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dar\Box\SWAT model build files\Input data - weather, point source, initial water quality, etc\Weather\"/>
    </mc:Choice>
  </mc:AlternateContent>
  <xr:revisionPtr revIDLastSave="0" documentId="13_ncr:1_{34EDF7D0-A74F-4C1E-8AFC-6396CBD96BCC}" xr6:coauthVersionLast="45" xr6:coauthVersionMax="45" xr10:uidLastSave="{00000000-0000-0000-0000-000000000000}"/>
  <bookViews>
    <workbookView xWindow="-108" yWindow="-108" windowWidth="23256" windowHeight="12576" activeTab="1" xr2:uid="{BC8ADDE3-846F-466E-B207-B7076AA0CDB5}"/>
  </bookViews>
  <sheets>
    <sheet name="Sheet1" sheetId="1" r:id="rId1"/>
    <sheet name="Stations-SWAT ConnectionPCP" sheetId="2" r:id="rId2"/>
    <sheet name="AllNOAA-PRISM PCP 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</calcChain>
</file>

<file path=xl/sharedStrings.xml><?xml version="1.0" encoding="utf-8"?>
<sst xmlns="http://schemas.openxmlformats.org/spreadsheetml/2006/main" count="190" uniqueCount="133">
  <si>
    <t>Station Number in Order</t>
  </si>
  <si>
    <t>Station Name</t>
  </si>
  <si>
    <t>New Stations to Add</t>
  </si>
  <si>
    <t>FRC1_PCP</t>
  </si>
  <si>
    <t>PRISM ID</t>
  </si>
  <si>
    <t>newPCP.pcp ID</t>
  </si>
  <si>
    <t>Subbasin</t>
  </si>
  <si>
    <t>Lat</t>
  </si>
  <si>
    <t>Lon</t>
  </si>
  <si>
    <t>Elevation</t>
  </si>
  <si>
    <t>Subbasin to Feed Precip</t>
  </si>
  <si>
    <t>Mat X</t>
  </si>
  <si>
    <t>Mat Y</t>
  </si>
  <si>
    <t>FIS1_PCP</t>
  </si>
  <si>
    <t>SU01_PCP</t>
  </si>
  <si>
    <t>LUD1_PCP</t>
  </si>
  <si>
    <t>2,3,4</t>
  </si>
  <si>
    <t>SU03_PCP</t>
  </si>
  <si>
    <t>MHT2_PCP</t>
  </si>
  <si>
    <t>5,7,8,10</t>
  </si>
  <si>
    <t>SU05_PCP</t>
  </si>
  <si>
    <t>RNT1_PCP</t>
  </si>
  <si>
    <t>SU09_PCP</t>
  </si>
  <si>
    <t>MHT3_PCP</t>
  </si>
  <si>
    <t>29,35,37,39,42</t>
  </si>
  <si>
    <t>SU35_PCP</t>
  </si>
  <si>
    <t>MSF1_PCP</t>
  </si>
  <si>
    <t>41,43,45</t>
  </si>
  <si>
    <t>SU43_PCP</t>
  </si>
  <si>
    <t>MHT1_PCP</t>
  </si>
  <si>
    <t>20,21,22</t>
  </si>
  <si>
    <t>SU20_PCP</t>
  </si>
  <si>
    <t>WHT1_PCP</t>
  </si>
  <si>
    <t>24,28,30</t>
  </si>
  <si>
    <t>SU24_PCP</t>
  </si>
  <si>
    <t>MON3_PCP</t>
  </si>
  <si>
    <t>MON2_PCP</t>
  </si>
  <si>
    <t>CSC1_PCP</t>
  </si>
  <si>
    <t>MON1_PCP</t>
  </si>
  <si>
    <t>CLT1_PCP</t>
  </si>
  <si>
    <t>DET2_PCP</t>
  </si>
  <si>
    <t>DET1_PCP</t>
  </si>
  <si>
    <t>MTZ1_PCP</t>
  </si>
  <si>
    <t>BUF1_PCP</t>
  </si>
  <si>
    <t>EDN1_PCP</t>
  </si>
  <si>
    <t xml:space="preserve">Conncet the subbasin files in </t>
  </si>
  <si>
    <t>to</t>
  </si>
  <si>
    <t>PCP IDs and replace IRGAGE from line 7</t>
  </si>
  <si>
    <t>Station ID numbered by SWAT</t>
  </si>
  <si>
    <t>Subbasins Represented</t>
  </si>
  <si>
    <t>None</t>
  </si>
  <si>
    <t>6,11</t>
  </si>
  <si>
    <t>17,18</t>
  </si>
  <si>
    <t>14,16,19</t>
  </si>
  <si>
    <t>23,26</t>
  </si>
  <si>
    <t>27,38</t>
  </si>
  <si>
    <t>31,32</t>
  </si>
  <si>
    <t>33,40,44</t>
  </si>
  <si>
    <t>34,36</t>
  </si>
  <si>
    <t>SWAT Station ID</t>
  </si>
  <si>
    <t>BUF1_NOAA</t>
  </si>
  <si>
    <t>BUF1_PRISM</t>
  </si>
  <si>
    <t>CLT1_NOAA</t>
  </si>
  <si>
    <t>CLT1_PRISM</t>
  </si>
  <si>
    <t>CSC1_NOAA</t>
  </si>
  <si>
    <t>CSC1_PRISM</t>
  </si>
  <si>
    <t>DET1_NOAA</t>
  </si>
  <si>
    <t>DET1_PRISM</t>
  </si>
  <si>
    <t>DET2_NOAA</t>
  </si>
  <si>
    <t>DET2_PRISM</t>
  </si>
  <si>
    <t>EDN1_NOAA</t>
  </si>
  <si>
    <t>EDN1_PRISM</t>
  </si>
  <si>
    <t>FIS1_NOAA</t>
  </si>
  <si>
    <t>FIS1_PRISM</t>
  </si>
  <si>
    <t>FRC1_NOAA</t>
  </si>
  <si>
    <t>FRC1_PRISM</t>
  </si>
  <si>
    <t>LUD1_NOAA</t>
  </si>
  <si>
    <t>LUD1_PRISM</t>
  </si>
  <si>
    <t>MHT1_NOAA</t>
  </si>
  <si>
    <t>MHT1_PRISM</t>
  </si>
  <si>
    <t>MHT2_NOAA</t>
  </si>
  <si>
    <t>MHT2_PRISM</t>
  </si>
  <si>
    <t>MHT3_NOAA</t>
  </si>
  <si>
    <t>MHT3_PRISM</t>
  </si>
  <si>
    <t>MON1_NOAA</t>
  </si>
  <si>
    <t>MON1_PRISM</t>
  </si>
  <si>
    <t>MON2_NOAA</t>
  </si>
  <si>
    <t>MON2_PRISM</t>
  </si>
  <si>
    <t>MON3_NOAA</t>
  </si>
  <si>
    <t>MON3_PRISM</t>
  </si>
  <si>
    <t>MSF1_NOAA</t>
  </si>
  <si>
    <t>MSF1_PRISM</t>
  </si>
  <si>
    <t>MTZ1_NOAA</t>
  </si>
  <si>
    <t>MTZ1_PRISM</t>
  </si>
  <si>
    <t>RNT1_NOAA</t>
  </si>
  <si>
    <t>RNT1_PRISM</t>
  </si>
  <si>
    <t>WHT1_NOAA</t>
  </si>
  <si>
    <t>WHT1_PRISM</t>
  </si>
  <si>
    <t>SU01_PCP_PRISM</t>
  </si>
  <si>
    <t>SU03_PCP_PRISM</t>
  </si>
  <si>
    <t>SU05_PCP_PRISM</t>
  </si>
  <si>
    <t>SU09_PCP_PRISM</t>
  </si>
  <si>
    <t>SU35_PCP_PRISM</t>
  </si>
  <si>
    <t>SU43_PCP_PRISM</t>
  </si>
  <si>
    <t>SU20_PCP_PRISM</t>
  </si>
  <si>
    <t>SU24_PCP_PRISM</t>
  </si>
  <si>
    <t>20,21,22,25</t>
  </si>
  <si>
    <t>27,28,38</t>
  </si>
  <si>
    <t>29,30,31,32,35,37,39,42</t>
  </si>
  <si>
    <t>2,3,4,5,7,10</t>
  </si>
  <si>
    <t>8,13</t>
  </si>
  <si>
    <t>14,16</t>
  </si>
  <si>
    <t>FRC1</t>
  </si>
  <si>
    <t>FIS1</t>
  </si>
  <si>
    <t>LUD1</t>
  </si>
  <si>
    <t>MHT2</t>
  </si>
  <si>
    <t>RNT1</t>
  </si>
  <si>
    <t>MHT3</t>
  </si>
  <si>
    <t>MSF1</t>
  </si>
  <si>
    <t>MHT1</t>
  </si>
  <si>
    <t>WHT1</t>
  </si>
  <si>
    <t>MON3</t>
  </si>
  <si>
    <t>MON2</t>
  </si>
  <si>
    <t>CSC1</t>
  </si>
  <si>
    <t>MON1</t>
  </si>
  <si>
    <t>CLT1</t>
  </si>
  <si>
    <t>DET2</t>
  </si>
  <si>
    <t>DET1</t>
  </si>
  <si>
    <t>MTZ1</t>
  </si>
  <si>
    <t>BUF1</t>
  </si>
  <si>
    <t>EDN1</t>
  </si>
  <si>
    <t>Precipitation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</si>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</sst>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7B98-94B3-41D0-A845-E4A7BC307EDD}">
  <dimension ref="A1:N21"/>
  <sheetViews>
    <sheetView workbookViewId="0">
      <selection activeCell="K3" sqref="K3:K10"/>
    </sheetView>
  </sheetViews>
  <sheetFormatPr defaultRowHeight="14.4" x14ac:dyDescent="0.3"/>
  <cols>
    <col min="2" max="2" width="11.21875" customWidth="1"/>
    <col min="6" max="6" width="13.33203125" bestFit="1" customWidth="1"/>
    <col min="11" max="11" width="20.33203125" bestFit="1" customWidth="1"/>
  </cols>
  <sheetData>
    <row r="1" spans="1:14" x14ac:dyDescent="0.3">
      <c r="A1" t="s">
        <v>0</v>
      </c>
      <c r="B1" t="s">
        <v>1</v>
      </c>
      <c r="E1" t="s">
        <v>2</v>
      </c>
    </row>
    <row r="2" spans="1:14" x14ac:dyDescent="0.3">
      <c r="A2">
        <v>1</v>
      </c>
      <c r="B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4" x14ac:dyDescent="0.3">
      <c r="A3">
        <f>A2+1</f>
        <v>2</v>
      </c>
      <c r="B3" t="s">
        <v>13</v>
      </c>
      <c r="E3">
        <v>551634</v>
      </c>
      <c r="F3" s="1">
        <v>20</v>
      </c>
      <c r="G3">
        <v>1</v>
      </c>
      <c r="H3">
        <v>-88.58</v>
      </c>
      <c r="I3">
        <v>40.415999999999997</v>
      </c>
      <c r="J3">
        <v>253</v>
      </c>
      <c r="K3" s="2">
        <v>1</v>
      </c>
      <c r="L3">
        <v>229</v>
      </c>
      <c r="M3">
        <v>874</v>
      </c>
      <c r="N3" t="s">
        <v>14</v>
      </c>
    </row>
    <row r="4" spans="1:14" x14ac:dyDescent="0.3">
      <c r="A4">
        <f t="shared" ref="A4:A20" si="0">A3+1</f>
        <v>3</v>
      </c>
      <c r="B4" t="s">
        <v>15</v>
      </c>
      <c r="E4">
        <v>553044</v>
      </c>
      <c r="F4" s="1">
        <v>21</v>
      </c>
      <c r="G4">
        <v>3</v>
      </c>
      <c r="H4">
        <v>-88.415999999999997</v>
      </c>
      <c r="I4">
        <v>40.457999999999998</v>
      </c>
      <c r="J4">
        <v>227.79</v>
      </c>
      <c r="K4" s="2" t="s">
        <v>16</v>
      </c>
      <c r="L4">
        <v>228</v>
      </c>
      <c r="M4">
        <v>879</v>
      </c>
      <c r="N4" t="s">
        <v>17</v>
      </c>
    </row>
    <row r="5" spans="1:14" x14ac:dyDescent="0.3">
      <c r="A5">
        <f t="shared" si="0"/>
        <v>4</v>
      </c>
      <c r="B5" t="s">
        <v>18</v>
      </c>
      <c r="E5">
        <v>548828</v>
      </c>
      <c r="F5" s="1">
        <v>22</v>
      </c>
      <c r="G5">
        <v>5</v>
      </c>
      <c r="H5">
        <v>-88.457999999999998</v>
      </c>
      <c r="I5">
        <v>40.332999999999998</v>
      </c>
      <c r="J5">
        <v>223.33</v>
      </c>
      <c r="K5" s="2" t="s">
        <v>19</v>
      </c>
      <c r="L5">
        <v>231</v>
      </c>
      <c r="M5">
        <v>878</v>
      </c>
      <c r="N5" t="s">
        <v>20</v>
      </c>
    </row>
    <row r="6" spans="1:14" x14ac:dyDescent="0.3">
      <c r="A6">
        <f t="shared" si="0"/>
        <v>5</v>
      </c>
      <c r="B6" t="s">
        <v>21</v>
      </c>
      <c r="E6">
        <v>547428</v>
      </c>
      <c r="F6" s="1">
        <v>23</v>
      </c>
      <c r="G6">
        <v>9</v>
      </c>
      <c r="H6">
        <v>-88.25</v>
      </c>
      <c r="I6">
        <v>40.290999999999997</v>
      </c>
      <c r="J6">
        <v>220.23</v>
      </c>
      <c r="K6" s="2">
        <v>9</v>
      </c>
      <c r="L6">
        <v>232</v>
      </c>
      <c r="M6">
        <v>883</v>
      </c>
      <c r="N6" t="s">
        <v>22</v>
      </c>
    </row>
    <row r="7" spans="1:14" x14ac:dyDescent="0.3">
      <c r="A7">
        <f t="shared" si="0"/>
        <v>6</v>
      </c>
      <c r="B7" t="s">
        <v>23</v>
      </c>
      <c r="E7">
        <v>531952</v>
      </c>
      <c r="F7" s="1">
        <v>24</v>
      </c>
      <c r="G7">
        <v>35</v>
      </c>
      <c r="H7">
        <v>-89.125</v>
      </c>
      <c r="I7">
        <v>39.832999999999998</v>
      </c>
      <c r="J7">
        <v>187.1</v>
      </c>
      <c r="K7" s="2" t="s">
        <v>24</v>
      </c>
      <c r="L7">
        <v>243</v>
      </c>
      <c r="M7">
        <v>862</v>
      </c>
      <c r="N7" t="s">
        <v>25</v>
      </c>
    </row>
    <row r="8" spans="1:14" x14ac:dyDescent="0.3">
      <c r="A8">
        <f t="shared" si="0"/>
        <v>7</v>
      </c>
      <c r="B8" t="s">
        <v>26</v>
      </c>
      <c r="E8">
        <v>527734</v>
      </c>
      <c r="F8" s="1">
        <v>25</v>
      </c>
      <c r="G8">
        <v>43</v>
      </c>
      <c r="H8">
        <v>-89.245000000000005</v>
      </c>
      <c r="I8">
        <v>39.707999999999998</v>
      </c>
      <c r="J8">
        <v>184.79</v>
      </c>
      <c r="K8" s="2" t="s">
        <v>27</v>
      </c>
      <c r="L8">
        <v>246</v>
      </c>
      <c r="M8">
        <v>859</v>
      </c>
      <c r="N8" t="s">
        <v>28</v>
      </c>
    </row>
    <row r="9" spans="1:14" x14ac:dyDescent="0.3">
      <c r="A9">
        <f t="shared" si="0"/>
        <v>8</v>
      </c>
      <c r="B9" t="s">
        <v>29</v>
      </c>
      <c r="E9">
        <v>540390</v>
      </c>
      <c r="F9" s="1">
        <v>26</v>
      </c>
      <c r="G9">
        <v>20</v>
      </c>
      <c r="H9">
        <v>-88.790999999999997</v>
      </c>
      <c r="I9">
        <v>40.082999999999998</v>
      </c>
      <c r="J9">
        <v>214.93</v>
      </c>
      <c r="K9" s="2" t="s">
        <v>30</v>
      </c>
      <c r="L9">
        <v>237</v>
      </c>
      <c r="M9">
        <v>870</v>
      </c>
      <c r="N9" t="s">
        <v>31</v>
      </c>
    </row>
    <row r="10" spans="1:14" x14ac:dyDescent="0.3">
      <c r="A10">
        <f t="shared" si="0"/>
        <v>9</v>
      </c>
      <c r="B10" t="s">
        <v>32</v>
      </c>
      <c r="E10">
        <v>536171</v>
      </c>
      <c r="F10" s="1">
        <v>27</v>
      </c>
      <c r="G10">
        <v>24</v>
      </c>
      <c r="H10">
        <v>-88.957999999999998</v>
      </c>
      <c r="I10">
        <v>39.950000000000003</v>
      </c>
      <c r="J10">
        <v>211.31</v>
      </c>
      <c r="K10" s="2" t="s">
        <v>33</v>
      </c>
      <c r="L10">
        <v>240</v>
      </c>
      <c r="M10">
        <v>866</v>
      </c>
      <c r="N10" t="s">
        <v>34</v>
      </c>
    </row>
    <row r="11" spans="1:14" x14ac:dyDescent="0.3">
      <c r="A11">
        <f t="shared" si="0"/>
        <v>10</v>
      </c>
      <c r="B11" t="s">
        <v>35</v>
      </c>
    </row>
    <row r="12" spans="1:14" x14ac:dyDescent="0.3">
      <c r="A12">
        <f t="shared" si="0"/>
        <v>11</v>
      </c>
      <c r="B12" t="s">
        <v>36</v>
      </c>
    </row>
    <row r="13" spans="1:14" x14ac:dyDescent="0.3">
      <c r="A13">
        <f t="shared" si="0"/>
        <v>12</v>
      </c>
      <c r="B13" t="s">
        <v>37</v>
      </c>
    </row>
    <row r="14" spans="1:14" x14ac:dyDescent="0.3">
      <c r="A14">
        <f t="shared" si="0"/>
        <v>13</v>
      </c>
      <c r="B14" t="s">
        <v>38</v>
      </c>
    </row>
    <row r="15" spans="1:14" x14ac:dyDescent="0.3">
      <c r="A15">
        <f t="shared" si="0"/>
        <v>14</v>
      </c>
      <c r="B15" t="s">
        <v>39</v>
      </c>
    </row>
    <row r="16" spans="1:14" x14ac:dyDescent="0.3">
      <c r="A16">
        <f t="shared" si="0"/>
        <v>15</v>
      </c>
      <c r="B16" t="s">
        <v>40</v>
      </c>
    </row>
    <row r="17" spans="1:12" x14ac:dyDescent="0.3">
      <c r="A17">
        <f t="shared" si="0"/>
        <v>16</v>
      </c>
      <c r="B17" t="s">
        <v>41</v>
      </c>
      <c r="C17" t="s">
        <v>14</v>
      </c>
      <c r="D17" t="s">
        <v>17</v>
      </c>
      <c r="E17" t="s">
        <v>20</v>
      </c>
      <c r="F17" t="s">
        <v>22</v>
      </c>
      <c r="G17" t="s">
        <v>25</v>
      </c>
      <c r="H17" t="s">
        <v>28</v>
      </c>
      <c r="I17" t="s">
        <v>31</v>
      </c>
      <c r="K17" t="s">
        <v>34</v>
      </c>
    </row>
    <row r="18" spans="1:12" x14ac:dyDescent="0.3">
      <c r="A18">
        <f t="shared" si="0"/>
        <v>17</v>
      </c>
      <c r="B18" t="s">
        <v>42</v>
      </c>
    </row>
    <row r="19" spans="1:12" x14ac:dyDescent="0.3">
      <c r="A19">
        <f t="shared" si="0"/>
        <v>18</v>
      </c>
      <c r="B19" t="s">
        <v>43</v>
      </c>
    </row>
    <row r="20" spans="1:12" x14ac:dyDescent="0.3">
      <c r="A20">
        <f t="shared" si="0"/>
        <v>19</v>
      </c>
      <c r="B20" t="s">
        <v>44</v>
      </c>
    </row>
    <row r="21" spans="1:12" x14ac:dyDescent="0.3">
      <c r="F21" s="1"/>
      <c r="G21" t="s">
        <v>45</v>
      </c>
      <c r="I21" s="2"/>
      <c r="J21" t="s">
        <v>46</v>
      </c>
      <c r="K21" s="1"/>
      <c r="L21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5BC3B-2981-4073-A0C7-11A12543D7B0}">
  <dimension ref="A1:J29"/>
  <sheetViews>
    <sheetView tabSelected="1" zoomScale="85" zoomScaleNormal="85" workbookViewId="0">
      <selection activeCell="C4" sqref="C4"/>
    </sheetView>
  </sheetViews>
  <sheetFormatPr defaultRowHeight="14.4" x14ac:dyDescent="0.3"/>
  <cols>
    <col min="1" max="1" width="13.21875" bestFit="1" customWidth="1"/>
    <col min="2" max="2" width="28.77734375" bestFit="1" customWidth="1"/>
    <col min="3" max="3" width="21.77734375" bestFit="1" customWidth="1"/>
    <col min="7" max="8" width="14.21875" customWidth="1"/>
    <col min="9" max="9" width="28.77734375" bestFit="1" customWidth="1"/>
    <col min="10" max="10" width="21.77734375" bestFit="1" customWidth="1"/>
  </cols>
  <sheetData>
    <row r="1" spans="1:10" x14ac:dyDescent="0.3">
      <c r="A1" s="4" t="s">
        <v>131</v>
      </c>
      <c r="B1" s="4"/>
      <c r="C1" s="4"/>
      <c r="H1" s="4" t="s">
        <v>132</v>
      </c>
      <c r="I1" s="4"/>
      <c r="J1" s="4"/>
    </row>
    <row r="2" spans="1:10" x14ac:dyDescent="0.3">
      <c r="A2" s="3" t="s">
        <v>1</v>
      </c>
      <c r="B2" s="3" t="s">
        <v>48</v>
      </c>
      <c r="C2" s="3" t="s">
        <v>49</v>
      </c>
      <c r="H2" s="3" t="s">
        <v>1</v>
      </c>
      <c r="I2" s="3" t="s">
        <v>48</v>
      </c>
      <c r="J2" s="3" t="s">
        <v>49</v>
      </c>
    </row>
    <row r="3" spans="1:10" x14ac:dyDescent="0.3">
      <c r="A3" t="s">
        <v>3</v>
      </c>
      <c r="B3">
        <v>1</v>
      </c>
      <c r="C3" t="s">
        <v>50</v>
      </c>
      <c r="H3" t="s">
        <v>112</v>
      </c>
      <c r="I3">
        <v>1</v>
      </c>
      <c r="J3">
        <v>1</v>
      </c>
    </row>
    <row r="4" spans="1:10" x14ac:dyDescent="0.3">
      <c r="A4" t="s">
        <v>13</v>
      </c>
      <c r="B4">
        <v>2</v>
      </c>
      <c r="C4" t="s">
        <v>50</v>
      </c>
      <c r="H4" t="s">
        <v>113</v>
      </c>
      <c r="I4">
        <v>2</v>
      </c>
      <c r="J4" t="s">
        <v>109</v>
      </c>
    </row>
    <row r="5" spans="1:10" x14ac:dyDescent="0.3">
      <c r="A5" t="s">
        <v>15</v>
      </c>
      <c r="B5">
        <v>3</v>
      </c>
      <c r="C5" t="s">
        <v>51</v>
      </c>
      <c r="H5" t="s">
        <v>114</v>
      </c>
      <c r="I5">
        <v>3</v>
      </c>
      <c r="J5" t="s">
        <v>51</v>
      </c>
    </row>
    <row r="6" spans="1:10" x14ac:dyDescent="0.3">
      <c r="A6" t="s">
        <v>18</v>
      </c>
      <c r="B6">
        <v>4</v>
      </c>
      <c r="C6">
        <v>13</v>
      </c>
      <c r="H6" t="s">
        <v>115</v>
      </c>
      <c r="I6">
        <v>4</v>
      </c>
      <c r="J6" t="s">
        <v>110</v>
      </c>
    </row>
    <row r="7" spans="1:10" x14ac:dyDescent="0.3">
      <c r="A7" t="s">
        <v>21</v>
      </c>
      <c r="B7">
        <v>5</v>
      </c>
      <c r="C7" t="s">
        <v>50</v>
      </c>
      <c r="H7" t="s">
        <v>116</v>
      </c>
      <c r="I7">
        <v>5</v>
      </c>
      <c r="J7">
        <v>9</v>
      </c>
    </row>
    <row r="8" spans="1:10" x14ac:dyDescent="0.3">
      <c r="A8" t="s">
        <v>23</v>
      </c>
      <c r="B8">
        <v>6</v>
      </c>
      <c r="C8">
        <v>12</v>
      </c>
      <c r="H8" t="s">
        <v>117</v>
      </c>
      <c r="I8">
        <v>6</v>
      </c>
      <c r="J8">
        <v>12</v>
      </c>
    </row>
    <row r="9" spans="1:10" x14ac:dyDescent="0.3">
      <c r="A9" t="s">
        <v>26</v>
      </c>
      <c r="B9">
        <v>7</v>
      </c>
      <c r="C9" t="s">
        <v>50</v>
      </c>
      <c r="H9" t="s">
        <v>118</v>
      </c>
      <c r="I9">
        <v>7</v>
      </c>
      <c r="J9" t="s">
        <v>111</v>
      </c>
    </row>
    <row r="10" spans="1:10" x14ac:dyDescent="0.3">
      <c r="A10" t="s">
        <v>29</v>
      </c>
      <c r="B10">
        <v>8</v>
      </c>
      <c r="C10">
        <v>15</v>
      </c>
      <c r="H10" t="s">
        <v>119</v>
      </c>
      <c r="I10">
        <v>8</v>
      </c>
      <c r="J10">
        <v>15</v>
      </c>
    </row>
    <row r="11" spans="1:10" x14ac:dyDescent="0.3">
      <c r="A11" t="s">
        <v>32</v>
      </c>
      <c r="B11">
        <v>9</v>
      </c>
      <c r="C11" t="s">
        <v>50</v>
      </c>
      <c r="H11" t="s">
        <v>120</v>
      </c>
      <c r="I11">
        <v>9</v>
      </c>
      <c r="J11">
        <v>17</v>
      </c>
    </row>
    <row r="12" spans="1:10" x14ac:dyDescent="0.3">
      <c r="A12" t="s">
        <v>35</v>
      </c>
      <c r="B12">
        <v>10</v>
      </c>
      <c r="C12" t="s">
        <v>52</v>
      </c>
      <c r="H12" t="s">
        <v>121</v>
      </c>
      <c r="I12">
        <v>10</v>
      </c>
      <c r="J12">
        <v>18</v>
      </c>
    </row>
    <row r="13" spans="1:10" x14ac:dyDescent="0.3">
      <c r="A13" t="s">
        <v>36</v>
      </c>
      <c r="B13">
        <v>11</v>
      </c>
      <c r="C13" t="s">
        <v>53</v>
      </c>
      <c r="H13" t="s">
        <v>122</v>
      </c>
      <c r="I13">
        <v>11</v>
      </c>
      <c r="J13">
        <v>19</v>
      </c>
    </row>
    <row r="14" spans="1:10" x14ac:dyDescent="0.3">
      <c r="A14" t="s">
        <v>37</v>
      </c>
      <c r="B14">
        <v>12</v>
      </c>
      <c r="C14">
        <v>25</v>
      </c>
      <c r="H14" t="s">
        <v>123</v>
      </c>
      <c r="I14">
        <v>12</v>
      </c>
      <c r="J14" t="s">
        <v>106</v>
      </c>
    </row>
    <row r="15" spans="1:10" x14ac:dyDescent="0.3">
      <c r="A15" t="s">
        <v>38</v>
      </c>
      <c r="B15">
        <v>13</v>
      </c>
      <c r="C15" t="s">
        <v>54</v>
      </c>
      <c r="H15" t="s">
        <v>124</v>
      </c>
      <c r="I15">
        <v>13</v>
      </c>
      <c r="J15" t="s">
        <v>54</v>
      </c>
    </row>
    <row r="16" spans="1:10" x14ac:dyDescent="0.3">
      <c r="A16" t="s">
        <v>39</v>
      </c>
      <c r="B16">
        <v>14</v>
      </c>
      <c r="C16" t="s">
        <v>50</v>
      </c>
      <c r="H16" t="s">
        <v>125</v>
      </c>
      <c r="I16">
        <v>14</v>
      </c>
      <c r="J16">
        <v>24</v>
      </c>
    </row>
    <row r="17" spans="1:10" x14ac:dyDescent="0.3">
      <c r="A17" t="s">
        <v>40</v>
      </c>
      <c r="B17">
        <v>15</v>
      </c>
      <c r="C17" t="s">
        <v>55</v>
      </c>
      <c r="H17" t="s">
        <v>126</v>
      </c>
      <c r="I17">
        <v>15</v>
      </c>
      <c r="J17" t="s">
        <v>107</v>
      </c>
    </row>
    <row r="18" spans="1:10" x14ac:dyDescent="0.3">
      <c r="A18" t="s">
        <v>41</v>
      </c>
      <c r="B18">
        <v>16</v>
      </c>
      <c r="C18" t="s">
        <v>56</v>
      </c>
      <c r="H18" t="s">
        <v>127</v>
      </c>
      <c r="I18">
        <v>16</v>
      </c>
      <c r="J18" t="s">
        <v>108</v>
      </c>
    </row>
    <row r="19" spans="1:10" x14ac:dyDescent="0.3">
      <c r="A19" t="s">
        <v>42</v>
      </c>
      <c r="B19">
        <v>17</v>
      </c>
      <c r="C19" t="s">
        <v>57</v>
      </c>
      <c r="H19" t="s">
        <v>128</v>
      </c>
      <c r="I19">
        <v>17</v>
      </c>
      <c r="J19" t="s">
        <v>57</v>
      </c>
    </row>
    <row r="20" spans="1:10" x14ac:dyDescent="0.3">
      <c r="A20" t="s">
        <v>43</v>
      </c>
      <c r="B20">
        <v>18</v>
      </c>
      <c r="C20" t="s">
        <v>58</v>
      </c>
      <c r="H20" t="s">
        <v>129</v>
      </c>
      <c r="I20">
        <v>18</v>
      </c>
      <c r="J20" t="s">
        <v>58</v>
      </c>
    </row>
    <row r="21" spans="1:10" x14ac:dyDescent="0.3">
      <c r="A21" t="s">
        <v>44</v>
      </c>
      <c r="B21">
        <v>19</v>
      </c>
      <c r="C21" t="s">
        <v>50</v>
      </c>
      <c r="H21" t="s">
        <v>130</v>
      </c>
      <c r="I21">
        <v>19</v>
      </c>
      <c r="J21" t="s">
        <v>27</v>
      </c>
    </row>
    <row r="22" spans="1:10" x14ac:dyDescent="0.3">
      <c r="A22" t="s">
        <v>14</v>
      </c>
      <c r="B22">
        <v>20</v>
      </c>
      <c r="C22">
        <v>1</v>
      </c>
    </row>
    <row r="23" spans="1:10" x14ac:dyDescent="0.3">
      <c r="A23" t="s">
        <v>17</v>
      </c>
      <c r="B23">
        <v>21</v>
      </c>
      <c r="C23" t="s">
        <v>16</v>
      </c>
    </row>
    <row r="24" spans="1:10" x14ac:dyDescent="0.3">
      <c r="A24" t="s">
        <v>20</v>
      </c>
      <c r="B24">
        <v>22</v>
      </c>
      <c r="C24" t="s">
        <v>19</v>
      </c>
    </row>
    <row r="25" spans="1:10" x14ac:dyDescent="0.3">
      <c r="A25" t="s">
        <v>22</v>
      </c>
      <c r="B25">
        <v>23</v>
      </c>
      <c r="C25">
        <v>9</v>
      </c>
    </row>
    <row r="26" spans="1:10" x14ac:dyDescent="0.3">
      <c r="A26" t="s">
        <v>25</v>
      </c>
      <c r="B26">
        <v>24</v>
      </c>
      <c r="C26" t="s">
        <v>24</v>
      </c>
    </row>
    <row r="27" spans="1:10" x14ac:dyDescent="0.3">
      <c r="A27" t="s">
        <v>28</v>
      </c>
      <c r="B27">
        <v>25</v>
      </c>
      <c r="C27" t="s">
        <v>27</v>
      </c>
    </row>
    <row r="28" spans="1:10" x14ac:dyDescent="0.3">
      <c r="A28" t="s">
        <v>31</v>
      </c>
      <c r="B28">
        <v>26</v>
      </c>
      <c r="C28" t="s">
        <v>30</v>
      </c>
    </row>
    <row r="29" spans="1:10" x14ac:dyDescent="0.3">
      <c r="A29" t="s">
        <v>34</v>
      </c>
      <c r="B29">
        <v>27</v>
      </c>
      <c r="C29" t="s">
        <v>33</v>
      </c>
    </row>
  </sheetData>
  <mergeCells count="2">
    <mergeCell ref="A1:C1"/>
    <mergeCell ref="H1:J1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48CC-F8D9-47BC-8E72-7708526D58C5}">
  <dimension ref="A1:AU6943"/>
  <sheetViews>
    <sheetView workbookViewId="0">
      <selection activeCell="H13" sqref="H13"/>
    </sheetView>
  </sheetViews>
  <sheetFormatPr defaultRowHeight="14.4" x14ac:dyDescent="0.3"/>
  <cols>
    <col min="1" max="1" width="14.33203125" bestFit="1" customWidth="1"/>
    <col min="2" max="2" width="11.21875" bestFit="1" customWidth="1"/>
    <col min="3" max="3" width="12" bestFit="1" customWidth="1"/>
    <col min="4" max="4" width="10.88671875" bestFit="1" customWidth="1"/>
    <col min="5" max="5" width="12" bestFit="1" customWidth="1"/>
    <col min="6" max="6" width="11" bestFit="1" customWidth="1"/>
    <col min="43" max="47" width="15.6640625" bestFit="1" customWidth="1"/>
  </cols>
  <sheetData>
    <row r="1" spans="1:47" x14ac:dyDescent="0.3">
      <c r="A1" t="s">
        <v>59</v>
      </c>
      <c r="B1">
        <v>18</v>
      </c>
      <c r="C1">
        <v>18</v>
      </c>
      <c r="D1">
        <v>14</v>
      </c>
      <c r="E1">
        <v>14</v>
      </c>
      <c r="F1">
        <v>12</v>
      </c>
      <c r="G1">
        <v>12</v>
      </c>
      <c r="H1">
        <v>16</v>
      </c>
      <c r="I1">
        <v>16</v>
      </c>
      <c r="J1">
        <v>15</v>
      </c>
      <c r="K1">
        <v>15</v>
      </c>
      <c r="L1">
        <v>19</v>
      </c>
      <c r="M1">
        <v>19</v>
      </c>
      <c r="N1">
        <v>2</v>
      </c>
      <c r="O1">
        <v>2</v>
      </c>
      <c r="P1">
        <v>1</v>
      </c>
      <c r="Q1">
        <v>1</v>
      </c>
      <c r="R1">
        <v>3</v>
      </c>
      <c r="S1">
        <v>3</v>
      </c>
      <c r="T1">
        <v>8</v>
      </c>
      <c r="U1">
        <v>8</v>
      </c>
      <c r="V1">
        <v>4</v>
      </c>
      <c r="W1">
        <v>4</v>
      </c>
      <c r="X1">
        <v>6</v>
      </c>
      <c r="Y1">
        <v>6</v>
      </c>
      <c r="Z1">
        <v>13</v>
      </c>
      <c r="AA1">
        <v>13</v>
      </c>
      <c r="AB1">
        <v>11</v>
      </c>
      <c r="AC1">
        <v>11</v>
      </c>
      <c r="AD1">
        <v>10</v>
      </c>
      <c r="AE1">
        <v>10</v>
      </c>
      <c r="AF1">
        <v>7</v>
      </c>
      <c r="AG1">
        <v>7</v>
      </c>
      <c r="AH1">
        <v>17</v>
      </c>
      <c r="AI1">
        <v>17</v>
      </c>
      <c r="AJ1">
        <v>5</v>
      </c>
      <c r="AK1">
        <v>5</v>
      </c>
      <c r="AL1">
        <v>9</v>
      </c>
      <c r="AM1">
        <v>9</v>
      </c>
      <c r="AN1">
        <v>20</v>
      </c>
      <c r="AO1">
        <v>21</v>
      </c>
      <c r="AP1">
        <v>22</v>
      </c>
      <c r="AQ1">
        <v>23</v>
      </c>
      <c r="AR1">
        <v>24</v>
      </c>
      <c r="AS1">
        <v>25</v>
      </c>
      <c r="AT1">
        <v>26</v>
      </c>
      <c r="AU1">
        <v>27</v>
      </c>
    </row>
    <row r="2" spans="1:47" x14ac:dyDescent="0.3">
      <c r="A2" t="s">
        <v>1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  <c r="N2" t="s">
        <v>72</v>
      </c>
      <c r="O2" t="s">
        <v>73</v>
      </c>
      <c r="P2" t="s">
        <v>74</v>
      </c>
      <c r="Q2" t="s">
        <v>75</v>
      </c>
      <c r="R2" t="s">
        <v>76</v>
      </c>
      <c r="S2" t="s">
        <v>77</v>
      </c>
      <c r="T2" t="s">
        <v>78</v>
      </c>
      <c r="U2" t="s">
        <v>79</v>
      </c>
      <c r="V2" t="s">
        <v>80</v>
      </c>
      <c r="W2" t="s">
        <v>81</v>
      </c>
      <c r="X2" t="s">
        <v>82</v>
      </c>
      <c r="Y2" t="s">
        <v>83</v>
      </c>
      <c r="Z2" t="s">
        <v>84</v>
      </c>
      <c r="AA2" t="s">
        <v>85</v>
      </c>
      <c r="AB2" t="s">
        <v>86</v>
      </c>
      <c r="AC2" t="s">
        <v>87</v>
      </c>
      <c r="AD2" t="s">
        <v>88</v>
      </c>
      <c r="AE2" t="s">
        <v>89</v>
      </c>
      <c r="AF2" t="s">
        <v>90</v>
      </c>
      <c r="AG2" t="s">
        <v>91</v>
      </c>
      <c r="AH2" t="s">
        <v>92</v>
      </c>
      <c r="AI2" t="s">
        <v>93</v>
      </c>
      <c r="AJ2" t="s">
        <v>94</v>
      </c>
      <c r="AK2" t="s">
        <v>95</v>
      </c>
      <c r="AL2" t="s">
        <v>96</v>
      </c>
      <c r="AM2" t="s">
        <v>97</v>
      </c>
      <c r="AN2" t="s">
        <v>98</v>
      </c>
      <c r="AO2" t="s">
        <v>99</v>
      </c>
      <c r="AP2" t="s">
        <v>100</v>
      </c>
      <c r="AQ2" t="s">
        <v>101</v>
      </c>
      <c r="AR2" t="s">
        <v>102</v>
      </c>
      <c r="AS2" t="s">
        <v>103</v>
      </c>
      <c r="AT2" t="s">
        <v>104</v>
      </c>
      <c r="AU2" t="s">
        <v>105</v>
      </c>
    </row>
    <row r="3" spans="1:47" x14ac:dyDescent="0.3">
      <c r="B3">
        <v>-99</v>
      </c>
      <c r="C3">
        <v>0</v>
      </c>
      <c r="D3">
        <v>0</v>
      </c>
      <c r="E3">
        <v>0</v>
      </c>
      <c r="F3">
        <v>-99</v>
      </c>
      <c r="G3">
        <v>0</v>
      </c>
      <c r="H3">
        <v>0</v>
      </c>
      <c r="I3">
        <v>0</v>
      </c>
      <c r="J3">
        <v>-99</v>
      </c>
      <c r="K3">
        <v>0</v>
      </c>
      <c r="L3">
        <v>-99</v>
      </c>
      <c r="M3">
        <v>0</v>
      </c>
      <c r="N3">
        <v>0.254</v>
      </c>
      <c r="O3">
        <v>0.109999999403954</v>
      </c>
      <c r="P3">
        <v>0</v>
      </c>
      <c r="Q3">
        <v>0</v>
      </c>
      <c r="R3">
        <v>-99</v>
      </c>
      <c r="S3">
        <v>0</v>
      </c>
      <c r="T3">
        <v>-99</v>
      </c>
      <c r="U3">
        <v>0</v>
      </c>
      <c r="V3">
        <v>-99</v>
      </c>
      <c r="W3">
        <v>0</v>
      </c>
      <c r="X3">
        <v>-99</v>
      </c>
      <c r="Y3">
        <v>0</v>
      </c>
      <c r="Z3">
        <v>-99</v>
      </c>
      <c r="AA3">
        <v>0</v>
      </c>
      <c r="AB3">
        <v>0</v>
      </c>
      <c r="AC3">
        <v>0</v>
      </c>
      <c r="AD3">
        <v>-99</v>
      </c>
      <c r="AE3">
        <v>0</v>
      </c>
      <c r="AF3">
        <v>-99</v>
      </c>
      <c r="AG3">
        <v>0</v>
      </c>
      <c r="AH3">
        <v>-99</v>
      </c>
      <c r="AI3">
        <v>0</v>
      </c>
      <c r="AJ3">
        <v>0</v>
      </c>
      <c r="AK3">
        <v>0</v>
      </c>
      <c r="AL3">
        <v>-99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</row>
    <row r="4" spans="1:47" x14ac:dyDescent="0.3">
      <c r="A4">
        <v>36526</v>
      </c>
      <c r="B4">
        <v>-99</v>
      </c>
      <c r="C4">
        <v>0</v>
      </c>
      <c r="D4">
        <v>0</v>
      </c>
      <c r="E4">
        <v>0</v>
      </c>
      <c r="F4">
        <v>-99</v>
      </c>
      <c r="G4">
        <v>0</v>
      </c>
      <c r="H4">
        <v>0</v>
      </c>
      <c r="I4">
        <v>0</v>
      </c>
      <c r="J4">
        <v>-99</v>
      </c>
      <c r="K4">
        <v>0</v>
      </c>
      <c r="L4">
        <v>-99</v>
      </c>
      <c r="M4">
        <v>0</v>
      </c>
      <c r="N4">
        <v>0</v>
      </c>
      <c r="O4">
        <v>0</v>
      </c>
      <c r="P4">
        <v>0</v>
      </c>
      <c r="Q4">
        <v>0</v>
      </c>
      <c r="R4">
        <v>-99</v>
      </c>
      <c r="S4">
        <v>0</v>
      </c>
      <c r="T4">
        <v>-99</v>
      </c>
      <c r="U4">
        <v>0</v>
      </c>
      <c r="V4">
        <v>-99</v>
      </c>
      <c r="W4">
        <v>0</v>
      </c>
      <c r="X4">
        <v>-99</v>
      </c>
      <c r="Y4">
        <v>0</v>
      </c>
      <c r="Z4">
        <v>-99</v>
      </c>
      <c r="AA4">
        <v>0</v>
      </c>
      <c r="AB4">
        <v>0</v>
      </c>
      <c r="AC4">
        <v>0</v>
      </c>
      <c r="AD4">
        <v>-99</v>
      </c>
      <c r="AE4">
        <v>0</v>
      </c>
      <c r="AF4">
        <v>-99</v>
      </c>
      <c r="AG4">
        <v>0</v>
      </c>
      <c r="AH4">
        <v>-99</v>
      </c>
      <c r="AI4">
        <v>0</v>
      </c>
      <c r="AJ4">
        <v>0</v>
      </c>
      <c r="AK4">
        <v>0</v>
      </c>
      <c r="AL4">
        <v>-99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</row>
    <row r="5" spans="1:47" x14ac:dyDescent="0.3">
      <c r="A5">
        <v>36527</v>
      </c>
      <c r="B5">
        <v>-99</v>
      </c>
      <c r="C5">
        <v>0</v>
      </c>
      <c r="D5">
        <v>0</v>
      </c>
      <c r="E5">
        <v>0</v>
      </c>
      <c r="F5">
        <v>-99</v>
      </c>
      <c r="G5">
        <v>1.53999996185303</v>
      </c>
      <c r="H5">
        <v>0</v>
      </c>
      <c r="I5">
        <v>0</v>
      </c>
      <c r="J5">
        <v>-99</v>
      </c>
      <c r="K5">
        <v>0</v>
      </c>
      <c r="L5">
        <v>-99</v>
      </c>
      <c r="M5">
        <v>0</v>
      </c>
      <c r="N5">
        <v>8.89</v>
      </c>
      <c r="O5">
        <v>7.1300001144409197</v>
      </c>
      <c r="P5">
        <v>5.3339999999999996</v>
      </c>
      <c r="Q5">
        <v>4.4699997901916504</v>
      </c>
      <c r="R5">
        <v>-99</v>
      </c>
      <c r="S5">
        <v>1.66999995708466</v>
      </c>
      <c r="T5">
        <v>-99</v>
      </c>
      <c r="U5">
        <v>0.72000002861023005</v>
      </c>
      <c r="V5">
        <v>-99</v>
      </c>
      <c r="W5">
        <v>0</v>
      </c>
      <c r="X5">
        <v>-99</v>
      </c>
      <c r="Y5">
        <v>0</v>
      </c>
      <c r="Z5">
        <v>-99</v>
      </c>
      <c r="AA5">
        <v>0.17000000178813901</v>
      </c>
      <c r="AB5">
        <v>0</v>
      </c>
      <c r="AC5">
        <v>0</v>
      </c>
      <c r="AD5">
        <v>-99</v>
      </c>
      <c r="AE5">
        <v>0.259999990463257</v>
      </c>
      <c r="AF5">
        <v>-99</v>
      </c>
      <c r="AG5">
        <v>3.3900001049041801</v>
      </c>
      <c r="AH5">
        <v>-99</v>
      </c>
      <c r="AI5">
        <v>5.9999998658895499E-2</v>
      </c>
      <c r="AJ5">
        <v>0</v>
      </c>
      <c r="AK5">
        <v>2.3199999332428001</v>
      </c>
      <c r="AL5">
        <v>-99</v>
      </c>
      <c r="AM5">
        <v>1.54999995231628</v>
      </c>
      <c r="AN5">
        <v>2</v>
      </c>
      <c r="AO5">
        <v>0</v>
      </c>
      <c r="AP5">
        <v>3.1</v>
      </c>
      <c r="AQ5">
        <v>0</v>
      </c>
      <c r="AR5">
        <v>0</v>
      </c>
      <c r="AS5">
        <v>0</v>
      </c>
      <c r="AT5">
        <v>1.6</v>
      </c>
      <c r="AU5">
        <v>0</v>
      </c>
    </row>
    <row r="6" spans="1:47" x14ac:dyDescent="0.3">
      <c r="A6">
        <v>36528</v>
      </c>
      <c r="B6">
        <v>-99</v>
      </c>
      <c r="C6">
        <v>5.8400001525878897</v>
      </c>
      <c r="D6">
        <v>6.8579999999999997</v>
      </c>
      <c r="E6">
        <v>6.8499999046325701</v>
      </c>
      <c r="F6">
        <v>-99</v>
      </c>
      <c r="G6">
        <v>9.7799997329711896</v>
      </c>
      <c r="H6">
        <v>17.526</v>
      </c>
      <c r="I6">
        <v>17.2600002288818</v>
      </c>
      <c r="J6">
        <v>-99</v>
      </c>
      <c r="K6">
        <v>14.8999996185303</v>
      </c>
      <c r="L6">
        <v>-99</v>
      </c>
      <c r="M6">
        <v>11.060000419616699</v>
      </c>
      <c r="N6">
        <v>0</v>
      </c>
      <c r="O6">
        <v>1.25</v>
      </c>
      <c r="P6">
        <v>0</v>
      </c>
      <c r="Q6">
        <v>0.66000002622604403</v>
      </c>
      <c r="R6">
        <v>-99</v>
      </c>
      <c r="S6">
        <v>5.5599999427795401</v>
      </c>
      <c r="T6">
        <v>-99</v>
      </c>
      <c r="U6">
        <v>9.2600002288818395</v>
      </c>
      <c r="V6">
        <v>-99</v>
      </c>
      <c r="W6">
        <v>9.5200004577636701</v>
      </c>
      <c r="X6">
        <v>-99</v>
      </c>
      <c r="Y6">
        <v>9.5200004577636701</v>
      </c>
      <c r="Z6">
        <v>-99</v>
      </c>
      <c r="AA6">
        <v>11.1000003814697</v>
      </c>
      <c r="AB6">
        <v>13.715999999999999</v>
      </c>
      <c r="AC6">
        <v>13.3900003433228</v>
      </c>
      <c r="AD6">
        <v>-99</v>
      </c>
      <c r="AE6">
        <v>11.1300001144409</v>
      </c>
      <c r="AF6">
        <v>-99</v>
      </c>
      <c r="AG6">
        <v>4.75</v>
      </c>
      <c r="AH6">
        <v>-99</v>
      </c>
      <c r="AI6">
        <v>14.460000038146999</v>
      </c>
      <c r="AJ6">
        <v>10.922000000000001</v>
      </c>
      <c r="AK6">
        <v>5.9899997711181596</v>
      </c>
      <c r="AL6">
        <v>-99</v>
      </c>
      <c r="AM6">
        <v>9.1700000762939506</v>
      </c>
      <c r="AN6">
        <v>4</v>
      </c>
      <c r="AO6">
        <v>4.2</v>
      </c>
      <c r="AP6">
        <v>5</v>
      </c>
      <c r="AQ6">
        <v>4.2</v>
      </c>
      <c r="AR6">
        <v>10.9</v>
      </c>
      <c r="AS6">
        <v>10.1</v>
      </c>
      <c r="AT6">
        <v>7.3</v>
      </c>
      <c r="AU6">
        <v>10.1</v>
      </c>
    </row>
    <row r="7" spans="1:47" x14ac:dyDescent="0.3">
      <c r="A7">
        <v>36529</v>
      </c>
      <c r="B7">
        <v>-99</v>
      </c>
      <c r="C7">
        <v>0</v>
      </c>
      <c r="D7">
        <v>0</v>
      </c>
      <c r="E7">
        <v>0</v>
      </c>
      <c r="F7">
        <v>-99</v>
      </c>
      <c r="G7">
        <v>0</v>
      </c>
      <c r="H7">
        <v>0</v>
      </c>
      <c r="I7">
        <v>0</v>
      </c>
      <c r="J7">
        <v>-99</v>
      </c>
      <c r="K7">
        <v>0</v>
      </c>
      <c r="L7">
        <v>-99</v>
      </c>
      <c r="M7">
        <v>0</v>
      </c>
      <c r="N7">
        <v>0</v>
      </c>
      <c r="O7">
        <v>0</v>
      </c>
      <c r="P7">
        <v>0</v>
      </c>
      <c r="Q7">
        <v>0</v>
      </c>
      <c r="R7">
        <v>-99</v>
      </c>
      <c r="S7">
        <v>0</v>
      </c>
      <c r="T7">
        <v>-99</v>
      </c>
      <c r="U7">
        <v>0</v>
      </c>
      <c r="V7">
        <v>-99</v>
      </c>
      <c r="W7">
        <v>0</v>
      </c>
      <c r="X7">
        <v>-99</v>
      </c>
      <c r="Y7">
        <v>0</v>
      </c>
      <c r="Z7">
        <v>-99</v>
      </c>
      <c r="AA7">
        <v>0</v>
      </c>
      <c r="AB7">
        <v>0</v>
      </c>
      <c r="AC7">
        <v>0</v>
      </c>
      <c r="AD7">
        <v>-99</v>
      </c>
      <c r="AE7">
        <v>0</v>
      </c>
      <c r="AF7">
        <v>-99</v>
      </c>
      <c r="AG7">
        <v>0</v>
      </c>
      <c r="AH7">
        <v>-99</v>
      </c>
      <c r="AI7">
        <v>0</v>
      </c>
      <c r="AJ7">
        <v>-99</v>
      </c>
      <c r="AK7">
        <v>0</v>
      </c>
      <c r="AL7">
        <v>-99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</row>
    <row r="8" spans="1:47" x14ac:dyDescent="0.3">
      <c r="A8">
        <v>36530</v>
      </c>
      <c r="B8">
        <v>-99</v>
      </c>
      <c r="C8">
        <v>0</v>
      </c>
      <c r="D8">
        <v>0</v>
      </c>
      <c r="E8">
        <v>0</v>
      </c>
      <c r="F8">
        <v>-99</v>
      </c>
      <c r="G8">
        <v>0</v>
      </c>
      <c r="H8">
        <v>0</v>
      </c>
      <c r="I8">
        <v>0</v>
      </c>
      <c r="J8">
        <v>-99</v>
      </c>
      <c r="K8">
        <v>0</v>
      </c>
      <c r="L8">
        <v>-99</v>
      </c>
      <c r="M8">
        <v>0</v>
      </c>
      <c r="N8">
        <v>0</v>
      </c>
      <c r="O8">
        <v>0</v>
      </c>
      <c r="P8">
        <v>0</v>
      </c>
      <c r="Q8">
        <v>0</v>
      </c>
      <c r="R8">
        <v>-99</v>
      </c>
      <c r="S8">
        <v>0</v>
      </c>
      <c r="T8">
        <v>-99</v>
      </c>
      <c r="U8">
        <v>0</v>
      </c>
      <c r="V8">
        <v>-99</v>
      </c>
      <c r="W8">
        <v>0</v>
      </c>
      <c r="X8">
        <v>-99</v>
      </c>
      <c r="Y8">
        <v>0</v>
      </c>
      <c r="Z8">
        <v>-99</v>
      </c>
      <c r="AA8">
        <v>0</v>
      </c>
      <c r="AB8">
        <v>0</v>
      </c>
      <c r="AC8">
        <v>0</v>
      </c>
      <c r="AD8">
        <v>-99</v>
      </c>
      <c r="AE8">
        <v>0</v>
      </c>
      <c r="AF8">
        <v>-99</v>
      </c>
      <c r="AG8">
        <v>0</v>
      </c>
      <c r="AH8">
        <v>-99</v>
      </c>
      <c r="AI8">
        <v>0</v>
      </c>
      <c r="AJ8">
        <v>0</v>
      </c>
      <c r="AK8">
        <v>0</v>
      </c>
      <c r="AL8">
        <v>-99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 x14ac:dyDescent="0.3">
      <c r="A9">
        <v>36531</v>
      </c>
      <c r="B9">
        <v>-99</v>
      </c>
      <c r="C9">
        <v>0</v>
      </c>
      <c r="D9">
        <v>0</v>
      </c>
      <c r="E9">
        <v>0</v>
      </c>
      <c r="F9">
        <v>-99</v>
      </c>
      <c r="G9">
        <v>0</v>
      </c>
      <c r="H9">
        <v>0</v>
      </c>
      <c r="I9">
        <v>0</v>
      </c>
      <c r="J9">
        <v>-99</v>
      </c>
      <c r="K9">
        <v>0</v>
      </c>
      <c r="L9">
        <v>-99</v>
      </c>
      <c r="M9">
        <v>0</v>
      </c>
      <c r="N9">
        <v>0</v>
      </c>
      <c r="O9">
        <v>0</v>
      </c>
      <c r="P9">
        <v>0</v>
      </c>
      <c r="Q9">
        <v>0</v>
      </c>
      <c r="R9">
        <v>-99</v>
      </c>
      <c r="S9">
        <v>0</v>
      </c>
      <c r="T9">
        <v>-99</v>
      </c>
      <c r="U9">
        <v>0</v>
      </c>
      <c r="V9">
        <v>-99</v>
      </c>
      <c r="W9">
        <v>0</v>
      </c>
      <c r="X9">
        <v>-99</v>
      </c>
      <c r="Y9">
        <v>0</v>
      </c>
      <c r="Z9">
        <v>-99</v>
      </c>
      <c r="AA9">
        <v>0</v>
      </c>
      <c r="AB9">
        <v>0</v>
      </c>
      <c r="AC9">
        <v>0</v>
      </c>
      <c r="AD9">
        <v>-99</v>
      </c>
      <c r="AE9">
        <v>0</v>
      </c>
      <c r="AF9">
        <v>-99</v>
      </c>
      <c r="AG9">
        <v>0</v>
      </c>
      <c r="AH9">
        <v>-99</v>
      </c>
      <c r="AI9">
        <v>0</v>
      </c>
      <c r="AJ9">
        <v>0</v>
      </c>
      <c r="AK9">
        <v>0</v>
      </c>
      <c r="AL9">
        <v>-99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 x14ac:dyDescent="0.3">
      <c r="A10">
        <v>36532</v>
      </c>
      <c r="B10">
        <v>-99</v>
      </c>
      <c r="C10">
        <v>0</v>
      </c>
      <c r="D10">
        <v>0</v>
      </c>
      <c r="E10">
        <v>0</v>
      </c>
      <c r="F10">
        <v>-99</v>
      </c>
      <c r="G10">
        <v>0</v>
      </c>
      <c r="H10">
        <v>0</v>
      </c>
      <c r="I10">
        <v>0</v>
      </c>
      <c r="J10">
        <v>-99</v>
      </c>
      <c r="K10">
        <v>0</v>
      </c>
      <c r="L10">
        <v>-99</v>
      </c>
      <c r="M10">
        <v>0</v>
      </c>
      <c r="N10">
        <v>1.524</v>
      </c>
      <c r="O10">
        <v>1.20000004768372</v>
      </c>
      <c r="P10">
        <v>1.778</v>
      </c>
      <c r="Q10">
        <v>1.45000004768372</v>
      </c>
      <c r="R10">
        <v>-99</v>
      </c>
      <c r="S10">
        <v>0.34000000357627902</v>
      </c>
      <c r="T10">
        <v>-99</v>
      </c>
      <c r="U10">
        <v>5.0000000745058101E-2</v>
      </c>
      <c r="V10">
        <v>-99</v>
      </c>
      <c r="W10">
        <v>0</v>
      </c>
      <c r="X10">
        <v>-99</v>
      </c>
      <c r="Y10">
        <v>0</v>
      </c>
      <c r="Z10">
        <v>-99</v>
      </c>
      <c r="AA10">
        <v>0</v>
      </c>
      <c r="AB10">
        <v>0</v>
      </c>
      <c r="AC10">
        <v>0</v>
      </c>
      <c r="AD10">
        <v>-99</v>
      </c>
      <c r="AE10">
        <v>0</v>
      </c>
      <c r="AF10">
        <v>-99</v>
      </c>
      <c r="AG10">
        <v>0.94999998807907104</v>
      </c>
      <c r="AH10">
        <v>-99</v>
      </c>
      <c r="AI10">
        <v>0</v>
      </c>
      <c r="AJ10">
        <v>0</v>
      </c>
      <c r="AK10">
        <v>0.41999998688697798</v>
      </c>
      <c r="AL10">
        <v>-99</v>
      </c>
      <c r="AM10">
        <v>0.33000001311302202</v>
      </c>
      <c r="AN10">
        <v>0.7</v>
      </c>
      <c r="AO10">
        <v>0</v>
      </c>
      <c r="AP10">
        <v>0.6</v>
      </c>
      <c r="AQ10">
        <v>0</v>
      </c>
      <c r="AR10">
        <v>0</v>
      </c>
      <c r="AS10">
        <v>0</v>
      </c>
      <c r="AT10">
        <v>0.3</v>
      </c>
      <c r="AU10">
        <v>0</v>
      </c>
    </row>
    <row r="11" spans="1:47" x14ac:dyDescent="0.3">
      <c r="A11">
        <v>36533</v>
      </c>
      <c r="B11">
        <v>-99</v>
      </c>
      <c r="C11">
        <v>2.78999996185303</v>
      </c>
      <c r="D11">
        <v>4.0640000000000001</v>
      </c>
      <c r="E11">
        <v>4.0100002288818404</v>
      </c>
      <c r="F11">
        <v>-99</v>
      </c>
      <c r="G11">
        <v>1.45000004768372</v>
      </c>
      <c r="H11">
        <v>0.76200000000000001</v>
      </c>
      <c r="I11">
        <v>0.82999998331070002</v>
      </c>
      <c r="J11">
        <v>-99</v>
      </c>
      <c r="K11">
        <v>1</v>
      </c>
      <c r="L11">
        <v>-99</v>
      </c>
      <c r="M11">
        <v>2.0099999904632599</v>
      </c>
      <c r="N11">
        <v>0.76200000000000001</v>
      </c>
      <c r="O11">
        <v>0.92000001668930098</v>
      </c>
      <c r="P11">
        <v>0.254</v>
      </c>
      <c r="Q11">
        <v>0.77999997138977095</v>
      </c>
      <c r="R11">
        <v>-99</v>
      </c>
      <c r="S11">
        <v>1.0900000333786</v>
      </c>
      <c r="T11">
        <v>-99</v>
      </c>
      <c r="U11">
        <v>1.2400000095367401</v>
      </c>
      <c r="V11">
        <v>-99</v>
      </c>
      <c r="W11">
        <v>1.2799999713897701</v>
      </c>
      <c r="X11">
        <v>-99</v>
      </c>
      <c r="Y11">
        <v>1.2799999713897701</v>
      </c>
      <c r="Z11">
        <v>-99</v>
      </c>
      <c r="AA11">
        <v>1.3500000238418599</v>
      </c>
      <c r="AB11">
        <v>1.27</v>
      </c>
      <c r="AC11">
        <v>1.29999995231628</v>
      </c>
      <c r="AD11">
        <v>-99</v>
      </c>
      <c r="AE11">
        <v>1.28999996185303</v>
      </c>
      <c r="AF11">
        <v>-99</v>
      </c>
      <c r="AG11">
        <v>0.97000002861023005</v>
      </c>
      <c r="AH11">
        <v>-99</v>
      </c>
      <c r="AI11">
        <v>1.0099999904632599</v>
      </c>
      <c r="AJ11">
        <v>0.76200000000000001</v>
      </c>
      <c r="AK11">
        <v>1.1000000238418599</v>
      </c>
      <c r="AL11">
        <v>-99</v>
      </c>
      <c r="AM11">
        <v>1.2200000286102299</v>
      </c>
      <c r="AN11">
        <v>2</v>
      </c>
      <c r="AO11">
        <v>1.4</v>
      </c>
      <c r="AP11">
        <v>1.3</v>
      </c>
      <c r="AQ11">
        <v>1.4</v>
      </c>
      <c r="AR11">
        <v>1.9</v>
      </c>
      <c r="AS11">
        <v>2</v>
      </c>
      <c r="AT11">
        <v>2</v>
      </c>
      <c r="AU11">
        <v>2</v>
      </c>
    </row>
    <row r="12" spans="1:47" x14ac:dyDescent="0.3">
      <c r="A12">
        <v>36534</v>
      </c>
      <c r="B12">
        <v>-99</v>
      </c>
      <c r="C12">
        <v>0.5</v>
      </c>
      <c r="D12">
        <v>0.50800000000000001</v>
      </c>
      <c r="E12">
        <v>0.5</v>
      </c>
      <c r="F12">
        <v>-99</v>
      </c>
      <c r="G12">
        <v>0</v>
      </c>
      <c r="H12">
        <v>0</v>
      </c>
      <c r="I12">
        <v>0</v>
      </c>
      <c r="J12">
        <v>-99</v>
      </c>
      <c r="K12">
        <v>0</v>
      </c>
      <c r="L12">
        <v>-99</v>
      </c>
      <c r="M12">
        <v>0</v>
      </c>
      <c r="N12">
        <v>0</v>
      </c>
      <c r="O12">
        <v>0</v>
      </c>
      <c r="P12">
        <v>0</v>
      </c>
      <c r="Q12">
        <v>0</v>
      </c>
      <c r="R12">
        <v>-99</v>
      </c>
      <c r="S12">
        <v>0.50999999046325695</v>
      </c>
      <c r="T12">
        <v>-99</v>
      </c>
      <c r="U12">
        <v>0</v>
      </c>
      <c r="V12">
        <v>-99</v>
      </c>
      <c r="W12">
        <v>0</v>
      </c>
      <c r="X12">
        <v>-99</v>
      </c>
      <c r="Y12">
        <v>0</v>
      </c>
      <c r="Z12">
        <v>-99</v>
      </c>
      <c r="AA12">
        <v>0</v>
      </c>
      <c r="AB12">
        <v>0</v>
      </c>
      <c r="AC12">
        <v>0</v>
      </c>
      <c r="AD12">
        <v>-99</v>
      </c>
      <c r="AE12">
        <v>0</v>
      </c>
      <c r="AF12">
        <v>-99</v>
      </c>
      <c r="AG12">
        <v>0</v>
      </c>
      <c r="AH12">
        <v>-99</v>
      </c>
      <c r="AI12">
        <v>0</v>
      </c>
      <c r="AJ12">
        <v>0.254</v>
      </c>
      <c r="AK12">
        <v>0.44999998807907099</v>
      </c>
      <c r="AL12">
        <v>-99</v>
      </c>
      <c r="AM12">
        <v>0</v>
      </c>
      <c r="AN12">
        <v>0.5</v>
      </c>
      <c r="AO12">
        <v>0.5</v>
      </c>
      <c r="AP12">
        <v>0.1</v>
      </c>
      <c r="AQ12">
        <v>0.5</v>
      </c>
      <c r="AR12">
        <v>0.2</v>
      </c>
      <c r="AS12">
        <v>0</v>
      </c>
      <c r="AT12">
        <v>0.2</v>
      </c>
      <c r="AU12">
        <v>0.2</v>
      </c>
    </row>
    <row r="13" spans="1:47" x14ac:dyDescent="0.3">
      <c r="A13">
        <v>36535</v>
      </c>
      <c r="B13">
        <v>-99</v>
      </c>
      <c r="C13">
        <v>0</v>
      </c>
      <c r="D13">
        <v>0</v>
      </c>
      <c r="E13">
        <v>0</v>
      </c>
      <c r="F13">
        <v>-99</v>
      </c>
      <c r="G13">
        <v>0</v>
      </c>
      <c r="H13">
        <v>0</v>
      </c>
      <c r="I13">
        <v>0</v>
      </c>
      <c r="J13">
        <v>-99</v>
      </c>
      <c r="K13">
        <v>0</v>
      </c>
      <c r="L13">
        <v>-99</v>
      </c>
      <c r="M13">
        <v>0</v>
      </c>
      <c r="N13">
        <v>0</v>
      </c>
      <c r="O13">
        <v>0</v>
      </c>
      <c r="P13">
        <v>0</v>
      </c>
      <c r="Q13">
        <v>0</v>
      </c>
      <c r="R13">
        <v>-99</v>
      </c>
      <c r="S13">
        <v>0</v>
      </c>
      <c r="T13">
        <v>-99</v>
      </c>
      <c r="U13">
        <v>0</v>
      </c>
      <c r="V13">
        <v>-99</v>
      </c>
      <c r="W13">
        <v>0</v>
      </c>
      <c r="X13">
        <v>-99</v>
      </c>
      <c r="Y13">
        <v>0</v>
      </c>
      <c r="Z13">
        <v>-99</v>
      </c>
      <c r="AA13">
        <v>0</v>
      </c>
      <c r="AB13">
        <v>0</v>
      </c>
      <c r="AC13">
        <v>0</v>
      </c>
      <c r="AD13">
        <v>-99</v>
      </c>
      <c r="AE13">
        <v>0</v>
      </c>
      <c r="AF13">
        <v>-99</v>
      </c>
      <c r="AG13">
        <v>0</v>
      </c>
      <c r="AH13">
        <v>-99</v>
      </c>
      <c r="AI13">
        <v>0</v>
      </c>
      <c r="AJ13">
        <v>0</v>
      </c>
      <c r="AK13">
        <v>0</v>
      </c>
      <c r="AL13">
        <v>-99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3">
      <c r="A14">
        <v>36536</v>
      </c>
      <c r="B14">
        <v>-99</v>
      </c>
      <c r="C14">
        <v>0</v>
      </c>
      <c r="D14">
        <v>0</v>
      </c>
      <c r="E14">
        <v>0</v>
      </c>
      <c r="F14">
        <v>-99</v>
      </c>
      <c r="G14">
        <v>0</v>
      </c>
      <c r="H14">
        <v>0</v>
      </c>
      <c r="I14">
        <v>0</v>
      </c>
      <c r="J14">
        <v>-99</v>
      </c>
      <c r="K14">
        <v>0</v>
      </c>
      <c r="L14">
        <v>-99</v>
      </c>
      <c r="M14">
        <v>0</v>
      </c>
      <c r="N14">
        <v>0</v>
      </c>
      <c r="O14">
        <v>0</v>
      </c>
      <c r="P14">
        <v>0</v>
      </c>
      <c r="Q14">
        <v>0</v>
      </c>
      <c r="R14">
        <v>-99</v>
      </c>
      <c r="S14">
        <v>0</v>
      </c>
      <c r="T14">
        <v>-99</v>
      </c>
      <c r="U14">
        <v>0</v>
      </c>
      <c r="V14">
        <v>-99</v>
      </c>
      <c r="W14">
        <v>0</v>
      </c>
      <c r="X14">
        <v>-99</v>
      </c>
      <c r="Y14">
        <v>0</v>
      </c>
      <c r="Z14">
        <v>-99</v>
      </c>
      <c r="AA14">
        <v>0</v>
      </c>
      <c r="AB14">
        <v>0</v>
      </c>
      <c r="AC14">
        <v>0</v>
      </c>
      <c r="AD14">
        <v>-99</v>
      </c>
      <c r="AE14">
        <v>0</v>
      </c>
      <c r="AF14">
        <v>-99</v>
      </c>
      <c r="AG14">
        <v>0</v>
      </c>
      <c r="AH14">
        <v>-99</v>
      </c>
      <c r="AI14">
        <v>0</v>
      </c>
      <c r="AJ14">
        <v>0</v>
      </c>
      <c r="AK14">
        <v>0</v>
      </c>
      <c r="AL14">
        <v>-99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 x14ac:dyDescent="0.3">
      <c r="A15">
        <v>36537</v>
      </c>
      <c r="B15">
        <v>-99</v>
      </c>
      <c r="C15">
        <v>0</v>
      </c>
      <c r="D15">
        <v>0</v>
      </c>
      <c r="E15">
        <v>0</v>
      </c>
      <c r="F15">
        <v>-99</v>
      </c>
      <c r="G15">
        <v>0</v>
      </c>
      <c r="H15">
        <v>0</v>
      </c>
      <c r="I15">
        <v>0</v>
      </c>
      <c r="J15">
        <v>-99</v>
      </c>
      <c r="K15">
        <v>0</v>
      </c>
      <c r="L15">
        <v>-99</v>
      </c>
      <c r="M15">
        <v>0</v>
      </c>
      <c r="N15">
        <v>0</v>
      </c>
      <c r="O15">
        <v>0</v>
      </c>
      <c r="P15">
        <v>0</v>
      </c>
      <c r="Q15">
        <v>0</v>
      </c>
      <c r="R15">
        <v>-99</v>
      </c>
      <c r="S15">
        <v>0</v>
      </c>
      <c r="T15">
        <v>-99</v>
      </c>
      <c r="U15">
        <v>0</v>
      </c>
      <c r="V15">
        <v>-99</v>
      </c>
      <c r="W15">
        <v>0</v>
      </c>
      <c r="X15">
        <v>-99</v>
      </c>
      <c r="Y15">
        <v>0</v>
      </c>
      <c r="Z15">
        <v>-99</v>
      </c>
      <c r="AA15">
        <v>0</v>
      </c>
      <c r="AB15">
        <v>0</v>
      </c>
      <c r="AC15">
        <v>0</v>
      </c>
      <c r="AD15">
        <v>-99</v>
      </c>
      <c r="AE15">
        <v>0</v>
      </c>
      <c r="AF15">
        <v>-99</v>
      </c>
      <c r="AG15">
        <v>0</v>
      </c>
      <c r="AH15">
        <v>-99</v>
      </c>
      <c r="AI15">
        <v>0</v>
      </c>
      <c r="AJ15">
        <v>0</v>
      </c>
      <c r="AK15">
        <v>0</v>
      </c>
      <c r="AL15">
        <v>-99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 x14ac:dyDescent="0.3">
      <c r="A16">
        <v>36538</v>
      </c>
      <c r="B16">
        <v>-99</v>
      </c>
      <c r="C16">
        <v>0</v>
      </c>
      <c r="D16">
        <v>0</v>
      </c>
      <c r="E16">
        <v>0</v>
      </c>
      <c r="F16">
        <v>-99</v>
      </c>
      <c r="G16">
        <v>0</v>
      </c>
      <c r="H16">
        <v>0</v>
      </c>
      <c r="I16">
        <v>0</v>
      </c>
      <c r="J16">
        <v>-99</v>
      </c>
      <c r="K16">
        <v>0</v>
      </c>
      <c r="L16">
        <v>-99</v>
      </c>
      <c r="M16">
        <v>0</v>
      </c>
      <c r="N16">
        <v>0</v>
      </c>
      <c r="O16">
        <v>0</v>
      </c>
      <c r="P16">
        <v>0</v>
      </c>
      <c r="Q16">
        <v>0</v>
      </c>
      <c r="R16">
        <v>-99</v>
      </c>
      <c r="S16">
        <v>0</v>
      </c>
      <c r="T16">
        <v>-99</v>
      </c>
      <c r="U16">
        <v>0</v>
      </c>
      <c r="V16">
        <v>-99</v>
      </c>
      <c r="W16">
        <v>0</v>
      </c>
      <c r="X16">
        <v>-99</v>
      </c>
      <c r="Y16">
        <v>0</v>
      </c>
      <c r="Z16">
        <v>-99</v>
      </c>
      <c r="AA16">
        <v>0</v>
      </c>
      <c r="AB16">
        <v>0</v>
      </c>
      <c r="AC16">
        <v>0</v>
      </c>
      <c r="AD16">
        <v>-99</v>
      </c>
      <c r="AE16">
        <v>0</v>
      </c>
      <c r="AF16">
        <v>-99</v>
      </c>
      <c r="AG16">
        <v>0</v>
      </c>
      <c r="AH16">
        <v>-99</v>
      </c>
      <c r="AI16">
        <v>0</v>
      </c>
      <c r="AJ16">
        <v>0</v>
      </c>
      <c r="AK16">
        <v>0</v>
      </c>
      <c r="AL16">
        <v>-99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3">
      <c r="A17">
        <v>36539</v>
      </c>
      <c r="B17">
        <v>-99</v>
      </c>
      <c r="C17">
        <v>0</v>
      </c>
      <c r="D17">
        <v>0</v>
      </c>
      <c r="E17">
        <v>0</v>
      </c>
      <c r="F17">
        <v>-99</v>
      </c>
      <c r="G17">
        <v>0</v>
      </c>
      <c r="H17">
        <v>0</v>
      </c>
      <c r="I17">
        <v>0</v>
      </c>
      <c r="J17">
        <v>-99</v>
      </c>
      <c r="K17">
        <v>0</v>
      </c>
      <c r="L17">
        <v>-99</v>
      </c>
      <c r="M17">
        <v>0</v>
      </c>
      <c r="N17">
        <v>0</v>
      </c>
      <c r="O17">
        <v>0</v>
      </c>
      <c r="P17">
        <v>0</v>
      </c>
      <c r="Q17">
        <v>0</v>
      </c>
      <c r="R17">
        <v>-99</v>
      </c>
      <c r="S17">
        <v>0</v>
      </c>
      <c r="T17">
        <v>-99</v>
      </c>
      <c r="U17">
        <v>0</v>
      </c>
      <c r="V17">
        <v>-99</v>
      </c>
      <c r="W17">
        <v>0</v>
      </c>
      <c r="X17">
        <v>-99</v>
      </c>
      <c r="Y17">
        <v>0</v>
      </c>
      <c r="Z17">
        <v>-99</v>
      </c>
      <c r="AA17">
        <v>0</v>
      </c>
      <c r="AB17">
        <v>0</v>
      </c>
      <c r="AC17">
        <v>0</v>
      </c>
      <c r="AD17">
        <v>-99</v>
      </c>
      <c r="AE17">
        <v>0</v>
      </c>
      <c r="AF17">
        <v>-99</v>
      </c>
      <c r="AG17">
        <v>0</v>
      </c>
      <c r="AH17">
        <v>-99</v>
      </c>
      <c r="AI17">
        <v>0</v>
      </c>
      <c r="AJ17">
        <v>0</v>
      </c>
      <c r="AK17">
        <v>0</v>
      </c>
      <c r="AL17">
        <v>-99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 x14ac:dyDescent="0.3">
      <c r="A18">
        <v>36540</v>
      </c>
      <c r="B18">
        <v>-99</v>
      </c>
      <c r="C18">
        <v>0</v>
      </c>
      <c r="D18">
        <v>0</v>
      </c>
      <c r="E18">
        <v>0</v>
      </c>
      <c r="F18">
        <v>-99</v>
      </c>
      <c r="G18">
        <v>0</v>
      </c>
      <c r="H18">
        <v>0</v>
      </c>
      <c r="I18">
        <v>0</v>
      </c>
      <c r="J18">
        <v>-99</v>
      </c>
      <c r="K18">
        <v>0</v>
      </c>
      <c r="L18">
        <v>-99</v>
      </c>
      <c r="M18">
        <v>0</v>
      </c>
      <c r="N18">
        <v>0</v>
      </c>
      <c r="O18">
        <v>0</v>
      </c>
      <c r="P18">
        <v>0</v>
      </c>
      <c r="Q18">
        <v>0</v>
      </c>
      <c r="R18">
        <v>-99</v>
      </c>
      <c r="S18">
        <v>0</v>
      </c>
      <c r="T18">
        <v>-99</v>
      </c>
      <c r="U18">
        <v>0</v>
      </c>
      <c r="V18">
        <v>-99</v>
      </c>
      <c r="W18">
        <v>0</v>
      </c>
      <c r="X18">
        <v>-99</v>
      </c>
      <c r="Y18">
        <v>0</v>
      </c>
      <c r="Z18">
        <v>-99</v>
      </c>
      <c r="AA18">
        <v>0</v>
      </c>
      <c r="AB18">
        <v>0</v>
      </c>
      <c r="AC18">
        <v>0</v>
      </c>
      <c r="AD18">
        <v>-99</v>
      </c>
      <c r="AE18">
        <v>0</v>
      </c>
      <c r="AF18">
        <v>-99</v>
      </c>
      <c r="AG18">
        <v>0</v>
      </c>
      <c r="AH18">
        <v>-99</v>
      </c>
      <c r="AI18">
        <v>0</v>
      </c>
      <c r="AJ18">
        <v>0</v>
      </c>
      <c r="AK18">
        <v>0</v>
      </c>
      <c r="AL18">
        <v>-99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 x14ac:dyDescent="0.3">
      <c r="A19">
        <v>36541</v>
      </c>
      <c r="B19">
        <v>-99</v>
      </c>
      <c r="C19">
        <v>0</v>
      </c>
      <c r="D19">
        <v>0</v>
      </c>
      <c r="E19">
        <v>0</v>
      </c>
      <c r="F19">
        <v>-99</v>
      </c>
      <c r="G19">
        <v>0</v>
      </c>
      <c r="H19">
        <v>0</v>
      </c>
      <c r="I19">
        <v>0</v>
      </c>
      <c r="J19">
        <v>-99</v>
      </c>
      <c r="K19">
        <v>0</v>
      </c>
      <c r="L19">
        <v>-99</v>
      </c>
      <c r="M19">
        <v>0</v>
      </c>
      <c r="N19">
        <v>0</v>
      </c>
      <c r="O19">
        <v>0</v>
      </c>
      <c r="P19">
        <v>0</v>
      </c>
      <c r="Q19">
        <v>0</v>
      </c>
      <c r="R19">
        <v>-99</v>
      </c>
      <c r="S19">
        <v>0</v>
      </c>
      <c r="T19">
        <v>-99</v>
      </c>
      <c r="U19">
        <v>0</v>
      </c>
      <c r="V19">
        <v>-99</v>
      </c>
      <c r="W19">
        <v>0</v>
      </c>
      <c r="X19">
        <v>-99</v>
      </c>
      <c r="Y19">
        <v>0</v>
      </c>
      <c r="Z19">
        <v>-99</v>
      </c>
      <c r="AA19">
        <v>0</v>
      </c>
      <c r="AB19">
        <v>0</v>
      </c>
      <c r="AC19">
        <v>0</v>
      </c>
      <c r="AD19">
        <v>-99</v>
      </c>
      <c r="AE19">
        <v>0</v>
      </c>
      <c r="AF19">
        <v>-99</v>
      </c>
      <c r="AG19">
        <v>0</v>
      </c>
      <c r="AH19">
        <v>-99</v>
      </c>
      <c r="AI19">
        <v>0</v>
      </c>
      <c r="AJ19">
        <v>0</v>
      </c>
      <c r="AK19">
        <v>0</v>
      </c>
      <c r="AL19">
        <v>-99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3">
      <c r="A20">
        <v>36542</v>
      </c>
      <c r="B20">
        <v>-99</v>
      </c>
      <c r="C20">
        <v>0</v>
      </c>
      <c r="D20">
        <v>0</v>
      </c>
      <c r="E20">
        <v>0</v>
      </c>
      <c r="F20">
        <v>-99</v>
      </c>
      <c r="G20">
        <v>0</v>
      </c>
      <c r="H20">
        <v>0</v>
      </c>
      <c r="I20">
        <v>0</v>
      </c>
      <c r="J20">
        <v>-99</v>
      </c>
      <c r="K20">
        <v>0</v>
      </c>
      <c r="L20">
        <v>-99</v>
      </c>
      <c r="M20">
        <v>0</v>
      </c>
      <c r="N20">
        <v>0</v>
      </c>
      <c r="O20">
        <v>0</v>
      </c>
      <c r="P20">
        <v>0</v>
      </c>
      <c r="Q20">
        <v>0</v>
      </c>
      <c r="R20">
        <v>-99</v>
      </c>
      <c r="S20">
        <v>0</v>
      </c>
      <c r="T20">
        <v>-99</v>
      </c>
      <c r="U20">
        <v>0</v>
      </c>
      <c r="V20">
        <v>-99</v>
      </c>
      <c r="W20">
        <v>0</v>
      </c>
      <c r="X20">
        <v>-99</v>
      </c>
      <c r="Y20">
        <v>0</v>
      </c>
      <c r="Z20">
        <v>-99</v>
      </c>
      <c r="AA20">
        <v>0</v>
      </c>
      <c r="AB20">
        <v>0</v>
      </c>
      <c r="AC20">
        <v>0</v>
      </c>
      <c r="AD20">
        <v>-99</v>
      </c>
      <c r="AE20">
        <v>0</v>
      </c>
      <c r="AF20">
        <v>-99</v>
      </c>
      <c r="AG20">
        <v>0</v>
      </c>
      <c r="AH20">
        <v>-99</v>
      </c>
      <c r="AI20">
        <v>0</v>
      </c>
      <c r="AJ20">
        <v>0</v>
      </c>
      <c r="AK20">
        <v>0</v>
      </c>
      <c r="AL20">
        <v>-99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 x14ac:dyDescent="0.3">
      <c r="A21">
        <v>36543</v>
      </c>
      <c r="B21">
        <v>-99</v>
      </c>
      <c r="C21">
        <v>0</v>
      </c>
      <c r="D21">
        <v>0</v>
      </c>
      <c r="E21">
        <v>0</v>
      </c>
      <c r="F21">
        <v>-99</v>
      </c>
      <c r="G21">
        <v>0</v>
      </c>
      <c r="H21">
        <v>0</v>
      </c>
      <c r="I21">
        <v>0</v>
      </c>
      <c r="J21">
        <v>-99</v>
      </c>
      <c r="K21">
        <v>0</v>
      </c>
      <c r="L21">
        <v>-99</v>
      </c>
      <c r="M21">
        <v>0</v>
      </c>
      <c r="N21">
        <v>9.9060000000000006</v>
      </c>
      <c r="O21">
        <v>7.9099998474121103</v>
      </c>
      <c r="P21">
        <v>8.89</v>
      </c>
      <c r="Q21">
        <v>7.1500000953674299</v>
      </c>
      <c r="R21">
        <v>-99</v>
      </c>
      <c r="S21">
        <v>1.6900000572204601</v>
      </c>
      <c r="T21">
        <v>-99</v>
      </c>
      <c r="U21">
        <v>0.25</v>
      </c>
      <c r="V21">
        <v>-99</v>
      </c>
      <c r="W21">
        <v>0</v>
      </c>
      <c r="X21">
        <v>-99</v>
      </c>
      <c r="Y21">
        <v>0</v>
      </c>
      <c r="Z21">
        <v>-99</v>
      </c>
      <c r="AA21">
        <v>0</v>
      </c>
      <c r="AB21">
        <v>0</v>
      </c>
      <c r="AC21">
        <v>0</v>
      </c>
      <c r="AD21">
        <v>-99</v>
      </c>
      <c r="AE21">
        <v>3.9999999105930301E-2</v>
      </c>
      <c r="AF21">
        <v>-99</v>
      </c>
      <c r="AG21">
        <v>4.8000001907348597</v>
      </c>
      <c r="AH21">
        <v>-99</v>
      </c>
      <c r="AI21">
        <v>0</v>
      </c>
      <c r="AJ21">
        <v>0</v>
      </c>
      <c r="AK21">
        <v>2.3299999237060498</v>
      </c>
      <c r="AL21">
        <v>-99</v>
      </c>
      <c r="AM21">
        <v>1.37000000476837</v>
      </c>
      <c r="AN21">
        <v>3</v>
      </c>
      <c r="AO21">
        <v>0</v>
      </c>
      <c r="AP21">
        <v>3.4</v>
      </c>
      <c r="AQ21">
        <v>0</v>
      </c>
      <c r="AR21">
        <v>0</v>
      </c>
      <c r="AS21">
        <v>0</v>
      </c>
      <c r="AT21">
        <v>1</v>
      </c>
      <c r="AU21">
        <v>0</v>
      </c>
    </row>
    <row r="22" spans="1:47" x14ac:dyDescent="0.3">
      <c r="A22">
        <v>36544</v>
      </c>
      <c r="B22">
        <v>-99</v>
      </c>
      <c r="C22">
        <v>4.8400001525878897</v>
      </c>
      <c r="D22">
        <v>8.89</v>
      </c>
      <c r="E22">
        <v>8.7600002288818395</v>
      </c>
      <c r="F22">
        <v>-99</v>
      </c>
      <c r="G22">
        <v>6.5999999046325701</v>
      </c>
      <c r="H22">
        <v>4.8259999999999996</v>
      </c>
      <c r="I22">
        <v>4.8200001716613796</v>
      </c>
      <c r="J22">
        <v>-99</v>
      </c>
      <c r="K22">
        <v>5.0100002288818404</v>
      </c>
      <c r="L22">
        <v>-99</v>
      </c>
      <c r="M22">
        <v>3.7300000190734899</v>
      </c>
      <c r="N22">
        <v>0</v>
      </c>
      <c r="O22">
        <v>1.5</v>
      </c>
      <c r="P22">
        <v>0</v>
      </c>
      <c r="Q22">
        <v>0.86000001430511497</v>
      </c>
      <c r="R22">
        <v>-99</v>
      </c>
      <c r="S22">
        <v>8.9099998474121094</v>
      </c>
      <c r="T22">
        <v>-99</v>
      </c>
      <c r="U22">
        <v>8.9099998474121094</v>
      </c>
      <c r="V22">
        <v>-99</v>
      </c>
      <c r="W22">
        <v>11.1499996185303</v>
      </c>
      <c r="X22">
        <v>-99</v>
      </c>
      <c r="Y22">
        <v>11.1499996185303</v>
      </c>
      <c r="Z22">
        <v>-99</v>
      </c>
      <c r="AA22">
        <v>6.8400001525878897</v>
      </c>
      <c r="AB22">
        <v>7.3659999999999997</v>
      </c>
      <c r="AC22">
        <v>7.3400001525878897</v>
      </c>
      <c r="AD22">
        <v>-99</v>
      </c>
      <c r="AE22">
        <v>6.9699997901916504</v>
      </c>
      <c r="AF22">
        <v>-99</v>
      </c>
      <c r="AG22">
        <v>4.8000001907348597</v>
      </c>
      <c r="AH22">
        <v>-99</v>
      </c>
      <c r="AI22">
        <v>4.9200000762939498</v>
      </c>
      <c r="AJ22">
        <v>11.43</v>
      </c>
      <c r="AK22">
        <v>8.1899995803833008</v>
      </c>
      <c r="AL22">
        <v>-99</v>
      </c>
      <c r="AM22">
        <v>7</v>
      </c>
      <c r="AN22">
        <v>7.3</v>
      </c>
      <c r="AO22">
        <v>9.5</v>
      </c>
      <c r="AP22">
        <v>7</v>
      </c>
      <c r="AQ22">
        <v>9.5</v>
      </c>
      <c r="AR22">
        <v>4.8</v>
      </c>
      <c r="AS22">
        <v>3.8</v>
      </c>
      <c r="AT22">
        <v>6.4</v>
      </c>
      <c r="AU22">
        <v>6.1</v>
      </c>
    </row>
    <row r="23" spans="1:47" x14ac:dyDescent="0.3">
      <c r="A23">
        <v>36545</v>
      </c>
      <c r="B23">
        <v>-99</v>
      </c>
      <c r="C23">
        <v>0</v>
      </c>
      <c r="D23">
        <v>0</v>
      </c>
      <c r="E23">
        <v>0</v>
      </c>
      <c r="F23">
        <v>-99</v>
      </c>
      <c r="G23">
        <v>0</v>
      </c>
      <c r="H23">
        <v>0</v>
      </c>
      <c r="I23">
        <v>0</v>
      </c>
      <c r="J23">
        <v>-99</v>
      </c>
      <c r="K23">
        <v>0</v>
      </c>
      <c r="L23">
        <v>-99</v>
      </c>
      <c r="M23">
        <v>0</v>
      </c>
      <c r="N23">
        <v>0</v>
      </c>
      <c r="O23">
        <v>0</v>
      </c>
      <c r="P23">
        <v>0</v>
      </c>
      <c r="Q23">
        <v>0</v>
      </c>
      <c r="R23">
        <v>-99</v>
      </c>
      <c r="S23">
        <v>0</v>
      </c>
      <c r="T23">
        <v>-99</v>
      </c>
      <c r="U23">
        <v>0</v>
      </c>
      <c r="V23">
        <v>-99</v>
      </c>
      <c r="W23">
        <v>0</v>
      </c>
      <c r="X23">
        <v>-99</v>
      </c>
      <c r="Y23">
        <v>0</v>
      </c>
      <c r="Z23">
        <v>-99</v>
      </c>
      <c r="AA23">
        <v>0</v>
      </c>
      <c r="AB23">
        <v>0</v>
      </c>
      <c r="AC23">
        <v>0</v>
      </c>
      <c r="AD23">
        <v>-99</v>
      </c>
      <c r="AE23">
        <v>0</v>
      </c>
      <c r="AF23">
        <v>-99</v>
      </c>
      <c r="AG23">
        <v>0</v>
      </c>
      <c r="AH23">
        <v>-99</v>
      </c>
      <c r="AI23">
        <v>0</v>
      </c>
      <c r="AJ23">
        <v>0</v>
      </c>
      <c r="AK23">
        <v>0</v>
      </c>
      <c r="AL23">
        <v>-99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 x14ac:dyDescent="0.3">
      <c r="A24">
        <v>36546</v>
      </c>
      <c r="B24">
        <v>-99</v>
      </c>
      <c r="C24">
        <v>0</v>
      </c>
      <c r="D24">
        <v>0</v>
      </c>
      <c r="E24">
        <v>0</v>
      </c>
      <c r="F24">
        <v>-99</v>
      </c>
      <c r="G24">
        <v>0</v>
      </c>
      <c r="H24">
        <v>0.254</v>
      </c>
      <c r="I24">
        <v>0.30000001192092901</v>
      </c>
      <c r="J24">
        <v>-99</v>
      </c>
      <c r="K24">
        <v>3.9999999105930301E-2</v>
      </c>
      <c r="L24">
        <v>-99</v>
      </c>
      <c r="M24">
        <v>0</v>
      </c>
      <c r="N24">
        <v>2.794</v>
      </c>
      <c r="O24">
        <v>2.2300000190734899</v>
      </c>
      <c r="P24">
        <v>1.27</v>
      </c>
      <c r="Q24">
        <v>1.08000004291534</v>
      </c>
      <c r="R24">
        <v>-99</v>
      </c>
      <c r="S24">
        <v>0.60000002384185802</v>
      </c>
      <c r="T24">
        <v>-99</v>
      </c>
      <c r="U24">
        <v>0.18000000715255701</v>
      </c>
      <c r="V24">
        <v>-99</v>
      </c>
      <c r="W24">
        <v>0</v>
      </c>
      <c r="X24">
        <v>-99</v>
      </c>
      <c r="Y24">
        <v>0</v>
      </c>
      <c r="Z24">
        <v>-99</v>
      </c>
      <c r="AA24">
        <v>0</v>
      </c>
      <c r="AB24">
        <v>0</v>
      </c>
      <c r="AC24">
        <v>0</v>
      </c>
      <c r="AD24">
        <v>-99</v>
      </c>
      <c r="AE24">
        <v>0</v>
      </c>
      <c r="AF24">
        <v>-99</v>
      </c>
      <c r="AG24">
        <v>0.80000001192092896</v>
      </c>
      <c r="AH24">
        <v>-99</v>
      </c>
      <c r="AI24">
        <v>1.9999999552965199E-2</v>
      </c>
      <c r="AJ24">
        <v>0</v>
      </c>
      <c r="AK24">
        <v>0.79000002145767201</v>
      </c>
      <c r="AL24">
        <v>-99</v>
      </c>
      <c r="AM24">
        <v>0.34000000357627902</v>
      </c>
      <c r="AN24">
        <v>0.6</v>
      </c>
      <c r="AO24">
        <v>0</v>
      </c>
      <c r="AP24">
        <v>0.9</v>
      </c>
      <c r="AQ24">
        <v>0</v>
      </c>
      <c r="AR24">
        <v>0</v>
      </c>
      <c r="AS24">
        <v>0</v>
      </c>
      <c r="AT24">
        <v>0.3</v>
      </c>
      <c r="AU24">
        <v>0</v>
      </c>
    </row>
    <row r="25" spans="1:47" x14ac:dyDescent="0.3">
      <c r="A25">
        <v>36547</v>
      </c>
      <c r="B25">
        <v>-99</v>
      </c>
      <c r="C25">
        <v>2.0199999809265101</v>
      </c>
      <c r="D25">
        <v>2.54</v>
      </c>
      <c r="E25">
        <v>2.4700000286102299</v>
      </c>
      <c r="F25">
        <v>-99</v>
      </c>
      <c r="G25">
        <v>2.4900000095367401</v>
      </c>
      <c r="H25">
        <v>2.032</v>
      </c>
      <c r="I25">
        <v>2.0099999904632599</v>
      </c>
      <c r="J25">
        <v>-99</v>
      </c>
      <c r="K25">
        <v>2.0799999237060498</v>
      </c>
      <c r="L25">
        <v>-99</v>
      </c>
      <c r="M25">
        <v>2.3599998950958301</v>
      </c>
      <c r="N25">
        <v>0</v>
      </c>
      <c r="O25">
        <v>0.46000000834464999</v>
      </c>
      <c r="P25">
        <v>0</v>
      </c>
      <c r="Q25">
        <v>0.270000010728836</v>
      </c>
      <c r="R25">
        <v>-99</v>
      </c>
      <c r="S25">
        <v>2.2000000476837198</v>
      </c>
      <c r="T25">
        <v>-99</v>
      </c>
      <c r="U25">
        <v>2.8199999332428001</v>
      </c>
      <c r="V25">
        <v>-99</v>
      </c>
      <c r="W25">
        <v>3.3399999141693102</v>
      </c>
      <c r="X25">
        <v>-99</v>
      </c>
      <c r="Y25">
        <v>3.3399999141693102</v>
      </c>
      <c r="Z25">
        <v>-99</v>
      </c>
      <c r="AA25">
        <v>2.6700000762939502</v>
      </c>
      <c r="AB25">
        <v>3.048</v>
      </c>
      <c r="AC25">
        <v>2.96000003814697</v>
      </c>
      <c r="AD25">
        <v>-99</v>
      </c>
      <c r="AE25">
        <v>2.6500000953674299</v>
      </c>
      <c r="AF25">
        <v>-99</v>
      </c>
      <c r="AG25">
        <v>1.46000003814697</v>
      </c>
      <c r="AH25">
        <v>-99</v>
      </c>
      <c r="AI25">
        <v>2.0599999427795401</v>
      </c>
      <c r="AJ25">
        <v>3.556</v>
      </c>
      <c r="AK25">
        <v>2.0999999046325701</v>
      </c>
      <c r="AL25">
        <v>-99</v>
      </c>
      <c r="AM25">
        <v>2.4200000762939502</v>
      </c>
      <c r="AN25">
        <v>1.3</v>
      </c>
      <c r="AO25">
        <v>0.8</v>
      </c>
      <c r="AP25">
        <v>1.6</v>
      </c>
      <c r="AQ25">
        <v>0.8</v>
      </c>
      <c r="AR25">
        <v>2.1</v>
      </c>
      <c r="AS25">
        <v>2.2000000000000002</v>
      </c>
      <c r="AT25">
        <v>2.1</v>
      </c>
      <c r="AU25">
        <v>2.2000000000000002</v>
      </c>
    </row>
    <row r="26" spans="1:47" x14ac:dyDescent="0.3">
      <c r="A26">
        <v>36548</v>
      </c>
      <c r="B26">
        <v>-99</v>
      </c>
      <c r="C26">
        <v>0</v>
      </c>
      <c r="D26">
        <v>0</v>
      </c>
      <c r="E26">
        <v>0</v>
      </c>
      <c r="F26">
        <v>-99</v>
      </c>
      <c r="G26">
        <v>0</v>
      </c>
      <c r="H26">
        <v>0</v>
      </c>
      <c r="I26">
        <v>0</v>
      </c>
      <c r="J26">
        <v>-99</v>
      </c>
      <c r="K26">
        <v>0</v>
      </c>
      <c r="L26">
        <v>-99</v>
      </c>
      <c r="M26">
        <v>0</v>
      </c>
      <c r="N26">
        <v>0</v>
      </c>
      <c r="O26">
        <v>0</v>
      </c>
      <c r="P26">
        <v>0</v>
      </c>
      <c r="Q26">
        <v>0</v>
      </c>
      <c r="R26">
        <v>-99</v>
      </c>
      <c r="S26">
        <v>0</v>
      </c>
      <c r="T26">
        <v>-99</v>
      </c>
      <c r="U26">
        <v>0</v>
      </c>
      <c r="V26">
        <v>-99</v>
      </c>
      <c r="W26">
        <v>0</v>
      </c>
      <c r="X26">
        <v>-99</v>
      </c>
      <c r="Y26">
        <v>0</v>
      </c>
      <c r="Z26">
        <v>-99</v>
      </c>
      <c r="AA26">
        <v>0</v>
      </c>
      <c r="AB26">
        <v>0</v>
      </c>
      <c r="AC26">
        <v>0</v>
      </c>
      <c r="AD26">
        <v>-99</v>
      </c>
      <c r="AE26">
        <v>0</v>
      </c>
      <c r="AF26">
        <v>-99</v>
      </c>
      <c r="AG26">
        <v>0</v>
      </c>
      <c r="AH26">
        <v>-99</v>
      </c>
      <c r="AI26">
        <v>0</v>
      </c>
      <c r="AJ26">
        <v>0</v>
      </c>
      <c r="AK26">
        <v>0</v>
      </c>
      <c r="AL26">
        <v>-99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 x14ac:dyDescent="0.3">
      <c r="A27">
        <v>36549</v>
      </c>
      <c r="B27">
        <v>-99</v>
      </c>
      <c r="C27">
        <v>0</v>
      </c>
      <c r="D27">
        <v>0</v>
      </c>
      <c r="E27">
        <v>0</v>
      </c>
      <c r="F27">
        <v>-99</v>
      </c>
      <c r="G27">
        <v>0</v>
      </c>
      <c r="H27">
        <v>0</v>
      </c>
      <c r="I27">
        <v>0</v>
      </c>
      <c r="J27">
        <v>-99</v>
      </c>
      <c r="K27">
        <v>0</v>
      </c>
      <c r="L27">
        <v>-99</v>
      </c>
      <c r="M27">
        <v>0</v>
      </c>
      <c r="N27">
        <v>0</v>
      </c>
      <c r="O27">
        <v>0</v>
      </c>
      <c r="P27">
        <v>0</v>
      </c>
      <c r="Q27">
        <v>0</v>
      </c>
      <c r="R27">
        <v>-99</v>
      </c>
      <c r="S27">
        <v>0</v>
      </c>
      <c r="T27">
        <v>-99</v>
      </c>
      <c r="U27">
        <v>0</v>
      </c>
      <c r="V27">
        <v>-99</v>
      </c>
      <c r="W27">
        <v>0.17000000178813901</v>
      </c>
      <c r="X27">
        <v>-99</v>
      </c>
      <c r="Y27">
        <v>0.17000000178813901</v>
      </c>
      <c r="Z27">
        <v>-99</v>
      </c>
      <c r="AA27">
        <v>0</v>
      </c>
      <c r="AB27">
        <v>0</v>
      </c>
      <c r="AC27">
        <v>0</v>
      </c>
      <c r="AD27">
        <v>-99</v>
      </c>
      <c r="AE27">
        <v>0</v>
      </c>
      <c r="AF27">
        <v>-99</v>
      </c>
      <c r="AG27">
        <v>0</v>
      </c>
      <c r="AH27">
        <v>-99</v>
      </c>
      <c r="AI27">
        <v>0</v>
      </c>
      <c r="AJ27">
        <v>0</v>
      </c>
      <c r="AK27">
        <v>0</v>
      </c>
      <c r="AL27">
        <v>-99</v>
      </c>
      <c r="AM27">
        <v>0</v>
      </c>
      <c r="AN27">
        <v>0</v>
      </c>
      <c r="AO27">
        <v>0.7</v>
      </c>
      <c r="AP27">
        <v>0</v>
      </c>
      <c r="AQ27">
        <v>0.7</v>
      </c>
      <c r="AR27">
        <v>0</v>
      </c>
      <c r="AS27">
        <v>0</v>
      </c>
      <c r="AT27">
        <v>0</v>
      </c>
      <c r="AU27">
        <v>0</v>
      </c>
    </row>
    <row r="28" spans="1:47" x14ac:dyDescent="0.3">
      <c r="A28">
        <v>36550</v>
      </c>
      <c r="B28">
        <v>-99</v>
      </c>
      <c r="C28">
        <v>0</v>
      </c>
      <c r="D28">
        <v>0</v>
      </c>
      <c r="E28">
        <v>0</v>
      </c>
      <c r="F28">
        <v>-99</v>
      </c>
      <c r="G28">
        <v>0</v>
      </c>
      <c r="H28">
        <v>0</v>
      </c>
      <c r="I28">
        <v>0</v>
      </c>
      <c r="J28">
        <v>-99</v>
      </c>
      <c r="K28">
        <v>0</v>
      </c>
      <c r="L28">
        <v>-99</v>
      </c>
      <c r="M28">
        <v>0</v>
      </c>
      <c r="N28">
        <v>0</v>
      </c>
      <c r="O28">
        <v>0</v>
      </c>
      <c r="P28">
        <v>0</v>
      </c>
      <c r="Q28">
        <v>0</v>
      </c>
      <c r="R28">
        <v>-99</v>
      </c>
      <c r="S28">
        <v>0</v>
      </c>
      <c r="T28">
        <v>-99</v>
      </c>
      <c r="U28">
        <v>0</v>
      </c>
      <c r="V28">
        <v>-99</v>
      </c>
      <c r="W28">
        <v>0</v>
      </c>
      <c r="X28">
        <v>-99</v>
      </c>
      <c r="Y28">
        <v>0</v>
      </c>
      <c r="Z28">
        <v>-99</v>
      </c>
      <c r="AA28">
        <v>0</v>
      </c>
      <c r="AB28">
        <v>0</v>
      </c>
      <c r="AC28">
        <v>0</v>
      </c>
      <c r="AD28">
        <v>-99</v>
      </c>
      <c r="AE28">
        <v>0</v>
      </c>
      <c r="AF28">
        <v>-99</v>
      </c>
      <c r="AG28">
        <v>0</v>
      </c>
      <c r="AH28">
        <v>-99</v>
      </c>
      <c r="AI28">
        <v>0</v>
      </c>
      <c r="AJ28">
        <v>0</v>
      </c>
      <c r="AK28">
        <v>0</v>
      </c>
      <c r="AL28">
        <v>-99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3">
      <c r="A29">
        <v>36551</v>
      </c>
      <c r="B29">
        <v>-99</v>
      </c>
      <c r="C29">
        <v>0</v>
      </c>
      <c r="D29">
        <v>0</v>
      </c>
      <c r="E29">
        <v>0</v>
      </c>
      <c r="F29">
        <v>-99</v>
      </c>
      <c r="G29">
        <v>0</v>
      </c>
      <c r="H29">
        <v>0</v>
      </c>
      <c r="I29">
        <v>0</v>
      </c>
      <c r="J29">
        <v>-99</v>
      </c>
      <c r="K29">
        <v>0</v>
      </c>
      <c r="L29">
        <v>-99</v>
      </c>
      <c r="M29">
        <v>0</v>
      </c>
      <c r="N29">
        <v>0</v>
      </c>
      <c r="O29">
        <v>0</v>
      </c>
      <c r="P29">
        <v>0</v>
      </c>
      <c r="Q29">
        <v>0</v>
      </c>
      <c r="R29">
        <v>-99</v>
      </c>
      <c r="S29">
        <v>0</v>
      </c>
      <c r="T29">
        <v>-99</v>
      </c>
      <c r="U29">
        <v>0</v>
      </c>
      <c r="V29">
        <v>-99</v>
      </c>
      <c r="W29">
        <v>0</v>
      </c>
      <c r="X29">
        <v>-99</v>
      </c>
      <c r="Y29">
        <v>0</v>
      </c>
      <c r="Z29">
        <v>-99</v>
      </c>
      <c r="AA29">
        <v>0</v>
      </c>
      <c r="AB29">
        <v>0</v>
      </c>
      <c r="AC29">
        <v>0</v>
      </c>
      <c r="AD29">
        <v>-99</v>
      </c>
      <c r="AE29">
        <v>0</v>
      </c>
      <c r="AF29">
        <v>-99</v>
      </c>
      <c r="AG29">
        <v>0</v>
      </c>
      <c r="AH29">
        <v>-99</v>
      </c>
      <c r="AI29">
        <v>0</v>
      </c>
      <c r="AJ29">
        <v>0</v>
      </c>
      <c r="AK29">
        <v>0</v>
      </c>
      <c r="AL29">
        <v>-99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 x14ac:dyDescent="0.3">
      <c r="A30">
        <v>36552</v>
      </c>
      <c r="B30">
        <v>-99</v>
      </c>
      <c r="C30">
        <v>0</v>
      </c>
      <c r="D30">
        <v>0</v>
      </c>
      <c r="E30">
        <v>0</v>
      </c>
      <c r="F30">
        <v>-99</v>
      </c>
      <c r="G30">
        <v>0</v>
      </c>
      <c r="H30">
        <v>0</v>
      </c>
      <c r="I30">
        <v>0</v>
      </c>
      <c r="J30">
        <v>-99</v>
      </c>
      <c r="K30">
        <v>0</v>
      </c>
      <c r="L30">
        <v>-99</v>
      </c>
      <c r="M30">
        <v>0</v>
      </c>
      <c r="N30">
        <v>0</v>
      </c>
      <c r="O30">
        <v>0</v>
      </c>
      <c r="P30">
        <v>0</v>
      </c>
      <c r="Q30">
        <v>0</v>
      </c>
      <c r="R30">
        <v>-99</v>
      </c>
      <c r="S30">
        <v>0</v>
      </c>
      <c r="T30">
        <v>-99</v>
      </c>
      <c r="U30">
        <v>0</v>
      </c>
      <c r="V30">
        <v>-99</v>
      </c>
      <c r="W30">
        <v>0</v>
      </c>
      <c r="X30">
        <v>-99</v>
      </c>
      <c r="Y30">
        <v>0</v>
      </c>
      <c r="Z30">
        <v>-99</v>
      </c>
      <c r="AA30">
        <v>0</v>
      </c>
      <c r="AB30">
        <v>0</v>
      </c>
      <c r="AC30">
        <v>0</v>
      </c>
      <c r="AD30">
        <v>-99</v>
      </c>
      <c r="AE30">
        <v>0</v>
      </c>
      <c r="AF30">
        <v>-99</v>
      </c>
      <c r="AG30">
        <v>0</v>
      </c>
      <c r="AH30">
        <v>-99</v>
      </c>
      <c r="AI30">
        <v>0</v>
      </c>
      <c r="AJ30">
        <v>0</v>
      </c>
      <c r="AK30">
        <v>0</v>
      </c>
      <c r="AL30">
        <v>-99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 x14ac:dyDescent="0.3">
      <c r="A31">
        <v>36553</v>
      </c>
      <c r="B31">
        <v>-99</v>
      </c>
      <c r="C31">
        <v>0</v>
      </c>
      <c r="D31">
        <v>0</v>
      </c>
      <c r="E31">
        <v>0</v>
      </c>
      <c r="F31">
        <v>-99</v>
      </c>
      <c r="G31">
        <v>0</v>
      </c>
      <c r="H31">
        <v>0</v>
      </c>
      <c r="I31">
        <v>0</v>
      </c>
      <c r="J31">
        <v>-99</v>
      </c>
      <c r="K31">
        <v>0</v>
      </c>
      <c r="L31">
        <v>-99</v>
      </c>
      <c r="M31">
        <v>0</v>
      </c>
      <c r="N31">
        <v>6.6040000000000001</v>
      </c>
      <c r="O31">
        <v>5.2399997711181596</v>
      </c>
      <c r="P31">
        <v>1.778</v>
      </c>
      <c r="Q31">
        <v>1.58000004291534</v>
      </c>
      <c r="R31">
        <v>-99</v>
      </c>
      <c r="S31">
        <v>1.2200000286102299</v>
      </c>
      <c r="T31">
        <v>-99</v>
      </c>
      <c r="U31">
        <v>0.119999997317791</v>
      </c>
      <c r="V31">
        <v>-99</v>
      </c>
      <c r="W31">
        <v>0</v>
      </c>
      <c r="X31">
        <v>-99</v>
      </c>
      <c r="Y31">
        <v>0</v>
      </c>
      <c r="Z31">
        <v>-99</v>
      </c>
      <c r="AA31">
        <v>0</v>
      </c>
      <c r="AB31">
        <v>0</v>
      </c>
      <c r="AC31">
        <v>0</v>
      </c>
      <c r="AD31">
        <v>-99</v>
      </c>
      <c r="AE31">
        <v>2.9999999329447701E-2</v>
      </c>
      <c r="AF31">
        <v>-99</v>
      </c>
      <c r="AG31">
        <v>1.3099999427795399</v>
      </c>
      <c r="AH31">
        <v>-99</v>
      </c>
      <c r="AI31">
        <v>0</v>
      </c>
      <c r="AJ31">
        <v>0</v>
      </c>
      <c r="AK31">
        <v>1.6399999856948899</v>
      </c>
      <c r="AL31">
        <v>-99</v>
      </c>
      <c r="AM31">
        <v>0.519999980926514</v>
      </c>
      <c r="AN31">
        <v>1.3</v>
      </c>
      <c r="AO31">
        <v>0</v>
      </c>
      <c r="AP31">
        <v>1.9</v>
      </c>
      <c r="AQ31">
        <v>0</v>
      </c>
      <c r="AR31">
        <v>0</v>
      </c>
      <c r="AS31">
        <v>0</v>
      </c>
      <c r="AT31">
        <v>0.4</v>
      </c>
      <c r="AU31">
        <v>0</v>
      </c>
    </row>
    <row r="32" spans="1:47" x14ac:dyDescent="0.3">
      <c r="A32">
        <v>36554</v>
      </c>
      <c r="B32">
        <v>-99</v>
      </c>
      <c r="C32">
        <v>7.7199997901916504</v>
      </c>
      <c r="D32">
        <v>6.8579999999999997</v>
      </c>
      <c r="E32">
        <v>6.8099999427795401</v>
      </c>
      <c r="F32">
        <v>-99</v>
      </c>
      <c r="G32">
        <v>4.9499998092651403</v>
      </c>
      <c r="H32">
        <v>4.8259999999999996</v>
      </c>
      <c r="I32">
        <v>4.8200001716613796</v>
      </c>
      <c r="J32">
        <v>-99</v>
      </c>
      <c r="K32">
        <v>4.8600001335143999</v>
      </c>
      <c r="L32">
        <v>-99</v>
      </c>
      <c r="M32">
        <v>8.5500001907348597</v>
      </c>
      <c r="N32">
        <v>0</v>
      </c>
      <c r="O32">
        <v>0.75999999046325695</v>
      </c>
      <c r="P32">
        <v>0</v>
      </c>
      <c r="Q32">
        <v>0.69999998807907104</v>
      </c>
      <c r="R32">
        <v>-99</v>
      </c>
      <c r="S32">
        <v>5.71000003814697</v>
      </c>
      <c r="T32">
        <v>-99</v>
      </c>
      <c r="U32">
        <v>4.9499998092651403</v>
      </c>
      <c r="V32">
        <v>-99</v>
      </c>
      <c r="W32">
        <v>4.6300001144409197</v>
      </c>
      <c r="X32">
        <v>-99</v>
      </c>
      <c r="Y32">
        <v>4.6300001144409197</v>
      </c>
      <c r="Z32">
        <v>-99</v>
      </c>
      <c r="AA32">
        <v>5.03999996185303</v>
      </c>
      <c r="AB32">
        <v>5.3339999999999996</v>
      </c>
      <c r="AC32">
        <v>5.2699999809265101</v>
      </c>
      <c r="AD32">
        <v>-99</v>
      </c>
      <c r="AE32">
        <v>5.0199999809265101</v>
      </c>
      <c r="AF32">
        <v>-99</v>
      </c>
      <c r="AG32">
        <v>2.8599998950958301</v>
      </c>
      <c r="AH32">
        <v>-99</v>
      </c>
      <c r="AI32">
        <v>4.8400001525878897</v>
      </c>
      <c r="AJ32">
        <v>-99</v>
      </c>
      <c r="AK32">
        <v>5.2800002098083496</v>
      </c>
      <c r="AL32">
        <v>-99</v>
      </c>
      <c r="AM32">
        <v>4.7699999809265101</v>
      </c>
      <c r="AN32">
        <v>4.8</v>
      </c>
      <c r="AO32">
        <v>8.8000000000000007</v>
      </c>
      <c r="AP32">
        <v>4.3</v>
      </c>
      <c r="AQ32">
        <v>8.8000000000000007</v>
      </c>
      <c r="AR32">
        <v>5.9</v>
      </c>
      <c r="AS32">
        <v>7</v>
      </c>
      <c r="AT32">
        <v>4.9000000000000004</v>
      </c>
      <c r="AU32">
        <v>5.5</v>
      </c>
    </row>
    <row r="33" spans="1:47" x14ac:dyDescent="0.3">
      <c r="A33">
        <v>36555</v>
      </c>
      <c r="B33">
        <v>-99</v>
      </c>
      <c r="C33">
        <v>0.61000001430511497</v>
      </c>
      <c r="D33">
        <v>0.50800000000000001</v>
      </c>
      <c r="E33">
        <v>0.5</v>
      </c>
      <c r="F33">
        <v>-99</v>
      </c>
      <c r="G33">
        <v>0</v>
      </c>
      <c r="H33">
        <v>0.50800000000000001</v>
      </c>
      <c r="I33">
        <v>0.5</v>
      </c>
      <c r="J33">
        <v>-99</v>
      </c>
      <c r="K33">
        <v>0.43000000715255698</v>
      </c>
      <c r="L33">
        <v>-99</v>
      </c>
      <c r="M33">
        <v>0.44999998807907099</v>
      </c>
      <c r="N33">
        <v>0</v>
      </c>
      <c r="O33">
        <v>0</v>
      </c>
      <c r="P33">
        <v>0</v>
      </c>
      <c r="Q33">
        <v>0</v>
      </c>
      <c r="R33">
        <v>-99</v>
      </c>
      <c r="S33">
        <v>0</v>
      </c>
      <c r="T33">
        <v>-99</v>
      </c>
      <c r="U33">
        <v>5.9999998658895499E-2</v>
      </c>
      <c r="V33">
        <v>-99</v>
      </c>
      <c r="W33">
        <v>0.28000000119209301</v>
      </c>
      <c r="X33">
        <v>-99</v>
      </c>
      <c r="Y33">
        <v>0.28000000119209301</v>
      </c>
      <c r="Z33">
        <v>-99</v>
      </c>
      <c r="AA33">
        <v>0</v>
      </c>
      <c r="AB33">
        <v>0</v>
      </c>
      <c r="AC33">
        <v>0</v>
      </c>
      <c r="AD33">
        <v>-99</v>
      </c>
      <c r="AE33">
        <v>0</v>
      </c>
      <c r="AF33">
        <v>-99</v>
      </c>
      <c r="AG33">
        <v>0</v>
      </c>
      <c r="AH33">
        <v>-99</v>
      </c>
      <c r="AI33">
        <v>0.40000000596046498</v>
      </c>
      <c r="AJ33">
        <v>0</v>
      </c>
      <c r="AK33">
        <v>0</v>
      </c>
      <c r="AL33">
        <v>-99</v>
      </c>
      <c r="AM33">
        <v>0</v>
      </c>
      <c r="AN33">
        <v>0</v>
      </c>
      <c r="AO33">
        <v>0.4</v>
      </c>
      <c r="AP33">
        <v>0</v>
      </c>
      <c r="AQ33">
        <v>0.4</v>
      </c>
      <c r="AR33">
        <v>0.5</v>
      </c>
      <c r="AS33">
        <v>0.4</v>
      </c>
      <c r="AT33">
        <v>0.2</v>
      </c>
      <c r="AU33">
        <v>0.4</v>
      </c>
    </row>
    <row r="34" spans="1:47" x14ac:dyDescent="0.3">
      <c r="A34">
        <v>36556</v>
      </c>
      <c r="B34">
        <v>-99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-99</v>
      </c>
      <c r="K34">
        <v>0</v>
      </c>
      <c r="L34">
        <v>-99</v>
      </c>
      <c r="M34">
        <v>0</v>
      </c>
      <c r="N34">
        <v>0</v>
      </c>
      <c r="O34">
        <v>0</v>
      </c>
      <c r="P34">
        <v>0</v>
      </c>
      <c r="Q34">
        <v>0</v>
      </c>
      <c r="R34">
        <v>-99</v>
      </c>
      <c r="S34">
        <v>0</v>
      </c>
      <c r="T34">
        <v>-99</v>
      </c>
      <c r="U34">
        <v>0</v>
      </c>
      <c r="V34">
        <v>-99</v>
      </c>
      <c r="W34">
        <v>0</v>
      </c>
      <c r="X34">
        <v>-99</v>
      </c>
      <c r="Y34">
        <v>0</v>
      </c>
      <c r="Z34">
        <v>-99</v>
      </c>
      <c r="AA34">
        <v>0</v>
      </c>
      <c r="AB34">
        <v>0</v>
      </c>
      <c r="AC34">
        <v>0</v>
      </c>
      <c r="AD34">
        <v>-99</v>
      </c>
      <c r="AE34">
        <v>0</v>
      </c>
      <c r="AF34">
        <v>-99</v>
      </c>
      <c r="AG34">
        <v>0</v>
      </c>
      <c r="AH34">
        <v>-99</v>
      </c>
      <c r="AI34">
        <v>0</v>
      </c>
      <c r="AJ34">
        <v>0</v>
      </c>
      <c r="AK34">
        <v>0</v>
      </c>
      <c r="AL34">
        <v>-99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 x14ac:dyDescent="0.3">
      <c r="A35">
        <v>36557</v>
      </c>
      <c r="B35">
        <v>-99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-99</v>
      </c>
      <c r="K35">
        <v>0</v>
      </c>
      <c r="L35">
        <v>-99</v>
      </c>
      <c r="M35">
        <v>0</v>
      </c>
      <c r="N35">
        <v>1.016</v>
      </c>
      <c r="O35">
        <v>0.79000002145767201</v>
      </c>
      <c r="P35">
        <v>0</v>
      </c>
      <c r="Q35">
        <v>0</v>
      </c>
      <c r="R35">
        <v>-99</v>
      </c>
      <c r="S35">
        <v>0.15999999642372101</v>
      </c>
      <c r="T35">
        <v>-99</v>
      </c>
      <c r="U35">
        <v>0</v>
      </c>
      <c r="V35">
        <v>-99</v>
      </c>
      <c r="W35">
        <v>0</v>
      </c>
      <c r="X35">
        <v>-99</v>
      </c>
      <c r="Y35">
        <v>0</v>
      </c>
      <c r="Z35">
        <v>-99</v>
      </c>
      <c r="AA35">
        <v>0</v>
      </c>
      <c r="AB35">
        <v>0</v>
      </c>
      <c r="AC35">
        <v>0</v>
      </c>
      <c r="AD35">
        <v>-99</v>
      </c>
      <c r="AE35">
        <v>0</v>
      </c>
      <c r="AF35">
        <v>-99</v>
      </c>
      <c r="AG35">
        <v>0</v>
      </c>
      <c r="AH35">
        <v>-99</v>
      </c>
      <c r="AI35">
        <v>0</v>
      </c>
      <c r="AJ35">
        <v>0</v>
      </c>
      <c r="AK35">
        <v>0.30000001192092901</v>
      </c>
      <c r="AL35">
        <v>-99</v>
      </c>
      <c r="AM35">
        <v>0</v>
      </c>
      <c r="AN35">
        <v>0</v>
      </c>
      <c r="AO35">
        <v>0</v>
      </c>
      <c r="AP35">
        <v>0.2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 x14ac:dyDescent="0.3">
      <c r="A36">
        <v>36558</v>
      </c>
      <c r="B36">
        <v>-99</v>
      </c>
      <c r="C36">
        <v>0</v>
      </c>
      <c r="D36">
        <v>0</v>
      </c>
      <c r="E36">
        <v>0</v>
      </c>
      <c r="F36">
        <v>0.254</v>
      </c>
      <c r="G36">
        <v>9.9999997764825804E-3</v>
      </c>
      <c r="H36">
        <v>0.254</v>
      </c>
      <c r="I36">
        <v>0.30000001192092901</v>
      </c>
      <c r="J36">
        <v>-99</v>
      </c>
      <c r="K36">
        <v>0.21999999880790699</v>
      </c>
      <c r="L36">
        <v>-99</v>
      </c>
      <c r="M36">
        <v>0</v>
      </c>
      <c r="N36">
        <v>0.50800000000000001</v>
      </c>
      <c r="O36">
        <v>0.43999999761581399</v>
      </c>
      <c r="P36">
        <v>0</v>
      </c>
      <c r="Q36">
        <v>0</v>
      </c>
      <c r="R36">
        <v>-99</v>
      </c>
      <c r="S36">
        <v>0.40000000596046498</v>
      </c>
      <c r="T36">
        <v>-99</v>
      </c>
      <c r="U36">
        <v>0.28999999165535001</v>
      </c>
      <c r="V36">
        <v>-99</v>
      </c>
      <c r="W36">
        <v>9.9999997764825804E-3</v>
      </c>
      <c r="X36">
        <v>-99</v>
      </c>
      <c r="Y36">
        <v>9.9999997764825804E-3</v>
      </c>
      <c r="Z36">
        <v>-99</v>
      </c>
      <c r="AA36">
        <v>0</v>
      </c>
      <c r="AB36">
        <v>0</v>
      </c>
      <c r="AC36">
        <v>0</v>
      </c>
      <c r="AD36">
        <v>-99</v>
      </c>
      <c r="AE36">
        <v>0</v>
      </c>
      <c r="AF36">
        <v>-99</v>
      </c>
      <c r="AG36">
        <v>0</v>
      </c>
      <c r="AH36">
        <v>-99</v>
      </c>
      <c r="AI36">
        <v>0.18000000715255701</v>
      </c>
      <c r="AJ36">
        <v>1.27</v>
      </c>
      <c r="AK36">
        <v>0.43000000715255698</v>
      </c>
      <c r="AL36">
        <v>-99</v>
      </c>
      <c r="AM36">
        <v>0.15999999642372101</v>
      </c>
      <c r="AN36">
        <v>0.3</v>
      </c>
      <c r="AO36">
        <v>1.1000000000000001</v>
      </c>
      <c r="AP36">
        <v>0.4</v>
      </c>
      <c r="AQ36">
        <v>1.1000000000000001</v>
      </c>
      <c r="AR36">
        <v>0</v>
      </c>
      <c r="AS36">
        <v>0</v>
      </c>
      <c r="AT36">
        <v>0.1</v>
      </c>
      <c r="AU36">
        <v>0</v>
      </c>
    </row>
    <row r="37" spans="1:47" x14ac:dyDescent="0.3">
      <c r="A37">
        <v>36559</v>
      </c>
      <c r="B37">
        <v>-99</v>
      </c>
      <c r="C37">
        <v>0</v>
      </c>
      <c r="D37">
        <v>0.50800000000000001</v>
      </c>
      <c r="E37">
        <v>0.490000009536743</v>
      </c>
      <c r="F37">
        <v>0.76200000000000001</v>
      </c>
      <c r="G37">
        <v>0.5</v>
      </c>
      <c r="H37">
        <v>0.254</v>
      </c>
      <c r="I37">
        <v>0.30000001192092901</v>
      </c>
      <c r="J37">
        <v>-99</v>
      </c>
      <c r="K37">
        <v>0.33000001311302202</v>
      </c>
      <c r="L37">
        <v>-99</v>
      </c>
      <c r="M37">
        <v>0.37999999523162797</v>
      </c>
      <c r="N37">
        <v>0</v>
      </c>
      <c r="O37">
        <v>0</v>
      </c>
      <c r="P37">
        <v>0</v>
      </c>
      <c r="Q37">
        <v>0</v>
      </c>
      <c r="R37">
        <v>-99</v>
      </c>
      <c r="S37">
        <v>0.34000000357627902</v>
      </c>
      <c r="T37">
        <v>-99</v>
      </c>
      <c r="U37">
        <v>0</v>
      </c>
      <c r="V37">
        <v>-99</v>
      </c>
      <c r="W37">
        <v>0</v>
      </c>
      <c r="X37">
        <v>-99</v>
      </c>
      <c r="Y37">
        <v>0</v>
      </c>
      <c r="Z37">
        <v>-99</v>
      </c>
      <c r="AA37">
        <v>0.20999999344348899</v>
      </c>
      <c r="AB37">
        <v>0</v>
      </c>
      <c r="AC37">
        <v>0</v>
      </c>
      <c r="AD37">
        <v>-99</v>
      </c>
      <c r="AE37">
        <v>0</v>
      </c>
      <c r="AF37">
        <v>-99</v>
      </c>
      <c r="AG37">
        <v>0</v>
      </c>
      <c r="AH37">
        <v>-99</v>
      </c>
      <c r="AI37">
        <v>0.33000001311302202</v>
      </c>
      <c r="AJ37">
        <v>0.76200000000000001</v>
      </c>
      <c r="AK37">
        <v>0.37000000476837203</v>
      </c>
      <c r="AL37">
        <v>-99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0.3</v>
      </c>
      <c r="AS37">
        <v>0.3</v>
      </c>
      <c r="AT37">
        <v>0.6</v>
      </c>
      <c r="AU37">
        <v>0.4</v>
      </c>
    </row>
    <row r="38" spans="1:47" x14ac:dyDescent="0.3">
      <c r="A38">
        <v>36560</v>
      </c>
      <c r="B38">
        <v>-99</v>
      </c>
      <c r="C38">
        <v>0</v>
      </c>
      <c r="D38">
        <v>0.254</v>
      </c>
      <c r="E38">
        <v>0.28000000119209301</v>
      </c>
      <c r="F38">
        <v>0</v>
      </c>
      <c r="G38">
        <v>0</v>
      </c>
      <c r="H38">
        <v>0</v>
      </c>
      <c r="I38">
        <v>0</v>
      </c>
      <c r="J38">
        <v>-99</v>
      </c>
      <c r="K38">
        <v>0</v>
      </c>
      <c r="L38">
        <v>-99</v>
      </c>
      <c r="M38">
        <v>0</v>
      </c>
      <c r="N38">
        <v>0</v>
      </c>
      <c r="O38">
        <v>0</v>
      </c>
      <c r="P38">
        <v>0</v>
      </c>
      <c r="Q38">
        <v>0</v>
      </c>
      <c r="R38">
        <v>-99</v>
      </c>
      <c r="S38">
        <v>0</v>
      </c>
      <c r="T38">
        <v>-99</v>
      </c>
      <c r="U38">
        <v>7.9999998211860698E-2</v>
      </c>
      <c r="V38">
        <v>-99</v>
      </c>
      <c r="W38">
        <v>0.40000000596046498</v>
      </c>
      <c r="X38">
        <v>-99</v>
      </c>
      <c r="Y38">
        <v>0.40000000596046498</v>
      </c>
      <c r="Z38">
        <v>-99</v>
      </c>
      <c r="AA38">
        <v>0</v>
      </c>
      <c r="AB38">
        <v>0</v>
      </c>
      <c r="AC38">
        <v>0</v>
      </c>
      <c r="AD38">
        <v>-99</v>
      </c>
      <c r="AE38">
        <v>0</v>
      </c>
      <c r="AF38">
        <v>-99</v>
      </c>
      <c r="AG38">
        <v>0</v>
      </c>
      <c r="AH38">
        <v>-99</v>
      </c>
      <c r="AI38">
        <v>0</v>
      </c>
      <c r="AJ38">
        <v>0</v>
      </c>
      <c r="AK38">
        <v>0</v>
      </c>
      <c r="AL38">
        <v>-99</v>
      </c>
      <c r="AM38">
        <v>0</v>
      </c>
      <c r="AN38">
        <v>0</v>
      </c>
      <c r="AO38">
        <v>0.4</v>
      </c>
      <c r="AP38">
        <v>0</v>
      </c>
      <c r="AQ38">
        <v>0.4</v>
      </c>
      <c r="AR38">
        <v>0</v>
      </c>
      <c r="AS38">
        <v>0</v>
      </c>
      <c r="AT38">
        <v>0</v>
      </c>
      <c r="AU38">
        <v>0</v>
      </c>
    </row>
    <row r="39" spans="1:47" x14ac:dyDescent="0.3">
      <c r="A39">
        <v>36561</v>
      </c>
      <c r="B39">
        <v>-99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-99</v>
      </c>
      <c r="K39">
        <v>0</v>
      </c>
      <c r="L39">
        <v>-99</v>
      </c>
      <c r="M39">
        <v>0</v>
      </c>
      <c r="N39">
        <v>0</v>
      </c>
      <c r="O39">
        <v>0</v>
      </c>
      <c r="P39">
        <v>0</v>
      </c>
      <c r="Q39">
        <v>0</v>
      </c>
      <c r="R39">
        <v>-99</v>
      </c>
      <c r="S39">
        <v>0</v>
      </c>
      <c r="T39">
        <v>-99</v>
      </c>
      <c r="U39">
        <v>0</v>
      </c>
      <c r="V39">
        <v>-99</v>
      </c>
      <c r="W39">
        <v>0</v>
      </c>
      <c r="X39">
        <v>-99</v>
      </c>
      <c r="Y39">
        <v>0</v>
      </c>
      <c r="Z39">
        <v>-99</v>
      </c>
      <c r="AA39">
        <v>0</v>
      </c>
      <c r="AB39">
        <v>0</v>
      </c>
      <c r="AC39">
        <v>0</v>
      </c>
      <c r="AD39">
        <v>-99</v>
      </c>
      <c r="AE39">
        <v>0</v>
      </c>
      <c r="AF39">
        <v>-99</v>
      </c>
      <c r="AG39">
        <v>0</v>
      </c>
      <c r="AH39">
        <v>-99</v>
      </c>
      <c r="AI39">
        <v>0</v>
      </c>
      <c r="AJ39">
        <v>0</v>
      </c>
      <c r="AK39">
        <v>0</v>
      </c>
      <c r="AL39">
        <v>-99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 x14ac:dyDescent="0.3">
      <c r="A40">
        <v>36562</v>
      </c>
      <c r="B40">
        <v>-99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-99</v>
      </c>
      <c r="K40">
        <v>0</v>
      </c>
      <c r="L40">
        <v>-99</v>
      </c>
      <c r="M40">
        <v>0</v>
      </c>
      <c r="N40">
        <v>0</v>
      </c>
      <c r="O40">
        <v>0</v>
      </c>
      <c r="P40">
        <v>0</v>
      </c>
      <c r="Q40">
        <v>0</v>
      </c>
      <c r="R40">
        <v>-99</v>
      </c>
      <c r="S40">
        <v>0</v>
      </c>
      <c r="T40">
        <v>-99</v>
      </c>
      <c r="U40">
        <v>0</v>
      </c>
      <c r="V40">
        <v>-99</v>
      </c>
      <c r="W40">
        <v>0</v>
      </c>
      <c r="X40">
        <v>-99</v>
      </c>
      <c r="Y40">
        <v>0</v>
      </c>
      <c r="Z40">
        <v>-99</v>
      </c>
      <c r="AA40">
        <v>0</v>
      </c>
      <c r="AB40">
        <v>0</v>
      </c>
      <c r="AC40">
        <v>0</v>
      </c>
      <c r="AD40">
        <v>-99</v>
      </c>
      <c r="AE40">
        <v>0</v>
      </c>
      <c r="AF40">
        <v>-99</v>
      </c>
      <c r="AG40">
        <v>0</v>
      </c>
      <c r="AH40">
        <v>-99</v>
      </c>
      <c r="AI40">
        <v>0</v>
      </c>
      <c r="AJ40">
        <v>0</v>
      </c>
      <c r="AK40">
        <v>0</v>
      </c>
      <c r="AL40">
        <v>-99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3">
      <c r="A41">
        <v>36563</v>
      </c>
      <c r="B41">
        <v>-99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-99</v>
      </c>
      <c r="K41">
        <v>0</v>
      </c>
      <c r="L41">
        <v>-99</v>
      </c>
      <c r="M41">
        <v>0</v>
      </c>
      <c r="N41">
        <v>0</v>
      </c>
      <c r="O41">
        <v>0</v>
      </c>
      <c r="P41">
        <v>0</v>
      </c>
      <c r="Q41">
        <v>0</v>
      </c>
      <c r="R41">
        <v>-99</v>
      </c>
      <c r="S41">
        <v>0</v>
      </c>
      <c r="T41">
        <v>-99</v>
      </c>
      <c r="U41">
        <v>0</v>
      </c>
      <c r="V41">
        <v>-99</v>
      </c>
      <c r="W41">
        <v>0</v>
      </c>
      <c r="X41">
        <v>-99</v>
      </c>
      <c r="Y41">
        <v>0</v>
      </c>
      <c r="Z41">
        <v>-99</v>
      </c>
      <c r="AA41">
        <v>0</v>
      </c>
      <c r="AB41">
        <v>0</v>
      </c>
      <c r="AC41">
        <v>0</v>
      </c>
      <c r="AD41">
        <v>-99</v>
      </c>
      <c r="AE41">
        <v>0</v>
      </c>
      <c r="AF41">
        <v>-99</v>
      </c>
      <c r="AG41">
        <v>0</v>
      </c>
      <c r="AH41">
        <v>-99</v>
      </c>
      <c r="AI41">
        <v>0</v>
      </c>
      <c r="AJ41">
        <v>0</v>
      </c>
      <c r="AK41">
        <v>0</v>
      </c>
      <c r="AL41">
        <v>-99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 x14ac:dyDescent="0.3">
      <c r="A42">
        <v>36564</v>
      </c>
      <c r="B42">
        <v>-99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-99</v>
      </c>
      <c r="K42">
        <v>0</v>
      </c>
      <c r="L42">
        <v>-99</v>
      </c>
      <c r="M42">
        <v>0</v>
      </c>
      <c r="N42">
        <v>1.524</v>
      </c>
      <c r="O42">
        <v>1.1799999475479099</v>
      </c>
      <c r="P42">
        <v>0</v>
      </c>
      <c r="Q42">
        <v>0</v>
      </c>
      <c r="R42">
        <v>-99</v>
      </c>
      <c r="S42">
        <v>0.259999990463257</v>
      </c>
      <c r="T42">
        <v>-99</v>
      </c>
      <c r="U42">
        <v>0</v>
      </c>
      <c r="V42">
        <v>-99</v>
      </c>
      <c r="W42">
        <v>0</v>
      </c>
      <c r="X42">
        <v>-99</v>
      </c>
      <c r="Y42">
        <v>0</v>
      </c>
      <c r="Z42">
        <v>-99</v>
      </c>
      <c r="AA42">
        <v>0</v>
      </c>
      <c r="AB42">
        <v>0</v>
      </c>
      <c r="AC42">
        <v>0</v>
      </c>
      <c r="AD42">
        <v>-99</v>
      </c>
      <c r="AE42">
        <v>0</v>
      </c>
      <c r="AF42">
        <v>-99</v>
      </c>
      <c r="AG42">
        <v>0</v>
      </c>
      <c r="AH42">
        <v>-99</v>
      </c>
      <c r="AI42">
        <v>0</v>
      </c>
      <c r="AJ42">
        <v>0</v>
      </c>
      <c r="AK42">
        <v>0.33000001311302202</v>
      </c>
      <c r="AL42">
        <v>-99</v>
      </c>
      <c r="AM42">
        <v>0</v>
      </c>
      <c r="AN42">
        <v>0</v>
      </c>
      <c r="AO42">
        <v>0</v>
      </c>
      <c r="AP42">
        <v>0.3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 x14ac:dyDescent="0.3">
      <c r="A43">
        <v>36565</v>
      </c>
      <c r="B43">
        <v>-99</v>
      </c>
      <c r="C43">
        <v>1.29999995231628</v>
      </c>
      <c r="D43">
        <v>0.76200000000000001</v>
      </c>
      <c r="E43">
        <v>0.85000002384185802</v>
      </c>
      <c r="F43">
        <v>1.27</v>
      </c>
      <c r="G43">
        <v>2.1400001049041801</v>
      </c>
      <c r="H43">
        <v>2.286</v>
      </c>
      <c r="I43">
        <v>2.2999999523162802</v>
      </c>
      <c r="J43">
        <v>-99</v>
      </c>
      <c r="K43">
        <v>2.3399999141693102</v>
      </c>
      <c r="L43">
        <v>-99</v>
      </c>
      <c r="M43">
        <v>1.78999996185303</v>
      </c>
      <c r="N43">
        <v>1.016</v>
      </c>
      <c r="O43">
        <v>1.1799999475479099</v>
      </c>
      <c r="P43">
        <v>0.76200000000000001</v>
      </c>
      <c r="Q43">
        <v>1.03999996185303</v>
      </c>
      <c r="R43">
        <v>-99</v>
      </c>
      <c r="S43">
        <v>1.9400000572204601</v>
      </c>
      <c r="T43">
        <v>-99</v>
      </c>
      <c r="U43">
        <v>1.9700000286102299</v>
      </c>
      <c r="V43">
        <v>-99</v>
      </c>
      <c r="W43">
        <v>1.8200000524520901</v>
      </c>
      <c r="X43">
        <v>-99</v>
      </c>
      <c r="Y43">
        <v>1.8200000524520901</v>
      </c>
      <c r="Z43">
        <v>-99</v>
      </c>
      <c r="AA43">
        <v>3.0199999809265101</v>
      </c>
      <c r="AB43">
        <v>4.5720000000000001</v>
      </c>
      <c r="AC43">
        <v>4.4400000572204599</v>
      </c>
      <c r="AD43">
        <v>-99</v>
      </c>
      <c r="AE43">
        <v>3.4200000762939502</v>
      </c>
      <c r="AF43">
        <v>-99</v>
      </c>
      <c r="AG43">
        <v>1.5299999713897701</v>
      </c>
      <c r="AH43">
        <v>-99</v>
      </c>
      <c r="AI43">
        <v>2.3900001049041801</v>
      </c>
      <c r="AJ43">
        <v>2.794</v>
      </c>
      <c r="AK43">
        <v>1.91999995708466</v>
      </c>
      <c r="AL43">
        <v>-99</v>
      </c>
      <c r="AM43">
        <v>2.4800000190734899</v>
      </c>
      <c r="AN43">
        <v>1.1000000000000001</v>
      </c>
      <c r="AO43">
        <v>1.3</v>
      </c>
      <c r="AP43">
        <v>1.4</v>
      </c>
      <c r="AQ43">
        <v>1.3</v>
      </c>
      <c r="AR43">
        <v>2</v>
      </c>
      <c r="AS43">
        <v>1.9</v>
      </c>
      <c r="AT43">
        <v>1.5</v>
      </c>
      <c r="AU43">
        <v>1.9</v>
      </c>
    </row>
    <row r="44" spans="1:47" x14ac:dyDescent="0.3">
      <c r="A44">
        <v>36566</v>
      </c>
      <c r="B44">
        <v>-99</v>
      </c>
      <c r="C44">
        <v>9.9999997764825804E-3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-99</v>
      </c>
      <c r="K44">
        <v>0</v>
      </c>
      <c r="L44">
        <v>-99</v>
      </c>
      <c r="M44">
        <v>0</v>
      </c>
      <c r="N44">
        <v>0</v>
      </c>
      <c r="O44">
        <v>0.109999999403954</v>
      </c>
      <c r="P44">
        <v>0</v>
      </c>
      <c r="Q44">
        <v>0</v>
      </c>
      <c r="R44">
        <v>-99</v>
      </c>
      <c r="S44">
        <v>1.9999999552965199E-2</v>
      </c>
      <c r="T44">
        <v>-99</v>
      </c>
      <c r="U44">
        <v>1.0199999809265099</v>
      </c>
      <c r="V44">
        <v>-99</v>
      </c>
      <c r="W44">
        <v>1.1900000572204601</v>
      </c>
      <c r="X44">
        <v>-99</v>
      </c>
      <c r="Y44">
        <v>1.1900000572204601</v>
      </c>
      <c r="Z44">
        <v>-99</v>
      </c>
      <c r="AA44">
        <v>0</v>
      </c>
      <c r="AB44">
        <v>0</v>
      </c>
      <c r="AC44">
        <v>0</v>
      </c>
      <c r="AD44">
        <v>-99</v>
      </c>
      <c r="AE44">
        <v>0</v>
      </c>
      <c r="AF44">
        <v>-99</v>
      </c>
      <c r="AG44">
        <v>0.20999999344348899</v>
      </c>
      <c r="AH44">
        <v>-99</v>
      </c>
      <c r="AI44">
        <v>0</v>
      </c>
      <c r="AJ44">
        <v>0</v>
      </c>
      <c r="AK44">
        <v>0.44999998807907099</v>
      </c>
      <c r="AL44">
        <v>-99</v>
      </c>
      <c r="AM44">
        <v>0.46999999880790699</v>
      </c>
      <c r="AN44">
        <v>0</v>
      </c>
      <c r="AO44">
        <v>0</v>
      </c>
      <c r="AP44">
        <v>0.4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 x14ac:dyDescent="0.3">
      <c r="A45">
        <v>36567</v>
      </c>
      <c r="B45">
        <v>-99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-99</v>
      </c>
      <c r="K45">
        <v>0</v>
      </c>
      <c r="L45">
        <v>-99</v>
      </c>
      <c r="M45">
        <v>0</v>
      </c>
      <c r="N45">
        <v>0</v>
      </c>
      <c r="O45">
        <v>0</v>
      </c>
      <c r="P45">
        <v>0</v>
      </c>
      <c r="Q45">
        <v>0</v>
      </c>
      <c r="R45">
        <v>-99</v>
      </c>
      <c r="S45">
        <v>0</v>
      </c>
      <c r="T45">
        <v>-99</v>
      </c>
      <c r="U45">
        <v>0</v>
      </c>
      <c r="V45">
        <v>-99</v>
      </c>
      <c r="W45">
        <v>0</v>
      </c>
      <c r="X45">
        <v>-99</v>
      </c>
      <c r="Y45">
        <v>0</v>
      </c>
      <c r="Z45">
        <v>-99</v>
      </c>
      <c r="AA45">
        <v>0</v>
      </c>
      <c r="AB45">
        <v>0</v>
      </c>
      <c r="AC45">
        <v>0</v>
      </c>
      <c r="AD45">
        <v>-99</v>
      </c>
      <c r="AE45">
        <v>0</v>
      </c>
      <c r="AF45">
        <v>-99</v>
      </c>
      <c r="AG45">
        <v>0</v>
      </c>
      <c r="AH45">
        <v>-99</v>
      </c>
      <c r="AI45">
        <v>0</v>
      </c>
      <c r="AJ45">
        <v>0</v>
      </c>
      <c r="AK45">
        <v>0</v>
      </c>
      <c r="AL45">
        <v>-99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 x14ac:dyDescent="0.3">
      <c r="A46">
        <v>36568</v>
      </c>
      <c r="B46">
        <v>-99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-99</v>
      </c>
      <c r="K46">
        <v>0</v>
      </c>
      <c r="L46">
        <v>-99</v>
      </c>
      <c r="M46">
        <v>0</v>
      </c>
      <c r="N46">
        <v>2.794</v>
      </c>
      <c r="O46">
        <v>2.21000003814697</v>
      </c>
      <c r="P46">
        <v>0</v>
      </c>
      <c r="Q46">
        <v>0</v>
      </c>
      <c r="R46">
        <v>-99</v>
      </c>
      <c r="S46">
        <v>0.5</v>
      </c>
      <c r="T46">
        <v>-99</v>
      </c>
      <c r="U46">
        <v>0</v>
      </c>
      <c r="V46">
        <v>-99</v>
      </c>
      <c r="W46">
        <v>0</v>
      </c>
      <c r="X46">
        <v>-99</v>
      </c>
      <c r="Y46">
        <v>0</v>
      </c>
      <c r="Z46">
        <v>-99</v>
      </c>
      <c r="AA46">
        <v>0</v>
      </c>
      <c r="AB46">
        <v>0</v>
      </c>
      <c r="AC46">
        <v>0</v>
      </c>
      <c r="AD46">
        <v>-99</v>
      </c>
      <c r="AE46">
        <v>0</v>
      </c>
      <c r="AF46">
        <v>-99</v>
      </c>
      <c r="AG46">
        <v>0</v>
      </c>
      <c r="AH46">
        <v>-99</v>
      </c>
      <c r="AI46">
        <v>0</v>
      </c>
      <c r="AJ46">
        <v>0</v>
      </c>
      <c r="AK46">
        <v>0.62999999523162797</v>
      </c>
      <c r="AL46">
        <v>-99</v>
      </c>
      <c r="AM46">
        <v>0</v>
      </c>
      <c r="AN46">
        <v>0</v>
      </c>
      <c r="AO46">
        <v>0</v>
      </c>
      <c r="AP46">
        <v>0.6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 x14ac:dyDescent="0.3">
      <c r="A47">
        <v>36569</v>
      </c>
      <c r="B47">
        <v>-99</v>
      </c>
      <c r="C47">
        <v>0.94999998807907104</v>
      </c>
      <c r="D47">
        <v>3.81</v>
      </c>
      <c r="E47">
        <v>3.5999999046325701</v>
      </c>
      <c r="F47">
        <v>1.016</v>
      </c>
      <c r="G47">
        <v>0.77999997138977095</v>
      </c>
      <c r="H47">
        <v>0.50800000000000001</v>
      </c>
      <c r="I47">
        <v>0.519999980926514</v>
      </c>
      <c r="J47">
        <v>-99</v>
      </c>
      <c r="K47">
        <v>0.68000000715255704</v>
      </c>
      <c r="L47">
        <v>-99</v>
      </c>
      <c r="M47">
        <v>0.94999998807907104</v>
      </c>
      <c r="N47">
        <v>0</v>
      </c>
      <c r="O47">
        <v>0.270000010728836</v>
      </c>
      <c r="P47">
        <v>0</v>
      </c>
      <c r="Q47">
        <v>0.109999999403954</v>
      </c>
      <c r="R47">
        <v>-99</v>
      </c>
      <c r="S47">
        <v>1.20000004768372</v>
      </c>
      <c r="T47">
        <v>-99</v>
      </c>
      <c r="U47">
        <v>1.3600000143051101</v>
      </c>
      <c r="V47">
        <v>-99</v>
      </c>
      <c r="W47">
        <v>2.0699999332428001</v>
      </c>
      <c r="X47">
        <v>-99</v>
      </c>
      <c r="Y47">
        <v>2.0699999332428001</v>
      </c>
      <c r="Z47">
        <v>-99</v>
      </c>
      <c r="AA47">
        <v>0.50999999046325695</v>
      </c>
      <c r="AB47">
        <v>0</v>
      </c>
      <c r="AC47">
        <v>0</v>
      </c>
      <c r="AD47">
        <v>-99</v>
      </c>
      <c r="AE47">
        <v>0.31999999284744302</v>
      </c>
      <c r="AF47">
        <v>-99</v>
      </c>
      <c r="AG47">
        <v>0.66000002622604403</v>
      </c>
      <c r="AH47">
        <v>-99</v>
      </c>
      <c r="AI47">
        <v>0.70999997854232799</v>
      </c>
      <c r="AJ47">
        <v>2.032</v>
      </c>
      <c r="AK47">
        <v>1.1599999666214</v>
      </c>
      <c r="AL47">
        <v>-99</v>
      </c>
      <c r="AM47">
        <v>0.75999999046325695</v>
      </c>
      <c r="AN47">
        <v>1</v>
      </c>
      <c r="AO47">
        <v>1.6</v>
      </c>
      <c r="AP47">
        <v>1.1000000000000001</v>
      </c>
      <c r="AQ47">
        <v>1.6</v>
      </c>
      <c r="AR47">
        <v>0.9</v>
      </c>
      <c r="AS47">
        <v>0.9</v>
      </c>
      <c r="AT47">
        <v>1.1000000000000001</v>
      </c>
      <c r="AU47">
        <v>1.1000000000000001</v>
      </c>
    </row>
    <row r="48" spans="1:47" x14ac:dyDescent="0.3">
      <c r="A48">
        <v>36570</v>
      </c>
      <c r="B48">
        <v>-99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-99</v>
      </c>
      <c r="K48">
        <v>0</v>
      </c>
      <c r="L48">
        <v>-99</v>
      </c>
      <c r="M48">
        <v>0</v>
      </c>
      <c r="N48">
        <v>0</v>
      </c>
      <c r="O48">
        <v>0</v>
      </c>
      <c r="P48">
        <v>0</v>
      </c>
      <c r="Q48">
        <v>0</v>
      </c>
      <c r="R48">
        <v>-99</v>
      </c>
      <c r="S48">
        <v>0</v>
      </c>
      <c r="T48">
        <v>-99</v>
      </c>
      <c r="U48">
        <v>0</v>
      </c>
      <c r="V48">
        <v>-99</v>
      </c>
      <c r="W48">
        <v>0</v>
      </c>
      <c r="X48">
        <v>-99</v>
      </c>
      <c r="Y48">
        <v>0</v>
      </c>
      <c r="Z48">
        <v>-99</v>
      </c>
      <c r="AA48">
        <v>0</v>
      </c>
      <c r="AB48">
        <v>0</v>
      </c>
      <c r="AC48">
        <v>0</v>
      </c>
      <c r="AD48">
        <v>-99</v>
      </c>
      <c r="AE48">
        <v>0</v>
      </c>
      <c r="AF48">
        <v>-99</v>
      </c>
      <c r="AG48">
        <v>0</v>
      </c>
      <c r="AH48">
        <v>-99</v>
      </c>
      <c r="AI48">
        <v>0</v>
      </c>
      <c r="AJ48">
        <v>0</v>
      </c>
      <c r="AK48">
        <v>0</v>
      </c>
      <c r="AL48">
        <v>-99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 x14ac:dyDescent="0.3">
      <c r="A49">
        <v>36571</v>
      </c>
      <c r="B49">
        <v>-99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-99</v>
      </c>
      <c r="K49">
        <v>0</v>
      </c>
      <c r="L49">
        <v>-99</v>
      </c>
      <c r="M49">
        <v>0</v>
      </c>
      <c r="N49">
        <v>0</v>
      </c>
      <c r="O49">
        <v>0</v>
      </c>
      <c r="P49">
        <v>0</v>
      </c>
      <c r="Q49">
        <v>0</v>
      </c>
      <c r="R49">
        <v>-99</v>
      </c>
      <c r="S49">
        <v>0</v>
      </c>
      <c r="T49">
        <v>-99</v>
      </c>
      <c r="U49">
        <v>0</v>
      </c>
      <c r="V49">
        <v>-99</v>
      </c>
      <c r="W49">
        <v>0</v>
      </c>
      <c r="X49">
        <v>-99</v>
      </c>
      <c r="Y49">
        <v>0</v>
      </c>
      <c r="Z49">
        <v>-99</v>
      </c>
      <c r="AA49">
        <v>0</v>
      </c>
      <c r="AB49">
        <v>0</v>
      </c>
      <c r="AC49">
        <v>0</v>
      </c>
      <c r="AD49">
        <v>-99</v>
      </c>
      <c r="AE49">
        <v>0</v>
      </c>
      <c r="AF49">
        <v>-99</v>
      </c>
      <c r="AG49">
        <v>0</v>
      </c>
      <c r="AH49">
        <v>-99</v>
      </c>
      <c r="AI49">
        <v>0</v>
      </c>
      <c r="AJ49">
        <v>0</v>
      </c>
      <c r="AK49">
        <v>0</v>
      </c>
      <c r="AL49">
        <v>-99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 x14ac:dyDescent="0.3">
      <c r="A50">
        <v>36572</v>
      </c>
      <c r="B50">
        <v>-99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-99</v>
      </c>
      <c r="K50">
        <v>0</v>
      </c>
      <c r="L50">
        <v>-99</v>
      </c>
      <c r="M50">
        <v>0</v>
      </c>
      <c r="N50">
        <v>26.67</v>
      </c>
      <c r="O50">
        <v>21.079999923706101</v>
      </c>
      <c r="P50">
        <v>0</v>
      </c>
      <c r="Q50">
        <v>0</v>
      </c>
      <c r="R50">
        <v>-99</v>
      </c>
      <c r="S50">
        <v>5.4099998474121103</v>
      </c>
      <c r="T50">
        <v>-99</v>
      </c>
      <c r="U50">
        <v>0</v>
      </c>
      <c r="V50">
        <v>-99</v>
      </c>
      <c r="W50">
        <v>0</v>
      </c>
      <c r="X50">
        <v>-99</v>
      </c>
      <c r="Y50">
        <v>0</v>
      </c>
      <c r="Z50">
        <v>-99</v>
      </c>
      <c r="AA50">
        <v>0</v>
      </c>
      <c r="AB50">
        <v>0</v>
      </c>
      <c r="AC50">
        <v>0</v>
      </c>
      <c r="AD50">
        <v>-99</v>
      </c>
      <c r="AE50">
        <v>0</v>
      </c>
      <c r="AF50">
        <v>-99</v>
      </c>
      <c r="AG50">
        <v>0</v>
      </c>
      <c r="AH50">
        <v>-99</v>
      </c>
      <c r="AI50">
        <v>0</v>
      </c>
      <c r="AJ50">
        <v>0</v>
      </c>
      <c r="AK50">
        <v>7.1100001335143999</v>
      </c>
      <c r="AL50">
        <v>-99</v>
      </c>
      <c r="AM50">
        <v>0</v>
      </c>
      <c r="AN50">
        <v>0</v>
      </c>
      <c r="AO50">
        <v>0</v>
      </c>
      <c r="AP50">
        <v>7.2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 x14ac:dyDescent="0.3">
      <c r="A51">
        <v>36573</v>
      </c>
      <c r="B51">
        <v>-99</v>
      </c>
      <c r="C51">
        <v>28.610000610351602</v>
      </c>
      <c r="D51">
        <v>30.48</v>
      </c>
      <c r="E51">
        <v>30.379999160766602</v>
      </c>
      <c r="F51">
        <v>34.543999999999997</v>
      </c>
      <c r="G51">
        <v>32.880001068115199</v>
      </c>
      <c r="H51">
        <v>32.765999999999998</v>
      </c>
      <c r="I51">
        <v>32.970001220703097</v>
      </c>
      <c r="J51">
        <v>-99</v>
      </c>
      <c r="K51">
        <v>31.7299995422363</v>
      </c>
      <c r="L51">
        <v>-99</v>
      </c>
      <c r="M51">
        <v>31.379999160766602</v>
      </c>
      <c r="N51">
        <v>4.5720000000000001</v>
      </c>
      <c r="O51">
        <v>8.9499998092651403</v>
      </c>
      <c r="P51">
        <v>25.908000000000001</v>
      </c>
      <c r="Q51">
        <v>26.069999694824201</v>
      </c>
      <c r="R51">
        <v>-99</v>
      </c>
      <c r="S51">
        <v>19.159999847412099</v>
      </c>
      <c r="T51">
        <v>-99</v>
      </c>
      <c r="U51">
        <v>25.469999313354499</v>
      </c>
      <c r="V51">
        <v>-99</v>
      </c>
      <c r="W51">
        <v>24.350000381469702</v>
      </c>
      <c r="X51">
        <v>-99</v>
      </c>
      <c r="Y51">
        <v>24.350000381469702</v>
      </c>
      <c r="Z51">
        <v>-99</v>
      </c>
      <c r="AA51">
        <v>32.869998931884801</v>
      </c>
      <c r="AB51">
        <v>35.052</v>
      </c>
      <c r="AC51">
        <v>34.709999084472699</v>
      </c>
      <c r="AD51">
        <v>-99</v>
      </c>
      <c r="AE51">
        <v>31.7600002288818</v>
      </c>
      <c r="AF51">
        <v>-99</v>
      </c>
      <c r="AG51">
        <v>25.690000534057599</v>
      </c>
      <c r="AH51">
        <v>-99</v>
      </c>
      <c r="AI51">
        <v>31.209999084472699</v>
      </c>
      <c r="AJ51">
        <v>27.431999999999999</v>
      </c>
      <c r="AK51">
        <v>18.790000915527301</v>
      </c>
      <c r="AL51">
        <v>-99</v>
      </c>
      <c r="AM51">
        <v>28.620000839233398</v>
      </c>
      <c r="AN51">
        <v>21</v>
      </c>
      <c r="AO51">
        <v>19.5</v>
      </c>
      <c r="AP51">
        <v>19.100000000000001</v>
      </c>
      <c r="AQ51">
        <v>19.5</v>
      </c>
      <c r="AR51">
        <v>29.8</v>
      </c>
      <c r="AS51">
        <v>29.6</v>
      </c>
      <c r="AT51">
        <v>32.700000000000003</v>
      </c>
      <c r="AU51">
        <v>30.5</v>
      </c>
    </row>
    <row r="52" spans="1:47" x14ac:dyDescent="0.3">
      <c r="A52">
        <v>36574</v>
      </c>
      <c r="B52">
        <v>-99</v>
      </c>
      <c r="C52">
        <v>1.20000004768372</v>
      </c>
      <c r="D52">
        <v>1.016</v>
      </c>
      <c r="E52">
        <v>1.0099999904632599</v>
      </c>
      <c r="F52">
        <v>0.50800000000000001</v>
      </c>
      <c r="G52">
        <v>0.56000000238418601</v>
      </c>
      <c r="H52">
        <v>0.254</v>
      </c>
      <c r="I52">
        <v>0</v>
      </c>
      <c r="J52">
        <v>-99</v>
      </c>
      <c r="K52">
        <v>0.140000000596046</v>
      </c>
      <c r="L52">
        <v>-99</v>
      </c>
      <c r="M52">
        <v>1</v>
      </c>
      <c r="N52">
        <v>0</v>
      </c>
      <c r="O52">
        <v>0.10000000149011599</v>
      </c>
      <c r="P52">
        <v>2.032</v>
      </c>
      <c r="Q52">
        <v>1.71000003814697</v>
      </c>
      <c r="R52">
        <v>-99</v>
      </c>
      <c r="S52">
        <v>1.0700000524520901</v>
      </c>
      <c r="T52">
        <v>-99</v>
      </c>
      <c r="U52">
        <v>1.1900000572204601</v>
      </c>
      <c r="V52">
        <v>-99</v>
      </c>
      <c r="W52">
        <v>0.60000002384185802</v>
      </c>
      <c r="X52">
        <v>-99</v>
      </c>
      <c r="Y52">
        <v>0.60000002384185802</v>
      </c>
      <c r="Z52">
        <v>-99</v>
      </c>
      <c r="AA52">
        <v>0.46000000834464999</v>
      </c>
      <c r="AB52">
        <v>0</v>
      </c>
      <c r="AC52">
        <v>0</v>
      </c>
      <c r="AD52">
        <v>-99</v>
      </c>
      <c r="AE52">
        <v>0.56999999284744296</v>
      </c>
      <c r="AF52">
        <v>-99</v>
      </c>
      <c r="AG52">
        <v>1.3099999427795399</v>
      </c>
      <c r="AH52">
        <v>-99</v>
      </c>
      <c r="AI52">
        <v>0.239999994635582</v>
      </c>
      <c r="AJ52">
        <v>0</v>
      </c>
      <c r="AK52">
        <v>1.2599999904632599</v>
      </c>
      <c r="AL52">
        <v>-99</v>
      </c>
      <c r="AM52">
        <v>1.1000000238418599</v>
      </c>
      <c r="AN52">
        <v>1.3</v>
      </c>
      <c r="AO52">
        <v>0.7</v>
      </c>
      <c r="AP52">
        <v>0.9</v>
      </c>
      <c r="AQ52">
        <v>0.7</v>
      </c>
      <c r="AR52">
        <v>0.7</v>
      </c>
      <c r="AS52">
        <v>0.9</v>
      </c>
      <c r="AT52">
        <v>0.7</v>
      </c>
      <c r="AU52">
        <v>0.7</v>
      </c>
    </row>
    <row r="53" spans="1:47" x14ac:dyDescent="0.3">
      <c r="A53">
        <v>36575</v>
      </c>
      <c r="B53">
        <v>-99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-99</v>
      </c>
      <c r="K53">
        <v>0</v>
      </c>
      <c r="L53">
        <v>-99</v>
      </c>
      <c r="M53">
        <v>0</v>
      </c>
      <c r="N53">
        <v>0</v>
      </c>
      <c r="O53">
        <v>0</v>
      </c>
      <c r="P53">
        <v>0</v>
      </c>
      <c r="Q53">
        <v>0</v>
      </c>
      <c r="R53">
        <v>-99</v>
      </c>
      <c r="S53">
        <v>0</v>
      </c>
      <c r="T53">
        <v>-99</v>
      </c>
      <c r="U53">
        <v>0</v>
      </c>
      <c r="V53">
        <v>-99</v>
      </c>
      <c r="W53">
        <v>0</v>
      </c>
      <c r="X53">
        <v>-99</v>
      </c>
      <c r="Y53">
        <v>0</v>
      </c>
      <c r="Z53">
        <v>-99</v>
      </c>
      <c r="AA53">
        <v>0</v>
      </c>
      <c r="AB53">
        <v>0.254</v>
      </c>
      <c r="AC53">
        <v>0.28000000119209301</v>
      </c>
      <c r="AD53">
        <v>-99</v>
      </c>
      <c r="AE53">
        <v>0</v>
      </c>
      <c r="AF53">
        <v>-99</v>
      </c>
      <c r="AG53">
        <v>0</v>
      </c>
      <c r="AH53">
        <v>-99</v>
      </c>
      <c r="AI53">
        <v>0</v>
      </c>
      <c r="AJ53">
        <v>0</v>
      </c>
      <c r="AK53">
        <v>0</v>
      </c>
      <c r="AL53">
        <v>-99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 x14ac:dyDescent="0.3">
      <c r="A54">
        <v>36576</v>
      </c>
      <c r="B54">
        <v>-99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-99</v>
      </c>
      <c r="K54">
        <v>0</v>
      </c>
      <c r="L54">
        <v>-99</v>
      </c>
      <c r="M54">
        <v>0</v>
      </c>
      <c r="N54">
        <v>12.7</v>
      </c>
      <c r="O54">
        <v>10.0200004577637</v>
      </c>
      <c r="P54">
        <v>0</v>
      </c>
      <c r="Q54">
        <v>0</v>
      </c>
      <c r="R54">
        <v>-99</v>
      </c>
      <c r="S54">
        <v>1.62000000476837</v>
      </c>
      <c r="T54">
        <v>-99</v>
      </c>
      <c r="U54">
        <v>0</v>
      </c>
      <c r="V54">
        <v>-99</v>
      </c>
      <c r="W54">
        <v>0</v>
      </c>
      <c r="X54">
        <v>-99</v>
      </c>
      <c r="Y54">
        <v>0</v>
      </c>
      <c r="Z54">
        <v>-99</v>
      </c>
      <c r="AA54">
        <v>0</v>
      </c>
      <c r="AB54">
        <v>0</v>
      </c>
      <c r="AC54">
        <v>0</v>
      </c>
      <c r="AD54">
        <v>-99</v>
      </c>
      <c r="AE54">
        <v>0</v>
      </c>
      <c r="AF54">
        <v>-99</v>
      </c>
      <c r="AG54">
        <v>0</v>
      </c>
      <c r="AH54">
        <v>-99</v>
      </c>
      <c r="AI54">
        <v>0</v>
      </c>
      <c r="AJ54">
        <v>0</v>
      </c>
      <c r="AK54">
        <v>2.28999996185303</v>
      </c>
      <c r="AL54">
        <v>-99</v>
      </c>
      <c r="AM54">
        <v>0</v>
      </c>
      <c r="AN54">
        <v>0</v>
      </c>
      <c r="AO54">
        <v>0</v>
      </c>
      <c r="AP54">
        <v>2.2999999999999998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 x14ac:dyDescent="0.3">
      <c r="A55">
        <v>36577</v>
      </c>
      <c r="B55">
        <v>-99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-99</v>
      </c>
      <c r="K55">
        <v>0</v>
      </c>
      <c r="L55">
        <v>-99</v>
      </c>
      <c r="M55">
        <v>0</v>
      </c>
      <c r="N55">
        <v>0</v>
      </c>
      <c r="O55">
        <v>0.15000000596046401</v>
      </c>
      <c r="P55">
        <v>0</v>
      </c>
      <c r="Q55">
        <v>0</v>
      </c>
      <c r="R55">
        <v>-99</v>
      </c>
      <c r="S55">
        <v>0.28999999165535001</v>
      </c>
      <c r="T55">
        <v>-99</v>
      </c>
      <c r="U55">
        <v>0.83999997377395597</v>
      </c>
      <c r="V55">
        <v>-99</v>
      </c>
      <c r="W55">
        <v>1.5700000524520901</v>
      </c>
      <c r="X55">
        <v>-99</v>
      </c>
      <c r="Y55">
        <v>1.5700000524520901</v>
      </c>
      <c r="Z55">
        <v>-99</v>
      </c>
      <c r="AA55">
        <v>0</v>
      </c>
      <c r="AB55">
        <v>0</v>
      </c>
      <c r="AC55">
        <v>0</v>
      </c>
      <c r="AD55">
        <v>-99</v>
      </c>
      <c r="AE55">
        <v>0</v>
      </c>
      <c r="AF55">
        <v>-99</v>
      </c>
      <c r="AG55">
        <v>0.18000000715255701</v>
      </c>
      <c r="AH55">
        <v>-99</v>
      </c>
      <c r="AI55">
        <v>0</v>
      </c>
      <c r="AJ55">
        <v>0</v>
      </c>
      <c r="AK55">
        <v>0.33000001311302202</v>
      </c>
      <c r="AL55">
        <v>-99</v>
      </c>
      <c r="AM55">
        <v>0.15999999642372101</v>
      </c>
      <c r="AN55">
        <v>0.3</v>
      </c>
      <c r="AO55">
        <v>0.5</v>
      </c>
      <c r="AP55">
        <v>0.6</v>
      </c>
      <c r="AQ55">
        <v>0.5</v>
      </c>
      <c r="AR55">
        <v>0</v>
      </c>
      <c r="AS55">
        <v>0</v>
      </c>
      <c r="AT55">
        <v>0</v>
      </c>
      <c r="AU55">
        <v>0</v>
      </c>
    </row>
    <row r="56" spans="1:47" x14ac:dyDescent="0.3">
      <c r="A56">
        <v>36578</v>
      </c>
      <c r="B56">
        <v>-99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-99</v>
      </c>
      <c r="K56">
        <v>0</v>
      </c>
      <c r="L56">
        <v>-99</v>
      </c>
      <c r="M56">
        <v>0</v>
      </c>
      <c r="N56">
        <v>3.048</v>
      </c>
      <c r="O56">
        <v>2.3900001049041801</v>
      </c>
      <c r="P56">
        <v>2.286</v>
      </c>
      <c r="Q56">
        <v>1.79999995231628</v>
      </c>
      <c r="R56">
        <v>-99</v>
      </c>
      <c r="S56">
        <v>0.55000001192092896</v>
      </c>
      <c r="T56">
        <v>-99</v>
      </c>
      <c r="U56">
        <v>3.9999999105930301E-2</v>
      </c>
      <c r="V56">
        <v>-99</v>
      </c>
      <c r="W56">
        <v>0</v>
      </c>
      <c r="X56">
        <v>-99</v>
      </c>
      <c r="Y56">
        <v>0</v>
      </c>
      <c r="Z56">
        <v>-99</v>
      </c>
      <c r="AA56">
        <v>0</v>
      </c>
      <c r="AB56">
        <v>0</v>
      </c>
      <c r="AC56">
        <v>0</v>
      </c>
      <c r="AD56">
        <v>-99</v>
      </c>
      <c r="AE56">
        <v>0</v>
      </c>
      <c r="AF56">
        <v>-99</v>
      </c>
      <c r="AG56">
        <v>1.2300000190734901</v>
      </c>
      <c r="AH56">
        <v>-99</v>
      </c>
      <c r="AI56">
        <v>0</v>
      </c>
      <c r="AJ56">
        <v>0</v>
      </c>
      <c r="AK56">
        <v>0.68999999761581399</v>
      </c>
      <c r="AL56">
        <v>-99</v>
      </c>
      <c r="AM56">
        <v>0.40999999642372098</v>
      </c>
      <c r="AN56">
        <v>0.7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3">
      <c r="A57">
        <v>36579</v>
      </c>
      <c r="B57">
        <v>-99</v>
      </c>
      <c r="C57">
        <v>2.3199999332428001</v>
      </c>
      <c r="D57">
        <v>2.032</v>
      </c>
      <c r="E57">
        <v>2</v>
      </c>
      <c r="F57">
        <v>2.032</v>
      </c>
      <c r="G57">
        <v>1.87000000476837</v>
      </c>
      <c r="H57">
        <v>0</v>
      </c>
      <c r="I57">
        <v>0</v>
      </c>
      <c r="J57">
        <v>-99</v>
      </c>
      <c r="K57">
        <v>0.5</v>
      </c>
      <c r="L57">
        <v>-99</v>
      </c>
      <c r="M57">
        <v>1.53999996185303</v>
      </c>
      <c r="N57">
        <v>0</v>
      </c>
      <c r="O57">
        <v>0.38999998569488498</v>
      </c>
      <c r="P57">
        <v>0</v>
      </c>
      <c r="Q57">
        <v>0.40000000596046498</v>
      </c>
      <c r="R57">
        <v>-99</v>
      </c>
      <c r="S57">
        <v>1.79999995231628</v>
      </c>
      <c r="T57">
        <v>-99</v>
      </c>
      <c r="U57">
        <v>2.21000003814697</v>
      </c>
      <c r="V57">
        <v>-99</v>
      </c>
      <c r="W57">
        <v>2.6800000667571999</v>
      </c>
      <c r="X57">
        <v>-99</v>
      </c>
      <c r="Y57">
        <v>2.6800000667571999</v>
      </c>
      <c r="Z57">
        <v>-99</v>
      </c>
      <c r="AA57">
        <v>1.8200000524520901</v>
      </c>
      <c r="AB57">
        <v>1.778</v>
      </c>
      <c r="AC57">
        <v>1.78999996185303</v>
      </c>
      <c r="AD57">
        <v>-99</v>
      </c>
      <c r="AE57">
        <v>1.7300000190734901</v>
      </c>
      <c r="AF57">
        <v>-99</v>
      </c>
      <c r="AG57">
        <v>1.28999996185303</v>
      </c>
      <c r="AH57">
        <v>-99</v>
      </c>
      <c r="AI57">
        <v>0.62000000476837203</v>
      </c>
      <c r="AJ57">
        <v>1.27</v>
      </c>
      <c r="AK57">
        <v>1.71000003814697</v>
      </c>
      <c r="AL57">
        <v>-99</v>
      </c>
      <c r="AM57">
        <v>1.7599999904632599</v>
      </c>
      <c r="AN57">
        <v>2.6</v>
      </c>
      <c r="AO57">
        <v>3.3</v>
      </c>
      <c r="AP57">
        <v>1.9</v>
      </c>
      <c r="AQ57">
        <v>3.3</v>
      </c>
      <c r="AR57">
        <v>1.5</v>
      </c>
      <c r="AS57">
        <v>1.8</v>
      </c>
      <c r="AT57">
        <v>1.9</v>
      </c>
      <c r="AU57">
        <v>1.4</v>
      </c>
    </row>
    <row r="58" spans="1:47" x14ac:dyDescent="0.3">
      <c r="A58">
        <v>36580</v>
      </c>
      <c r="B58">
        <v>-99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-99</v>
      </c>
      <c r="K58">
        <v>0</v>
      </c>
      <c r="L58">
        <v>-99</v>
      </c>
      <c r="M58">
        <v>0</v>
      </c>
      <c r="N58">
        <v>0.50800000000000001</v>
      </c>
      <c r="O58">
        <v>0.40000000596046498</v>
      </c>
      <c r="P58">
        <v>0</v>
      </c>
      <c r="Q58">
        <v>0</v>
      </c>
      <c r="R58">
        <v>-99</v>
      </c>
      <c r="S58">
        <v>0</v>
      </c>
      <c r="T58">
        <v>-99</v>
      </c>
      <c r="U58">
        <v>0</v>
      </c>
      <c r="V58">
        <v>-99</v>
      </c>
      <c r="W58">
        <v>0</v>
      </c>
      <c r="X58">
        <v>-99</v>
      </c>
      <c r="Y58">
        <v>0</v>
      </c>
      <c r="Z58">
        <v>-99</v>
      </c>
      <c r="AA58">
        <v>0</v>
      </c>
      <c r="AB58">
        <v>0</v>
      </c>
      <c r="AC58">
        <v>0</v>
      </c>
      <c r="AD58">
        <v>-99</v>
      </c>
      <c r="AE58">
        <v>0</v>
      </c>
      <c r="AF58">
        <v>-99</v>
      </c>
      <c r="AG58">
        <v>0</v>
      </c>
      <c r="AH58">
        <v>-99</v>
      </c>
      <c r="AI58">
        <v>0</v>
      </c>
      <c r="AJ58">
        <v>0</v>
      </c>
      <c r="AK58">
        <v>1.9999999552965199E-2</v>
      </c>
      <c r="AL58">
        <v>-99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 x14ac:dyDescent="0.3">
      <c r="A59">
        <v>36581</v>
      </c>
      <c r="B59">
        <v>-99</v>
      </c>
      <c r="C59">
        <v>0.54000002145767201</v>
      </c>
      <c r="D59">
        <v>0.50800000000000001</v>
      </c>
      <c r="E59">
        <v>0.55000001192092896</v>
      </c>
      <c r="F59">
        <v>0</v>
      </c>
      <c r="G59">
        <v>0.33000001311302202</v>
      </c>
      <c r="H59">
        <v>0.254</v>
      </c>
      <c r="I59">
        <v>0.34000000357627902</v>
      </c>
      <c r="J59">
        <v>-99</v>
      </c>
      <c r="K59">
        <v>0.82999998331070002</v>
      </c>
      <c r="L59">
        <v>-99</v>
      </c>
      <c r="M59">
        <v>0.93999999761581399</v>
      </c>
      <c r="N59">
        <v>8.1280000000000001</v>
      </c>
      <c r="O59">
        <v>6.5599999427795401</v>
      </c>
      <c r="P59">
        <v>7.8739999999999997</v>
      </c>
      <c r="Q59">
        <v>6.03999996185303</v>
      </c>
      <c r="R59">
        <v>-99</v>
      </c>
      <c r="S59">
        <v>2.5599999427795401</v>
      </c>
      <c r="T59">
        <v>-99</v>
      </c>
      <c r="U59">
        <v>1.8600000143051101</v>
      </c>
      <c r="V59">
        <v>-99</v>
      </c>
      <c r="W59">
        <v>1.04999995231628</v>
      </c>
      <c r="X59">
        <v>-99</v>
      </c>
      <c r="Y59">
        <v>1.04999995231628</v>
      </c>
      <c r="Z59">
        <v>-99</v>
      </c>
      <c r="AA59">
        <v>0.43999999761581399</v>
      </c>
      <c r="AB59">
        <v>0</v>
      </c>
      <c r="AC59">
        <v>0</v>
      </c>
      <c r="AD59">
        <v>-99</v>
      </c>
      <c r="AE59">
        <v>1</v>
      </c>
      <c r="AF59">
        <v>-99</v>
      </c>
      <c r="AG59">
        <v>4.1100001335143999</v>
      </c>
      <c r="AH59">
        <v>-99</v>
      </c>
      <c r="AI59">
        <v>1.03999996185303</v>
      </c>
      <c r="AJ59">
        <v>0</v>
      </c>
      <c r="AK59">
        <v>3.1300001144409202</v>
      </c>
      <c r="AL59">
        <v>-99</v>
      </c>
      <c r="AM59">
        <v>2.0999999046325701</v>
      </c>
      <c r="AN59">
        <v>2.2999999999999998</v>
      </c>
      <c r="AO59">
        <v>0.1</v>
      </c>
      <c r="AP59">
        <v>3.2</v>
      </c>
      <c r="AQ59">
        <v>0.1</v>
      </c>
      <c r="AR59">
        <v>1</v>
      </c>
      <c r="AS59">
        <v>1.3</v>
      </c>
      <c r="AT59">
        <v>0.4</v>
      </c>
      <c r="AU59">
        <v>0.9</v>
      </c>
    </row>
    <row r="60" spans="1:47" x14ac:dyDescent="0.3">
      <c r="A60">
        <v>36582</v>
      </c>
      <c r="B60">
        <v>-99</v>
      </c>
      <c r="C60">
        <v>3.1099998950958301</v>
      </c>
      <c r="D60">
        <v>6.35</v>
      </c>
      <c r="E60">
        <v>6.3000001907348597</v>
      </c>
      <c r="F60">
        <v>7.1120000000000001</v>
      </c>
      <c r="G60">
        <v>6.82999992370606</v>
      </c>
      <c r="H60">
        <v>10.16</v>
      </c>
      <c r="I60">
        <v>10.079999923706101</v>
      </c>
      <c r="J60">
        <v>-99</v>
      </c>
      <c r="K60">
        <v>9.2100000381469709</v>
      </c>
      <c r="L60">
        <v>-99</v>
      </c>
      <c r="M60">
        <v>5.9800000190734899</v>
      </c>
      <c r="N60">
        <v>0</v>
      </c>
      <c r="O60">
        <v>1.21000003814697</v>
      </c>
      <c r="P60">
        <v>0</v>
      </c>
      <c r="Q60">
        <v>0.91000002622604403</v>
      </c>
      <c r="R60">
        <v>-99</v>
      </c>
      <c r="S60">
        <v>6.8200001716613796</v>
      </c>
      <c r="T60">
        <v>-99</v>
      </c>
      <c r="U60">
        <v>7.6300001144409197</v>
      </c>
      <c r="V60">
        <v>-99</v>
      </c>
      <c r="W60">
        <v>8.8900003433227504</v>
      </c>
      <c r="X60">
        <v>-99</v>
      </c>
      <c r="Y60">
        <v>8.8900003433227504</v>
      </c>
      <c r="Z60">
        <v>-99</v>
      </c>
      <c r="AA60">
        <v>6.8099999427795401</v>
      </c>
      <c r="AB60">
        <v>6.8579999999999997</v>
      </c>
      <c r="AC60">
        <v>6.8699998855590803</v>
      </c>
      <c r="AD60">
        <v>-99</v>
      </c>
      <c r="AE60">
        <v>6.6300001144409197</v>
      </c>
      <c r="AF60">
        <v>-99</v>
      </c>
      <c r="AG60">
        <v>4.0700001716613796</v>
      </c>
      <c r="AH60">
        <v>-99</v>
      </c>
      <c r="AI60">
        <v>9.0900001525878906</v>
      </c>
      <c r="AJ60">
        <v>8.1280000000000001</v>
      </c>
      <c r="AK60">
        <v>6.6999998092651403</v>
      </c>
      <c r="AL60">
        <v>-99</v>
      </c>
      <c r="AM60">
        <v>6.5</v>
      </c>
      <c r="AN60">
        <v>4.0999999999999996</v>
      </c>
      <c r="AO60">
        <v>8</v>
      </c>
      <c r="AP60">
        <v>5.2</v>
      </c>
      <c r="AQ60">
        <v>8</v>
      </c>
      <c r="AR60">
        <v>6.6</v>
      </c>
      <c r="AS60">
        <v>6.2</v>
      </c>
      <c r="AT60">
        <v>6.5</v>
      </c>
      <c r="AU60">
        <v>6.8</v>
      </c>
    </row>
    <row r="61" spans="1:47" x14ac:dyDescent="0.3">
      <c r="A61">
        <v>36583</v>
      </c>
      <c r="B61">
        <v>-99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-99</v>
      </c>
      <c r="K61">
        <v>0</v>
      </c>
      <c r="L61">
        <v>-99</v>
      </c>
      <c r="M61">
        <v>0</v>
      </c>
      <c r="N61">
        <v>0</v>
      </c>
      <c r="O61">
        <v>0</v>
      </c>
      <c r="P61">
        <v>0</v>
      </c>
      <c r="Q61">
        <v>0</v>
      </c>
      <c r="R61">
        <v>-99</v>
      </c>
      <c r="S61">
        <v>0</v>
      </c>
      <c r="T61">
        <v>-99</v>
      </c>
      <c r="U61">
        <v>0</v>
      </c>
      <c r="V61">
        <v>-99</v>
      </c>
      <c r="W61">
        <v>0</v>
      </c>
      <c r="X61">
        <v>-99</v>
      </c>
      <c r="Y61">
        <v>0</v>
      </c>
      <c r="Z61">
        <v>-99</v>
      </c>
      <c r="AA61">
        <v>0</v>
      </c>
      <c r="AB61">
        <v>0</v>
      </c>
      <c r="AC61">
        <v>0</v>
      </c>
      <c r="AD61">
        <v>-99</v>
      </c>
      <c r="AE61">
        <v>0</v>
      </c>
      <c r="AF61">
        <v>-99</v>
      </c>
      <c r="AG61">
        <v>0</v>
      </c>
      <c r="AH61">
        <v>-99</v>
      </c>
      <c r="AI61">
        <v>0</v>
      </c>
      <c r="AJ61">
        <v>0</v>
      </c>
      <c r="AK61">
        <v>0</v>
      </c>
      <c r="AL61">
        <v>-99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 x14ac:dyDescent="0.3">
      <c r="A62">
        <v>36584</v>
      </c>
      <c r="B62">
        <v>-99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-99</v>
      </c>
      <c r="K62">
        <v>0</v>
      </c>
      <c r="L62">
        <v>-99</v>
      </c>
      <c r="M62">
        <v>0</v>
      </c>
      <c r="N62">
        <v>4.0640000000000001</v>
      </c>
      <c r="O62">
        <v>3.25</v>
      </c>
      <c r="P62">
        <v>0</v>
      </c>
      <c r="Q62">
        <v>0</v>
      </c>
      <c r="R62">
        <v>-99</v>
      </c>
      <c r="S62">
        <v>0.70999997854232799</v>
      </c>
      <c r="T62">
        <v>-99</v>
      </c>
      <c r="U62">
        <v>0</v>
      </c>
      <c r="V62">
        <v>-99</v>
      </c>
      <c r="W62">
        <v>0</v>
      </c>
      <c r="X62">
        <v>-99</v>
      </c>
      <c r="Y62">
        <v>0</v>
      </c>
      <c r="Z62">
        <v>-99</v>
      </c>
      <c r="AA62">
        <v>0</v>
      </c>
      <c r="AB62">
        <v>0</v>
      </c>
      <c r="AC62">
        <v>0</v>
      </c>
      <c r="AD62">
        <v>-99</v>
      </c>
      <c r="AE62">
        <v>0</v>
      </c>
      <c r="AF62">
        <v>-99</v>
      </c>
      <c r="AG62">
        <v>0</v>
      </c>
      <c r="AH62">
        <v>-99</v>
      </c>
      <c r="AI62">
        <v>0</v>
      </c>
      <c r="AJ62">
        <v>0</v>
      </c>
      <c r="AK62">
        <v>0.82999998331070002</v>
      </c>
      <c r="AL62">
        <v>-99</v>
      </c>
      <c r="AM62">
        <v>0</v>
      </c>
      <c r="AN62">
        <v>0.8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 x14ac:dyDescent="0.3">
      <c r="A63">
        <v>36585</v>
      </c>
      <c r="B63">
        <v>-99</v>
      </c>
      <c r="C63">
        <v>3.5299999713897701</v>
      </c>
      <c r="D63">
        <v>8.3819999999999997</v>
      </c>
      <c r="E63">
        <v>8.0399999618530291</v>
      </c>
      <c r="F63">
        <v>1.524</v>
      </c>
      <c r="G63">
        <v>1.6799999475479099</v>
      </c>
      <c r="H63">
        <v>0.76200000000000001</v>
      </c>
      <c r="I63">
        <v>0.86000001430511497</v>
      </c>
      <c r="J63">
        <v>-99</v>
      </c>
      <c r="K63">
        <v>1.2699999809265099</v>
      </c>
      <c r="L63">
        <v>-99</v>
      </c>
      <c r="M63">
        <v>1.6399999856948899</v>
      </c>
      <c r="N63">
        <v>0</v>
      </c>
      <c r="O63">
        <v>0</v>
      </c>
      <c r="P63">
        <v>6.35</v>
      </c>
      <c r="Q63">
        <v>5.3400001525878897</v>
      </c>
      <c r="R63">
        <v>-99</v>
      </c>
      <c r="S63">
        <v>1.3099999427795399</v>
      </c>
      <c r="T63">
        <v>-99</v>
      </c>
      <c r="U63">
        <v>1.53999996185303</v>
      </c>
      <c r="V63">
        <v>-99</v>
      </c>
      <c r="W63">
        <v>0.230000004172325</v>
      </c>
      <c r="X63">
        <v>-99</v>
      </c>
      <c r="Y63">
        <v>0.230000004172325</v>
      </c>
      <c r="Z63">
        <v>-99</v>
      </c>
      <c r="AA63">
        <v>1.37999999523163</v>
      </c>
      <c r="AB63">
        <v>0.254</v>
      </c>
      <c r="AC63">
        <v>0.44999998807907099</v>
      </c>
      <c r="AD63">
        <v>-99</v>
      </c>
      <c r="AE63">
        <v>1.41999995708466</v>
      </c>
      <c r="AF63">
        <v>-99</v>
      </c>
      <c r="AG63">
        <v>3.4700000286102299</v>
      </c>
      <c r="AH63">
        <v>-99</v>
      </c>
      <c r="AI63">
        <v>1.28999996185303</v>
      </c>
      <c r="AJ63">
        <v>2.794</v>
      </c>
      <c r="AK63">
        <v>1.29999995231628</v>
      </c>
      <c r="AL63">
        <v>-99</v>
      </c>
      <c r="AM63">
        <v>2.1500000953674299</v>
      </c>
      <c r="AN63">
        <v>2.6</v>
      </c>
      <c r="AO63">
        <v>2</v>
      </c>
      <c r="AP63">
        <v>1.5</v>
      </c>
      <c r="AQ63">
        <v>2</v>
      </c>
      <c r="AR63">
        <v>2.2999999999999998</v>
      </c>
      <c r="AS63">
        <v>2.2999999999999998</v>
      </c>
      <c r="AT63">
        <v>2.4</v>
      </c>
      <c r="AU63">
        <v>2.8</v>
      </c>
    </row>
    <row r="64" spans="1:47" x14ac:dyDescent="0.3">
      <c r="A64">
        <v>36586</v>
      </c>
      <c r="B64">
        <v>-99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-99</v>
      </c>
      <c r="K64">
        <v>0</v>
      </c>
      <c r="L64">
        <v>-99</v>
      </c>
      <c r="M64">
        <v>0</v>
      </c>
      <c r="N64">
        <v>0</v>
      </c>
      <c r="O64">
        <v>0.140000000596046</v>
      </c>
      <c r="P64">
        <v>0</v>
      </c>
      <c r="Q64">
        <v>0</v>
      </c>
      <c r="R64">
        <v>-99</v>
      </c>
      <c r="S64">
        <v>0</v>
      </c>
      <c r="T64">
        <v>-99</v>
      </c>
      <c r="U64">
        <v>0.88999998569488503</v>
      </c>
      <c r="V64">
        <v>-99</v>
      </c>
      <c r="W64">
        <v>1.7799999713897701</v>
      </c>
      <c r="X64">
        <v>-99</v>
      </c>
      <c r="Y64">
        <v>1.7799999713897701</v>
      </c>
      <c r="Z64">
        <v>-99</v>
      </c>
      <c r="AA64">
        <v>0</v>
      </c>
      <c r="AB64">
        <v>0</v>
      </c>
      <c r="AC64">
        <v>0</v>
      </c>
      <c r="AD64">
        <v>-99</v>
      </c>
      <c r="AE64">
        <v>0</v>
      </c>
      <c r="AF64">
        <v>-99</v>
      </c>
      <c r="AG64">
        <v>9.00000035762787E-2</v>
      </c>
      <c r="AH64">
        <v>-99</v>
      </c>
      <c r="AI64">
        <v>0</v>
      </c>
      <c r="AJ64">
        <v>0</v>
      </c>
      <c r="AK64">
        <v>0</v>
      </c>
      <c r="AL64">
        <v>-99</v>
      </c>
      <c r="AM64">
        <v>9.9999997764825804E-3</v>
      </c>
      <c r="AN64">
        <v>0</v>
      </c>
      <c r="AO64">
        <v>0</v>
      </c>
      <c r="AP64">
        <v>0.4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3">
      <c r="A65">
        <v>36587</v>
      </c>
      <c r="B65">
        <v>-99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-99</v>
      </c>
      <c r="K65">
        <v>0</v>
      </c>
      <c r="L65">
        <v>-99</v>
      </c>
      <c r="M65">
        <v>0</v>
      </c>
      <c r="N65">
        <v>0</v>
      </c>
      <c r="O65">
        <v>0</v>
      </c>
      <c r="P65">
        <v>0</v>
      </c>
      <c r="Q65">
        <v>0</v>
      </c>
      <c r="R65">
        <v>-99</v>
      </c>
      <c r="S65">
        <v>0</v>
      </c>
      <c r="T65">
        <v>-99</v>
      </c>
      <c r="U65">
        <v>0</v>
      </c>
      <c r="V65">
        <v>-99</v>
      </c>
      <c r="W65">
        <v>0</v>
      </c>
      <c r="X65">
        <v>-99</v>
      </c>
      <c r="Y65">
        <v>0</v>
      </c>
      <c r="Z65">
        <v>-99</v>
      </c>
      <c r="AA65">
        <v>0</v>
      </c>
      <c r="AB65">
        <v>0</v>
      </c>
      <c r="AC65">
        <v>0</v>
      </c>
      <c r="AD65">
        <v>-99</v>
      </c>
      <c r="AE65">
        <v>0</v>
      </c>
      <c r="AF65">
        <v>-99</v>
      </c>
      <c r="AG65">
        <v>0</v>
      </c>
      <c r="AH65">
        <v>-99</v>
      </c>
      <c r="AI65">
        <v>0</v>
      </c>
      <c r="AJ65">
        <v>0</v>
      </c>
      <c r="AK65">
        <v>0</v>
      </c>
      <c r="AL65">
        <v>-99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 x14ac:dyDescent="0.3">
      <c r="A66">
        <v>36588</v>
      </c>
      <c r="B66">
        <v>-99</v>
      </c>
      <c r="C66">
        <v>9.00000035762787E-2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-99</v>
      </c>
      <c r="K66">
        <v>0</v>
      </c>
      <c r="L66">
        <v>-99</v>
      </c>
      <c r="M66">
        <v>1.4099999666214</v>
      </c>
      <c r="N66">
        <v>0</v>
      </c>
      <c r="O66">
        <v>0</v>
      </c>
      <c r="P66">
        <v>0</v>
      </c>
      <c r="Q66">
        <v>0</v>
      </c>
      <c r="R66">
        <v>-99</v>
      </c>
      <c r="S66">
        <v>0</v>
      </c>
      <c r="T66">
        <v>-99</v>
      </c>
      <c r="U66">
        <v>0</v>
      </c>
      <c r="V66">
        <v>-99</v>
      </c>
      <c r="W66">
        <v>0</v>
      </c>
      <c r="X66">
        <v>-99</v>
      </c>
      <c r="Y66">
        <v>0</v>
      </c>
      <c r="Z66">
        <v>-99</v>
      </c>
      <c r="AA66">
        <v>0</v>
      </c>
      <c r="AB66">
        <v>0</v>
      </c>
      <c r="AC66">
        <v>0</v>
      </c>
      <c r="AD66">
        <v>-99</v>
      </c>
      <c r="AE66">
        <v>0</v>
      </c>
      <c r="AF66">
        <v>-99</v>
      </c>
      <c r="AG66">
        <v>0</v>
      </c>
      <c r="AH66">
        <v>-99</v>
      </c>
      <c r="AI66">
        <v>0</v>
      </c>
      <c r="AJ66">
        <v>0</v>
      </c>
      <c r="AK66">
        <v>0</v>
      </c>
      <c r="AL66">
        <v>-99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1.3</v>
      </c>
      <c r="AT66">
        <v>0</v>
      </c>
      <c r="AU66">
        <v>0</v>
      </c>
    </row>
    <row r="67" spans="1:47" x14ac:dyDescent="0.3">
      <c r="A67">
        <v>36589</v>
      </c>
      <c r="B67">
        <v>-99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-99</v>
      </c>
      <c r="K67">
        <v>0</v>
      </c>
      <c r="L67">
        <v>-99</v>
      </c>
      <c r="M67">
        <v>0</v>
      </c>
      <c r="N67">
        <v>0</v>
      </c>
      <c r="O67">
        <v>0</v>
      </c>
      <c r="P67">
        <v>0</v>
      </c>
      <c r="Q67">
        <v>0</v>
      </c>
      <c r="R67">
        <v>-99</v>
      </c>
      <c r="S67">
        <v>0</v>
      </c>
      <c r="T67">
        <v>-99</v>
      </c>
      <c r="U67">
        <v>0</v>
      </c>
      <c r="V67">
        <v>-99</v>
      </c>
      <c r="W67">
        <v>0</v>
      </c>
      <c r="X67">
        <v>-99</v>
      </c>
      <c r="Y67">
        <v>0</v>
      </c>
      <c r="Z67">
        <v>-99</v>
      </c>
      <c r="AA67">
        <v>0</v>
      </c>
      <c r="AB67">
        <v>0</v>
      </c>
      <c r="AC67">
        <v>0</v>
      </c>
      <c r="AD67">
        <v>-99</v>
      </c>
      <c r="AE67">
        <v>0</v>
      </c>
      <c r="AF67">
        <v>-99</v>
      </c>
      <c r="AG67">
        <v>0</v>
      </c>
      <c r="AH67">
        <v>-99</v>
      </c>
      <c r="AI67">
        <v>0</v>
      </c>
      <c r="AJ67">
        <v>0</v>
      </c>
      <c r="AK67">
        <v>0</v>
      </c>
      <c r="AL67">
        <v>-99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 x14ac:dyDescent="0.3">
      <c r="A68">
        <v>36590</v>
      </c>
      <c r="B68">
        <v>-99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-99</v>
      </c>
      <c r="K68">
        <v>0</v>
      </c>
      <c r="L68">
        <v>-99</v>
      </c>
      <c r="M68">
        <v>0</v>
      </c>
      <c r="N68">
        <v>0</v>
      </c>
      <c r="O68">
        <v>0</v>
      </c>
      <c r="P68">
        <v>0</v>
      </c>
      <c r="Q68">
        <v>0</v>
      </c>
      <c r="R68">
        <v>-99</v>
      </c>
      <c r="S68">
        <v>0</v>
      </c>
      <c r="T68">
        <v>-99</v>
      </c>
      <c r="U68">
        <v>0</v>
      </c>
      <c r="V68">
        <v>-99</v>
      </c>
      <c r="W68">
        <v>0</v>
      </c>
      <c r="X68">
        <v>-99</v>
      </c>
      <c r="Y68">
        <v>0</v>
      </c>
      <c r="Z68">
        <v>-99</v>
      </c>
      <c r="AA68">
        <v>0</v>
      </c>
      <c r="AB68">
        <v>0</v>
      </c>
      <c r="AC68">
        <v>0</v>
      </c>
      <c r="AD68">
        <v>-99</v>
      </c>
      <c r="AE68">
        <v>0</v>
      </c>
      <c r="AF68">
        <v>-99</v>
      </c>
      <c r="AG68">
        <v>0</v>
      </c>
      <c r="AH68">
        <v>-99</v>
      </c>
      <c r="AI68">
        <v>0</v>
      </c>
      <c r="AJ68">
        <v>0</v>
      </c>
      <c r="AK68">
        <v>0</v>
      </c>
      <c r="AL68">
        <v>-99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 x14ac:dyDescent="0.3">
      <c r="A69">
        <v>36591</v>
      </c>
      <c r="B69">
        <v>-99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-99</v>
      </c>
      <c r="K69">
        <v>0</v>
      </c>
      <c r="L69">
        <v>-99</v>
      </c>
      <c r="M69">
        <v>0</v>
      </c>
      <c r="N69">
        <v>0</v>
      </c>
      <c r="O69">
        <v>0</v>
      </c>
      <c r="P69">
        <v>0</v>
      </c>
      <c r="Q69">
        <v>0</v>
      </c>
      <c r="R69">
        <v>-99</v>
      </c>
      <c r="S69">
        <v>0</v>
      </c>
      <c r="T69">
        <v>-99</v>
      </c>
      <c r="U69">
        <v>0</v>
      </c>
      <c r="V69">
        <v>-99</v>
      </c>
      <c r="W69">
        <v>0</v>
      </c>
      <c r="X69">
        <v>-99</v>
      </c>
      <c r="Y69">
        <v>0</v>
      </c>
      <c r="Z69">
        <v>-99</v>
      </c>
      <c r="AA69">
        <v>0</v>
      </c>
      <c r="AB69">
        <v>0</v>
      </c>
      <c r="AC69">
        <v>0</v>
      </c>
      <c r="AD69">
        <v>-99</v>
      </c>
      <c r="AE69">
        <v>0</v>
      </c>
      <c r="AF69">
        <v>-99</v>
      </c>
      <c r="AG69">
        <v>0</v>
      </c>
      <c r="AH69">
        <v>-99</v>
      </c>
      <c r="AI69">
        <v>0</v>
      </c>
      <c r="AJ69">
        <v>0</v>
      </c>
      <c r="AK69">
        <v>0</v>
      </c>
      <c r="AL69">
        <v>-99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 x14ac:dyDescent="0.3">
      <c r="A70">
        <v>36592</v>
      </c>
      <c r="B70">
        <v>-99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-99</v>
      </c>
      <c r="K70">
        <v>0</v>
      </c>
      <c r="L70">
        <v>-99</v>
      </c>
      <c r="M70">
        <v>0</v>
      </c>
      <c r="N70">
        <v>0</v>
      </c>
      <c r="O70">
        <v>0</v>
      </c>
      <c r="P70">
        <v>0</v>
      </c>
      <c r="Q70">
        <v>0</v>
      </c>
      <c r="R70">
        <v>-99</v>
      </c>
      <c r="S70">
        <v>0</v>
      </c>
      <c r="T70">
        <v>-99</v>
      </c>
      <c r="U70">
        <v>0</v>
      </c>
      <c r="V70">
        <v>-99</v>
      </c>
      <c r="W70">
        <v>0</v>
      </c>
      <c r="X70">
        <v>-99</v>
      </c>
      <c r="Y70">
        <v>0</v>
      </c>
      <c r="Z70">
        <v>-99</v>
      </c>
      <c r="AA70">
        <v>0</v>
      </c>
      <c r="AB70">
        <v>0</v>
      </c>
      <c r="AC70">
        <v>0</v>
      </c>
      <c r="AD70">
        <v>-99</v>
      </c>
      <c r="AE70">
        <v>0</v>
      </c>
      <c r="AF70">
        <v>-99</v>
      </c>
      <c r="AG70">
        <v>0</v>
      </c>
      <c r="AH70">
        <v>-99</v>
      </c>
      <c r="AI70">
        <v>0</v>
      </c>
      <c r="AJ70">
        <v>0</v>
      </c>
      <c r="AK70">
        <v>0</v>
      </c>
      <c r="AL70">
        <v>-99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 x14ac:dyDescent="0.3">
      <c r="A71">
        <v>36593</v>
      </c>
      <c r="B71">
        <v>-99</v>
      </c>
      <c r="C71">
        <v>0</v>
      </c>
      <c r="D71">
        <v>1.016</v>
      </c>
      <c r="E71">
        <v>0.93999999761581399</v>
      </c>
      <c r="F71">
        <v>0</v>
      </c>
      <c r="G71">
        <v>0</v>
      </c>
      <c r="H71">
        <v>0</v>
      </c>
      <c r="I71">
        <v>0</v>
      </c>
      <c r="J71">
        <v>-99</v>
      </c>
      <c r="K71">
        <v>0</v>
      </c>
      <c r="L71">
        <v>-99</v>
      </c>
      <c r="M71">
        <v>0</v>
      </c>
      <c r="N71">
        <v>0</v>
      </c>
      <c r="O71">
        <v>0</v>
      </c>
      <c r="P71">
        <v>0</v>
      </c>
      <c r="Q71">
        <v>0</v>
      </c>
      <c r="R71">
        <v>-99</v>
      </c>
      <c r="S71">
        <v>0</v>
      </c>
      <c r="T71">
        <v>-99</v>
      </c>
      <c r="U71">
        <v>0</v>
      </c>
      <c r="V71">
        <v>-99</v>
      </c>
      <c r="W71">
        <v>0</v>
      </c>
      <c r="X71">
        <v>-99</v>
      </c>
      <c r="Y71">
        <v>0</v>
      </c>
      <c r="Z71">
        <v>-99</v>
      </c>
      <c r="AA71">
        <v>0</v>
      </c>
      <c r="AB71">
        <v>0</v>
      </c>
      <c r="AC71">
        <v>0</v>
      </c>
      <c r="AD71">
        <v>-99</v>
      </c>
      <c r="AE71">
        <v>0</v>
      </c>
      <c r="AF71">
        <v>-99</v>
      </c>
      <c r="AG71">
        <v>0</v>
      </c>
      <c r="AH71">
        <v>-99</v>
      </c>
      <c r="AI71">
        <v>0</v>
      </c>
      <c r="AJ71">
        <v>0</v>
      </c>
      <c r="AK71">
        <v>0</v>
      </c>
      <c r="AL71">
        <v>-99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 x14ac:dyDescent="0.3">
      <c r="A72">
        <v>36594</v>
      </c>
      <c r="B72">
        <v>-99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-99</v>
      </c>
      <c r="K72">
        <v>0</v>
      </c>
      <c r="L72">
        <v>-99</v>
      </c>
      <c r="M72">
        <v>0</v>
      </c>
      <c r="N72">
        <v>0</v>
      </c>
      <c r="O72">
        <v>0</v>
      </c>
      <c r="P72">
        <v>0</v>
      </c>
      <c r="Q72">
        <v>0</v>
      </c>
      <c r="R72">
        <v>-99</v>
      </c>
      <c r="S72">
        <v>0</v>
      </c>
      <c r="T72">
        <v>-99</v>
      </c>
      <c r="U72">
        <v>0</v>
      </c>
      <c r="V72">
        <v>-99</v>
      </c>
      <c r="W72">
        <v>0</v>
      </c>
      <c r="X72">
        <v>-99</v>
      </c>
      <c r="Y72">
        <v>0</v>
      </c>
      <c r="Z72">
        <v>-99</v>
      </c>
      <c r="AA72">
        <v>0</v>
      </c>
      <c r="AB72">
        <v>0</v>
      </c>
      <c r="AC72">
        <v>0</v>
      </c>
      <c r="AD72">
        <v>-99</v>
      </c>
      <c r="AE72">
        <v>0</v>
      </c>
      <c r="AF72">
        <v>-99</v>
      </c>
      <c r="AG72">
        <v>0</v>
      </c>
      <c r="AH72">
        <v>-99</v>
      </c>
      <c r="AI72">
        <v>0</v>
      </c>
      <c r="AJ72">
        <v>0</v>
      </c>
      <c r="AK72">
        <v>0</v>
      </c>
      <c r="AL72">
        <v>-99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 x14ac:dyDescent="0.3">
      <c r="A73">
        <v>36595</v>
      </c>
      <c r="B73">
        <v>-99</v>
      </c>
      <c r="C73">
        <v>2.4300000667571999</v>
      </c>
      <c r="D73">
        <v>2.032</v>
      </c>
      <c r="E73">
        <v>2</v>
      </c>
      <c r="F73">
        <v>1.778</v>
      </c>
      <c r="G73">
        <v>1.8500000238418599</v>
      </c>
      <c r="H73">
        <v>3.302</v>
      </c>
      <c r="I73">
        <v>3.2799999713897701</v>
      </c>
      <c r="J73">
        <v>-99</v>
      </c>
      <c r="K73">
        <v>2.9900000095367401</v>
      </c>
      <c r="L73">
        <v>-99</v>
      </c>
      <c r="M73">
        <v>3.5999999046325701</v>
      </c>
      <c r="N73">
        <v>3.302</v>
      </c>
      <c r="O73">
        <v>2.71000003814697</v>
      </c>
      <c r="P73">
        <v>4.5720000000000001</v>
      </c>
      <c r="Q73">
        <v>3.7000000476837198</v>
      </c>
      <c r="R73">
        <v>-99</v>
      </c>
      <c r="S73">
        <v>0.91000002622604403</v>
      </c>
      <c r="T73">
        <v>-99</v>
      </c>
      <c r="U73">
        <v>1.0900000333786</v>
      </c>
      <c r="V73">
        <v>-99</v>
      </c>
      <c r="W73">
        <v>0.62000000476837203</v>
      </c>
      <c r="X73">
        <v>-99</v>
      </c>
      <c r="Y73">
        <v>0.62000000476837203</v>
      </c>
      <c r="Z73">
        <v>-99</v>
      </c>
      <c r="AA73">
        <v>1.75</v>
      </c>
      <c r="AB73">
        <v>1.524</v>
      </c>
      <c r="AC73">
        <v>1.5299999713897701</v>
      </c>
      <c r="AD73">
        <v>-99</v>
      </c>
      <c r="AE73">
        <v>1.71000003814697</v>
      </c>
      <c r="AF73">
        <v>-99</v>
      </c>
      <c r="AG73">
        <v>2.5499999523162802</v>
      </c>
      <c r="AH73">
        <v>-99</v>
      </c>
      <c r="AI73">
        <v>3.0199999809265101</v>
      </c>
      <c r="AJ73">
        <v>-99</v>
      </c>
      <c r="AK73">
        <v>1.16999995708466</v>
      </c>
      <c r="AL73">
        <v>-99</v>
      </c>
      <c r="AM73">
        <v>1.6499999761581401</v>
      </c>
      <c r="AN73">
        <v>1.3</v>
      </c>
      <c r="AO73">
        <v>0</v>
      </c>
      <c r="AP73">
        <v>1.6</v>
      </c>
      <c r="AQ73">
        <v>0</v>
      </c>
      <c r="AR73">
        <v>2.8</v>
      </c>
      <c r="AS73">
        <v>3.2</v>
      </c>
      <c r="AT73">
        <v>1.9</v>
      </c>
      <c r="AU73">
        <v>2.5</v>
      </c>
    </row>
    <row r="74" spans="1:47" x14ac:dyDescent="0.3">
      <c r="A74">
        <v>36596</v>
      </c>
      <c r="B74">
        <v>-99</v>
      </c>
      <c r="C74">
        <v>4.6399998664856001</v>
      </c>
      <c r="D74">
        <v>6.35</v>
      </c>
      <c r="E74">
        <v>6.3099999427795401</v>
      </c>
      <c r="F74">
        <v>7.8739999999999997</v>
      </c>
      <c r="G74">
        <v>6.8099999427795401</v>
      </c>
      <c r="H74">
        <v>7.1120000000000001</v>
      </c>
      <c r="I74">
        <v>7.07999992370606</v>
      </c>
      <c r="J74">
        <v>-99</v>
      </c>
      <c r="K74">
        <v>6.96000003814697</v>
      </c>
      <c r="L74">
        <v>-99</v>
      </c>
      <c r="M74">
        <v>5.2699999809265101</v>
      </c>
      <c r="N74">
        <v>0</v>
      </c>
      <c r="O74">
        <v>0.56000000238418601</v>
      </c>
      <c r="P74">
        <v>0</v>
      </c>
      <c r="Q74">
        <v>0.56000000238418601</v>
      </c>
      <c r="R74">
        <v>-99</v>
      </c>
      <c r="S74">
        <v>0.70999997854232799</v>
      </c>
      <c r="T74">
        <v>-99</v>
      </c>
      <c r="U74">
        <v>4.3200001716613796</v>
      </c>
      <c r="V74">
        <v>-99</v>
      </c>
      <c r="W74">
        <v>4.6100001335143999</v>
      </c>
      <c r="X74">
        <v>-99</v>
      </c>
      <c r="Y74">
        <v>4.6100001335143999</v>
      </c>
      <c r="Z74">
        <v>-99</v>
      </c>
      <c r="AA74">
        <v>6.3200001716613796</v>
      </c>
      <c r="AB74">
        <v>6.0960000000000001</v>
      </c>
      <c r="AC74">
        <v>6.03999996185303</v>
      </c>
      <c r="AD74">
        <v>-99</v>
      </c>
      <c r="AE74">
        <v>5.4000000953674299</v>
      </c>
      <c r="AF74">
        <v>-99</v>
      </c>
      <c r="AG74">
        <v>2.5699999332428001</v>
      </c>
      <c r="AH74">
        <v>-99</v>
      </c>
      <c r="AI74">
        <v>6.96000003814697</v>
      </c>
      <c r="AJ74">
        <v>1.778</v>
      </c>
      <c r="AK74">
        <v>1.04999995231628</v>
      </c>
      <c r="AL74">
        <v>-99</v>
      </c>
      <c r="AM74">
        <v>4.53999996185303</v>
      </c>
      <c r="AN74">
        <v>1.4</v>
      </c>
      <c r="AO74">
        <v>1.3</v>
      </c>
      <c r="AP74">
        <v>2.1</v>
      </c>
      <c r="AQ74">
        <v>1.3</v>
      </c>
      <c r="AR74">
        <v>6.2</v>
      </c>
      <c r="AS74">
        <v>6.3</v>
      </c>
      <c r="AT74">
        <v>6.9</v>
      </c>
      <c r="AU74">
        <v>6.1</v>
      </c>
    </row>
    <row r="75" spans="1:47" x14ac:dyDescent="0.3">
      <c r="A75">
        <v>36597</v>
      </c>
      <c r="B75">
        <v>-99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-99</v>
      </c>
      <c r="K75">
        <v>0</v>
      </c>
      <c r="L75">
        <v>-99</v>
      </c>
      <c r="M75">
        <v>0.34999999403953602</v>
      </c>
      <c r="N75">
        <v>0.76200000000000001</v>
      </c>
      <c r="O75">
        <v>0.63999998569488503</v>
      </c>
      <c r="P75">
        <v>0</v>
      </c>
      <c r="Q75">
        <v>0</v>
      </c>
      <c r="R75">
        <v>-99</v>
      </c>
      <c r="S75">
        <v>0.36000001430511502</v>
      </c>
      <c r="T75">
        <v>-99</v>
      </c>
      <c r="U75">
        <v>0</v>
      </c>
      <c r="V75">
        <v>-99</v>
      </c>
      <c r="W75">
        <v>0</v>
      </c>
      <c r="X75">
        <v>-99</v>
      </c>
      <c r="Y75">
        <v>0</v>
      </c>
      <c r="Z75">
        <v>-99</v>
      </c>
      <c r="AA75">
        <v>0</v>
      </c>
      <c r="AB75">
        <v>0</v>
      </c>
      <c r="AC75">
        <v>0</v>
      </c>
      <c r="AD75">
        <v>-99</v>
      </c>
      <c r="AE75">
        <v>0</v>
      </c>
      <c r="AF75">
        <v>-99</v>
      </c>
      <c r="AG75">
        <v>0</v>
      </c>
      <c r="AH75">
        <v>-99</v>
      </c>
      <c r="AI75">
        <v>0</v>
      </c>
      <c r="AJ75">
        <v>0</v>
      </c>
      <c r="AK75">
        <v>0.34000000357627902</v>
      </c>
      <c r="AL75">
        <v>-99</v>
      </c>
      <c r="AM75">
        <v>0</v>
      </c>
      <c r="AN75">
        <v>0.3</v>
      </c>
      <c r="AO75">
        <v>0</v>
      </c>
      <c r="AP75">
        <v>0.3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3">
      <c r="A76">
        <v>36598</v>
      </c>
      <c r="B76">
        <v>-99</v>
      </c>
      <c r="C76">
        <v>0</v>
      </c>
      <c r="D76">
        <v>0</v>
      </c>
      <c r="E76">
        <v>0</v>
      </c>
      <c r="F76">
        <v>0</v>
      </c>
      <c r="G76">
        <v>0</v>
      </c>
      <c r="H76">
        <v>0.50800000000000001</v>
      </c>
      <c r="I76">
        <v>0.490000009536743</v>
      </c>
      <c r="J76">
        <v>-99</v>
      </c>
      <c r="K76">
        <v>0.37000000476837203</v>
      </c>
      <c r="L76">
        <v>-99</v>
      </c>
      <c r="M76">
        <v>0</v>
      </c>
      <c r="N76">
        <v>1.016</v>
      </c>
      <c r="O76">
        <v>0.80000001192092896</v>
      </c>
      <c r="P76">
        <v>1.016</v>
      </c>
      <c r="Q76">
        <v>0.79000002145767201</v>
      </c>
      <c r="R76">
        <v>-99</v>
      </c>
      <c r="S76">
        <v>0.15999999642372101</v>
      </c>
      <c r="T76">
        <v>-99</v>
      </c>
      <c r="U76">
        <v>0</v>
      </c>
      <c r="V76">
        <v>-99</v>
      </c>
      <c r="W76">
        <v>0</v>
      </c>
      <c r="X76">
        <v>-99</v>
      </c>
      <c r="Y76">
        <v>0</v>
      </c>
      <c r="Z76">
        <v>-99</v>
      </c>
      <c r="AA76">
        <v>0</v>
      </c>
      <c r="AB76">
        <v>0</v>
      </c>
      <c r="AC76">
        <v>0</v>
      </c>
      <c r="AD76">
        <v>-99</v>
      </c>
      <c r="AE76">
        <v>0</v>
      </c>
      <c r="AF76">
        <v>-99</v>
      </c>
      <c r="AG76">
        <v>0.50999999046325695</v>
      </c>
      <c r="AH76">
        <v>-99</v>
      </c>
      <c r="AI76">
        <v>0.34999999403953602</v>
      </c>
      <c r="AJ76">
        <v>0</v>
      </c>
      <c r="AK76">
        <v>0.28000000119209301</v>
      </c>
      <c r="AL76">
        <v>-99</v>
      </c>
      <c r="AM76">
        <v>7.9999998211860698E-2</v>
      </c>
      <c r="AN76">
        <v>0.4</v>
      </c>
      <c r="AO76">
        <v>0</v>
      </c>
      <c r="AP76">
        <v>0.4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 x14ac:dyDescent="0.3">
      <c r="A77">
        <v>36599</v>
      </c>
      <c r="B77">
        <v>-99</v>
      </c>
      <c r="C77">
        <v>0.74000000953674305</v>
      </c>
      <c r="D77">
        <v>0.50800000000000001</v>
      </c>
      <c r="E77">
        <v>0.56999999284744296</v>
      </c>
      <c r="F77">
        <v>0.50800000000000001</v>
      </c>
      <c r="G77">
        <v>0.52999997138977095</v>
      </c>
      <c r="H77">
        <v>0.50800000000000001</v>
      </c>
      <c r="I77">
        <v>0.5</v>
      </c>
      <c r="J77">
        <v>-99</v>
      </c>
      <c r="K77">
        <v>0.479999989271164</v>
      </c>
      <c r="L77">
        <v>-99</v>
      </c>
      <c r="M77">
        <v>0.5</v>
      </c>
      <c r="N77">
        <v>4.0640000000000001</v>
      </c>
      <c r="O77">
        <v>3.3699998855590798</v>
      </c>
      <c r="P77">
        <v>2.032</v>
      </c>
      <c r="Q77">
        <v>1.95000004768372</v>
      </c>
      <c r="R77">
        <v>-99</v>
      </c>
      <c r="S77">
        <v>1.3099999427795399</v>
      </c>
      <c r="T77">
        <v>-99</v>
      </c>
      <c r="U77">
        <v>0.91000002622604403</v>
      </c>
      <c r="V77">
        <v>-99</v>
      </c>
      <c r="W77">
        <v>0.75</v>
      </c>
      <c r="X77">
        <v>-99</v>
      </c>
      <c r="Y77">
        <v>0.75</v>
      </c>
      <c r="Z77">
        <v>-99</v>
      </c>
      <c r="AA77">
        <v>0.479999989271164</v>
      </c>
      <c r="AB77">
        <v>0.254</v>
      </c>
      <c r="AC77">
        <v>0.33000001311302202</v>
      </c>
      <c r="AD77">
        <v>-99</v>
      </c>
      <c r="AE77">
        <v>0.57999998331070002</v>
      </c>
      <c r="AF77">
        <v>-99</v>
      </c>
      <c r="AG77">
        <v>1.45000004768372</v>
      </c>
      <c r="AH77">
        <v>-99</v>
      </c>
      <c r="AI77">
        <v>0.46000000834464999</v>
      </c>
      <c r="AJ77">
        <v>0</v>
      </c>
      <c r="AK77">
        <v>1.4099999666214</v>
      </c>
      <c r="AL77">
        <v>-99</v>
      </c>
      <c r="AM77">
        <v>0.87000000476837203</v>
      </c>
      <c r="AN77">
        <v>2.7</v>
      </c>
      <c r="AO77">
        <v>1.2</v>
      </c>
      <c r="AP77">
        <v>1.8</v>
      </c>
      <c r="AQ77">
        <v>1.2</v>
      </c>
      <c r="AR77">
        <v>0.6</v>
      </c>
      <c r="AS77">
        <v>0.5</v>
      </c>
      <c r="AT77">
        <v>0.8</v>
      </c>
      <c r="AU77">
        <v>0.9</v>
      </c>
    </row>
    <row r="78" spans="1:47" x14ac:dyDescent="0.3">
      <c r="A78">
        <v>36600</v>
      </c>
      <c r="B78">
        <v>-99</v>
      </c>
      <c r="C78">
        <v>9.57999992370606</v>
      </c>
      <c r="D78">
        <v>5.8419999999999996</v>
      </c>
      <c r="E78">
        <v>5.7300000190734899</v>
      </c>
      <c r="F78">
        <v>1.778</v>
      </c>
      <c r="G78">
        <v>1.6000000238418599</v>
      </c>
      <c r="H78">
        <v>0</v>
      </c>
      <c r="I78">
        <v>0</v>
      </c>
      <c r="J78">
        <v>-99</v>
      </c>
      <c r="K78">
        <v>0</v>
      </c>
      <c r="L78">
        <v>-99</v>
      </c>
      <c r="M78">
        <v>0.68999999761581399</v>
      </c>
      <c r="N78">
        <v>0</v>
      </c>
      <c r="O78">
        <v>0.490000009536743</v>
      </c>
      <c r="P78">
        <v>0</v>
      </c>
      <c r="Q78">
        <v>0.43000000715255698</v>
      </c>
      <c r="R78">
        <v>-99</v>
      </c>
      <c r="S78">
        <v>4.82999992370606</v>
      </c>
      <c r="T78">
        <v>-99</v>
      </c>
      <c r="U78">
        <v>2.4300000667571999</v>
      </c>
      <c r="V78">
        <v>-99</v>
      </c>
      <c r="W78">
        <v>3.3699998855590798</v>
      </c>
      <c r="X78">
        <v>-99</v>
      </c>
      <c r="Y78">
        <v>3.3699998855590798</v>
      </c>
      <c r="Z78">
        <v>-99</v>
      </c>
      <c r="AA78">
        <v>0.95999997854232799</v>
      </c>
      <c r="AB78">
        <v>0</v>
      </c>
      <c r="AC78">
        <v>0</v>
      </c>
      <c r="AD78">
        <v>-99</v>
      </c>
      <c r="AE78">
        <v>0.15999999642372101</v>
      </c>
      <c r="AF78">
        <v>-99</v>
      </c>
      <c r="AG78">
        <v>1.71000003814697</v>
      </c>
      <c r="AH78">
        <v>-99</v>
      </c>
      <c r="AI78">
        <v>0</v>
      </c>
      <c r="AJ78">
        <v>1.778</v>
      </c>
      <c r="AK78">
        <v>3.8499999046325701</v>
      </c>
      <c r="AL78">
        <v>-99</v>
      </c>
      <c r="AM78">
        <v>1.1900000572204601</v>
      </c>
      <c r="AN78">
        <v>8.8000000000000007</v>
      </c>
      <c r="AO78">
        <v>8.1</v>
      </c>
      <c r="AP78">
        <v>4.4000000000000004</v>
      </c>
      <c r="AQ78">
        <v>8.1</v>
      </c>
      <c r="AR78">
        <v>3.4</v>
      </c>
      <c r="AS78">
        <v>3.6</v>
      </c>
      <c r="AT78">
        <v>2.2000000000000002</v>
      </c>
      <c r="AU78">
        <v>3.1</v>
      </c>
    </row>
    <row r="79" spans="1:47" x14ac:dyDescent="0.3">
      <c r="A79">
        <v>36601</v>
      </c>
      <c r="B79">
        <v>-99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-99</v>
      </c>
      <c r="K79">
        <v>0</v>
      </c>
      <c r="L79">
        <v>-99</v>
      </c>
      <c r="M79">
        <v>0</v>
      </c>
      <c r="N79">
        <v>0</v>
      </c>
      <c r="O79">
        <v>0</v>
      </c>
      <c r="P79">
        <v>0</v>
      </c>
      <c r="Q79">
        <v>0</v>
      </c>
      <c r="R79">
        <v>-99</v>
      </c>
      <c r="S79">
        <v>0</v>
      </c>
      <c r="T79">
        <v>-99</v>
      </c>
      <c r="U79">
        <v>0</v>
      </c>
      <c r="V79">
        <v>-99</v>
      </c>
      <c r="W79">
        <v>0</v>
      </c>
      <c r="X79">
        <v>-99</v>
      </c>
      <c r="Y79">
        <v>0</v>
      </c>
      <c r="Z79">
        <v>-99</v>
      </c>
      <c r="AA79">
        <v>0</v>
      </c>
      <c r="AB79">
        <v>0</v>
      </c>
      <c r="AC79">
        <v>0</v>
      </c>
      <c r="AD79">
        <v>-99</v>
      </c>
      <c r="AE79">
        <v>0</v>
      </c>
      <c r="AF79">
        <v>-99</v>
      </c>
      <c r="AG79">
        <v>0</v>
      </c>
      <c r="AH79">
        <v>-99</v>
      </c>
      <c r="AI79">
        <v>0</v>
      </c>
      <c r="AJ79">
        <v>0</v>
      </c>
      <c r="AK79">
        <v>0</v>
      </c>
      <c r="AL79">
        <v>-99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 x14ac:dyDescent="0.3">
      <c r="A80">
        <v>36602</v>
      </c>
      <c r="B80">
        <v>-99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-99</v>
      </c>
      <c r="K80">
        <v>0</v>
      </c>
      <c r="L80">
        <v>-99</v>
      </c>
      <c r="M80">
        <v>0</v>
      </c>
      <c r="N80">
        <v>11.176</v>
      </c>
      <c r="O80">
        <v>8.9399995803833008</v>
      </c>
      <c r="P80">
        <v>7.3659999999999997</v>
      </c>
      <c r="Q80">
        <v>5.71000003814697</v>
      </c>
      <c r="R80">
        <v>-99</v>
      </c>
      <c r="S80">
        <v>2.0299999713897701</v>
      </c>
      <c r="T80">
        <v>-99</v>
      </c>
      <c r="U80">
        <v>0.129999995231628</v>
      </c>
      <c r="V80">
        <v>-99</v>
      </c>
      <c r="W80">
        <v>0</v>
      </c>
      <c r="X80">
        <v>-99</v>
      </c>
      <c r="Y80">
        <v>0</v>
      </c>
      <c r="Z80">
        <v>-99</v>
      </c>
      <c r="AA80">
        <v>0</v>
      </c>
      <c r="AB80">
        <v>0</v>
      </c>
      <c r="AC80">
        <v>0</v>
      </c>
      <c r="AD80">
        <v>-99</v>
      </c>
      <c r="AE80">
        <v>9.9999997764825804E-3</v>
      </c>
      <c r="AF80">
        <v>-99</v>
      </c>
      <c r="AG80">
        <v>3.9100000858306898</v>
      </c>
      <c r="AH80">
        <v>-99</v>
      </c>
      <c r="AI80">
        <v>0</v>
      </c>
      <c r="AJ80">
        <v>0</v>
      </c>
      <c r="AK80">
        <v>2.53999996185303</v>
      </c>
      <c r="AL80">
        <v>-99</v>
      </c>
      <c r="AM80">
        <v>0.980000019073486</v>
      </c>
      <c r="AN80">
        <v>2.5</v>
      </c>
      <c r="AO80">
        <v>0</v>
      </c>
      <c r="AP80">
        <v>3.9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 x14ac:dyDescent="0.3">
      <c r="A81">
        <v>36603</v>
      </c>
      <c r="B81">
        <v>-99</v>
      </c>
      <c r="C81">
        <v>9.6000003814697301</v>
      </c>
      <c r="D81">
        <v>8.89</v>
      </c>
      <c r="E81">
        <v>8.8100004196166992</v>
      </c>
      <c r="F81">
        <v>5.3339999999999996</v>
      </c>
      <c r="G81">
        <v>5</v>
      </c>
      <c r="H81">
        <v>0</v>
      </c>
      <c r="I81">
        <v>0</v>
      </c>
      <c r="J81">
        <v>-99</v>
      </c>
      <c r="K81">
        <v>1.5700000524520901</v>
      </c>
      <c r="L81">
        <v>-99</v>
      </c>
      <c r="M81">
        <v>9.4799995422363299</v>
      </c>
      <c r="N81">
        <v>17.271999999999998</v>
      </c>
      <c r="O81">
        <v>15.300000190734901</v>
      </c>
      <c r="P81">
        <v>20.32</v>
      </c>
      <c r="Q81">
        <v>16.7299995422363</v>
      </c>
      <c r="R81">
        <v>-99</v>
      </c>
      <c r="S81">
        <v>10.0200004577637</v>
      </c>
      <c r="T81">
        <v>-99</v>
      </c>
      <c r="U81">
        <v>8.3699998855590803</v>
      </c>
      <c r="V81">
        <v>-99</v>
      </c>
      <c r="W81">
        <v>8.2200002670288104</v>
      </c>
      <c r="X81">
        <v>-99</v>
      </c>
      <c r="Y81">
        <v>8.2200002670288104</v>
      </c>
      <c r="Z81">
        <v>-99</v>
      </c>
      <c r="AA81">
        <v>3.7400000095367401</v>
      </c>
      <c r="AB81">
        <v>0</v>
      </c>
      <c r="AC81">
        <v>2.9999999329447701E-2</v>
      </c>
      <c r="AD81">
        <v>-99</v>
      </c>
      <c r="AE81">
        <v>3.9400000572204599</v>
      </c>
      <c r="AF81">
        <v>-99</v>
      </c>
      <c r="AG81">
        <v>12.6199998855591</v>
      </c>
      <c r="AH81">
        <v>-99</v>
      </c>
      <c r="AI81">
        <v>2.1900000572204599</v>
      </c>
      <c r="AJ81">
        <v>6.35</v>
      </c>
      <c r="AK81">
        <v>10.4799995422363</v>
      </c>
      <c r="AL81">
        <v>-99</v>
      </c>
      <c r="AM81">
        <v>7.5199999809265101</v>
      </c>
      <c r="AN81">
        <v>10.4</v>
      </c>
      <c r="AO81">
        <v>9.1999999999999993</v>
      </c>
      <c r="AP81">
        <v>11.3</v>
      </c>
      <c r="AQ81">
        <v>9.1999999999999993</v>
      </c>
      <c r="AR81">
        <v>5.3</v>
      </c>
      <c r="AS81">
        <v>7.9</v>
      </c>
      <c r="AT81">
        <v>6.3</v>
      </c>
      <c r="AU81">
        <v>5.4</v>
      </c>
    </row>
    <row r="82" spans="1:47" x14ac:dyDescent="0.3">
      <c r="A82">
        <v>36604</v>
      </c>
      <c r="B82">
        <v>-99</v>
      </c>
      <c r="C82">
        <v>16.899999618530298</v>
      </c>
      <c r="D82">
        <v>23.622</v>
      </c>
      <c r="E82">
        <v>23.100000381469702</v>
      </c>
      <c r="F82">
        <v>20.065999999999999</v>
      </c>
      <c r="G82">
        <v>15.8400001525879</v>
      </c>
      <c r="H82">
        <v>19.812000000000001</v>
      </c>
      <c r="I82">
        <v>19.959999084472699</v>
      </c>
      <c r="J82">
        <v>-99</v>
      </c>
      <c r="K82">
        <v>18.5100002288818</v>
      </c>
      <c r="L82">
        <v>-99</v>
      </c>
      <c r="M82">
        <v>10.3400001525879</v>
      </c>
      <c r="N82">
        <v>0</v>
      </c>
      <c r="O82">
        <v>2.6099998950958301</v>
      </c>
      <c r="P82">
        <v>0</v>
      </c>
      <c r="Q82">
        <v>2.9300000667571999</v>
      </c>
      <c r="R82">
        <v>-99</v>
      </c>
      <c r="S82">
        <v>14.5</v>
      </c>
      <c r="T82">
        <v>-99</v>
      </c>
      <c r="U82">
        <v>15.6000003814697</v>
      </c>
      <c r="V82">
        <v>-99</v>
      </c>
      <c r="W82">
        <v>17.840000152587901</v>
      </c>
      <c r="X82">
        <v>-99</v>
      </c>
      <c r="Y82">
        <v>17.840000152587901</v>
      </c>
      <c r="Z82">
        <v>-99</v>
      </c>
      <c r="AA82">
        <v>12.1099996566772</v>
      </c>
      <c r="AB82">
        <v>6.0960000000000001</v>
      </c>
      <c r="AC82">
        <v>6.6199998855590803</v>
      </c>
      <c r="AD82">
        <v>-99</v>
      </c>
      <c r="AE82">
        <v>9.3500003814697301</v>
      </c>
      <c r="AF82">
        <v>-99</v>
      </c>
      <c r="AG82">
        <v>8.8000001907348597</v>
      </c>
      <c r="AH82">
        <v>-99</v>
      </c>
      <c r="AI82">
        <v>18.040000915527301</v>
      </c>
      <c r="AJ82">
        <v>19.558</v>
      </c>
      <c r="AK82">
        <v>13.7299995422363</v>
      </c>
      <c r="AL82">
        <v>-99</v>
      </c>
      <c r="AM82">
        <v>11.789999961853001</v>
      </c>
      <c r="AN82">
        <v>12</v>
      </c>
      <c r="AO82">
        <v>17.399999999999999</v>
      </c>
      <c r="AP82">
        <v>11.6</v>
      </c>
      <c r="AQ82">
        <v>17.399999999999999</v>
      </c>
      <c r="AR82">
        <v>18</v>
      </c>
      <c r="AS82">
        <v>15.4</v>
      </c>
      <c r="AT82">
        <v>18</v>
      </c>
      <c r="AU82">
        <v>17.8</v>
      </c>
    </row>
    <row r="83" spans="1:47" x14ac:dyDescent="0.3">
      <c r="A83">
        <v>36605</v>
      </c>
      <c r="B83">
        <v>-99</v>
      </c>
      <c r="C83">
        <v>1.8400000333786</v>
      </c>
      <c r="D83">
        <v>0.76200000000000001</v>
      </c>
      <c r="E83">
        <v>0.87999999523162797</v>
      </c>
      <c r="F83">
        <v>0</v>
      </c>
      <c r="G83">
        <v>3.3299999237060498</v>
      </c>
      <c r="H83">
        <v>0.254</v>
      </c>
      <c r="I83">
        <v>0</v>
      </c>
      <c r="J83">
        <v>-99</v>
      </c>
      <c r="K83">
        <v>0</v>
      </c>
      <c r="L83">
        <v>-99</v>
      </c>
      <c r="M83">
        <v>0.93000000715255704</v>
      </c>
      <c r="N83">
        <v>0</v>
      </c>
      <c r="O83">
        <v>7.9999998211860698E-2</v>
      </c>
      <c r="P83">
        <v>0</v>
      </c>
      <c r="Q83">
        <v>9.9999997764825804E-3</v>
      </c>
      <c r="R83">
        <v>-99</v>
      </c>
      <c r="S83">
        <v>0.67000001668930098</v>
      </c>
      <c r="T83">
        <v>-99</v>
      </c>
      <c r="U83">
        <v>2.0499999523162802</v>
      </c>
      <c r="V83">
        <v>-99</v>
      </c>
      <c r="W83">
        <v>0.80000001192092896</v>
      </c>
      <c r="X83">
        <v>-99</v>
      </c>
      <c r="Y83">
        <v>0.80000001192092896</v>
      </c>
      <c r="Z83">
        <v>-99</v>
      </c>
      <c r="AA83">
        <v>9.4600000381469709</v>
      </c>
      <c r="AB83">
        <v>20.32</v>
      </c>
      <c r="AC83">
        <v>19.100000381469702</v>
      </c>
      <c r="AD83">
        <v>-99</v>
      </c>
      <c r="AE83">
        <v>11.9099998474121</v>
      </c>
      <c r="AF83">
        <v>-99</v>
      </c>
      <c r="AG83">
        <v>1.6499999761581401</v>
      </c>
      <c r="AH83">
        <v>-99</v>
      </c>
      <c r="AI83">
        <v>0</v>
      </c>
      <c r="AJ83">
        <v>0</v>
      </c>
      <c r="AK83">
        <v>0.74000000953674305</v>
      </c>
      <c r="AL83">
        <v>-99</v>
      </c>
      <c r="AM83">
        <v>5.8000001907348597</v>
      </c>
      <c r="AN83">
        <v>0.7</v>
      </c>
      <c r="AO83">
        <v>0</v>
      </c>
      <c r="AP83">
        <v>0.8</v>
      </c>
      <c r="AQ83">
        <v>0</v>
      </c>
      <c r="AR83">
        <v>1.3</v>
      </c>
      <c r="AS83">
        <v>1.3</v>
      </c>
      <c r="AT83">
        <v>0.6</v>
      </c>
      <c r="AU83">
        <v>1.4</v>
      </c>
    </row>
    <row r="84" spans="1:47" x14ac:dyDescent="0.3">
      <c r="A84">
        <v>36606</v>
      </c>
      <c r="B84">
        <v>-99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-99</v>
      </c>
      <c r="K84">
        <v>0</v>
      </c>
      <c r="L84">
        <v>-99</v>
      </c>
      <c r="M84">
        <v>0</v>
      </c>
      <c r="N84">
        <v>0</v>
      </c>
      <c r="O84">
        <v>0</v>
      </c>
      <c r="P84">
        <v>0</v>
      </c>
      <c r="Q84">
        <v>0</v>
      </c>
      <c r="R84">
        <v>-99</v>
      </c>
      <c r="S84">
        <v>0</v>
      </c>
      <c r="T84">
        <v>-99</v>
      </c>
      <c r="U84">
        <v>0</v>
      </c>
      <c r="V84">
        <v>-99</v>
      </c>
      <c r="W84">
        <v>0</v>
      </c>
      <c r="X84">
        <v>-99</v>
      </c>
      <c r="Y84">
        <v>0</v>
      </c>
      <c r="Z84">
        <v>-99</v>
      </c>
      <c r="AA84">
        <v>0</v>
      </c>
      <c r="AB84">
        <v>0</v>
      </c>
      <c r="AC84">
        <v>0</v>
      </c>
      <c r="AD84">
        <v>-99</v>
      </c>
      <c r="AE84">
        <v>0</v>
      </c>
      <c r="AF84">
        <v>-99</v>
      </c>
      <c r="AG84">
        <v>0</v>
      </c>
      <c r="AH84">
        <v>-99</v>
      </c>
      <c r="AI84">
        <v>0</v>
      </c>
      <c r="AJ84">
        <v>0</v>
      </c>
      <c r="AK84">
        <v>0</v>
      </c>
      <c r="AL84">
        <v>-99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 x14ac:dyDescent="0.3">
      <c r="A85">
        <v>36607</v>
      </c>
      <c r="B85">
        <v>-99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-99</v>
      </c>
      <c r="K85">
        <v>0</v>
      </c>
      <c r="L85">
        <v>-99</v>
      </c>
      <c r="M85">
        <v>0</v>
      </c>
      <c r="N85">
        <v>0</v>
      </c>
      <c r="O85">
        <v>0</v>
      </c>
      <c r="P85">
        <v>0</v>
      </c>
      <c r="Q85">
        <v>0</v>
      </c>
      <c r="R85">
        <v>-99</v>
      </c>
      <c r="S85">
        <v>0</v>
      </c>
      <c r="T85">
        <v>-99</v>
      </c>
      <c r="U85">
        <v>0</v>
      </c>
      <c r="V85">
        <v>-99</v>
      </c>
      <c r="W85">
        <v>0</v>
      </c>
      <c r="X85">
        <v>-99</v>
      </c>
      <c r="Y85">
        <v>0</v>
      </c>
      <c r="Z85">
        <v>-99</v>
      </c>
      <c r="AA85">
        <v>0</v>
      </c>
      <c r="AB85">
        <v>0</v>
      </c>
      <c r="AC85">
        <v>0</v>
      </c>
      <c r="AD85">
        <v>-99</v>
      </c>
      <c r="AE85">
        <v>0</v>
      </c>
      <c r="AF85">
        <v>-99</v>
      </c>
      <c r="AG85">
        <v>0</v>
      </c>
      <c r="AH85">
        <v>-99</v>
      </c>
      <c r="AI85">
        <v>0</v>
      </c>
      <c r="AJ85">
        <v>0</v>
      </c>
      <c r="AK85">
        <v>0</v>
      </c>
      <c r="AL85">
        <v>-99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 x14ac:dyDescent="0.3">
      <c r="A86">
        <v>36608</v>
      </c>
      <c r="B86">
        <v>-99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-99</v>
      </c>
      <c r="K86">
        <v>0</v>
      </c>
      <c r="L86">
        <v>-99</v>
      </c>
      <c r="M86">
        <v>0</v>
      </c>
      <c r="N86">
        <v>0</v>
      </c>
      <c r="O86">
        <v>0</v>
      </c>
      <c r="P86">
        <v>0</v>
      </c>
      <c r="Q86">
        <v>0</v>
      </c>
      <c r="R86">
        <v>-99</v>
      </c>
      <c r="S86">
        <v>0</v>
      </c>
      <c r="T86">
        <v>-99</v>
      </c>
      <c r="U86">
        <v>0</v>
      </c>
      <c r="V86">
        <v>-99</v>
      </c>
      <c r="W86">
        <v>0</v>
      </c>
      <c r="X86">
        <v>-99</v>
      </c>
      <c r="Y86">
        <v>0</v>
      </c>
      <c r="Z86">
        <v>-99</v>
      </c>
      <c r="AA86">
        <v>0</v>
      </c>
      <c r="AB86">
        <v>0</v>
      </c>
      <c r="AC86">
        <v>0</v>
      </c>
      <c r="AD86">
        <v>-99</v>
      </c>
      <c r="AE86">
        <v>0</v>
      </c>
      <c r="AF86">
        <v>-99</v>
      </c>
      <c r="AG86">
        <v>0</v>
      </c>
      <c r="AH86">
        <v>-99</v>
      </c>
      <c r="AI86">
        <v>0</v>
      </c>
      <c r="AJ86">
        <v>0</v>
      </c>
      <c r="AK86">
        <v>0</v>
      </c>
      <c r="AL86">
        <v>-99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 x14ac:dyDescent="0.3">
      <c r="A87">
        <v>36609</v>
      </c>
      <c r="B87">
        <v>-99</v>
      </c>
      <c r="C87">
        <v>0.33000001311302202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-99</v>
      </c>
      <c r="K87">
        <v>0</v>
      </c>
      <c r="L87">
        <v>-99</v>
      </c>
      <c r="M87">
        <v>0</v>
      </c>
      <c r="N87">
        <v>0</v>
      </c>
      <c r="O87">
        <v>0</v>
      </c>
      <c r="P87">
        <v>0</v>
      </c>
      <c r="Q87">
        <v>0</v>
      </c>
      <c r="R87">
        <v>-99</v>
      </c>
      <c r="S87">
        <v>0</v>
      </c>
      <c r="T87">
        <v>-99</v>
      </c>
      <c r="U87">
        <v>0</v>
      </c>
      <c r="V87">
        <v>-99</v>
      </c>
      <c r="W87">
        <v>0</v>
      </c>
      <c r="X87">
        <v>-99</v>
      </c>
      <c r="Y87">
        <v>0</v>
      </c>
      <c r="Z87">
        <v>-99</v>
      </c>
      <c r="AA87">
        <v>0</v>
      </c>
      <c r="AB87">
        <v>0</v>
      </c>
      <c r="AC87">
        <v>0</v>
      </c>
      <c r="AD87">
        <v>-99</v>
      </c>
      <c r="AE87">
        <v>0</v>
      </c>
      <c r="AF87">
        <v>-99</v>
      </c>
      <c r="AG87">
        <v>0</v>
      </c>
      <c r="AH87">
        <v>-99</v>
      </c>
      <c r="AI87">
        <v>0</v>
      </c>
      <c r="AJ87">
        <v>0</v>
      </c>
      <c r="AK87">
        <v>0</v>
      </c>
      <c r="AL87">
        <v>-99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3">
      <c r="A88">
        <v>36610</v>
      </c>
      <c r="B88">
        <v>-99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-99</v>
      </c>
      <c r="K88">
        <v>0</v>
      </c>
      <c r="L88">
        <v>-99</v>
      </c>
      <c r="M88">
        <v>0</v>
      </c>
      <c r="N88">
        <v>4.5720000000000001</v>
      </c>
      <c r="O88">
        <v>3.6500000953674299</v>
      </c>
      <c r="P88">
        <v>1.778</v>
      </c>
      <c r="Q88">
        <v>1.4700000286102299</v>
      </c>
      <c r="R88">
        <v>-99</v>
      </c>
      <c r="S88">
        <v>0.77999997138977095</v>
      </c>
      <c r="T88">
        <v>-99</v>
      </c>
      <c r="U88">
        <v>3.9999999105930301E-2</v>
      </c>
      <c r="V88">
        <v>-99</v>
      </c>
      <c r="W88">
        <v>0</v>
      </c>
      <c r="X88">
        <v>-99</v>
      </c>
      <c r="Y88">
        <v>0</v>
      </c>
      <c r="Z88">
        <v>-99</v>
      </c>
      <c r="AA88">
        <v>0</v>
      </c>
      <c r="AB88">
        <v>0</v>
      </c>
      <c r="AC88">
        <v>0</v>
      </c>
      <c r="AD88">
        <v>-99</v>
      </c>
      <c r="AE88">
        <v>0</v>
      </c>
      <c r="AF88">
        <v>-99</v>
      </c>
      <c r="AG88">
        <v>1.0900000333786</v>
      </c>
      <c r="AH88">
        <v>-99</v>
      </c>
      <c r="AI88">
        <v>0</v>
      </c>
      <c r="AJ88">
        <v>0</v>
      </c>
      <c r="AK88">
        <v>0.95999997854232799</v>
      </c>
      <c r="AL88">
        <v>-99</v>
      </c>
      <c r="AM88">
        <v>0.37000000476837203</v>
      </c>
      <c r="AN88">
        <v>0.8</v>
      </c>
      <c r="AO88">
        <v>0</v>
      </c>
      <c r="AP88">
        <v>1.4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 x14ac:dyDescent="0.3">
      <c r="A89">
        <v>36611</v>
      </c>
      <c r="B89">
        <v>-99</v>
      </c>
      <c r="C89">
        <v>8.6400003433227504</v>
      </c>
      <c r="D89">
        <v>3.81</v>
      </c>
      <c r="E89">
        <v>3.7699999809265101</v>
      </c>
      <c r="F89">
        <v>4.0640000000000001</v>
      </c>
      <c r="G89">
        <v>3.7200000286102299</v>
      </c>
      <c r="H89">
        <v>0</v>
      </c>
      <c r="I89">
        <v>0</v>
      </c>
      <c r="J89">
        <v>-99</v>
      </c>
      <c r="K89">
        <v>1.04999995231628</v>
      </c>
      <c r="L89">
        <v>-99</v>
      </c>
      <c r="M89">
        <v>13.2799997329712</v>
      </c>
      <c r="N89">
        <v>0</v>
      </c>
      <c r="O89">
        <v>0.67000001668930098</v>
      </c>
      <c r="P89">
        <v>0</v>
      </c>
      <c r="Q89">
        <v>0.55000001192092896</v>
      </c>
      <c r="R89">
        <v>-99</v>
      </c>
      <c r="S89">
        <v>1.6100000143051101</v>
      </c>
      <c r="T89">
        <v>-99</v>
      </c>
      <c r="U89">
        <v>3.8499999046325701</v>
      </c>
      <c r="V89">
        <v>-99</v>
      </c>
      <c r="W89">
        <v>4.9699997901916504</v>
      </c>
      <c r="X89">
        <v>-99</v>
      </c>
      <c r="Y89">
        <v>4.9699997901916504</v>
      </c>
      <c r="Z89">
        <v>-99</v>
      </c>
      <c r="AA89">
        <v>3.6300001144409202</v>
      </c>
      <c r="AB89">
        <v>3.81</v>
      </c>
      <c r="AC89">
        <v>3.75</v>
      </c>
      <c r="AD89">
        <v>-99</v>
      </c>
      <c r="AE89">
        <v>3.3800001144409202</v>
      </c>
      <c r="AF89">
        <v>-99</v>
      </c>
      <c r="AG89">
        <v>2.1300001144409202</v>
      </c>
      <c r="AH89">
        <v>-99</v>
      </c>
      <c r="AI89">
        <v>1.4299999475479099</v>
      </c>
      <c r="AJ89">
        <v>3.048</v>
      </c>
      <c r="AK89">
        <v>1.8600000143051101</v>
      </c>
      <c r="AL89">
        <v>-99</v>
      </c>
      <c r="AM89">
        <v>3.1700000762939502</v>
      </c>
      <c r="AN89">
        <v>2.5</v>
      </c>
      <c r="AO89">
        <v>1.4</v>
      </c>
      <c r="AP89">
        <v>2.5</v>
      </c>
      <c r="AQ89">
        <v>1.4</v>
      </c>
      <c r="AR89">
        <v>4.3</v>
      </c>
      <c r="AS89">
        <v>9.1999999999999993</v>
      </c>
      <c r="AT89">
        <v>3.7</v>
      </c>
      <c r="AU89">
        <v>3</v>
      </c>
    </row>
    <row r="90" spans="1:47" x14ac:dyDescent="0.3">
      <c r="A90">
        <v>36612</v>
      </c>
      <c r="B90">
        <v>-99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-99</v>
      </c>
      <c r="K90">
        <v>0</v>
      </c>
      <c r="L90">
        <v>-99</v>
      </c>
      <c r="M90">
        <v>0</v>
      </c>
      <c r="N90">
        <v>0</v>
      </c>
      <c r="O90">
        <v>0</v>
      </c>
      <c r="P90">
        <v>0</v>
      </c>
      <c r="Q90">
        <v>0</v>
      </c>
      <c r="R90">
        <v>-99</v>
      </c>
      <c r="S90">
        <v>0.60000002384185802</v>
      </c>
      <c r="T90">
        <v>-99</v>
      </c>
      <c r="U90">
        <v>0</v>
      </c>
      <c r="V90">
        <v>-99</v>
      </c>
      <c r="W90">
        <v>0</v>
      </c>
      <c r="X90">
        <v>-99</v>
      </c>
      <c r="Y90">
        <v>0</v>
      </c>
      <c r="Z90">
        <v>-99</v>
      </c>
      <c r="AA90">
        <v>0</v>
      </c>
      <c r="AB90">
        <v>0</v>
      </c>
      <c r="AC90">
        <v>0</v>
      </c>
      <c r="AD90">
        <v>-99</v>
      </c>
      <c r="AE90">
        <v>0</v>
      </c>
      <c r="AF90">
        <v>-99</v>
      </c>
      <c r="AG90">
        <v>0</v>
      </c>
      <c r="AH90">
        <v>-99</v>
      </c>
      <c r="AI90">
        <v>0</v>
      </c>
      <c r="AJ90">
        <v>0</v>
      </c>
      <c r="AK90">
        <v>0.5</v>
      </c>
      <c r="AL90">
        <v>-99</v>
      </c>
      <c r="AM90">
        <v>0</v>
      </c>
      <c r="AN90">
        <v>0</v>
      </c>
      <c r="AO90">
        <v>0.9</v>
      </c>
      <c r="AP90">
        <v>0</v>
      </c>
      <c r="AQ90">
        <v>0.9</v>
      </c>
      <c r="AR90">
        <v>0</v>
      </c>
      <c r="AS90">
        <v>0</v>
      </c>
      <c r="AT90">
        <v>0</v>
      </c>
      <c r="AU90">
        <v>0</v>
      </c>
    </row>
    <row r="91" spans="1:47" x14ac:dyDescent="0.3">
      <c r="A91">
        <v>36613</v>
      </c>
      <c r="B91">
        <v>-99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-99</v>
      </c>
      <c r="K91">
        <v>0</v>
      </c>
      <c r="L91">
        <v>-99</v>
      </c>
      <c r="M91">
        <v>0</v>
      </c>
      <c r="N91">
        <v>0</v>
      </c>
      <c r="O91">
        <v>0</v>
      </c>
      <c r="P91">
        <v>0</v>
      </c>
      <c r="Q91">
        <v>0</v>
      </c>
      <c r="R91">
        <v>-99</v>
      </c>
      <c r="S91">
        <v>0</v>
      </c>
      <c r="T91">
        <v>-99</v>
      </c>
      <c r="U91">
        <v>0</v>
      </c>
      <c r="V91">
        <v>-99</v>
      </c>
      <c r="W91">
        <v>0</v>
      </c>
      <c r="X91">
        <v>-99</v>
      </c>
      <c r="Y91">
        <v>0</v>
      </c>
      <c r="Z91">
        <v>-99</v>
      </c>
      <c r="AA91">
        <v>0</v>
      </c>
      <c r="AB91">
        <v>0</v>
      </c>
      <c r="AC91">
        <v>0</v>
      </c>
      <c r="AD91">
        <v>-99</v>
      </c>
      <c r="AE91">
        <v>0</v>
      </c>
      <c r="AF91">
        <v>-99</v>
      </c>
      <c r="AG91">
        <v>0</v>
      </c>
      <c r="AH91">
        <v>-99</v>
      </c>
      <c r="AI91">
        <v>0</v>
      </c>
      <c r="AJ91">
        <v>0</v>
      </c>
      <c r="AK91">
        <v>0</v>
      </c>
      <c r="AL91">
        <v>-99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 x14ac:dyDescent="0.3">
      <c r="A92">
        <v>36614</v>
      </c>
      <c r="B92">
        <v>-99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-99</v>
      </c>
      <c r="K92">
        <v>0</v>
      </c>
      <c r="L92">
        <v>-99</v>
      </c>
      <c r="M92">
        <v>0</v>
      </c>
      <c r="N92">
        <v>0</v>
      </c>
      <c r="O92">
        <v>0</v>
      </c>
      <c r="P92">
        <v>0</v>
      </c>
      <c r="Q92">
        <v>0</v>
      </c>
      <c r="R92">
        <v>-99</v>
      </c>
      <c r="S92">
        <v>0</v>
      </c>
      <c r="T92">
        <v>-99</v>
      </c>
      <c r="U92">
        <v>0</v>
      </c>
      <c r="V92">
        <v>-99</v>
      </c>
      <c r="W92">
        <v>0</v>
      </c>
      <c r="X92">
        <v>-99</v>
      </c>
      <c r="Y92">
        <v>0</v>
      </c>
      <c r="Z92">
        <v>-99</v>
      </c>
      <c r="AA92">
        <v>0</v>
      </c>
      <c r="AB92">
        <v>0</v>
      </c>
      <c r="AC92">
        <v>0</v>
      </c>
      <c r="AD92">
        <v>-99</v>
      </c>
      <c r="AE92">
        <v>0</v>
      </c>
      <c r="AF92">
        <v>-99</v>
      </c>
      <c r="AG92">
        <v>0</v>
      </c>
      <c r="AH92">
        <v>-99</v>
      </c>
      <c r="AI92">
        <v>0</v>
      </c>
      <c r="AJ92">
        <v>0</v>
      </c>
      <c r="AK92">
        <v>0</v>
      </c>
      <c r="AL92">
        <v>-99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 x14ac:dyDescent="0.3">
      <c r="A93">
        <v>36615</v>
      </c>
      <c r="B93">
        <v>-99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-99</v>
      </c>
      <c r="K93">
        <v>0</v>
      </c>
      <c r="L93">
        <v>-99</v>
      </c>
      <c r="M93">
        <v>0</v>
      </c>
      <c r="N93">
        <v>0</v>
      </c>
      <c r="O93">
        <v>0</v>
      </c>
      <c r="P93">
        <v>0</v>
      </c>
      <c r="Q93">
        <v>0</v>
      </c>
      <c r="R93">
        <v>-99</v>
      </c>
      <c r="S93">
        <v>0</v>
      </c>
      <c r="T93">
        <v>-99</v>
      </c>
      <c r="U93">
        <v>0</v>
      </c>
      <c r="V93">
        <v>-99</v>
      </c>
      <c r="W93">
        <v>0</v>
      </c>
      <c r="X93">
        <v>-99</v>
      </c>
      <c r="Y93">
        <v>0</v>
      </c>
      <c r="Z93">
        <v>-99</v>
      </c>
      <c r="AA93">
        <v>0</v>
      </c>
      <c r="AB93">
        <v>0</v>
      </c>
      <c r="AC93">
        <v>0</v>
      </c>
      <c r="AD93">
        <v>-99</v>
      </c>
      <c r="AE93">
        <v>0</v>
      </c>
      <c r="AF93">
        <v>-99</v>
      </c>
      <c r="AG93">
        <v>0</v>
      </c>
      <c r="AH93">
        <v>-99</v>
      </c>
      <c r="AI93">
        <v>0</v>
      </c>
      <c r="AJ93">
        <v>0</v>
      </c>
      <c r="AK93">
        <v>0</v>
      </c>
      <c r="AL93">
        <v>-99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 x14ac:dyDescent="0.3">
      <c r="A94">
        <v>36616</v>
      </c>
      <c r="B94">
        <v>-99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-99</v>
      </c>
      <c r="K94">
        <v>0</v>
      </c>
      <c r="L94">
        <v>-99</v>
      </c>
      <c r="M94">
        <v>0</v>
      </c>
      <c r="N94">
        <v>1.016</v>
      </c>
      <c r="O94">
        <v>0.80000001192092896</v>
      </c>
      <c r="P94">
        <v>0</v>
      </c>
      <c r="Q94">
        <v>0</v>
      </c>
      <c r="R94">
        <v>-99</v>
      </c>
      <c r="S94">
        <v>0.18999999761581399</v>
      </c>
      <c r="T94">
        <v>-99</v>
      </c>
      <c r="U94">
        <v>0</v>
      </c>
      <c r="V94">
        <v>-99</v>
      </c>
      <c r="W94">
        <v>0</v>
      </c>
      <c r="X94">
        <v>-99</v>
      </c>
      <c r="Y94">
        <v>0</v>
      </c>
      <c r="Z94">
        <v>-99</v>
      </c>
      <c r="AA94">
        <v>0</v>
      </c>
      <c r="AB94">
        <v>0</v>
      </c>
      <c r="AC94">
        <v>0</v>
      </c>
      <c r="AD94">
        <v>-99</v>
      </c>
      <c r="AE94">
        <v>0</v>
      </c>
      <c r="AF94">
        <v>-99</v>
      </c>
      <c r="AG94">
        <v>0</v>
      </c>
      <c r="AH94">
        <v>-99</v>
      </c>
      <c r="AI94">
        <v>0</v>
      </c>
      <c r="AJ94">
        <v>0</v>
      </c>
      <c r="AK94">
        <v>0.10000000149011599</v>
      </c>
      <c r="AL94">
        <v>-99</v>
      </c>
      <c r="AM94">
        <v>0</v>
      </c>
      <c r="AN94">
        <v>0.5</v>
      </c>
      <c r="AO94">
        <v>0</v>
      </c>
      <c r="AP94">
        <v>0.4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3">
      <c r="A95">
        <v>36617</v>
      </c>
      <c r="B95">
        <v>-99</v>
      </c>
      <c r="C95">
        <v>2.1500000953674299</v>
      </c>
      <c r="D95">
        <v>2.54</v>
      </c>
      <c r="E95">
        <v>0.87000000476837203</v>
      </c>
      <c r="F95">
        <v>0.50800000000000001</v>
      </c>
      <c r="G95">
        <v>0.43000000715255698</v>
      </c>
      <c r="H95">
        <v>0.254</v>
      </c>
      <c r="I95">
        <v>0.60000002384185802</v>
      </c>
      <c r="J95">
        <v>-99</v>
      </c>
      <c r="K95">
        <v>0.37000000476837203</v>
      </c>
      <c r="L95">
        <v>-99</v>
      </c>
      <c r="M95">
        <v>0.20999999344348899</v>
      </c>
      <c r="N95">
        <v>0</v>
      </c>
      <c r="O95">
        <v>0</v>
      </c>
      <c r="P95">
        <v>0</v>
      </c>
      <c r="Q95">
        <v>0</v>
      </c>
      <c r="R95">
        <v>-99</v>
      </c>
      <c r="S95">
        <v>0.31999999284744302</v>
      </c>
      <c r="T95">
        <v>-99</v>
      </c>
      <c r="U95">
        <v>0</v>
      </c>
      <c r="V95">
        <v>-99</v>
      </c>
      <c r="W95">
        <v>0.21999999880790699</v>
      </c>
      <c r="X95">
        <v>-99</v>
      </c>
      <c r="Y95">
        <v>0.21999999880790699</v>
      </c>
      <c r="Z95">
        <v>-99</v>
      </c>
      <c r="AA95">
        <v>0.36000001430511502</v>
      </c>
      <c r="AB95">
        <v>0.254</v>
      </c>
      <c r="AC95">
        <v>0.30000001192092901</v>
      </c>
      <c r="AD95">
        <v>-99</v>
      </c>
      <c r="AE95">
        <v>0.270000010728836</v>
      </c>
      <c r="AF95">
        <v>-99</v>
      </c>
      <c r="AG95">
        <v>0</v>
      </c>
      <c r="AH95">
        <v>-99</v>
      </c>
      <c r="AI95">
        <v>0.31000000238418601</v>
      </c>
      <c r="AJ95">
        <v>0.50800000000000001</v>
      </c>
      <c r="AK95">
        <v>0.270000010728836</v>
      </c>
      <c r="AL95">
        <v>-99</v>
      </c>
      <c r="AM95">
        <v>0</v>
      </c>
      <c r="AN95">
        <v>0.6</v>
      </c>
      <c r="AO95">
        <v>0.9</v>
      </c>
      <c r="AP95">
        <v>0.3</v>
      </c>
      <c r="AQ95">
        <v>0.9</v>
      </c>
      <c r="AR95">
        <v>1.1000000000000001</v>
      </c>
      <c r="AS95">
        <v>0.8</v>
      </c>
      <c r="AT95">
        <v>0.5</v>
      </c>
      <c r="AU95">
        <v>0.8</v>
      </c>
    </row>
    <row r="96" spans="1:47" x14ac:dyDescent="0.3">
      <c r="A96">
        <v>36618</v>
      </c>
      <c r="B96">
        <v>-99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-99</v>
      </c>
      <c r="K96">
        <v>0</v>
      </c>
      <c r="L96">
        <v>-99</v>
      </c>
      <c r="M96">
        <v>0</v>
      </c>
      <c r="N96">
        <v>0</v>
      </c>
      <c r="O96">
        <v>0</v>
      </c>
      <c r="P96">
        <v>0</v>
      </c>
      <c r="Q96">
        <v>0</v>
      </c>
      <c r="R96">
        <v>-99</v>
      </c>
      <c r="S96">
        <v>0</v>
      </c>
      <c r="T96">
        <v>-99</v>
      </c>
      <c r="U96">
        <v>0</v>
      </c>
      <c r="V96">
        <v>-99</v>
      </c>
      <c r="W96">
        <v>0</v>
      </c>
      <c r="X96">
        <v>-99</v>
      </c>
      <c r="Y96">
        <v>0</v>
      </c>
      <c r="Z96">
        <v>-99</v>
      </c>
      <c r="AA96">
        <v>0</v>
      </c>
      <c r="AB96">
        <v>0</v>
      </c>
      <c r="AC96">
        <v>0</v>
      </c>
      <c r="AD96">
        <v>-99</v>
      </c>
      <c r="AE96">
        <v>0</v>
      </c>
      <c r="AF96">
        <v>-99</v>
      </c>
      <c r="AG96">
        <v>0</v>
      </c>
      <c r="AH96">
        <v>-99</v>
      </c>
      <c r="AI96">
        <v>0</v>
      </c>
      <c r="AJ96">
        <v>0</v>
      </c>
      <c r="AK96">
        <v>0</v>
      </c>
      <c r="AL96">
        <v>-99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 x14ac:dyDescent="0.3">
      <c r="A97">
        <v>36619</v>
      </c>
      <c r="B97">
        <v>-99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-99</v>
      </c>
      <c r="K97">
        <v>0</v>
      </c>
      <c r="L97">
        <v>-99</v>
      </c>
      <c r="M97">
        <v>0</v>
      </c>
      <c r="N97">
        <v>0</v>
      </c>
      <c r="O97">
        <v>0</v>
      </c>
      <c r="P97">
        <v>0</v>
      </c>
      <c r="Q97">
        <v>0</v>
      </c>
      <c r="R97">
        <v>-99</v>
      </c>
      <c r="S97">
        <v>0</v>
      </c>
      <c r="T97">
        <v>-99</v>
      </c>
      <c r="U97">
        <v>0</v>
      </c>
      <c r="V97">
        <v>-99</v>
      </c>
      <c r="W97">
        <v>0</v>
      </c>
      <c r="X97">
        <v>-99</v>
      </c>
      <c r="Y97">
        <v>0</v>
      </c>
      <c r="Z97">
        <v>-99</v>
      </c>
      <c r="AA97">
        <v>0</v>
      </c>
      <c r="AB97">
        <v>0</v>
      </c>
      <c r="AC97">
        <v>0</v>
      </c>
      <c r="AD97">
        <v>-99</v>
      </c>
      <c r="AE97">
        <v>0</v>
      </c>
      <c r="AF97">
        <v>-99</v>
      </c>
      <c r="AG97">
        <v>0</v>
      </c>
      <c r="AH97">
        <v>-99</v>
      </c>
      <c r="AI97">
        <v>0</v>
      </c>
      <c r="AJ97">
        <v>0</v>
      </c>
      <c r="AK97">
        <v>0</v>
      </c>
      <c r="AL97">
        <v>-99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 x14ac:dyDescent="0.3">
      <c r="A98">
        <v>36620</v>
      </c>
      <c r="B98">
        <v>-99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-99</v>
      </c>
      <c r="K98">
        <v>0</v>
      </c>
      <c r="L98">
        <v>-99</v>
      </c>
      <c r="M98">
        <v>0</v>
      </c>
      <c r="N98">
        <v>0</v>
      </c>
      <c r="O98">
        <v>0</v>
      </c>
      <c r="P98">
        <v>0</v>
      </c>
      <c r="Q98">
        <v>0</v>
      </c>
      <c r="R98">
        <v>-99</v>
      </c>
      <c r="S98">
        <v>0</v>
      </c>
      <c r="T98">
        <v>-99</v>
      </c>
      <c r="U98">
        <v>0</v>
      </c>
      <c r="V98">
        <v>-99</v>
      </c>
      <c r="W98">
        <v>0</v>
      </c>
      <c r="X98">
        <v>-99</v>
      </c>
      <c r="Y98">
        <v>0</v>
      </c>
      <c r="Z98">
        <v>-99</v>
      </c>
      <c r="AA98">
        <v>0</v>
      </c>
      <c r="AB98">
        <v>0</v>
      </c>
      <c r="AC98">
        <v>0</v>
      </c>
      <c r="AD98">
        <v>-99</v>
      </c>
      <c r="AE98">
        <v>0</v>
      </c>
      <c r="AF98">
        <v>-99</v>
      </c>
      <c r="AG98">
        <v>0</v>
      </c>
      <c r="AH98">
        <v>-99</v>
      </c>
      <c r="AI98">
        <v>0</v>
      </c>
      <c r="AJ98">
        <v>0</v>
      </c>
      <c r="AK98">
        <v>0</v>
      </c>
      <c r="AL98">
        <v>-99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 x14ac:dyDescent="0.3">
      <c r="A99">
        <v>36621</v>
      </c>
      <c r="B99">
        <v>-99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-99</v>
      </c>
      <c r="K99">
        <v>0</v>
      </c>
      <c r="L99">
        <v>-99</v>
      </c>
      <c r="M99">
        <v>0</v>
      </c>
      <c r="N99">
        <v>0</v>
      </c>
      <c r="O99">
        <v>0</v>
      </c>
      <c r="P99">
        <v>0</v>
      </c>
      <c r="Q99">
        <v>0</v>
      </c>
      <c r="R99">
        <v>-99</v>
      </c>
      <c r="S99">
        <v>0</v>
      </c>
      <c r="T99">
        <v>-99</v>
      </c>
      <c r="U99">
        <v>0</v>
      </c>
      <c r="V99">
        <v>-99</v>
      </c>
      <c r="W99">
        <v>0</v>
      </c>
      <c r="X99">
        <v>-99</v>
      </c>
      <c r="Y99">
        <v>0</v>
      </c>
      <c r="Z99">
        <v>-99</v>
      </c>
      <c r="AA99">
        <v>0</v>
      </c>
      <c r="AB99">
        <v>0</v>
      </c>
      <c r="AC99">
        <v>0</v>
      </c>
      <c r="AD99">
        <v>-99</v>
      </c>
      <c r="AE99">
        <v>0</v>
      </c>
      <c r="AF99">
        <v>-99</v>
      </c>
      <c r="AG99">
        <v>0</v>
      </c>
      <c r="AH99">
        <v>-99</v>
      </c>
      <c r="AI99">
        <v>0</v>
      </c>
      <c r="AJ99">
        <v>0</v>
      </c>
      <c r="AK99">
        <v>0</v>
      </c>
      <c r="AL99">
        <v>-99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 x14ac:dyDescent="0.3">
      <c r="A100">
        <v>36622</v>
      </c>
      <c r="B100">
        <v>-99</v>
      </c>
      <c r="C100">
        <v>0.34999999403953602</v>
      </c>
      <c r="D100">
        <v>0</v>
      </c>
      <c r="E100">
        <v>0</v>
      </c>
      <c r="F100">
        <v>0</v>
      </c>
      <c r="G100">
        <v>0</v>
      </c>
      <c r="H100">
        <v>0.76200000000000001</v>
      </c>
      <c r="I100">
        <v>2.1099998950958301</v>
      </c>
      <c r="J100">
        <v>-99</v>
      </c>
      <c r="K100">
        <v>1.9099999666214</v>
      </c>
      <c r="L100">
        <v>-99</v>
      </c>
      <c r="M100">
        <v>1.5700000524520901</v>
      </c>
      <c r="N100">
        <v>6.8579999999999997</v>
      </c>
      <c r="O100">
        <v>5.4499998092651403</v>
      </c>
      <c r="P100">
        <v>0</v>
      </c>
      <c r="Q100">
        <v>0</v>
      </c>
      <c r="R100">
        <v>-99</v>
      </c>
      <c r="S100">
        <v>0.82999998331070002</v>
      </c>
      <c r="T100">
        <v>-99</v>
      </c>
      <c r="U100">
        <v>0</v>
      </c>
      <c r="V100">
        <v>-99</v>
      </c>
      <c r="W100">
        <v>0</v>
      </c>
      <c r="X100">
        <v>-99</v>
      </c>
      <c r="Y100">
        <v>0</v>
      </c>
      <c r="Z100">
        <v>-99</v>
      </c>
      <c r="AA100">
        <v>0</v>
      </c>
      <c r="AB100">
        <v>0</v>
      </c>
      <c r="AC100">
        <v>0</v>
      </c>
      <c r="AD100">
        <v>-99</v>
      </c>
      <c r="AE100">
        <v>0</v>
      </c>
      <c r="AF100">
        <v>-99</v>
      </c>
      <c r="AG100">
        <v>0</v>
      </c>
      <c r="AH100">
        <v>-99</v>
      </c>
      <c r="AI100">
        <v>2.5299999713897701</v>
      </c>
      <c r="AJ100">
        <v>0</v>
      </c>
      <c r="AK100">
        <v>1.1000000238418599</v>
      </c>
      <c r="AL100">
        <v>-99</v>
      </c>
      <c r="AM100">
        <v>0</v>
      </c>
      <c r="AN100">
        <v>0</v>
      </c>
      <c r="AO100">
        <v>0</v>
      </c>
      <c r="AP100">
        <v>1.4</v>
      </c>
      <c r="AQ100">
        <v>0</v>
      </c>
      <c r="AR100">
        <v>1.6</v>
      </c>
      <c r="AS100">
        <v>2.2999999999999998</v>
      </c>
      <c r="AT100">
        <v>0</v>
      </c>
      <c r="AU100">
        <v>0.1</v>
      </c>
    </row>
    <row r="101" spans="1:47" x14ac:dyDescent="0.3">
      <c r="A101">
        <v>36623</v>
      </c>
      <c r="B101">
        <v>-99</v>
      </c>
      <c r="C101">
        <v>6.9200000762939498</v>
      </c>
      <c r="D101">
        <v>8.1280000000000001</v>
      </c>
      <c r="E101">
        <v>6.03999996185303</v>
      </c>
      <c r="F101">
        <v>4.5720000000000001</v>
      </c>
      <c r="G101">
        <v>4.0700001716613796</v>
      </c>
      <c r="H101">
        <v>0</v>
      </c>
      <c r="I101">
        <v>4.5900001525878897</v>
      </c>
      <c r="J101">
        <v>-99</v>
      </c>
      <c r="K101">
        <v>4.0900001525878897</v>
      </c>
      <c r="L101">
        <v>-99</v>
      </c>
      <c r="M101">
        <v>5.0599999427795401</v>
      </c>
      <c r="N101">
        <v>0</v>
      </c>
      <c r="O101">
        <v>0.67000001668930098</v>
      </c>
      <c r="P101">
        <v>0</v>
      </c>
      <c r="Q101">
        <v>0.769999980926514</v>
      </c>
      <c r="R101">
        <v>-99</v>
      </c>
      <c r="S101">
        <v>4.6199998855590803</v>
      </c>
      <c r="T101">
        <v>-99</v>
      </c>
      <c r="U101">
        <v>3.6400001049041801</v>
      </c>
      <c r="V101">
        <v>-99</v>
      </c>
      <c r="W101">
        <v>4.2699999809265101</v>
      </c>
      <c r="X101">
        <v>-99</v>
      </c>
      <c r="Y101">
        <v>4.2699999809265101</v>
      </c>
      <c r="Z101">
        <v>-99</v>
      </c>
      <c r="AA101">
        <v>3.5799999237060498</v>
      </c>
      <c r="AB101">
        <v>3.048</v>
      </c>
      <c r="AC101">
        <v>3.0199999809265101</v>
      </c>
      <c r="AD101">
        <v>-99</v>
      </c>
      <c r="AE101">
        <v>3.0299999713897701</v>
      </c>
      <c r="AF101">
        <v>-99</v>
      </c>
      <c r="AG101">
        <v>2.4900000095367401</v>
      </c>
      <c r="AH101">
        <v>-99</v>
      </c>
      <c r="AI101">
        <v>4.0900001525878897</v>
      </c>
      <c r="AJ101">
        <v>2.286</v>
      </c>
      <c r="AK101">
        <v>3.9500000476837198</v>
      </c>
      <c r="AL101">
        <v>-99</v>
      </c>
      <c r="AM101">
        <v>3.1400001049041801</v>
      </c>
      <c r="AN101">
        <v>7</v>
      </c>
      <c r="AO101">
        <v>6.5</v>
      </c>
      <c r="AP101">
        <v>4.0999999999999996</v>
      </c>
      <c r="AQ101">
        <v>6.5</v>
      </c>
      <c r="AR101">
        <v>5.8</v>
      </c>
      <c r="AS101">
        <v>5.3</v>
      </c>
      <c r="AT101">
        <v>4.3</v>
      </c>
      <c r="AU101">
        <v>5.3</v>
      </c>
    </row>
    <row r="102" spans="1:47" x14ac:dyDescent="0.3">
      <c r="A102">
        <v>36624</v>
      </c>
      <c r="B102">
        <v>-99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3.048</v>
      </c>
      <c r="I102">
        <v>0</v>
      </c>
      <c r="J102">
        <v>-99</v>
      </c>
      <c r="K102">
        <v>0</v>
      </c>
      <c r="L102">
        <v>-99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-99</v>
      </c>
      <c r="S102">
        <v>0</v>
      </c>
      <c r="T102">
        <v>-99</v>
      </c>
      <c r="U102">
        <v>0</v>
      </c>
      <c r="V102">
        <v>-99</v>
      </c>
      <c r="W102">
        <v>0</v>
      </c>
      <c r="X102">
        <v>-99</v>
      </c>
      <c r="Y102">
        <v>0</v>
      </c>
      <c r="Z102">
        <v>-99</v>
      </c>
      <c r="AA102">
        <v>0</v>
      </c>
      <c r="AB102">
        <v>0</v>
      </c>
      <c r="AC102">
        <v>0</v>
      </c>
      <c r="AD102">
        <v>-99</v>
      </c>
      <c r="AE102">
        <v>0</v>
      </c>
      <c r="AF102">
        <v>-99</v>
      </c>
      <c r="AG102">
        <v>0</v>
      </c>
      <c r="AH102">
        <v>-99</v>
      </c>
      <c r="AI102">
        <v>0</v>
      </c>
      <c r="AJ102">
        <v>0</v>
      </c>
      <c r="AK102">
        <v>0</v>
      </c>
      <c r="AL102">
        <v>-99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 x14ac:dyDescent="0.3">
      <c r="A103">
        <v>36625</v>
      </c>
      <c r="B103">
        <v>-99</v>
      </c>
      <c r="C103">
        <v>0</v>
      </c>
      <c r="D103">
        <v>0</v>
      </c>
      <c r="E103">
        <v>0.5</v>
      </c>
      <c r="F103">
        <v>0</v>
      </c>
      <c r="G103">
        <v>0</v>
      </c>
      <c r="H103">
        <v>0</v>
      </c>
      <c r="I103">
        <v>0</v>
      </c>
      <c r="J103">
        <v>-99</v>
      </c>
      <c r="K103">
        <v>0</v>
      </c>
      <c r="L103">
        <v>-99</v>
      </c>
      <c r="M103">
        <v>0</v>
      </c>
      <c r="N103">
        <v>6.8579999999999997</v>
      </c>
      <c r="O103">
        <v>5.5100002288818404</v>
      </c>
      <c r="P103">
        <v>6.0960000000000001</v>
      </c>
      <c r="Q103">
        <v>4.8400001525878897</v>
      </c>
      <c r="R103">
        <v>-99</v>
      </c>
      <c r="S103">
        <v>1.0599999427795399</v>
      </c>
      <c r="T103">
        <v>-99</v>
      </c>
      <c r="U103">
        <v>0.20000000298023199</v>
      </c>
      <c r="V103">
        <v>-99</v>
      </c>
      <c r="W103">
        <v>0</v>
      </c>
      <c r="X103">
        <v>-99</v>
      </c>
      <c r="Y103">
        <v>0</v>
      </c>
      <c r="Z103">
        <v>-99</v>
      </c>
      <c r="AA103">
        <v>0</v>
      </c>
      <c r="AB103">
        <v>0</v>
      </c>
      <c r="AC103">
        <v>0</v>
      </c>
      <c r="AD103">
        <v>-99</v>
      </c>
      <c r="AE103">
        <v>2.9999999329447701E-2</v>
      </c>
      <c r="AF103">
        <v>-99</v>
      </c>
      <c r="AG103">
        <v>3.2000000476837198</v>
      </c>
      <c r="AH103">
        <v>-99</v>
      </c>
      <c r="AI103">
        <v>0</v>
      </c>
      <c r="AJ103">
        <v>0</v>
      </c>
      <c r="AK103">
        <v>1.4800000190734901</v>
      </c>
      <c r="AL103">
        <v>-99</v>
      </c>
      <c r="AM103">
        <v>0.87999999523162797</v>
      </c>
      <c r="AN103">
        <v>1.6</v>
      </c>
      <c r="AO103">
        <v>0</v>
      </c>
      <c r="AP103">
        <v>2.5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 x14ac:dyDescent="0.3">
      <c r="A104">
        <v>36626</v>
      </c>
      <c r="B104">
        <v>-99</v>
      </c>
      <c r="C104">
        <v>3.5299999713897701</v>
      </c>
      <c r="D104">
        <v>22.352</v>
      </c>
      <c r="E104">
        <v>7.5</v>
      </c>
      <c r="F104">
        <v>10.922000000000001</v>
      </c>
      <c r="G104">
        <v>9.5399999618530291</v>
      </c>
      <c r="H104">
        <v>1.778</v>
      </c>
      <c r="I104">
        <v>4.4200000762939498</v>
      </c>
      <c r="J104">
        <v>-99</v>
      </c>
      <c r="K104">
        <v>4.9200000762939498</v>
      </c>
      <c r="L104">
        <v>-99</v>
      </c>
      <c r="M104">
        <v>1.2400000095367401</v>
      </c>
      <c r="N104">
        <v>0</v>
      </c>
      <c r="O104">
        <v>1.37000000476837</v>
      </c>
      <c r="P104">
        <v>0</v>
      </c>
      <c r="Q104">
        <v>0.92000001668930098</v>
      </c>
      <c r="R104">
        <v>-99</v>
      </c>
      <c r="S104">
        <v>5.1500000953674299</v>
      </c>
      <c r="T104">
        <v>-99</v>
      </c>
      <c r="U104">
        <v>9.0399999618530291</v>
      </c>
      <c r="V104">
        <v>-99</v>
      </c>
      <c r="W104">
        <v>10.5900001525879</v>
      </c>
      <c r="X104">
        <v>-99</v>
      </c>
      <c r="Y104">
        <v>10.5900001525879</v>
      </c>
      <c r="Z104">
        <v>-99</v>
      </c>
      <c r="AA104">
        <v>9.2600002288818395</v>
      </c>
      <c r="AB104">
        <v>10.414</v>
      </c>
      <c r="AC104">
        <v>10.180000305175801</v>
      </c>
      <c r="AD104">
        <v>-99</v>
      </c>
      <c r="AE104">
        <v>8.8000001907348597</v>
      </c>
      <c r="AF104">
        <v>-99</v>
      </c>
      <c r="AG104">
        <v>4.75</v>
      </c>
      <c r="AH104">
        <v>-99</v>
      </c>
      <c r="AI104">
        <v>3.9800000190734899</v>
      </c>
      <c r="AJ104">
        <v>6.35</v>
      </c>
      <c r="AK104">
        <v>5.4699997901916504</v>
      </c>
      <c r="AL104">
        <v>-99</v>
      </c>
      <c r="AM104">
        <v>7.78999996185303</v>
      </c>
      <c r="AN104">
        <v>4.5999999999999996</v>
      </c>
      <c r="AO104">
        <v>5.0999999999999996</v>
      </c>
      <c r="AP104">
        <v>5.5</v>
      </c>
      <c r="AQ104">
        <v>5.0999999999999996</v>
      </c>
      <c r="AR104">
        <v>4</v>
      </c>
      <c r="AS104">
        <v>2.2999999999999998</v>
      </c>
      <c r="AT104">
        <v>9.6999999999999993</v>
      </c>
      <c r="AU104">
        <v>6.8</v>
      </c>
    </row>
    <row r="105" spans="1:47" x14ac:dyDescent="0.3">
      <c r="A105">
        <v>36627</v>
      </c>
      <c r="B105">
        <v>-99</v>
      </c>
      <c r="C105">
        <v>0.87000000476837203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-99</v>
      </c>
      <c r="K105">
        <v>0</v>
      </c>
      <c r="L105">
        <v>-99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-99</v>
      </c>
      <c r="S105">
        <v>0</v>
      </c>
      <c r="T105">
        <v>-99</v>
      </c>
      <c r="U105">
        <v>0</v>
      </c>
      <c r="V105">
        <v>-99</v>
      </c>
      <c r="W105">
        <v>0</v>
      </c>
      <c r="X105">
        <v>-99</v>
      </c>
      <c r="Y105">
        <v>0</v>
      </c>
      <c r="Z105">
        <v>-99</v>
      </c>
      <c r="AA105">
        <v>0</v>
      </c>
      <c r="AB105">
        <v>0</v>
      </c>
      <c r="AC105">
        <v>0</v>
      </c>
      <c r="AD105">
        <v>-99</v>
      </c>
      <c r="AE105">
        <v>0</v>
      </c>
      <c r="AF105">
        <v>-99</v>
      </c>
      <c r="AG105">
        <v>0</v>
      </c>
      <c r="AH105">
        <v>-99</v>
      </c>
      <c r="AI105">
        <v>0</v>
      </c>
      <c r="AJ105">
        <v>0</v>
      </c>
      <c r="AK105">
        <v>0</v>
      </c>
      <c r="AL105">
        <v>-99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0.9</v>
      </c>
      <c r="AS105">
        <v>0</v>
      </c>
      <c r="AT105">
        <v>0</v>
      </c>
      <c r="AU105">
        <v>0</v>
      </c>
    </row>
    <row r="106" spans="1:47" x14ac:dyDescent="0.3">
      <c r="A106">
        <v>36628</v>
      </c>
      <c r="B106">
        <v>-99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-99</v>
      </c>
      <c r="K106">
        <v>0</v>
      </c>
      <c r="L106">
        <v>-99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-99</v>
      </c>
      <c r="S106">
        <v>0</v>
      </c>
      <c r="T106">
        <v>-99</v>
      </c>
      <c r="U106">
        <v>0</v>
      </c>
      <c r="V106">
        <v>-99</v>
      </c>
      <c r="W106">
        <v>0</v>
      </c>
      <c r="X106">
        <v>-99</v>
      </c>
      <c r="Y106">
        <v>0</v>
      </c>
      <c r="Z106">
        <v>-99</v>
      </c>
      <c r="AA106">
        <v>0</v>
      </c>
      <c r="AB106">
        <v>0</v>
      </c>
      <c r="AC106">
        <v>0</v>
      </c>
      <c r="AD106">
        <v>-99</v>
      </c>
      <c r="AE106">
        <v>0</v>
      </c>
      <c r="AF106">
        <v>-99</v>
      </c>
      <c r="AG106">
        <v>0</v>
      </c>
      <c r="AH106">
        <v>-99</v>
      </c>
      <c r="AI106">
        <v>0</v>
      </c>
      <c r="AJ106">
        <v>0</v>
      </c>
      <c r="AK106">
        <v>0</v>
      </c>
      <c r="AL106">
        <v>-99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 x14ac:dyDescent="0.3">
      <c r="A107">
        <v>36629</v>
      </c>
      <c r="B107">
        <v>-99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-99</v>
      </c>
      <c r="K107">
        <v>0</v>
      </c>
      <c r="L107">
        <v>-99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-99</v>
      </c>
      <c r="S107">
        <v>0</v>
      </c>
      <c r="T107">
        <v>-99</v>
      </c>
      <c r="U107">
        <v>0</v>
      </c>
      <c r="V107">
        <v>-99</v>
      </c>
      <c r="W107">
        <v>0</v>
      </c>
      <c r="X107">
        <v>-99</v>
      </c>
      <c r="Y107">
        <v>0</v>
      </c>
      <c r="Z107">
        <v>-99</v>
      </c>
      <c r="AA107">
        <v>0</v>
      </c>
      <c r="AB107">
        <v>0</v>
      </c>
      <c r="AC107">
        <v>0</v>
      </c>
      <c r="AD107">
        <v>-99</v>
      </c>
      <c r="AE107">
        <v>0</v>
      </c>
      <c r="AF107">
        <v>-99</v>
      </c>
      <c r="AG107">
        <v>0</v>
      </c>
      <c r="AH107">
        <v>-99</v>
      </c>
      <c r="AI107">
        <v>0</v>
      </c>
      <c r="AJ107">
        <v>0</v>
      </c>
      <c r="AK107">
        <v>0</v>
      </c>
      <c r="AL107">
        <v>-99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 x14ac:dyDescent="0.3">
      <c r="A108">
        <v>36630</v>
      </c>
      <c r="B108">
        <v>-99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-99</v>
      </c>
      <c r="K108">
        <v>0</v>
      </c>
      <c r="L108">
        <v>-99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-99</v>
      </c>
      <c r="S108">
        <v>0</v>
      </c>
      <c r="T108">
        <v>-99</v>
      </c>
      <c r="U108">
        <v>0</v>
      </c>
      <c r="V108">
        <v>-99</v>
      </c>
      <c r="W108">
        <v>0</v>
      </c>
      <c r="X108">
        <v>-99</v>
      </c>
      <c r="Y108">
        <v>0</v>
      </c>
      <c r="Z108">
        <v>-99</v>
      </c>
      <c r="AA108">
        <v>0</v>
      </c>
      <c r="AB108">
        <v>0</v>
      </c>
      <c r="AC108">
        <v>0</v>
      </c>
      <c r="AD108">
        <v>-99</v>
      </c>
      <c r="AE108">
        <v>0</v>
      </c>
      <c r="AF108">
        <v>-99</v>
      </c>
      <c r="AG108">
        <v>0</v>
      </c>
      <c r="AH108">
        <v>-99</v>
      </c>
      <c r="AI108">
        <v>0</v>
      </c>
      <c r="AJ108">
        <v>0</v>
      </c>
      <c r="AK108">
        <v>0</v>
      </c>
      <c r="AL108">
        <v>-99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 x14ac:dyDescent="0.3">
      <c r="A109">
        <v>36631</v>
      </c>
      <c r="B109">
        <v>-99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-99</v>
      </c>
      <c r="K109">
        <v>0</v>
      </c>
      <c r="L109">
        <v>-99</v>
      </c>
      <c r="M109">
        <v>0</v>
      </c>
      <c r="N109">
        <v>21.335999999999999</v>
      </c>
      <c r="O109">
        <v>16.829999923706101</v>
      </c>
      <c r="P109">
        <v>0</v>
      </c>
      <c r="Q109">
        <v>0</v>
      </c>
      <c r="R109">
        <v>-99</v>
      </c>
      <c r="S109">
        <v>3.0099999904632599</v>
      </c>
      <c r="T109">
        <v>-99</v>
      </c>
      <c r="U109">
        <v>0</v>
      </c>
      <c r="V109">
        <v>-99</v>
      </c>
      <c r="W109">
        <v>0</v>
      </c>
      <c r="X109">
        <v>-99</v>
      </c>
      <c r="Y109">
        <v>0</v>
      </c>
      <c r="Z109">
        <v>-99</v>
      </c>
      <c r="AA109">
        <v>0</v>
      </c>
      <c r="AB109">
        <v>0</v>
      </c>
      <c r="AC109">
        <v>0</v>
      </c>
      <c r="AD109">
        <v>-99</v>
      </c>
      <c r="AE109">
        <v>0</v>
      </c>
      <c r="AF109">
        <v>-99</v>
      </c>
      <c r="AG109">
        <v>0</v>
      </c>
      <c r="AH109">
        <v>-99</v>
      </c>
      <c r="AI109">
        <v>0</v>
      </c>
      <c r="AJ109">
        <v>0</v>
      </c>
      <c r="AK109">
        <v>4.8800001144409197</v>
      </c>
      <c r="AL109">
        <v>-99</v>
      </c>
      <c r="AM109">
        <v>0</v>
      </c>
      <c r="AN109">
        <v>0</v>
      </c>
      <c r="AO109">
        <v>0</v>
      </c>
      <c r="AP109">
        <v>5.6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3">
      <c r="A110">
        <v>36632</v>
      </c>
      <c r="B110">
        <v>-99</v>
      </c>
      <c r="C110">
        <v>12.329999923706101</v>
      </c>
      <c r="D110">
        <v>18.288</v>
      </c>
      <c r="E110">
        <v>13.1400003433228</v>
      </c>
      <c r="F110">
        <v>14.731999999999999</v>
      </c>
      <c r="G110">
        <v>15.079999923706101</v>
      </c>
      <c r="H110">
        <v>13.97</v>
      </c>
      <c r="I110">
        <v>14.2600002288818</v>
      </c>
      <c r="J110">
        <v>-99</v>
      </c>
      <c r="K110">
        <v>15.2600002288818</v>
      </c>
      <c r="L110">
        <v>-99</v>
      </c>
      <c r="M110">
        <v>14.2799997329712</v>
      </c>
      <c r="N110">
        <v>8.89</v>
      </c>
      <c r="O110">
        <v>11.199999809265099</v>
      </c>
      <c r="P110">
        <v>0</v>
      </c>
      <c r="Q110">
        <v>2.1700000762939502</v>
      </c>
      <c r="R110">
        <v>-99</v>
      </c>
      <c r="S110">
        <v>20.5</v>
      </c>
      <c r="T110">
        <v>-99</v>
      </c>
      <c r="U110">
        <v>18.350000381469702</v>
      </c>
      <c r="V110">
        <v>-99</v>
      </c>
      <c r="W110">
        <v>19.680000305175799</v>
      </c>
      <c r="X110">
        <v>-99</v>
      </c>
      <c r="Y110">
        <v>19.680000305175799</v>
      </c>
      <c r="Z110">
        <v>-99</v>
      </c>
      <c r="AA110">
        <v>15.7700004577637</v>
      </c>
      <c r="AB110">
        <v>17.018000000000001</v>
      </c>
      <c r="AC110">
        <v>16.860000610351602</v>
      </c>
      <c r="AD110">
        <v>-99</v>
      </c>
      <c r="AE110">
        <v>15.939999580383301</v>
      </c>
      <c r="AF110">
        <v>-99</v>
      </c>
      <c r="AG110">
        <v>9.9399995803833008</v>
      </c>
      <c r="AH110">
        <v>-99</v>
      </c>
      <c r="AI110">
        <v>15.050000190734901</v>
      </c>
      <c r="AJ110">
        <v>18.542000000000002</v>
      </c>
      <c r="AK110">
        <v>19.799999237060501</v>
      </c>
      <c r="AL110">
        <v>-99</v>
      </c>
      <c r="AM110">
        <v>15.6000003814697</v>
      </c>
      <c r="AN110">
        <v>12</v>
      </c>
      <c r="AO110">
        <v>13.7</v>
      </c>
      <c r="AP110">
        <v>14.1</v>
      </c>
      <c r="AQ110">
        <v>13.7</v>
      </c>
      <c r="AR110">
        <v>13.4</v>
      </c>
      <c r="AS110">
        <v>13.8</v>
      </c>
      <c r="AT110">
        <v>14.2</v>
      </c>
      <c r="AU110">
        <v>13.9</v>
      </c>
    </row>
    <row r="111" spans="1:47" x14ac:dyDescent="0.3">
      <c r="A111">
        <v>36633</v>
      </c>
      <c r="B111">
        <v>-99</v>
      </c>
      <c r="C111">
        <v>0</v>
      </c>
      <c r="D111">
        <v>1.016</v>
      </c>
      <c r="E111">
        <v>0.87000000476837203</v>
      </c>
      <c r="F111">
        <v>2.794</v>
      </c>
      <c r="G111">
        <v>1.6599999666214</v>
      </c>
      <c r="H111">
        <v>0.50800000000000001</v>
      </c>
      <c r="I111">
        <v>0.56000000238418601</v>
      </c>
      <c r="J111">
        <v>-99</v>
      </c>
      <c r="K111">
        <v>0.58999997377395597</v>
      </c>
      <c r="L111">
        <v>-99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-99</v>
      </c>
      <c r="S111">
        <v>0</v>
      </c>
      <c r="T111">
        <v>-99</v>
      </c>
      <c r="U111">
        <v>0</v>
      </c>
      <c r="V111">
        <v>-99</v>
      </c>
      <c r="W111">
        <v>0.15999999642372101</v>
      </c>
      <c r="X111">
        <v>-99</v>
      </c>
      <c r="Y111">
        <v>0.15999999642372101</v>
      </c>
      <c r="Z111">
        <v>-99</v>
      </c>
      <c r="AA111">
        <v>0.77999997138977095</v>
      </c>
      <c r="AB111">
        <v>0</v>
      </c>
      <c r="AC111">
        <v>0</v>
      </c>
      <c r="AD111">
        <v>-99</v>
      </c>
      <c r="AE111">
        <v>0</v>
      </c>
      <c r="AF111">
        <v>-99</v>
      </c>
      <c r="AG111">
        <v>0</v>
      </c>
      <c r="AH111">
        <v>-99</v>
      </c>
      <c r="AI111">
        <v>0.46999999880790699</v>
      </c>
      <c r="AJ111">
        <v>0</v>
      </c>
      <c r="AK111">
        <v>0</v>
      </c>
      <c r="AL111">
        <v>-99</v>
      </c>
      <c r="AM111">
        <v>0.17000000178813901</v>
      </c>
      <c r="AN111">
        <v>0</v>
      </c>
      <c r="AO111">
        <v>0</v>
      </c>
      <c r="AP111">
        <v>0</v>
      </c>
      <c r="AQ111">
        <v>0</v>
      </c>
      <c r="AR111">
        <v>0.4</v>
      </c>
      <c r="AS111">
        <v>0.3</v>
      </c>
      <c r="AT111">
        <v>2.1</v>
      </c>
      <c r="AU111">
        <v>0.9</v>
      </c>
    </row>
    <row r="112" spans="1:47" x14ac:dyDescent="0.3">
      <c r="A112">
        <v>36634</v>
      </c>
      <c r="B112">
        <v>-99</v>
      </c>
      <c r="C112">
        <v>1.3099999427795399</v>
      </c>
      <c r="D112">
        <v>0</v>
      </c>
      <c r="E112">
        <v>2.9700000286102299</v>
      </c>
      <c r="F112">
        <v>0</v>
      </c>
      <c r="G112">
        <v>0</v>
      </c>
      <c r="H112">
        <v>0</v>
      </c>
      <c r="I112">
        <v>0</v>
      </c>
      <c r="J112">
        <v>-99</v>
      </c>
      <c r="K112">
        <v>0</v>
      </c>
      <c r="L112">
        <v>-99</v>
      </c>
      <c r="M112">
        <v>7.0000000298023196E-2</v>
      </c>
      <c r="N112">
        <v>6.35</v>
      </c>
      <c r="O112">
        <v>5.2699999809265101</v>
      </c>
      <c r="P112">
        <v>20.574000000000002</v>
      </c>
      <c r="Q112">
        <v>15.8900003433228</v>
      </c>
      <c r="R112">
        <v>-99</v>
      </c>
      <c r="S112">
        <v>1.96000003814697</v>
      </c>
      <c r="T112">
        <v>-99</v>
      </c>
      <c r="U112">
        <v>1.37000000476837</v>
      </c>
      <c r="V112">
        <v>-99</v>
      </c>
      <c r="W112">
        <v>0</v>
      </c>
      <c r="X112">
        <v>-99</v>
      </c>
      <c r="Y112">
        <v>0</v>
      </c>
      <c r="Z112">
        <v>-99</v>
      </c>
      <c r="AA112">
        <v>0</v>
      </c>
      <c r="AB112">
        <v>0</v>
      </c>
      <c r="AC112">
        <v>0</v>
      </c>
      <c r="AD112">
        <v>-99</v>
      </c>
      <c r="AE112">
        <v>0.140000000596046</v>
      </c>
      <c r="AF112">
        <v>-99</v>
      </c>
      <c r="AG112">
        <v>9.6800003051757795</v>
      </c>
      <c r="AH112">
        <v>-99</v>
      </c>
      <c r="AI112">
        <v>0</v>
      </c>
      <c r="AJ112">
        <v>0</v>
      </c>
      <c r="AK112">
        <v>2.25</v>
      </c>
      <c r="AL112">
        <v>-99</v>
      </c>
      <c r="AM112">
        <v>2.6700000762939502</v>
      </c>
      <c r="AN112">
        <v>4.3</v>
      </c>
      <c r="AO112">
        <v>0.9</v>
      </c>
      <c r="AP112">
        <v>4</v>
      </c>
      <c r="AQ112">
        <v>0.9</v>
      </c>
      <c r="AR112">
        <v>0.8</v>
      </c>
      <c r="AS112">
        <v>0.4</v>
      </c>
      <c r="AT112">
        <v>0</v>
      </c>
      <c r="AU112">
        <v>0.3</v>
      </c>
    </row>
    <row r="113" spans="1:47" x14ac:dyDescent="0.3">
      <c r="A113">
        <v>36635</v>
      </c>
      <c r="B113">
        <v>-99</v>
      </c>
      <c r="C113">
        <v>4.4699997901916504</v>
      </c>
      <c r="D113">
        <v>6.6040000000000001</v>
      </c>
      <c r="E113">
        <v>4.9299998283386204</v>
      </c>
      <c r="F113">
        <v>3.302</v>
      </c>
      <c r="G113">
        <v>3.1199998855590798</v>
      </c>
      <c r="H113">
        <v>0.76200000000000001</v>
      </c>
      <c r="I113">
        <v>2.8800001144409202</v>
      </c>
      <c r="J113">
        <v>-99</v>
      </c>
      <c r="K113">
        <v>2.6300001144409202</v>
      </c>
      <c r="L113">
        <v>-99</v>
      </c>
      <c r="M113">
        <v>1.71000003814697</v>
      </c>
      <c r="N113">
        <v>13.97</v>
      </c>
      <c r="O113">
        <v>11.800000190734901</v>
      </c>
      <c r="P113">
        <v>0</v>
      </c>
      <c r="Q113">
        <v>0.93999999761581399</v>
      </c>
      <c r="R113">
        <v>-99</v>
      </c>
      <c r="S113">
        <v>8.32999992370606</v>
      </c>
      <c r="T113">
        <v>-99</v>
      </c>
      <c r="U113">
        <v>3.4900000095367401</v>
      </c>
      <c r="V113">
        <v>-99</v>
      </c>
      <c r="W113">
        <v>3.2300000190734899</v>
      </c>
      <c r="X113">
        <v>-99</v>
      </c>
      <c r="Y113">
        <v>3.2300000190734899</v>
      </c>
      <c r="Z113">
        <v>-99</v>
      </c>
      <c r="AA113">
        <v>3</v>
      </c>
      <c r="AB113">
        <v>3.048</v>
      </c>
      <c r="AC113">
        <v>2.9900000095367401</v>
      </c>
      <c r="AD113">
        <v>-99</v>
      </c>
      <c r="AE113">
        <v>2.8900001049041801</v>
      </c>
      <c r="AF113">
        <v>-99</v>
      </c>
      <c r="AG113">
        <v>2.7699999809265101</v>
      </c>
      <c r="AH113">
        <v>-99</v>
      </c>
      <c r="AI113">
        <v>2.53999996185303</v>
      </c>
      <c r="AJ113">
        <v>2.54</v>
      </c>
      <c r="AK113">
        <v>8.0200004577636701</v>
      </c>
      <c r="AL113">
        <v>-99</v>
      </c>
      <c r="AM113">
        <v>3.0299999713897701</v>
      </c>
      <c r="AN113">
        <v>8.9</v>
      </c>
      <c r="AO113">
        <v>8.5</v>
      </c>
      <c r="AP113">
        <v>7.6</v>
      </c>
      <c r="AQ113">
        <v>8.5</v>
      </c>
      <c r="AR113">
        <v>3.9</v>
      </c>
      <c r="AS113">
        <v>2.8</v>
      </c>
      <c r="AT113">
        <v>3.2</v>
      </c>
      <c r="AU113">
        <v>3.6</v>
      </c>
    </row>
    <row r="114" spans="1:47" x14ac:dyDescent="0.3">
      <c r="A114">
        <v>36636</v>
      </c>
      <c r="B114">
        <v>-99</v>
      </c>
      <c r="C114">
        <v>12.050000190734901</v>
      </c>
      <c r="D114">
        <v>35.814</v>
      </c>
      <c r="E114">
        <v>11.4799995422363</v>
      </c>
      <c r="F114">
        <v>13.208</v>
      </c>
      <c r="G114">
        <v>11.689999580383301</v>
      </c>
      <c r="H114">
        <v>5.5880000000000001</v>
      </c>
      <c r="I114">
        <v>10.550000190734901</v>
      </c>
      <c r="J114">
        <v>-99</v>
      </c>
      <c r="K114">
        <v>9.9600000381469709</v>
      </c>
      <c r="L114">
        <v>-99</v>
      </c>
      <c r="M114">
        <v>6.0900001525878897</v>
      </c>
      <c r="N114">
        <v>0.50800000000000001</v>
      </c>
      <c r="O114">
        <v>2.3699998855590798</v>
      </c>
      <c r="P114">
        <v>0</v>
      </c>
      <c r="Q114">
        <v>1.45000004768372</v>
      </c>
      <c r="R114">
        <v>-99</v>
      </c>
      <c r="S114">
        <v>10.25</v>
      </c>
      <c r="T114">
        <v>-99</v>
      </c>
      <c r="U114">
        <v>7.6900000572204599</v>
      </c>
      <c r="V114">
        <v>-99</v>
      </c>
      <c r="W114">
        <v>7.6999998092651403</v>
      </c>
      <c r="X114">
        <v>-99</v>
      </c>
      <c r="Y114">
        <v>7.6999998092651403</v>
      </c>
      <c r="Z114">
        <v>-99</v>
      </c>
      <c r="AA114">
        <v>11</v>
      </c>
      <c r="AB114">
        <v>11.176</v>
      </c>
      <c r="AC114">
        <v>11.039999961853001</v>
      </c>
      <c r="AD114">
        <v>-99</v>
      </c>
      <c r="AE114">
        <v>9.5299997329711896</v>
      </c>
      <c r="AF114">
        <v>-99</v>
      </c>
      <c r="AG114">
        <v>5.2199997901916504</v>
      </c>
      <c r="AH114">
        <v>-99</v>
      </c>
      <c r="AI114">
        <v>9.4499998092651403</v>
      </c>
      <c r="AJ114">
        <v>7.62</v>
      </c>
      <c r="AK114">
        <v>9.0500001907348597</v>
      </c>
      <c r="AL114">
        <v>-99</v>
      </c>
      <c r="AM114">
        <v>8.07999992370606</v>
      </c>
      <c r="AN114">
        <v>10.4</v>
      </c>
      <c r="AO114">
        <v>17.2</v>
      </c>
      <c r="AP114">
        <v>8.1999999999999993</v>
      </c>
      <c r="AQ114">
        <v>17.2</v>
      </c>
      <c r="AR114">
        <v>12.2</v>
      </c>
      <c r="AS114">
        <v>9.4</v>
      </c>
      <c r="AT114">
        <v>11.9</v>
      </c>
      <c r="AU114">
        <v>11.7</v>
      </c>
    </row>
    <row r="115" spans="1:47" x14ac:dyDescent="0.3">
      <c r="A115">
        <v>36637</v>
      </c>
      <c r="B115">
        <v>-99</v>
      </c>
      <c r="C115">
        <v>0</v>
      </c>
      <c r="D115">
        <v>0.254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-99</v>
      </c>
      <c r="K115">
        <v>0</v>
      </c>
      <c r="L115">
        <v>-99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-99</v>
      </c>
      <c r="S115">
        <v>0.37999999523162797</v>
      </c>
      <c r="T115">
        <v>-99</v>
      </c>
      <c r="U115">
        <v>0.10000000149011599</v>
      </c>
      <c r="V115">
        <v>-99</v>
      </c>
      <c r="W115">
        <v>0.40000000596046498</v>
      </c>
      <c r="X115">
        <v>-99</v>
      </c>
      <c r="Y115">
        <v>0.40000000596046498</v>
      </c>
      <c r="Z115">
        <v>-99</v>
      </c>
      <c r="AA115">
        <v>0</v>
      </c>
      <c r="AB115">
        <v>0</v>
      </c>
      <c r="AC115">
        <v>0</v>
      </c>
      <c r="AD115">
        <v>-99</v>
      </c>
      <c r="AE115">
        <v>0</v>
      </c>
      <c r="AF115">
        <v>-99</v>
      </c>
      <c r="AG115">
        <v>0</v>
      </c>
      <c r="AH115">
        <v>-99</v>
      </c>
      <c r="AI115">
        <v>0</v>
      </c>
      <c r="AJ115">
        <v>0</v>
      </c>
      <c r="AK115">
        <v>0.34000000357627902</v>
      </c>
      <c r="AL115">
        <v>-99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 x14ac:dyDescent="0.3">
      <c r="A116">
        <v>36638</v>
      </c>
      <c r="B116">
        <v>-99</v>
      </c>
      <c r="C116">
        <v>0</v>
      </c>
      <c r="D116">
        <v>2.286</v>
      </c>
      <c r="E116">
        <v>0.93000000715255704</v>
      </c>
      <c r="F116">
        <v>0</v>
      </c>
      <c r="G116">
        <v>0</v>
      </c>
      <c r="H116">
        <v>0</v>
      </c>
      <c r="I116">
        <v>0</v>
      </c>
      <c r="J116">
        <v>-99</v>
      </c>
      <c r="K116">
        <v>0</v>
      </c>
      <c r="L116">
        <v>-99</v>
      </c>
      <c r="M116">
        <v>0</v>
      </c>
      <c r="N116">
        <v>10.667999999999999</v>
      </c>
      <c r="O116">
        <v>8.5399999618530291</v>
      </c>
      <c r="P116">
        <v>8.3819999999999997</v>
      </c>
      <c r="Q116">
        <v>6.7699999809265101</v>
      </c>
      <c r="R116">
        <v>-99</v>
      </c>
      <c r="S116">
        <v>1.91999995708466</v>
      </c>
      <c r="T116">
        <v>-99</v>
      </c>
      <c r="U116">
        <v>0.17000000178813901</v>
      </c>
      <c r="V116">
        <v>-99</v>
      </c>
      <c r="W116">
        <v>0</v>
      </c>
      <c r="X116">
        <v>-99</v>
      </c>
      <c r="Y116">
        <v>0</v>
      </c>
      <c r="Z116">
        <v>-99</v>
      </c>
      <c r="AA116">
        <v>0</v>
      </c>
      <c r="AB116">
        <v>0</v>
      </c>
      <c r="AC116">
        <v>0</v>
      </c>
      <c r="AD116">
        <v>-99</v>
      </c>
      <c r="AE116">
        <v>3.9999999105930301E-2</v>
      </c>
      <c r="AF116">
        <v>-99</v>
      </c>
      <c r="AG116">
        <v>4.5500001907348597</v>
      </c>
      <c r="AH116">
        <v>-99</v>
      </c>
      <c r="AI116">
        <v>0</v>
      </c>
      <c r="AJ116">
        <v>0</v>
      </c>
      <c r="AK116">
        <v>2.4900000095367401</v>
      </c>
      <c r="AL116">
        <v>-99</v>
      </c>
      <c r="AM116">
        <v>1.2699999809265099</v>
      </c>
      <c r="AN116">
        <v>2.4</v>
      </c>
      <c r="AO116">
        <v>0</v>
      </c>
      <c r="AP116">
        <v>3.7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 x14ac:dyDescent="0.3">
      <c r="A117">
        <v>36639</v>
      </c>
      <c r="B117">
        <v>-99</v>
      </c>
      <c r="C117">
        <v>17.340000152587901</v>
      </c>
      <c r="D117">
        <v>21.59</v>
      </c>
      <c r="E117">
        <v>15.1499996185303</v>
      </c>
      <c r="F117">
        <v>16.510000000000002</v>
      </c>
      <c r="G117">
        <v>15.9799995422363</v>
      </c>
      <c r="H117">
        <v>0</v>
      </c>
      <c r="I117">
        <v>14.949999809265099</v>
      </c>
      <c r="J117">
        <v>-99</v>
      </c>
      <c r="K117">
        <v>14.1099996566772</v>
      </c>
      <c r="L117">
        <v>-99</v>
      </c>
      <c r="M117">
        <v>14.6099996566772</v>
      </c>
      <c r="N117">
        <v>0</v>
      </c>
      <c r="O117">
        <v>1.37000000476837</v>
      </c>
      <c r="P117">
        <v>10.414</v>
      </c>
      <c r="Q117">
        <v>10.8400001525879</v>
      </c>
      <c r="R117">
        <v>-99</v>
      </c>
      <c r="S117">
        <v>6.1199998855590803</v>
      </c>
      <c r="T117">
        <v>-99</v>
      </c>
      <c r="U117">
        <v>10.1199998855591</v>
      </c>
      <c r="V117">
        <v>-99</v>
      </c>
      <c r="W117">
        <v>9.3800001144409197</v>
      </c>
      <c r="X117">
        <v>-99</v>
      </c>
      <c r="Y117">
        <v>9.3800001144409197</v>
      </c>
      <c r="Z117">
        <v>-99</v>
      </c>
      <c r="AA117">
        <v>16.309999465942401</v>
      </c>
      <c r="AB117">
        <v>18.542000000000002</v>
      </c>
      <c r="AC117">
        <v>18.129999160766602</v>
      </c>
      <c r="AD117">
        <v>-99</v>
      </c>
      <c r="AE117">
        <v>15.420000076293899</v>
      </c>
      <c r="AF117">
        <v>-99</v>
      </c>
      <c r="AG117">
        <v>10.7299995422363</v>
      </c>
      <c r="AH117">
        <v>-99</v>
      </c>
      <c r="AI117">
        <v>13.670000076293899</v>
      </c>
      <c r="AJ117">
        <v>5.5880000000000001</v>
      </c>
      <c r="AK117">
        <v>5.9699997901916504</v>
      </c>
      <c r="AL117">
        <v>-99</v>
      </c>
      <c r="AM117">
        <v>12.560000419616699</v>
      </c>
      <c r="AN117">
        <v>10.1</v>
      </c>
      <c r="AO117">
        <v>10.4</v>
      </c>
      <c r="AP117">
        <v>7.9</v>
      </c>
      <c r="AQ117">
        <v>10.4</v>
      </c>
      <c r="AR117">
        <v>16.899999999999999</v>
      </c>
      <c r="AS117">
        <v>14.9</v>
      </c>
      <c r="AT117">
        <v>15.8</v>
      </c>
      <c r="AU117">
        <v>15.6</v>
      </c>
    </row>
    <row r="118" spans="1:47" x14ac:dyDescent="0.3">
      <c r="A118">
        <v>36640</v>
      </c>
      <c r="B118">
        <v>-99</v>
      </c>
      <c r="C118">
        <v>0.17000000178813901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0.15999999642372101</v>
      </c>
      <c r="J118">
        <v>-99</v>
      </c>
      <c r="K118">
        <v>0</v>
      </c>
      <c r="L118">
        <v>-99</v>
      </c>
      <c r="M118">
        <v>0.64999997615814198</v>
      </c>
      <c r="N118">
        <v>0</v>
      </c>
      <c r="O118">
        <v>0</v>
      </c>
      <c r="P118">
        <v>0</v>
      </c>
      <c r="Q118">
        <v>0</v>
      </c>
      <c r="R118">
        <v>-99</v>
      </c>
      <c r="S118">
        <v>0</v>
      </c>
      <c r="T118">
        <v>-99</v>
      </c>
      <c r="U118">
        <v>0</v>
      </c>
      <c r="V118">
        <v>-99</v>
      </c>
      <c r="W118">
        <v>0</v>
      </c>
      <c r="X118">
        <v>-99</v>
      </c>
      <c r="Y118">
        <v>0</v>
      </c>
      <c r="Z118">
        <v>-99</v>
      </c>
      <c r="AA118">
        <v>0</v>
      </c>
      <c r="AB118">
        <v>0</v>
      </c>
      <c r="AC118">
        <v>0</v>
      </c>
      <c r="AD118">
        <v>-99</v>
      </c>
      <c r="AE118">
        <v>0</v>
      </c>
      <c r="AF118">
        <v>-99</v>
      </c>
      <c r="AG118">
        <v>0</v>
      </c>
      <c r="AH118">
        <v>-99</v>
      </c>
      <c r="AI118">
        <v>0</v>
      </c>
      <c r="AJ118">
        <v>0</v>
      </c>
      <c r="AK118">
        <v>0</v>
      </c>
      <c r="AL118">
        <v>-99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0.3</v>
      </c>
      <c r="AS118">
        <v>0.5</v>
      </c>
      <c r="AT118">
        <v>0</v>
      </c>
      <c r="AU118">
        <v>0</v>
      </c>
    </row>
    <row r="119" spans="1:47" x14ac:dyDescent="0.3">
      <c r="A119">
        <v>36641</v>
      </c>
      <c r="B119">
        <v>-99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-99</v>
      </c>
      <c r="K119">
        <v>0</v>
      </c>
      <c r="L119">
        <v>-99</v>
      </c>
      <c r="M119">
        <v>0</v>
      </c>
      <c r="N119">
        <v>0</v>
      </c>
      <c r="O119">
        <v>0</v>
      </c>
      <c r="P119">
        <v>15.747999999999999</v>
      </c>
      <c r="Q119">
        <v>11.9899997711182</v>
      </c>
      <c r="R119">
        <v>-99</v>
      </c>
      <c r="S119">
        <v>0</v>
      </c>
      <c r="T119">
        <v>-99</v>
      </c>
      <c r="U119">
        <v>0</v>
      </c>
      <c r="V119">
        <v>-99</v>
      </c>
      <c r="W119">
        <v>0</v>
      </c>
      <c r="X119">
        <v>-99</v>
      </c>
      <c r="Y119">
        <v>0</v>
      </c>
      <c r="Z119">
        <v>-99</v>
      </c>
      <c r="AA119">
        <v>0</v>
      </c>
      <c r="AB119">
        <v>0</v>
      </c>
      <c r="AC119">
        <v>0</v>
      </c>
      <c r="AD119">
        <v>-99</v>
      </c>
      <c r="AE119">
        <v>0</v>
      </c>
      <c r="AF119">
        <v>-99</v>
      </c>
      <c r="AG119">
        <v>7.0199999809265101</v>
      </c>
      <c r="AH119">
        <v>-99</v>
      </c>
      <c r="AI119">
        <v>0</v>
      </c>
      <c r="AJ119">
        <v>0</v>
      </c>
      <c r="AK119">
        <v>0</v>
      </c>
      <c r="AL119">
        <v>-99</v>
      </c>
      <c r="AM119">
        <v>0.28000000119209301</v>
      </c>
      <c r="AN119">
        <v>0.3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 x14ac:dyDescent="0.3">
      <c r="A120">
        <v>36642</v>
      </c>
      <c r="B120">
        <v>-99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-99</v>
      </c>
      <c r="K120">
        <v>0</v>
      </c>
      <c r="L120">
        <v>-99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-99</v>
      </c>
      <c r="S120">
        <v>0</v>
      </c>
      <c r="T120">
        <v>-99</v>
      </c>
      <c r="U120">
        <v>0</v>
      </c>
      <c r="V120">
        <v>-99</v>
      </c>
      <c r="W120">
        <v>0</v>
      </c>
      <c r="X120">
        <v>-99</v>
      </c>
      <c r="Y120">
        <v>0</v>
      </c>
      <c r="Z120">
        <v>-99</v>
      </c>
      <c r="AA120">
        <v>0</v>
      </c>
      <c r="AB120">
        <v>0</v>
      </c>
      <c r="AC120">
        <v>0</v>
      </c>
      <c r="AD120">
        <v>-99</v>
      </c>
      <c r="AE120">
        <v>0</v>
      </c>
      <c r="AF120">
        <v>-99</v>
      </c>
      <c r="AG120">
        <v>0</v>
      </c>
      <c r="AH120">
        <v>-99</v>
      </c>
      <c r="AI120">
        <v>0</v>
      </c>
      <c r="AJ120">
        <v>0</v>
      </c>
      <c r="AK120">
        <v>0</v>
      </c>
      <c r="AL120">
        <v>-99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 x14ac:dyDescent="0.3">
      <c r="A121">
        <v>36643</v>
      </c>
      <c r="B121">
        <v>-99</v>
      </c>
      <c r="C121">
        <v>0.46999999880790699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-99</v>
      </c>
      <c r="K121">
        <v>0</v>
      </c>
      <c r="L121">
        <v>-99</v>
      </c>
      <c r="M121">
        <v>0</v>
      </c>
      <c r="N121">
        <v>0.76200000000000001</v>
      </c>
      <c r="O121">
        <v>0.62999999523162797</v>
      </c>
      <c r="P121">
        <v>0</v>
      </c>
      <c r="Q121">
        <v>0</v>
      </c>
      <c r="R121">
        <v>-99</v>
      </c>
      <c r="S121">
        <v>9.9999997764825804E-3</v>
      </c>
      <c r="T121">
        <v>-99</v>
      </c>
      <c r="U121">
        <v>0</v>
      </c>
      <c r="V121">
        <v>-99</v>
      </c>
      <c r="W121">
        <v>0</v>
      </c>
      <c r="X121">
        <v>-99</v>
      </c>
      <c r="Y121">
        <v>0</v>
      </c>
      <c r="Z121">
        <v>-99</v>
      </c>
      <c r="AA121">
        <v>0</v>
      </c>
      <c r="AB121">
        <v>0</v>
      </c>
      <c r="AC121">
        <v>0</v>
      </c>
      <c r="AD121">
        <v>-99</v>
      </c>
      <c r="AE121">
        <v>0</v>
      </c>
      <c r="AF121">
        <v>-99</v>
      </c>
      <c r="AG121">
        <v>0</v>
      </c>
      <c r="AH121">
        <v>-99</v>
      </c>
      <c r="AI121">
        <v>0</v>
      </c>
      <c r="AJ121">
        <v>0</v>
      </c>
      <c r="AK121">
        <v>0</v>
      </c>
      <c r="AL121">
        <v>-99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 x14ac:dyDescent="0.3">
      <c r="A122">
        <v>36644</v>
      </c>
      <c r="B122">
        <v>-99</v>
      </c>
      <c r="C122">
        <v>0.490000009536743</v>
      </c>
      <c r="D122">
        <v>2.54</v>
      </c>
      <c r="E122">
        <v>0.34999999403953602</v>
      </c>
      <c r="F122">
        <v>0.254</v>
      </c>
      <c r="G122">
        <v>1.9999999552965199E-2</v>
      </c>
      <c r="H122">
        <v>0.76200000000000001</v>
      </c>
      <c r="I122">
        <v>0.31000000238418601</v>
      </c>
      <c r="J122">
        <v>-99</v>
      </c>
      <c r="K122">
        <v>0.28000000119209301</v>
      </c>
      <c r="L122">
        <v>-99</v>
      </c>
      <c r="M122">
        <v>0.75999999046325695</v>
      </c>
      <c r="N122">
        <v>0</v>
      </c>
      <c r="O122">
        <v>9.9999997764825804E-3</v>
      </c>
      <c r="P122">
        <v>0</v>
      </c>
      <c r="Q122">
        <v>0</v>
      </c>
      <c r="R122">
        <v>-99</v>
      </c>
      <c r="S122">
        <v>0.67000001668930098</v>
      </c>
      <c r="T122">
        <v>-99</v>
      </c>
      <c r="U122">
        <v>0.40000000596046498</v>
      </c>
      <c r="V122">
        <v>-99</v>
      </c>
      <c r="W122">
        <v>0.46999999880790699</v>
      </c>
      <c r="X122">
        <v>-99</v>
      </c>
      <c r="Y122">
        <v>0.46999999880790699</v>
      </c>
      <c r="Z122">
        <v>-99</v>
      </c>
      <c r="AA122">
        <v>0</v>
      </c>
      <c r="AB122">
        <v>0</v>
      </c>
      <c r="AC122">
        <v>0</v>
      </c>
      <c r="AD122">
        <v>-99</v>
      </c>
      <c r="AE122">
        <v>0</v>
      </c>
      <c r="AF122">
        <v>-99</v>
      </c>
      <c r="AG122">
        <v>3.9999999105930301E-2</v>
      </c>
      <c r="AH122">
        <v>-99</v>
      </c>
      <c r="AI122">
        <v>0.28000000119209301</v>
      </c>
      <c r="AJ122">
        <v>0</v>
      </c>
      <c r="AK122">
        <v>0.56000000238418601</v>
      </c>
      <c r="AL122">
        <v>-99</v>
      </c>
      <c r="AM122">
        <v>0.18000000715255701</v>
      </c>
      <c r="AN122">
        <v>0.8</v>
      </c>
      <c r="AO122">
        <v>0</v>
      </c>
      <c r="AP122">
        <v>0.4</v>
      </c>
      <c r="AQ122">
        <v>0</v>
      </c>
      <c r="AR122">
        <v>0.3</v>
      </c>
      <c r="AS122">
        <v>0.6</v>
      </c>
      <c r="AT122">
        <v>0.3</v>
      </c>
      <c r="AU122">
        <v>0.1</v>
      </c>
    </row>
    <row r="123" spans="1:47" x14ac:dyDescent="0.3">
      <c r="A123">
        <v>36645</v>
      </c>
      <c r="B123">
        <v>-99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-99</v>
      </c>
      <c r="K123">
        <v>0</v>
      </c>
      <c r="L123">
        <v>-99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-99</v>
      </c>
      <c r="S123">
        <v>0</v>
      </c>
      <c r="T123">
        <v>-99</v>
      </c>
      <c r="U123">
        <v>0</v>
      </c>
      <c r="V123">
        <v>-99</v>
      </c>
      <c r="W123">
        <v>0</v>
      </c>
      <c r="X123">
        <v>-99</v>
      </c>
      <c r="Y123">
        <v>0</v>
      </c>
      <c r="Z123">
        <v>-99</v>
      </c>
      <c r="AA123">
        <v>0</v>
      </c>
      <c r="AB123">
        <v>0</v>
      </c>
      <c r="AC123">
        <v>0</v>
      </c>
      <c r="AD123">
        <v>-99</v>
      </c>
      <c r="AE123">
        <v>0</v>
      </c>
      <c r="AF123">
        <v>-99</v>
      </c>
      <c r="AG123">
        <v>0</v>
      </c>
      <c r="AH123">
        <v>-99</v>
      </c>
      <c r="AI123">
        <v>0</v>
      </c>
      <c r="AJ123">
        <v>0</v>
      </c>
      <c r="AK123">
        <v>0</v>
      </c>
      <c r="AL123">
        <v>-99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 x14ac:dyDescent="0.3">
      <c r="A124">
        <v>36646</v>
      </c>
      <c r="B124">
        <v>-99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-99</v>
      </c>
      <c r="K124">
        <v>0</v>
      </c>
      <c r="L124">
        <v>-99</v>
      </c>
      <c r="M124">
        <v>0</v>
      </c>
      <c r="N124">
        <v>7.8739999999999997</v>
      </c>
      <c r="O124">
        <v>6.4400000572204599</v>
      </c>
      <c r="P124">
        <v>0</v>
      </c>
      <c r="Q124">
        <v>0</v>
      </c>
      <c r="R124">
        <v>-99</v>
      </c>
      <c r="S124">
        <v>8.0200004577636701</v>
      </c>
      <c r="T124">
        <v>-99</v>
      </c>
      <c r="U124">
        <v>0</v>
      </c>
      <c r="V124">
        <v>-99</v>
      </c>
      <c r="W124">
        <v>0</v>
      </c>
      <c r="X124">
        <v>-99</v>
      </c>
      <c r="Y124">
        <v>0</v>
      </c>
      <c r="Z124">
        <v>-99</v>
      </c>
      <c r="AA124">
        <v>0</v>
      </c>
      <c r="AB124">
        <v>0</v>
      </c>
      <c r="AC124">
        <v>0</v>
      </c>
      <c r="AD124">
        <v>-99</v>
      </c>
      <c r="AE124">
        <v>0</v>
      </c>
      <c r="AF124">
        <v>-99</v>
      </c>
      <c r="AG124">
        <v>0</v>
      </c>
      <c r="AH124">
        <v>-99</v>
      </c>
      <c r="AI124">
        <v>0</v>
      </c>
      <c r="AJ124">
        <v>0</v>
      </c>
      <c r="AK124">
        <v>7.1599998474121103</v>
      </c>
      <c r="AL124">
        <v>-99</v>
      </c>
      <c r="AM124">
        <v>0</v>
      </c>
      <c r="AN124">
        <v>0</v>
      </c>
      <c r="AO124">
        <v>0</v>
      </c>
      <c r="AP124">
        <v>2.4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 x14ac:dyDescent="0.3">
      <c r="A125">
        <v>36647</v>
      </c>
      <c r="B125">
        <v>-99</v>
      </c>
      <c r="C125">
        <v>2.5899999141693102</v>
      </c>
      <c r="D125">
        <v>5.5880000000000001</v>
      </c>
      <c r="E125">
        <v>5.5900001525878897</v>
      </c>
      <c r="F125">
        <v>5.5880000000000001</v>
      </c>
      <c r="G125">
        <v>5.7300000190734899</v>
      </c>
      <c r="H125">
        <v>2.286</v>
      </c>
      <c r="I125">
        <v>2.3399999141693102</v>
      </c>
      <c r="J125">
        <v>-99</v>
      </c>
      <c r="K125">
        <v>2.7599999904632599</v>
      </c>
      <c r="L125">
        <v>-99</v>
      </c>
      <c r="M125">
        <v>0.87000000476837203</v>
      </c>
      <c r="N125">
        <v>0</v>
      </c>
      <c r="O125">
        <v>0.81000000238418601</v>
      </c>
      <c r="P125">
        <v>5.08</v>
      </c>
      <c r="Q125">
        <v>5.5199999809265101</v>
      </c>
      <c r="R125">
        <v>-99</v>
      </c>
      <c r="S125">
        <v>4.28999996185303</v>
      </c>
      <c r="T125">
        <v>-99</v>
      </c>
      <c r="U125">
        <v>5.5</v>
      </c>
      <c r="V125">
        <v>-99</v>
      </c>
      <c r="W125">
        <v>4.8099999427795401</v>
      </c>
      <c r="X125">
        <v>-99</v>
      </c>
      <c r="Y125">
        <v>4.8099999427795401</v>
      </c>
      <c r="Z125">
        <v>-99</v>
      </c>
      <c r="AA125">
        <v>6.28999996185303</v>
      </c>
      <c r="AB125">
        <v>7.8739999999999997</v>
      </c>
      <c r="AC125">
        <v>7.7199997901916504</v>
      </c>
      <c r="AD125">
        <v>-99</v>
      </c>
      <c r="AE125">
        <v>6.7699999809265101</v>
      </c>
      <c r="AF125">
        <v>-99</v>
      </c>
      <c r="AG125">
        <v>5.53999996185303</v>
      </c>
      <c r="AH125">
        <v>-99</v>
      </c>
      <c r="AI125">
        <v>2.6900000572204599</v>
      </c>
      <c r="AJ125">
        <v>8.1280000000000001</v>
      </c>
      <c r="AK125">
        <v>4.6500000953674299</v>
      </c>
      <c r="AL125">
        <v>-99</v>
      </c>
      <c r="AM125">
        <v>6.07999992370606</v>
      </c>
      <c r="AN125">
        <v>9.1</v>
      </c>
      <c r="AO125">
        <v>12.7</v>
      </c>
      <c r="AP125">
        <v>5.9</v>
      </c>
      <c r="AQ125">
        <v>12.7</v>
      </c>
      <c r="AR125">
        <v>3</v>
      </c>
      <c r="AS125">
        <v>2.1</v>
      </c>
      <c r="AT125">
        <v>5.6</v>
      </c>
      <c r="AU125">
        <v>4.0999999999999996</v>
      </c>
    </row>
    <row r="126" spans="1:47" x14ac:dyDescent="0.3">
      <c r="A126">
        <v>36648</v>
      </c>
      <c r="B126">
        <v>-99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-99</v>
      </c>
      <c r="K126">
        <v>0</v>
      </c>
      <c r="L126">
        <v>-99</v>
      </c>
      <c r="M126">
        <v>0</v>
      </c>
      <c r="N126">
        <v>0.50800000000000001</v>
      </c>
      <c r="O126">
        <v>0.38999998569488498</v>
      </c>
      <c r="P126">
        <v>0</v>
      </c>
      <c r="Q126">
        <v>0</v>
      </c>
      <c r="R126">
        <v>-99</v>
      </c>
      <c r="S126">
        <v>0</v>
      </c>
      <c r="T126">
        <v>-99</v>
      </c>
      <c r="U126">
        <v>0</v>
      </c>
      <c r="V126">
        <v>-99</v>
      </c>
      <c r="W126">
        <v>0</v>
      </c>
      <c r="X126">
        <v>-99</v>
      </c>
      <c r="Y126">
        <v>0</v>
      </c>
      <c r="Z126">
        <v>-99</v>
      </c>
      <c r="AA126">
        <v>0</v>
      </c>
      <c r="AB126">
        <v>0</v>
      </c>
      <c r="AC126">
        <v>0</v>
      </c>
      <c r="AD126">
        <v>-99</v>
      </c>
      <c r="AE126">
        <v>0</v>
      </c>
      <c r="AF126">
        <v>-99</v>
      </c>
      <c r="AG126">
        <v>0</v>
      </c>
      <c r="AH126">
        <v>-99</v>
      </c>
      <c r="AI126">
        <v>0</v>
      </c>
      <c r="AJ126">
        <v>0</v>
      </c>
      <c r="AK126">
        <v>0</v>
      </c>
      <c r="AL126">
        <v>-99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 x14ac:dyDescent="0.3">
      <c r="A127">
        <v>36649</v>
      </c>
      <c r="B127">
        <v>-99</v>
      </c>
      <c r="C127">
        <v>0</v>
      </c>
      <c r="D127">
        <v>0</v>
      </c>
      <c r="E127">
        <v>0</v>
      </c>
      <c r="F127">
        <v>0.254</v>
      </c>
      <c r="G127">
        <v>1.2200000286102299</v>
      </c>
      <c r="H127">
        <v>0</v>
      </c>
      <c r="I127">
        <v>0</v>
      </c>
      <c r="J127">
        <v>-99</v>
      </c>
      <c r="K127">
        <v>0.30000001192092901</v>
      </c>
      <c r="L127">
        <v>-99</v>
      </c>
      <c r="M127">
        <v>0</v>
      </c>
      <c r="N127">
        <v>0</v>
      </c>
      <c r="O127">
        <v>0.129999995231628</v>
      </c>
      <c r="P127">
        <v>0</v>
      </c>
      <c r="Q127">
        <v>9.9999997764825804E-3</v>
      </c>
      <c r="R127">
        <v>-99</v>
      </c>
      <c r="S127">
        <v>0.519999980926514</v>
      </c>
      <c r="T127">
        <v>-99</v>
      </c>
      <c r="U127">
        <v>1.6000000238418599</v>
      </c>
      <c r="V127">
        <v>-99</v>
      </c>
      <c r="W127">
        <v>1.0199999809265099</v>
      </c>
      <c r="X127">
        <v>-99</v>
      </c>
      <c r="Y127">
        <v>1.0199999809265099</v>
      </c>
      <c r="Z127">
        <v>-99</v>
      </c>
      <c r="AA127">
        <v>2.1099998950958301</v>
      </c>
      <c r="AB127">
        <v>3.556</v>
      </c>
      <c r="AC127">
        <v>3.46000003814697</v>
      </c>
      <c r="AD127">
        <v>-99</v>
      </c>
      <c r="AE127">
        <v>2.6300001144409202</v>
      </c>
      <c r="AF127">
        <v>-99</v>
      </c>
      <c r="AG127">
        <v>0.87999999523162797</v>
      </c>
      <c r="AH127">
        <v>-99</v>
      </c>
      <c r="AI127">
        <v>0.479999989271164</v>
      </c>
      <c r="AJ127">
        <v>2.54</v>
      </c>
      <c r="AK127">
        <v>0.68000000715255704</v>
      </c>
      <c r="AL127">
        <v>-99</v>
      </c>
      <c r="AM127">
        <v>1.95000004768372</v>
      </c>
      <c r="AN127">
        <v>0.3</v>
      </c>
      <c r="AO127">
        <v>0</v>
      </c>
      <c r="AP127">
        <v>0.5</v>
      </c>
      <c r="AQ127">
        <v>0</v>
      </c>
      <c r="AR127">
        <v>0.3</v>
      </c>
      <c r="AS127">
        <v>0.3</v>
      </c>
      <c r="AT127">
        <v>0.6</v>
      </c>
      <c r="AU127">
        <v>0.4</v>
      </c>
    </row>
    <row r="128" spans="1:47" x14ac:dyDescent="0.3">
      <c r="A128">
        <v>36650</v>
      </c>
      <c r="B128">
        <v>-99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-99</v>
      </c>
      <c r="K128">
        <v>0</v>
      </c>
      <c r="L128">
        <v>-99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-99</v>
      </c>
      <c r="S128">
        <v>0</v>
      </c>
      <c r="T128">
        <v>-99</v>
      </c>
      <c r="U128">
        <v>0</v>
      </c>
      <c r="V128">
        <v>-99</v>
      </c>
      <c r="W128">
        <v>0</v>
      </c>
      <c r="X128">
        <v>-99</v>
      </c>
      <c r="Y128">
        <v>0</v>
      </c>
      <c r="Z128">
        <v>-99</v>
      </c>
      <c r="AA128">
        <v>0</v>
      </c>
      <c r="AB128">
        <v>0</v>
      </c>
      <c r="AC128">
        <v>0</v>
      </c>
      <c r="AD128">
        <v>-99</v>
      </c>
      <c r="AE128">
        <v>0</v>
      </c>
      <c r="AF128">
        <v>-99</v>
      </c>
      <c r="AG128">
        <v>0</v>
      </c>
      <c r="AH128">
        <v>-99</v>
      </c>
      <c r="AI128">
        <v>0</v>
      </c>
      <c r="AJ128">
        <v>0</v>
      </c>
      <c r="AK128">
        <v>0</v>
      </c>
      <c r="AL128">
        <v>-99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 x14ac:dyDescent="0.3">
      <c r="A129">
        <v>36651</v>
      </c>
      <c r="B129">
        <v>-99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-99</v>
      </c>
      <c r="K129">
        <v>0</v>
      </c>
      <c r="L129">
        <v>-99</v>
      </c>
      <c r="M129">
        <v>0</v>
      </c>
      <c r="N129">
        <v>0</v>
      </c>
      <c r="O129">
        <v>0</v>
      </c>
      <c r="P129">
        <v>1.524</v>
      </c>
      <c r="Q129">
        <v>1.1100000143051101</v>
      </c>
      <c r="R129">
        <v>-99</v>
      </c>
      <c r="S129">
        <v>0</v>
      </c>
      <c r="T129">
        <v>-99</v>
      </c>
      <c r="U129">
        <v>0</v>
      </c>
      <c r="V129">
        <v>-99</v>
      </c>
      <c r="W129">
        <v>0</v>
      </c>
      <c r="X129">
        <v>-99</v>
      </c>
      <c r="Y129">
        <v>0</v>
      </c>
      <c r="Z129">
        <v>-99</v>
      </c>
      <c r="AA129">
        <v>0</v>
      </c>
      <c r="AB129">
        <v>0</v>
      </c>
      <c r="AC129">
        <v>0</v>
      </c>
      <c r="AD129">
        <v>-99</v>
      </c>
      <c r="AE129">
        <v>0</v>
      </c>
      <c r="AF129">
        <v>-99</v>
      </c>
      <c r="AG129">
        <v>0.62999999523162797</v>
      </c>
      <c r="AH129">
        <v>-99</v>
      </c>
      <c r="AI129">
        <v>0</v>
      </c>
      <c r="AJ129">
        <v>0</v>
      </c>
      <c r="AK129">
        <v>0</v>
      </c>
      <c r="AL129">
        <v>-99</v>
      </c>
      <c r="AM129">
        <v>1.9999999552965199E-2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 x14ac:dyDescent="0.3">
      <c r="A130">
        <v>36652</v>
      </c>
      <c r="B130">
        <v>-99</v>
      </c>
      <c r="C130">
        <v>1.3500000238418599</v>
      </c>
      <c r="D130">
        <v>0</v>
      </c>
      <c r="E130">
        <v>0</v>
      </c>
      <c r="F130">
        <v>0.254</v>
      </c>
      <c r="G130">
        <v>0.55000001192092896</v>
      </c>
      <c r="H130">
        <v>0.50800000000000001</v>
      </c>
      <c r="I130">
        <v>0.62000000476837203</v>
      </c>
      <c r="J130">
        <v>-99</v>
      </c>
      <c r="K130">
        <v>1.7400000095367401</v>
      </c>
      <c r="L130">
        <v>-99</v>
      </c>
      <c r="M130">
        <v>4.8499999046325701</v>
      </c>
      <c r="N130">
        <v>0.76200000000000001</v>
      </c>
      <c r="O130">
        <v>0.67000001668930098</v>
      </c>
      <c r="P130">
        <v>0</v>
      </c>
      <c r="Q130">
        <v>0</v>
      </c>
      <c r="R130">
        <v>-99</v>
      </c>
      <c r="S130">
        <v>0.31999999284744302</v>
      </c>
      <c r="T130">
        <v>-99</v>
      </c>
      <c r="U130">
        <v>0.30000001192092901</v>
      </c>
      <c r="V130">
        <v>-99</v>
      </c>
      <c r="W130">
        <v>0</v>
      </c>
      <c r="X130">
        <v>-99</v>
      </c>
      <c r="Y130">
        <v>0</v>
      </c>
      <c r="Z130">
        <v>-99</v>
      </c>
      <c r="AA130">
        <v>0.519999980926514</v>
      </c>
      <c r="AB130">
        <v>0</v>
      </c>
      <c r="AC130">
        <v>0</v>
      </c>
      <c r="AD130">
        <v>-99</v>
      </c>
      <c r="AE130">
        <v>0.129999995231628</v>
      </c>
      <c r="AF130">
        <v>-99</v>
      </c>
      <c r="AG130">
        <v>0</v>
      </c>
      <c r="AH130">
        <v>-99</v>
      </c>
      <c r="AI130">
        <v>2.3299999237060498</v>
      </c>
      <c r="AJ130">
        <v>0</v>
      </c>
      <c r="AK130">
        <v>0.40999999642372098</v>
      </c>
      <c r="AL130">
        <v>-99</v>
      </c>
      <c r="AM130">
        <v>0.40999999642372098</v>
      </c>
      <c r="AN130">
        <v>0</v>
      </c>
      <c r="AO130">
        <v>0</v>
      </c>
      <c r="AP130">
        <v>0</v>
      </c>
      <c r="AQ130">
        <v>0</v>
      </c>
      <c r="AR130">
        <v>2.8</v>
      </c>
      <c r="AS130">
        <v>5.5</v>
      </c>
      <c r="AT130">
        <v>0.3</v>
      </c>
      <c r="AU130">
        <v>0.8</v>
      </c>
    </row>
    <row r="131" spans="1:47" x14ac:dyDescent="0.3">
      <c r="A131">
        <v>36653</v>
      </c>
      <c r="B131">
        <v>-99</v>
      </c>
      <c r="C131">
        <v>0</v>
      </c>
      <c r="D131">
        <v>0</v>
      </c>
      <c r="E131">
        <v>0</v>
      </c>
      <c r="F131">
        <v>0</v>
      </c>
      <c r="G131">
        <v>0.109999999403954</v>
      </c>
      <c r="H131">
        <v>0</v>
      </c>
      <c r="I131">
        <v>0</v>
      </c>
      <c r="J131">
        <v>-99</v>
      </c>
      <c r="K131">
        <v>0</v>
      </c>
      <c r="L131">
        <v>-99</v>
      </c>
      <c r="M131">
        <v>0</v>
      </c>
      <c r="N131">
        <v>4.5720000000000001</v>
      </c>
      <c r="O131">
        <v>3.7799999713897701</v>
      </c>
      <c r="P131">
        <v>0</v>
      </c>
      <c r="Q131">
        <v>9.9999997764825804E-3</v>
      </c>
      <c r="R131">
        <v>-99</v>
      </c>
      <c r="S131">
        <v>1.45000004768372</v>
      </c>
      <c r="T131">
        <v>-99</v>
      </c>
      <c r="U131">
        <v>0.97000002861023005</v>
      </c>
      <c r="V131">
        <v>-99</v>
      </c>
      <c r="W131">
        <v>1</v>
      </c>
      <c r="X131">
        <v>-99</v>
      </c>
      <c r="Y131">
        <v>1</v>
      </c>
      <c r="Z131">
        <v>-99</v>
      </c>
      <c r="AA131">
        <v>0.44999998807907099</v>
      </c>
      <c r="AB131">
        <v>0.76200000000000001</v>
      </c>
      <c r="AC131">
        <v>0.769999980926514</v>
      </c>
      <c r="AD131">
        <v>-99</v>
      </c>
      <c r="AE131">
        <v>0.68000000715255704</v>
      </c>
      <c r="AF131">
        <v>-99</v>
      </c>
      <c r="AG131">
        <v>0.63999998569488503</v>
      </c>
      <c r="AH131">
        <v>-99</v>
      </c>
      <c r="AI131">
        <v>0</v>
      </c>
      <c r="AJ131">
        <v>0</v>
      </c>
      <c r="AK131">
        <v>1.6599999666214</v>
      </c>
      <c r="AL131">
        <v>-99</v>
      </c>
      <c r="AM131">
        <v>0.68000000715255704</v>
      </c>
      <c r="AN131">
        <v>1.8</v>
      </c>
      <c r="AO131">
        <v>0.1</v>
      </c>
      <c r="AP131">
        <v>1.7</v>
      </c>
      <c r="AQ131">
        <v>0.1</v>
      </c>
      <c r="AR131">
        <v>0</v>
      </c>
      <c r="AS131">
        <v>0</v>
      </c>
      <c r="AT131">
        <v>0</v>
      </c>
      <c r="AU131">
        <v>0</v>
      </c>
    </row>
    <row r="132" spans="1:47" x14ac:dyDescent="0.3">
      <c r="A132">
        <v>36654</v>
      </c>
      <c r="B132">
        <v>-99</v>
      </c>
      <c r="C132">
        <v>6.8200001716613796</v>
      </c>
      <c r="D132">
        <v>10.667999999999999</v>
      </c>
      <c r="E132">
        <v>10.560000419616699</v>
      </c>
      <c r="F132">
        <v>13.97</v>
      </c>
      <c r="G132">
        <v>9.82999992370606</v>
      </c>
      <c r="H132">
        <v>6.8579999999999997</v>
      </c>
      <c r="I132">
        <v>6.8899998664856001</v>
      </c>
      <c r="J132">
        <v>-99</v>
      </c>
      <c r="K132">
        <v>6.8000001907348597</v>
      </c>
      <c r="L132">
        <v>-99</v>
      </c>
      <c r="M132">
        <v>9.0200004577636701</v>
      </c>
      <c r="N132">
        <v>12.192</v>
      </c>
      <c r="O132">
        <v>12.0900001525879</v>
      </c>
      <c r="P132">
        <v>1.524</v>
      </c>
      <c r="Q132">
        <v>3.6300001144409202</v>
      </c>
      <c r="R132">
        <v>-99</v>
      </c>
      <c r="S132">
        <v>7.3899998664856001</v>
      </c>
      <c r="T132">
        <v>-99</v>
      </c>
      <c r="U132">
        <v>9.8400001525878906</v>
      </c>
      <c r="V132">
        <v>-99</v>
      </c>
      <c r="W132">
        <v>13.699999809265099</v>
      </c>
      <c r="X132">
        <v>-99</v>
      </c>
      <c r="Y132">
        <v>13.699999809265099</v>
      </c>
      <c r="Z132">
        <v>-99</v>
      </c>
      <c r="AA132">
        <v>6.7199997901916504</v>
      </c>
      <c r="AB132">
        <v>2.286</v>
      </c>
      <c r="AC132">
        <v>2.6700000762939502</v>
      </c>
      <c r="AD132">
        <v>-99</v>
      </c>
      <c r="AE132">
        <v>4.6399998664856001</v>
      </c>
      <c r="AF132">
        <v>-99</v>
      </c>
      <c r="AG132">
        <v>6.3099999427795401</v>
      </c>
      <c r="AH132">
        <v>-99</v>
      </c>
      <c r="AI132">
        <v>6.5300002098083496</v>
      </c>
      <c r="AJ132">
        <v>8.1280000000000001</v>
      </c>
      <c r="AK132">
        <v>8.1899995803833008</v>
      </c>
      <c r="AL132">
        <v>-99</v>
      </c>
      <c r="AM132">
        <v>6.5700001716613796</v>
      </c>
      <c r="AN132">
        <v>8</v>
      </c>
      <c r="AO132">
        <v>4.2</v>
      </c>
      <c r="AP132">
        <v>9.6999999999999993</v>
      </c>
      <c r="AQ132">
        <v>4.2</v>
      </c>
      <c r="AR132">
        <v>6.8</v>
      </c>
      <c r="AS132">
        <v>7.2</v>
      </c>
      <c r="AT132">
        <v>11.6</v>
      </c>
      <c r="AU132">
        <v>8.1999999999999993</v>
      </c>
    </row>
    <row r="133" spans="1:47" x14ac:dyDescent="0.3">
      <c r="A133">
        <v>36655</v>
      </c>
      <c r="B133">
        <v>-99</v>
      </c>
      <c r="C133">
        <v>2.7200000286102299</v>
      </c>
      <c r="D133">
        <v>3.048</v>
      </c>
      <c r="E133">
        <v>3.2400000095367401</v>
      </c>
      <c r="F133">
        <v>8.6359999999999992</v>
      </c>
      <c r="G133">
        <v>7.6799998283386204</v>
      </c>
      <c r="H133">
        <v>4.3179999999999996</v>
      </c>
      <c r="I133">
        <v>4.3000001907348597</v>
      </c>
      <c r="J133">
        <v>-99</v>
      </c>
      <c r="K133">
        <v>4.2800002098083496</v>
      </c>
      <c r="L133">
        <v>-99</v>
      </c>
      <c r="M133">
        <v>0.730000019073486</v>
      </c>
      <c r="N133">
        <v>0</v>
      </c>
      <c r="O133">
        <v>1.6799999475479099</v>
      </c>
      <c r="P133">
        <v>16.256</v>
      </c>
      <c r="Q133">
        <v>13.680000305175801</v>
      </c>
      <c r="R133">
        <v>-99</v>
      </c>
      <c r="S133">
        <v>9.6000003814697301</v>
      </c>
      <c r="T133">
        <v>-99</v>
      </c>
      <c r="U133">
        <v>10.0200004577637</v>
      </c>
      <c r="V133">
        <v>-99</v>
      </c>
      <c r="W133">
        <v>12.3999996185303</v>
      </c>
      <c r="X133">
        <v>-99</v>
      </c>
      <c r="Y133">
        <v>12.3999996185303</v>
      </c>
      <c r="Z133">
        <v>-99</v>
      </c>
      <c r="AA133">
        <v>7.4200000762939498</v>
      </c>
      <c r="AB133">
        <v>7.62</v>
      </c>
      <c r="AC133">
        <v>7.6199998855590803</v>
      </c>
      <c r="AD133">
        <v>-99</v>
      </c>
      <c r="AE133">
        <v>8.1800003051757795</v>
      </c>
      <c r="AF133">
        <v>-99</v>
      </c>
      <c r="AG133">
        <v>11.5900001525879</v>
      </c>
      <c r="AH133">
        <v>-99</v>
      </c>
      <c r="AI133">
        <v>4.0900001525878897</v>
      </c>
      <c r="AJ133">
        <v>17.78</v>
      </c>
      <c r="AK133">
        <v>8.9399995803833008</v>
      </c>
      <c r="AL133">
        <v>-99</v>
      </c>
      <c r="AM133">
        <v>9.1400003433227504</v>
      </c>
      <c r="AN133">
        <v>8.5</v>
      </c>
      <c r="AO133">
        <v>10.6</v>
      </c>
      <c r="AP133">
        <v>8.5</v>
      </c>
      <c r="AQ133">
        <v>10.6</v>
      </c>
      <c r="AR133">
        <v>3.5</v>
      </c>
      <c r="AS133">
        <v>2.2000000000000002</v>
      </c>
      <c r="AT133">
        <v>8</v>
      </c>
      <c r="AU133">
        <v>5.0999999999999996</v>
      </c>
    </row>
    <row r="134" spans="1:47" x14ac:dyDescent="0.3">
      <c r="A134">
        <v>36656</v>
      </c>
      <c r="B134">
        <v>-99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-99</v>
      </c>
      <c r="K134">
        <v>0</v>
      </c>
      <c r="L134">
        <v>-99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-99</v>
      </c>
      <c r="S134">
        <v>0</v>
      </c>
      <c r="T134">
        <v>-99</v>
      </c>
      <c r="U134">
        <v>0</v>
      </c>
      <c r="V134">
        <v>-99</v>
      </c>
      <c r="W134">
        <v>0</v>
      </c>
      <c r="X134">
        <v>-99</v>
      </c>
      <c r="Y134">
        <v>0</v>
      </c>
      <c r="Z134">
        <v>-99</v>
      </c>
      <c r="AA134">
        <v>0</v>
      </c>
      <c r="AB134">
        <v>0</v>
      </c>
      <c r="AC134">
        <v>0</v>
      </c>
      <c r="AD134">
        <v>-99</v>
      </c>
      <c r="AE134">
        <v>0</v>
      </c>
      <c r="AF134">
        <v>-99</v>
      </c>
      <c r="AG134">
        <v>0</v>
      </c>
      <c r="AH134">
        <v>-99</v>
      </c>
      <c r="AI134">
        <v>0</v>
      </c>
      <c r="AJ134">
        <v>0</v>
      </c>
      <c r="AK134">
        <v>0</v>
      </c>
      <c r="AL134">
        <v>-99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 x14ac:dyDescent="0.3">
      <c r="A135">
        <v>36657</v>
      </c>
      <c r="B135">
        <v>-99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-99</v>
      </c>
      <c r="K135">
        <v>0</v>
      </c>
      <c r="L135">
        <v>-99</v>
      </c>
      <c r="M135">
        <v>0</v>
      </c>
      <c r="N135">
        <v>6.35</v>
      </c>
      <c r="O135">
        <v>5.0700001716613796</v>
      </c>
      <c r="P135">
        <v>0</v>
      </c>
      <c r="Q135">
        <v>0</v>
      </c>
      <c r="R135">
        <v>-99</v>
      </c>
      <c r="S135">
        <v>0.94999998807907104</v>
      </c>
      <c r="T135">
        <v>-99</v>
      </c>
      <c r="U135">
        <v>0</v>
      </c>
      <c r="V135">
        <v>-99</v>
      </c>
      <c r="W135">
        <v>0</v>
      </c>
      <c r="X135">
        <v>-99</v>
      </c>
      <c r="Y135">
        <v>0</v>
      </c>
      <c r="Z135">
        <v>-99</v>
      </c>
      <c r="AA135">
        <v>0</v>
      </c>
      <c r="AB135">
        <v>0</v>
      </c>
      <c r="AC135">
        <v>0</v>
      </c>
      <c r="AD135">
        <v>-99</v>
      </c>
      <c r="AE135">
        <v>0</v>
      </c>
      <c r="AF135">
        <v>-99</v>
      </c>
      <c r="AG135">
        <v>0</v>
      </c>
      <c r="AH135">
        <v>-99</v>
      </c>
      <c r="AI135">
        <v>0</v>
      </c>
      <c r="AJ135">
        <v>0</v>
      </c>
      <c r="AK135">
        <v>1.28999996185303</v>
      </c>
      <c r="AL135">
        <v>-99</v>
      </c>
      <c r="AM135">
        <v>0</v>
      </c>
      <c r="AN135">
        <v>0</v>
      </c>
      <c r="AO135">
        <v>0</v>
      </c>
      <c r="AP135">
        <v>1.4</v>
      </c>
      <c r="AQ135">
        <v>0</v>
      </c>
      <c r="AR135">
        <v>0</v>
      </c>
      <c r="AS135">
        <v>0</v>
      </c>
      <c r="AT135">
        <v>0</v>
      </c>
      <c r="AU135">
        <v>0</v>
      </c>
    </row>
    <row r="136" spans="1:47" x14ac:dyDescent="0.3">
      <c r="A136">
        <v>36658</v>
      </c>
      <c r="B136">
        <v>-99</v>
      </c>
      <c r="C136">
        <v>6.2300000190734899</v>
      </c>
      <c r="D136">
        <v>23.622</v>
      </c>
      <c r="E136">
        <v>23.090000152587901</v>
      </c>
      <c r="F136">
        <v>26.923999999999999</v>
      </c>
      <c r="G136">
        <v>20.969999313354499</v>
      </c>
      <c r="H136">
        <v>8.3819999999999997</v>
      </c>
      <c r="I136">
        <v>8.5699996948242205</v>
      </c>
      <c r="J136">
        <v>-99</v>
      </c>
      <c r="K136">
        <v>10.2399997711182</v>
      </c>
      <c r="L136">
        <v>-99</v>
      </c>
      <c r="M136">
        <v>4.1100001335143999</v>
      </c>
      <c r="N136">
        <v>0</v>
      </c>
      <c r="O136">
        <v>1.4099999666214</v>
      </c>
      <c r="P136">
        <v>12.954000000000001</v>
      </c>
      <c r="Q136">
        <v>13.2700004577637</v>
      </c>
      <c r="R136">
        <v>-99</v>
      </c>
      <c r="S136">
        <v>6.6100001335143999</v>
      </c>
      <c r="T136">
        <v>-99</v>
      </c>
      <c r="U136">
        <v>11.199999809265099</v>
      </c>
      <c r="V136">
        <v>-99</v>
      </c>
      <c r="W136">
        <v>10.6599998474121</v>
      </c>
      <c r="X136">
        <v>-99</v>
      </c>
      <c r="Y136">
        <v>10.6599998474121</v>
      </c>
      <c r="Z136">
        <v>-99</v>
      </c>
      <c r="AA136">
        <v>17.659999847412099</v>
      </c>
      <c r="AB136">
        <v>15.24</v>
      </c>
      <c r="AC136">
        <v>15.210000038146999</v>
      </c>
      <c r="AD136">
        <v>-99</v>
      </c>
      <c r="AE136">
        <v>14.539999961853001</v>
      </c>
      <c r="AF136">
        <v>-99</v>
      </c>
      <c r="AG136">
        <v>12.2299995422363</v>
      </c>
      <c r="AH136">
        <v>-99</v>
      </c>
      <c r="AI136">
        <v>10.1400003433228</v>
      </c>
      <c r="AJ136">
        <v>12.7</v>
      </c>
      <c r="AK136">
        <v>6.8200001716613796</v>
      </c>
      <c r="AL136">
        <v>-99</v>
      </c>
      <c r="AM136">
        <v>13.25</v>
      </c>
      <c r="AN136">
        <v>7.9</v>
      </c>
      <c r="AO136">
        <v>3.2</v>
      </c>
      <c r="AP136">
        <v>7.2</v>
      </c>
      <c r="AQ136">
        <v>3.2</v>
      </c>
      <c r="AR136">
        <v>10.3</v>
      </c>
      <c r="AS136">
        <v>7.8</v>
      </c>
      <c r="AT136">
        <v>23.1</v>
      </c>
      <c r="AU136">
        <v>14.8</v>
      </c>
    </row>
    <row r="137" spans="1:47" x14ac:dyDescent="0.3">
      <c r="A137">
        <v>36659</v>
      </c>
      <c r="B137">
        <v>-99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-99</v>
      </c>
      <c r="K137">
        <v>0</v>
      </c>
      <c r="L137">
        <v>-99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-99</v>
      </c>
      <c r="S137">
        <v>0</v>
      </c>
      <c r="T137">
        <v>-99</v>
      </c>
      <c r="U137">
        <v>0</v>
      </c>
      <c r="V137">
        <v>-99</v>
      </c>
      <c r="W137">
        <v>0</v>
      </c>
      <c r="X137">
        <v>-99</v>
      </c>
      <c r="Y137">
        <v>0</v>
      </c>
      <c r="Z137">
        <v>-99</v>
      </c>
      <c r="AA137">
        <v>0</v>
      </c>
      <c r="AB137">
        <v>0</v>
      </c>
      <c r="AC137">
        <v>0</v>
      </c>
      <c r="AD137">
        <v>-99</v>
      </c>
      <c r="AE137">
        <v>0</v>
      </c>
      <c r="AF137">
        <v>-99</v>
      </c>
      <c r="AG137">
        <v>0</v>
      </c>
      <c r="AH137">
        <v>-99</v>
      </c>
      <c r="AI137">
        <v>0</v>
      </c>
      <c r="AJ137">
        <v>0</v>
      </c>
      <c r="AK137">
        <v>0</v>
      </c>
      <c r="AL137">
        <v>-99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 x14ac:dyDescent="0.3">
      <c r="A138">
        <v>36660</v>
      </c>
      <c r="B138">
        <v>-99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-99</v>
      </c>
      <c r="K138">
        <v>0</v>
      </c>
      <c r="L138">
        <v>-99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-99</v>
      </c>
      <c r="S138">
        <v>0</v>
      </c>
      <c r="T138">
        <v>-99</v>
      </c>
      <c r="U138">
        <v>0</v>
      </c>
      <c r="V138">
        <v>-99</v>
      </c>
      <c r="W138">
        <v>0</v>
      </c>
      <c r="X138">
        <v>-99</v>
      </c>
      <c r="Y138">
        <v>0</v>
      </c>
      <c r="Z138">
        <v>-99</v>
      </c>
      <c r="AA138">
        <v>0</v>
      </c>
      <c r="AB138">
        <v>0</v>
      </c>
      <c r="AC138">
        <v>0</v>
      </c>
      <c r="AD138">
        <v>-99</v>
      </c>
      <c r="AE138">
        <v>0</v>
      </c>
      <c r="AF138">
        <v>-99</v>
      </c>
      <c r="AG138">
        <v>0</v>
      </c>
      <c r="AH138">
        <v>-99</v>
      </c>
      <c r="AI138">
        <v>0</v>
      </c>
      <c r="AJ138">
        <v>0</v>
      </c>
      <c r="AK138">
        <v>0</v>
      </c>
      <c r="AL138">
        <v>-99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 x14ac:dyDescent="0.3">
      <c r="A139">
        <v>36661</v>
      </c>
      <c r="B139">
        <v>-99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-99</v>
      </c>
      <c r="K139">
        <v>0</v>
      </c>
      <c r="L139">
        <v>-99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-99</v>
      </c>
      <c r="S139">
        <v>0</v>
      </c>
      <c r="T139">
        <v>-99</v>
      </c>
      <c r="U139">
        <v>0</v>
      </c>
      <c r="V139">
        <v>-99</v>
      </c>
      <c r="W139">
        <v>0</v>
      </c>
      <c r="X139">
        <v>-99</v>
      </c>
      <c r="Y139">
        <v>0</v>
      </c>
      <c r="Z139">
        <v>-99</v>
      </c>
      <c r="AA139">
        <v>0</v>
      </c>
      <c r="AB139">
        <v>0</v>
      </c>
      <c r="AC139">
        <v>0</v>
      </c>
      <c r="AD139">
        <v>-99</v>
      </c>
      <c r="AE139">
        <v>0</v>
      </c>
      <c r="AF139">
        <v>-99</v>
      </c>
      <c r="AG139">
        <v>0</v>
      </c>
      <c r="AH139">
        <v>-99</v>
      </c>
      <c r="AI139">
        <v>0</v>
      </c>
      <c r="AJ139">
        <v>0</v>
      </c>
      <c r="AK139">
        <v>0</v>
      </c>
      <c r="AL139">
        <v>-99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 x14ac:dyDescent="0.3">
      <c r="A140">
        <v>36662</v>
      </c>
      <c r="B140">
        <v>-99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-99</v>
      </c>
      <c r="K140">
        <v>0</v>
      </c>
      <c r="L140">
        <v>-99</v>
      </c>
      <c r="M140">
        <v>0</v>
      </c>
      <c r="N140">
        <v>4.8259999999999996</v>
      </c>
      <c r="O140">
        <v>3.8299999237060498</v>
      </c>
      <c r="P140">
        <v>0</v>
      </c>
      <c r="Q140">
        <v>0</v>
      </c>
      <c r="R140">
        <v>-99</v>
      </c>
      <c r="S140">
        <v>1.3200000524520901</v>
      </c>
      <c r="T140">
        <v>-99</v>
      </c>
      <c r="U140">
        <v>0.34999999403953602</v>
      </c>
      <c r="V140">
        <v>-99</v>
      </c>
      <c r="W140">
        <v>2.9999999329447701E-2</v>
      </c>
      <c r="X140">
        <v>-99</v>
      </c>
      <c r="Y140">
        <v>2.9999999329447701E-2</v>
      </c>
      <c r="Z140">
        <v>-99</v>
      </c>
      <c r="AA140">
        <v>0</v>
      </c>
      <c r="AB140">
        <v>0</v>
      </c>
      <c r="AC140">
        <v>0</v>
      </c>
      <c r="AD140">
        <v>-99</v>
      </c>
      <c r="AE140">
        <v>0</v>
      </c>
      <c r="AF140">
        <v>-99</v>
      </c>
      <c r="AG140">
        <v>0</v>
      </c>
      <c r="AH140">
        <v>-99</v>
      </c>
      <c r="AI140">
        <v>0</v>
      </c>
      <c r="AJ140">
        <v>0</v>
      </c>
      <c r="AK140">
        <v>1.7400000095367401</v>
      </c>
      <c r="AL140">
        <v>-99</v>
      </c>
      <c r="AM140">
        <v>0</v>
      </c>
      <c r="AN140">
        <v>0.5</v>
      </c>
      <c r="AO140">
        <v>0</v>
      </c>
      <c r="AP140">
        <v>1.3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 x14ac:dyDescent="0.3">
      <c r="A141">
        <v>36663</v>
      </c>
      <c r="B141">
        <v>-99</v>
      </c>
      <c r="C141">
        <v>2.9200000762939502</v>
      </c>
      <c r="D141">
        <v>0.76200000000000001</v>
      </c>
      <c r="E141">
        <v>0.88999998569488503</v>
      </c>
      <c r="F141">
        <v>0.50800000000000001</v>
      </c>
      <c r="G141">
        <v>0.70999997854232799</v>
      </c>
      <c r="H141">
        <v>1.27</v>
      </c>
      <c r="I141">
        <v>1.3099999427795399</v>
      </c>
      <c r="J141">
        <v>-99</v>
      </c>
      <c r="K141">
        <v>1.3600000143051101</v>
      </c>
      <c r="L141">
        <v>-99</v>
      </c>
      <c r="M141">
        <v>6.1599998474121103</v>
      </c>
      <c r="N141">
        <v>16.256</v>
      </c>
      <c r="O141">
        <v>13.5100002288818</v>
      </c>
      <c r="P141">
        <v>2.286</v>
      </c>
      <c r="Q141">
        <v>2.71000003814697</v>
      </c>
      <c r="R141">
        <v>-99</v>
      </c>
      <c r="S141">
        <v>7.4200000762939498</v>
      </c>
      <c r="T141">
        <v>-99</v>
      </c>
      <c r="U141">
        <v>3.2999999523162802</v>
      </c>
      <c r="V141">
        <v>-99</v>
      </c>
      <c r="W141">
        <v>3.4900000095367401</v>
      </c>
      <c r="X141">
        <v>-99</v>
      </c>
      <c r="Y141">
        <v>3.4900000095367401</v>
      </c>
      <c r="Z141">
        <v>-99</v>
      </c>
      <c r="AA141">
        <v>0.62000000476837203</v>
      </c>
      <c r="AB141">
        <v>0</v>
      </c>
      <c r="AC141">
        <v>0</v>
      </c>
      <c r="AD141">
        <v>-99</v>
      </c>
      <c r="AE141">
        <v>0.95999997854232799</v>
      </c>
      <c r="AF141">
        <v>-99</v>
      </c>
      <c r="AG141">
        <v>3.1700000762939502</v>
      </c>
      <c r="AH141">
        <v>-99</v>
      </c>
      <c r="AI141">
        <v>1.4299999475479099</v>
      </c>
      <c r="AJ141">
        <v>4.0640000000000001</v>
      </c>
      <c r="AK141">
        <v>7.4099998474121103</v>
      </c>
      <c r="AL141">
        <v>-99</v>
      </c>
      <c r="AM141">
        <v>2.2000000476837198</v>
      </c>
      <c r="AN141">
        <v>6</v>
      </c>
      <c r="AO141">
        <v>5.8</v>
      </c>
      <c r="AP141">
        <v>6.9</v>
      </c>
      <c r="AQ141">
        <v>5.8</v>
      </c>
      <c r="AR141">
        <v>2.1</v>
      </c>
      <c r="AS141">
        <v>5.3</v>
      </c>
      <c r="AT141">
        <v>1</v>
      </c>
      <c r="AU141">
        <v>1.3</v>
      </c>
    </row>
    <row r="142" spans="1:47" x14ac:dyDescent="0.3">
      <c r="A142">
        <v>36664</v>
      </c>
      <c r="B142">
        <v>-99</v>
      </c>
      <c r="C142">
        <v>1.3400000333786</v>
      </c>
      <c r="D142">
        <v>8.3819999999999997</v>
      </c>
      <c r="E142">
        <v>8.3599996566772496</v>
      </c>
      <c r="F142">
        <v>6.0960000000000001</v>
      </c>
      <c r="G142">
        <v>6.5700001716613796</v>
      </c>
      <c r="H142">
        <v>4.0640000000000001</v>
      </c>
      <c r="I142">
        <v>4.07999992370606</v>
      </c>
      <c r="J142">
        <v>-99</v>
      </c>
      <c r="K142">
        <v>3.9000000953674299</v>
      </c>
      <c r="L142">
        <v>-99</v>
      </c>
      <c r="M142">
        <v>0</v>
      </c>
      <c r="N142">
        <v>0</v>
      </c>
      <c r="O142">
        <v>1.41999995708466</v>
      </c>
      <c r="P142">
        <v>15.24</v>
      </c>
      <c r="Q142">
        <v>13.8699998855591</v>
      </c>
      <c r="R142">
        <v>-99</v>
      </c>
      <c r="S142">
        <v>11.3699998855591</v>
      </c>
      <c r="T142">
        <v>-99</v>
      </c>
      <c r="U142">
        <v>9.2100000381469709</v>
      </c>
      <c r="V142">
        <v>-99</v>
      </c>
      <c r="W142">
        <v>8.6499996185302699</v>
      </c>
      <c r="X142">
        <v>-99</v>
      </c>
      <c r="Y142">
        <v>8.6499996185302699</v>
      </c>
      <c r="Z142">
        <v>-99</v>
      </c>
      <c r="AA142">
        <v>7.07999992370606</v>
      </c>
      <c r="AB142">
        <v>8.1280000000000001</v>
      </c>
      <c r="AC142">
        <v>8.07999992370606</v>
      </c>
      <c r="AD142">
        <v>-99</v>
      </c>
      <c r="AE142">
        <v>8.5</v>
      </c>
      <c r="AF142">
        <v>-99</v>
      </c>
      <c r="AG142">
        <v>11.6300001144409</v>
      </c>
      <c r="AH142">
        <v>-99</v>
      </c>
      <c r="AI142">
        <v>3.5899999141693102</v>
      </c>
      <c r="AJ142">
        <v>6.35</v>
      </c>
      <c r="AK142">
        <v>10.3900003433228</v>
      </c>
      <c r="AL142">
        <v>-99</v>
      </c>
      <c r="AM142">
        <v>9.4499998092651403</v>
      </c>
      <c r="AN142">
        <v>15.4</v>
      </c>
      <c r="AO142">
        <v>20.3</v>
      </c>
      <c r="AP142">
        <v>10.4</v>
      </c>
      <c r="AQ142">
        <v>20.3</v>
      </c>
      <c r="AR142">
        <v>3</v>
      </c>
      <c r="AS142">
        <v>1.3</v>
      </c>
      <c r="AT142">
        <v>7</v>
      </c>
      <c r="AU142">
        <v>5.3</v>
      </c>
    </row>
    <row r="143" spans="1:47" x14ac:dyDescent="0.3">
      <c r="A143">
        <v>36665</v>
      </c>
      <c r="B143">
        <v>-99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0.254</v>
      </c>
      <c r="I143">
        <v>0.28999999165535001</v>
      </c>
      <c r="J143">
        <v>-99</v>
      </c>
      <c r="K143">
        <v>0</v>
      </c>
      <c r="L143">
        <v>-99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-99</v>
      </c>
      <c r="S143">
        <v>0</v>
      </c>
      <c r="T143">
        <v>-99</v>
      </c>
      <c r="U143">
        <v>0</v>
      </c>
      <c r="V143">
        <v>-99</v>
      </c>
      <c r="W143">
        <v>0</v>
      </c>
      <c r="X143">
        <v>-99</v>
      </c>
      <c r="Y143">
        <v>0</v>
      </c>
      <c r="Z143">
        <v>-99</v>
      </c>
      <c r="AA143">
        <v>0</v>
      </c>
      <c r="AB143">
        <v>0</v>
      </c>
      <c r="AC143">
        <v>0</v>
      </c>
      <c r="AD143">
        <v>-99</v>
      </c>
      <c r="AE143">
        <v>0</v>
      </c>
      <c r="AF143">
        <v>-99</v>
      </c>
      <c r="AG143">
        <v>0</v>
      </c>
      <c r="AH143">
        <v>-99</v>
      </c>
      <c r="AI143">
        <v>0</v>
      </c>
      <c r="AJ143">
        <v>0</v>
      </c>
      <c r="AK143">
        <v>0</v>
      </c>
      <c r="AL143">
        <v>-99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 x14ac:dyDescent="0.3">
      <c r="A144">
        <v>36666</v>
      </c>
      <c r="B144">
        <v>-99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-99</v>
      </c>
      <c r="K144">
        <v>0</v>
      </c>
      <c r="L144">
        <v>-99</v>
      </c>
      <c r="M144">
        <v>0</v>
      </c>
      <c r="N144">
        <v>7.3659999999999997</v>
      </c>
      <c r="O144">
        <v>5.8600001335143999</v>
      </c>
      <c r="P144">
        <v>0</v>
      </c>
      <c r="Q144">
        <v>0</v>
      </c>
      <c r="R144">
        <v>-99</v>
      </c>
      <c r="S144">
        <v>1.0299999713897701</v>
      </c>
      <c r="T144">
        <v>-99</v>
      </c>
      <c r="U144">
        <v>0</v>
      </c>
      <c r="V144">
        <v>-99</v>
      </c>
      <c r="W144">
        <v>0</v>
      </c>
      <c r="X144">
        <v>-99</v>
      </c>
      <c r="Y144">
        <v>0</v>
      </c>
      <c r="Z144">
        <v>-99</v>
      </c>
      <c r="AA144">
        <v>0</v>
      </c>
      <c r="AB144">
        <v>0</v>
      </c>
      <c r="AC144">
        <v>0</v>
      </c>
      <c r="AD144">
        <v>-99</v>
      </c>
      <c r="AE144">
        <v>0</v>
      </c>
      <c r="AF144">
        <v>-99</v>
      </c>
      <c r="AG144">
        <v>0</v>
      </c>
      <c r="AH144">
        <v>-99</v>
      </c>
      <c r="AI144">
        <v>0</v>
      </c>
      <c r="AJ144">
        <v>0</v>
      </c>
      <c r="AK144">
        <v>1.2799999713897701</v>
      </c>
      <c r="AL144">
        <v>-99</v>
      </c>
      <c r="AM144">
        <v>0</v>
      </c>
      <c r="AN144">
        <v>0</v>
      </c>
      <c r="AO144">
        <v>0</v>
      </c>
      <c r="AP144">
        <v>1.5</v>
      </c>
      <c r="AQ144">
        <v>0</v>
      </c>
      <c r="AR144">
        <v>0</v>
      </c>
      <c r="AS144">
        <v>0</v>
      </c>
      <c r="AT144">
        <v>0</v>
      </c>
      <c r="AU144">
        <v>0</v>
      </c>
    </row>
    <row r="145" spans="1:47" x14ac:dyDescent="0.3">
      <c r="A145">
        <v>36667</v>
      </c>
      <c r="B145">
        <v>-99</v>
      </c>
      <c r="C145">
        <v>0.95999997854232799</v>
      </c>
      <c r="D145">
        <v>2.794</v>
      </c>
      <c r="E145">
        <v>2.7599999904632599</v>
      </c>
      <c r="F145">
        <v>0.254</v>
      </c>
      <c r="G145">
        <v>1.08000004291534</v>
      </c>
      <c r="H145">
        <v>1.27</v>
      </c>
      <c r="I145">
        <v>7.9899997711181596</v>
      </c>
      <c r="J145">
        <v>-99</v>
      </c>
      <c r="K145">
        <v>6.0500001907348597</v>
      </c>
      <c r="L145">
        <v>-99</v>
      </c>
      <c r="M145">
        <v>0.28999999165535001</v>
      </c>
      <c r="N145">
        <v>4.3179999999999996</v>
      </c>
      <c r="O145">
        <v>4.1199998855590803</v>
      </c>
      <c r="P145">
        <v>3.048</v>
      </c>
      <c r="Q145">
        <v>3.0199999809265101</v>
      </c>
      <c r="R145">
        <v>-99</v>
      </c>
      <c r="S145">
        <v>4.0500001907348597</v>
      </c>
      <c r="T145">
        <v>-99</v>
      </c>
      <c r="U145">
        <v>4.32999992370606</v>
      </c>
      <c r="V145">
        <v>-99</v>
      </c>
      <c r="W145">
        <v>3.25</v>
      </c>
      <c r="X145">
        <v>-99</v>
      </c>
      <c r="Y145">
        <v>3.25</v>
      </c>
      <c r="Z145">
        <v>-99</v>
      </c>
      <c r="AA145">
        <v>1.08000004291534</v>
      </c>
      <c r="AB145">
        <v>0</v>
      </c>
      <c r="AC145">
        <v>9.9999997764825804E-3</v>
      </c>
      <c r="AD145">
        <v>-99</v>
      </c>
      <c r="AE145">
        <v>1.62000000476837</v>
      </c>
      <c r="AF145">
        <v>-99</v>
      </c>
      <c r="AG145">
        <v>3.2300000190734899</v>
      </c>
      <c r="AH145">
        <v>-99</v>
      </c>
      <c r="AI145">
        <v>5.6799998283386204</v>
      </c>
      <c r="AJ145">
        <v>2.54</v>
      </c>
      <c r="AK145">
        <v>4.25</v>
      </c>
      <c r="AL145">
        <v>-99</v>
      </c>
      <c r="AM145">
        <v>3.1900000572204599</v>
      </c>
      <c r="AN145">
        <v>3.1</v>
      </c>
      <c r="AO145">
        <v>2.7</v>
      </c>
      <c r="AP145">
        <v>3.6</v>
      </c>
      <c r="AQ145">
        <v>2.7</v>
      </c>
      <c r="AR145">
        <v>3.6</v>
      </c>
      <c r="AS145">
        <v>1.5</v>
      </c>
      <c r="AT145">
        <v>1.1000000000000001</v>
      </c>
      <c r="AU145">
        <v>3.4</v>
      </c>
    </row>
    <row r="146" spans="1:47" x14ac:dyDescent="0.3">
      <c r="A146">
        <v>36668</v>
      </c>
      <c r="B146">
        <v>-99</v>
      </c>
      <c r="C146">
        <v>6.7600002288818404</v>
      </c>
      <c r="D146">
        <v>4.5720000000000001</v>
      </c>
      <c r="E146">
        <v>4.5599999427795401</v>
      </c>
      <c r="F146">
        <v>3.81</v>
      </c>
      <c r="G146">
        <v>3.6500000953674299</v>
      </c>
      <c r="H146">
        <v>6.8579999999999997</v>
      </c>
      <c r="I146">
        <v>0</v>
      </c>
      <c r="J146">
        <v>-99</v>
      </c>
      <c r="K146">
        <v>1.3400000333786</v>
      </c>
      <c r="L146">
        <v>-99</v>
      </c>
      <c r="M146">
        <v>6.07999992370606</v>
      </c>
      <c r="N146">
        <v>0</v>
      </c>
      <c r="O146">
        <v>0</v>
      </c>
      <c r="P146">
        <v>3.81</v>
      </c>
      <c r="Q146">
        <v>3.5199999809265101</v>
      </c>
      <c r="R146">
        <v>-99</v>
      </c>
      <c r="S146">
        <v>1.4700000286102299</v>
      </c>
      <c r="T146">
        <v>-99</v>
      </c>
      <c r="U146">
        <v>1.25</v>
      </c>
      <c r="V146">
        <v>-99</v>
      </c>
      <c r="W146">
        <v>5.0000000745058101E-2</v>
      </c>
      <c r="X146">
        <v>-99</v>
      </c>
      <c r="Y146">
        <v>5.0000000745058101E-2</v>
      </c>
      <c r="Z146">
        <v>-99</v>
      </c>
      <c r="AA146">
        <v>3.6199998855590798</v>
      </c>
      <c r="AB146">
        <v>3.81</v>
      </c>
      <c r="AC146">
        <v>3.75</v>
      </c>
      <c r="AD146">
        <v>-99</v>
      </c>
      <c r="AE146">
        <v>3.2400000095367401</v>
      </c>
      <c r="AF146">
        <v>-99</v>
      </c>
      <c r="AG146">
        <v>2.6800000667571999</v>
      </c>
      <c r="AH146">
        <v>-99</v>
      </c>
      <c r="AI146">
        <v>1.8899999856948899</v>
      </c>
      <c r="AJ146">
        <v>2.54</v>
      </c>
      <c r="AK146">
        <v>1.2200000286102299</v>
      </c>
      <c r="AL146">
        <v>-99</v>
      </c>
      <c r="AM146">
        <v>2.5899999141693102</v>
      </c>
      <c r="AN146">
        <v>2.6</v>
      </c>
      <c r="AO146">
        <v>3.1</v>
      </c>
      <c r="AP146">
        <v>1.5</v>
      </c>
      <c r="AQ146">
        <v>3.1</v>
      </c>
      <c r="AR146">
        <v>4.4000000000000004</v>
      </c>
      <c r="AS146">
        <v>5.7</v>
      </c>
      <c r="AT146">
        <v>3.7</v>
      </c>
      <c r="AU146">
        <v>3.4</v>
      </c>
    </row>
    <row r="147" spans="1:47" x14ac:dyDescent="0.3">
      <c r="A147">
        <v>36669</v>
      </c>
      <c r="B147">
        <v>-99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-99</v>
      </c>
      <c r="K147">
        <v>0</v>
      </c>
      <c r="L147">
        <v>-99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-99</v>
      </c>
      <c r="S147">
        <v>0</v>
      </c>
      <c r="T147">
        <v>-99</v>
      </c>
      <c r="U147">
        <v>0</v>
      </c>
      <c r="V147">
        <v>-99</v>
      </c>
      <c r="W147">
        <v>0</v>
      </c>
      <c r="X147">
        <v>-99</v>
      </c>
      <c r="Y147">
        <v>0</v>
      </c>
      <c r="Z147">
        <v>-99</v>
      </c>
      <c r="AA147">
        <v>0</v>
      </c>
      <c r="AB147">
        <v>0</v>
      </c>
      <c r="AC147">
        <v>0</v>
      </c>
      <c r="AD147">
        <v>-99</v>
      </c>
      <c r="AE147">
        <v>0</v>
      </c>
      <c r="AF147">
        <v>-99</v>
      </c>
      <c r="AG147">
        <v>0</v>
      </c>
      <c r="AH147">
        <v>-99</v>
      </c>
      <c r="AI147">
        <v>0</v>
      </c>
      <c r="AJ147">
        <v>0</v>
      </c>
      <c r="AK147">
        <v>0</v>
      </c>
      <c r="AL147">
        <v>-99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</row>
    <row r="148" spans="1:47" x14ac:dyDescent="0.3">
      <c r="A148">
        <v>36670</v>
      </c>
      <c r="B148">
        <v>-99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-99</v>
      </c>
      <c r="K148">
        <v>0</v>
      </c>
      <c r="L148">
        <v>-99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-99</v>
      </c>
      <c r="S148">
        <v>0</v>
      </c>
      <c r="T148">
        <v>-99</v>
      </c>
      <c r="U148">
        <v>0</v>
      </c>
      <c r="V148">
        <v>-99</v>
      </c>
      <c r="W148">
        <v>0</v>
      </c>
      <c r="X148">
        <v>-99</v>
      </c>
      <c r="Y148">
        <v>0</v>
      </c>
      <c r="Z148">
        <v>-99</v>
      </c>
      <c r="AA148">
        <v>0</v>
      </c>
      <c r="AB148">
        <v>0</v>
      </c>
      <c r="AC148">
        <v>0</v>
      </c>
      <c r="AD148">
        <v>-99</v>
      </c>
      <c r="AE148">
        <v>0</v>
      </c>
      <c r="AF148">
        <v>-99</v>
      </c>
      <c r="AG148">
        <v>0</v>
      </c>
      <c r="AH148">
        <v>-99</v>
      </c>
      <c r="AI148">
        <v>0</v>
      </c>
      <c r="AJ148">
        <v>0</v>
      </c>
      <c r="AK148">
        <v>0</v>
      </c>
      <c r="AL148">
        <v>-99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</row>
    <row r="149" spans="1:47" x14ac:dyDescent="0.3">
      <c r="A149">
        <v>36671</v>
      </c>
      <c r="B149">
        <v>-99</v>
      </c>
      <c r="C149">
        <v>3.1700000762939502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-99</v>
      </c>
      <c r="K149">
        <v>0</v>
      </c>
      <c r="L149">
        <v>-99</v>
      </c>
      <c r="M149">
        <v>0</v>
      </c>
      <c r="N149">
        <v>30.48</v>
      </c>
      <c r="O149">
        <v>24.440000534057599</v>
      </c>
      <c r="P149">
        <v>27.431999999999999</v>
      </c>
      <c r="Q149">
        <v>21.079999923706101</v>
      </c>
      <c r="R149">
        <v>-99</v>
      </c>
      <c r="S149">
        <v>7.8000001907348597</v>
      </c>
      <c r="T149">
        <v>-99</v>
      </c>
      <c r="U149">
        <v>3.7599999904632599</v>
      </c>
      <c r="V149">
        <v>-99</v>
      </c>
      <c r="W149">
        <v>0</v>
      </c>
      <c r="X149">
        <v>-99</v>
      </c>
      <c r="Y149">
        <v>0</v>
      </c>
      <c r="Z149">
        <v>-99</v>
      </c>
      <c r="AA149">
        <v>0</v>
      </c>
      <c r="AB149">
        <v>0</v>
      </c>
      <c r="AC149">
        <v>0</v>
      </c>
      <c r="AD149">
        <v>-99</v>
      </c>
      <c r="AE149">
        <v>0.25</v>
      </c>
      <c r="AF149">
        <v>-99</v>
      </c>
      <c r="AG149">
        <v>13.819999694824199</v>
      </c>
      <c r="AH149">
        <v>-99</v>
      </c>
      <c r="AI149">
        <v>0</v>
      </c>
      <c r="AJ149">
        <v>0</v>
      </c>
      <c r="AK149">
        <v>9.0900001525878906</v>
      </c>
      <c r="AL149">
        <v>-99</v>
      </c>
      <c r="AM149">
        <v>6.0900001525878897</v>
      </c>
      <c r="AN149">
        <v>8.8000000000000007</v>
      </c>
      <c r="AO149">
        <v>0</v>
      </c>
      <c r="AP149">
        <v>11.2</v>
      </c>
      <c r="AQ149">
        <v>0</v>
      </c>
      <c r="AR149">
        <v>0.4</v>
      </c>
      <c r="AS149">
        <v>0</v>
      </c>
      <c r="AT149">
        <v>0</v>
      </c>
      <c r="AU149">
        <v>0</v>
      </c>
    </row>
    <row r="150" spans="1:47" x14ac:dyDescent="0.3">
      <c r="A150">
        <v>36672</v>
      </c>
      <c r="B150">
        <v>-99</v>
      </c>
      <c r="C150">
        <v>23.860000610351602</v>
      </c>
      <c r="D150">
        <v>31.495999999999999</v>
      </c>
      <c r="E150">
        <v>31.090000152587901</v>
      </c>
      <c r="F150">
        <v>31.242000000000001</v>
      </c>
      <c r="G150">
        <v>30.899999618530298</v>
      </c>
      <c r="H150">
        <v>29.21</v>
      </c>
      <c r="I150">
        <v>29.129999160766602</v>
      </c>
      <c r="J150">
        <v>-99</v>
      </c>
      <c r="K150">
        <v>28.899999618530298</v>
      </c>
      <c r="L150">
        <v>-99</v>
      </c>
      <c r="M150">
        <v>31.639999389648398</v>
      </c>
      <c r="N150">
        <v>11.176</v>
      </c>
      <c r="O150">
        <v>15.4799995422363</v>
      </c>
      <c r="P150">
        <v>1.524</v>
      </c>
      <c r="Q150">
        <v>9.5</v>
      </c>
      <c r="R150">
        <v>-99</v>
      </c>
      <c r="S150">
        <v>22.559999465942401</v>
      </c>
      <c r="T150">
        <v>-99</v>
      </c>
      <c r="U150">
        <v>31.350000381469702</v>
      </c>
      <c r="V150">
        <v>-99</v>
      </c>
      <c r="W150">
        <v>31.579999923706101</v>
      </c>
      <c r="X150">
        <v>-99</v>
      </c>
      <c r="Y150">
        <v>31.579999923706101</v>
      </c>
      <c r="Z150">
        <v>-99</v>
      </c>
      <c r="AA150">
        <v>32.060001373291001</v>
      </c>
      <c r="AB150">
        <v>36.067999999999998</v>
      </c>
      <c r="AC150">
        <v>35.549999237060597</v>
      </c>
      <c r="AD150">
        <v>-99</v>
      </c>
      <c r="AE150">
        <v>31.899999618530298</v>
      </c>
      <c r="AF150">
        <v>-99</v>
      </c>
      <c r="AG150">
        <v>19.139999389648398</v>
      </c>
      <c r="AH150">
        <v>-99</v>
      </c>
      <c r="AI150">
        <v>28.959999084472699</v>
      </c>
      <c r="AJ150">
        <v>32.512</v>
      </c>
      <c r="AK150">
        <v>23.930000305175799</v>
      </c>
      <c r="AL150">
        <v>-99</v>
      </c>
      <c r="AM150">
        <v>29.2399997711182</v>
      </c>
      <c r="AN150">
        <v>24.1</v>
      </c>
      <c r="AO150">
        <v>29</v>
      </c>
      <c r="AP150">
        <v>23.9</v>
      </c>
      <c r="AQ150">
        <v>29</v>
      </c>
      <c r="AR150">
        <v>26.9</v>
      </c>
      <c r="AS150">
        <v>30</v>
      </c>
      <c r="AT150">
        <v>29.5</v>
      </c>
      <c r="AU150">
        <v>26.9</v>
      </c>
    </row>
    <row r="151" spans="1:47" x14ac:dyDescent="0.3">
      <c r="A151">
        <v>36673</v>
      </c>
      <c r="B151">
        <v>-99</v>
      </c>
      <c r="C151">
        <v>2.4700000286102299</v>
      </c>
      <c r="D151">
        <v>0.50800000000000001</v>
      </c>
      <c r="E151">
        <v>0.93000000715255704</v>
      </c>
      <c r="F151">
        <v>14.224</v>
      </c>
      <c r="G151">
        <v>13.170000076293899</v>
      </c>
      <c r="H151">
        <v>-99</v>
      </c>
      <c r="I151">
        <v>6.4400000572204599</v>
      </c>
      <c r="J151">
        <v>-99</v>
      </c>
      <c r="K151">
        <v>7.7699999809265101</v>
      </c>
      <c r="L151">
        <v>-99</v>
      </c>
      <c r="M151">
        <v>7.0700001716613796</v>
      </c>
      <c r="N151">
        <v>0</v>
      </c>
      <c r="O151">
        <v>1.83000004291534</v>
      </c>
      <c r="P151">
        <v>0</v>
      </c>
      <c r="Q151">
        <v>1.4900000095367401</v>
      </c>
      <c r="R151">
        <v>-99</v>
      </c>
      <c r="S151">
        <v>9.1999998092651403</v>
      </c>
      <c r="T151">
        <v>-99</v>
      </c>
      <c r="U151">
        <v>12.5900001525879</v>
      </c>
      <c r="V151">
        <v>-99</v>
      </c>
      <c r="W151">
        <v>13.789999961853001</v>
      </c>
      <c r="X151">
        <v>-99</v>
      </c>
      <c r="Y151">
        <v>13.789999961853001</v>
      </c>
      <c r="Z151">
        <v>-99</v>
      </c>
      <c r="AA151">
        <v>13.939999580383301</v>
      </c>
      <c r="AB151">
        <v>17.271999999999998</v>
      </c>
      <c r="AC151">
        <v>16.850000381469702</v>
      </c>
      <c r="AD151">
        <v>-99</v>
      </c>
      <c r="AE151">
        <v>13.939999580383301</v>
      </c>
      <c r="AF151">
        <v>-99</v>
      </c>
      <c r="AG151">
        <v>7.1199998855590803</v>
      </c>
      <c r="AH151">
        <v>-99</v>
      </c>
      <c r="AI151">
        <v>7.0999999046325701</v>
      </c>
      <c r="AJ151">
        <v>8.89</v>
      </c>
      <c r="AK151">
        <v>9.4099998474121094</v>
      </c>
      <c r="AL151">
        <v>-99</v>
      </c>
      <c r="AM151">
        <v>11.7600002288818</v>
      </c>
      <c r="AN151">
        <v>6.7</v>
      </c>
      <c r="AO151">
        <v>14.7</v>
      </c>
      <c r="AP151">
        <v>8.5</v>
      </c>
      <c r="AQ151">
        <v>14.7</v>
      </c>
      <c r="AR151">
        <v>4.5999999999999996</v>
      </c>
      <c r="AS151">
        <v>5.7</v>
      </c>
      <c r="AT151">
        <v>11.8</v>
      </c>
      <c r="AU151">
        <v>6.8</v>
      </c>
    </row>
    <row r="152" spans="1:47" x14ac:dyDescent="0.3">
      <c r="A152">
        <v>36674</v>
      </c>
      <c r="B152">
        <v>-99</v>
      </c>
      <c r="C152">
        <v>0.34999999403953602</v>
      </c>
      <c r="D152">
        <v>0</v>
      </c>
      <c r="E152">
        <v>0</v>
      </c>
      <c r="F152">
        <v>0</v>
      </c>
      <c r="G152">
        <v>0</v>
      </c>
      <c r="H152">
        <v>6.8579999999999997</v>
      </c>
      <c r="I152">
        <v>6.6900000572204599</v>
      </c>
      <c r="J152">
        <v>-99</v>
      </c>
      <c r="K152">
        <v>4.7300000190734899</v>
      </c>
      <c r="L152">
        <v>-99</v>
      </c>
      <c r="M152">
        <v>0.75999999046325695</v>
      </c>
      <c r="N152">
        <v>0</v>
      </c>
      <c r="O152">
        <v>0</v>
      </c>
      <c r="P152">
        <v>0</v>
      </c>
      <c r="Q152">
        <v>0</v>
      </c>
      <c r="R152">
        <v>-99</v>
      </c>
      <c r="S152">
        <v>0</v>
      </c>
      <c r="T152">
        <v>-99</v>
      </c>
      <c r="U152">
        <v>0</v>
      </c>
      <c r="V152">
        <v>-99</v>
      </c>
      <c r="W152">
        <v>0</v>
      </c>
      <c r="X152">
        <v>-99</v>
      </c>
      <c r="Y152">
        <v>0</v>
      </c>
      <c r="Z152">
        <v>-99</v>
      </c>
      <c r="AA152">
        <v>0</v>
      </c>
      <c r="AB152">
        <v>0</v>
      </c>
      <c r="AC152">
        <v>0</v>
      </c>
      <c r="AD152">
        <v>-99</v>
      </c>
      <c r="AE152">
        <v>0</v>
      </c>
      <c r="AF152">
        <v>-99</v>
      </c>
      <c r="AG152">
        <v>0</v>
      </c>
      <c r="AH152">
        <v>-99</v>
      </c>
      <c r="AI152">
        <v>4.3400001525878897</v>
      </c>
      <c r="AJ152">
        <v>0</v>
      </c>
      <c r="AK152">
        <v>0</v>
      </c>
      <c r="AL152">
        <v>-99</v>
      </c>
      <c r="AM152">
        <v>0</v>
      </c>
      <c r="AN152">
        <v>0</v>
      </c>
      <c r="AO152">
        <v>0.4</v>
      </c>
      <c r="AP152">
        <v>0</v>
      </c>
      <c r="AQ152">
        <v>0.4</v>
      </c>
      <c r="AR152">
        <v>2.6</v>
      </c>
      <c r="AS152">
        <v>1.2</v>
      </c>
      <c r="AT152">
        <v>0</v>
      </c>
      <c r="AU152">
        <v>1.6</v>
      </c>
    </row>
    <row r="153" spans="1:47" x14ac:dyDescent="0.3">
      <c r="A153">
        <v>36675</v>
      </c>
      <c r="B153">
        <v>-99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-99</v>
      </c>
      <c r="K153">
        <v>0</v>
      </c>
      <c r="L153">
        <v>-99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-99</v>
      </c>
      <c r="S153">
        <v>0</v>
      </c>
      <c r="T153">
        <v>-99</v>
      </c>
      <c r="U153">
        <v>0</v>
      </c>
      <c r="V153">
        <v>-99</v>
      </c>
      <c r="W153">
        <v>0</v>
      </c>
      <c r="X153">
        <v>-99</v>
      </c>
      <c r="Y153">
        <v>0</v>
      </c>
      <c r="Z153">
        <v>-99</v>
      </c>
      <c r="AA153">
        <v>0</v>
      </c>
      <c r="AB153">
        <v>0</v>
      </c>
      <c r="AC153">
        <v>0</v>
      </c>
      <c r="AD153">
        <v>-99</v>
      </c>
      <c r="AE153">
        <v>0</v>
      </c>
      <c r="AF153">
        <v>-99</v>
      </c>
      <c r="AG153">
        <v>0</v>
      </c>
      <c r="AH153">
        <v>-99</v>
      </c>
      <c r="AI153">
        <v>0</v>
      </c>
      <c r="AJ153">
        <v>0</v>
      </c>
      <c r="AK153">
        <v>0</v>
      </c>
      <c r="AL153">
        <v>-99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3">
      <c r="A154">
        <v>36676</v>
      </c>
      <c r="B154">
        <v>-99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-99</v>
      </c>
      <c r="K154">
        <v>0</v>
      </c>
      <c r="L154">
        <v>-99</v>
      </c>
      <c r="M154">
        <v>0</v>
      </c>
      <c r="N154">
        <v>1.27</v>
      </c>
      <c r="O154">
        <v>1.03999996185303</v>
      </c>
      <c r="P154">
        <v>0</v>
      </c>
      <c r="Q154">
        <v>0</v>
      </c>
      <c r="R154">
        <v>-99</v>
      </c>
      <c r="S154">
        <v>0.30000001192092901</v>
      </c>
      <c r="T154">
        <v>-99</v>
      </c>
      <c r="U154">
        <v>0</v>
      </c>
      <c r="V154">
        <v>-99</v>
      </c>
      <c r="W154">
        <v>0</v>
      </c>
      <c r="X154">
        <v>-99</v>
      </c>
      <c r="Y154">
        <v>0</v>
      </c>
      <c r="Z154">
        <v>-99</v>
      </c>
      <c r="AA154">
        <v>0</v>
      </c>
      <c r="AB154">
        <v>0</v>
      </c>
      <c r="AC154">
        <v>0</v>
      </c>
      <c r="AD154">
        <v>-99</v>
      </c>
      <c r="AE154">
        <v>0</v>
      </c>
      <c r="AF154">
        <v>-99</v>
      </c>
      <c r="AG154">
        <v>0</v>
      </c>
      <c r="AH154">
        <v>-99</v>
      </c>
      <c r="AI154">
        <v>0</v>
      </c>
      <c r="AJ154">
        <v>0</v>
      </c>
      <c r="AK154">
        <v>0.36000001430511502</v>
      </c>
      <c r="AL154">
        <v>-99</v>
      </c>
      <c r="AM154">
        <v>0</v>
      </c>
      <c r="AN154">
        <v>0</v>
      </c>
      <c r="AO154">
        <v>0</v>
      </c>
      <c r="AP154">
        <v>0.3</v>
      </c>
      <c r="AQ154">
        <v>0</v>
      </c>
      <c r="AR154">
        <v>0</v>
      </c>
      <c r="AS154">
        <v>0</v>
      </c>
      <c r="AT154">
        <v>0</v>
      </c>
      <c r="AU154">
        <v>0</v>
      </c>
    </row>
    <row r="155" spans="1:47" x14ac:dyDescent="0.3">
      <c r="A155">
        <v>36677</v>
      </c>
      <c r="B155">
        <v>-99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-99</v>
      </c>
      <c r="K155">
        <v>0</v>
      </c>
      <c r="L155">
        <v>-99</v>
      </c>
      <c r="M155">
        <v>0</v>
      </c>
      <c r="N155">
        <v>0</v>
      </c>
      <c r="O155">
        <v>0.140000000596046</v>
      </c>
      <c r="P155">
        <v>0</v>
      </c>
      <c r="Q155">
        <v>0</v>
      </c>
      <c r="R155">
        <v>-99</v>
      </c>
      <c r="S155">
        <v>2.0899999141693102</v>
      </c>
      <c r="T155">
        <v>-99</v>
      </c>
      <c r="U155">
        <v>0.56000000238418601</v>
      </c>
      <c r="V155">
        <v>-99</v>
      </c>
      <c r="W155">
        <v>0.87999999523162797</v>
      </c>
      <c r="X155">
        <v>-99</v>
      </c>
      <c r="Y155">
        <v>0.87999999523162797</v>
      </c>
      <c r="Z155">
        <v>-99</v>
      </c>
      <c r="AA155">
        <v>0</v>
      </c>
      <c r="AB155">
        <v>0</v>
      </c>
      <c r="AC155">
        <v>0</v>
      </c>
      <c r="AD155">
        <v>-99</v>
      </c>
      <c r="AE155">
        <v>0</v>
      </c>
      <c r="AF155">
        <v>-99</v>
      </c>
      <c r="AG155">
        <v>0.20000000298023199</v>
      </c>
      <c r="AH155">
        <v>-99</v>
      </c>
      <c r="AI155">
        <v>0</v>
      </c>
      <c r="AJ155">
        <v>0.50800000000000001</v>
      </c>
      <c r="AK155">
        <v>1.91999995708466</v>
      </c>
      <c r="AL155">
        <v>-99</v>
      </c>
      <c r="AM155">
        <v>0.10000000149011599</v>
      </c>
      <c r="AN155">
        <v>1.3</v>
      </c>
      <c r="AO155">
        <v>2.2999999999999998</v>
      </c>
      <c r="AP155">
        <v>1</v>
      </c>
      <c r="AQ155">
        <v>2.2999999999999998</v>
      </c>
      <c r="AR155">
        <v>0</v>
      </c>
      <c r="AS155">
        <v>0</v>
      </c>
      <c r="AT155">
        <v>0</v>
      </c>
      <c r="AU155">
        <v>0</v>
      </c>
    </row>
    <row r="156" spans="1:47" x14ac:dyDescent="0.3">
      <c r="A156">
        <v>36678</v>
      </c>
      <c r="B156">
        <v>-99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-99</v>
      </c>
      <c r="K156">
        <v>0</v>
      </c>
      <c r="L156">
        <v>-99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-99</v>
      </c>
      <c r="S156">
        <v>0</v>
      </c>
      <c r="T156">
        <v>-99</v>
      </c>
      <c r="U156">
        <v>0</v>
      </c>
      <c r="V156">
        <v>-99</v>
      </c>
      <c r="W156">
        <v>0</v>
      </c>
      <c r="X156">
        <v>-99</v>
      </c>
      <c r="Y156">
        <v>0</v>
      </c>
      <c r="Z156">
        <v>-99</v>
      </c>
      <c r="AA156">
        <v>0</v>
      </c>
      <c r="AB156">
        <v>0</v>
      </c>
      <c r="AC156">
        <v>0</v>
      </c>
      <c r="AD156">
        <v>-99</v>
      </c>
      <c r="AE156">
        <v>0</v>
      </c>
      <c r="AF156">
        <v>-99</v>
      </c>
      <c r="AG156">
        <v>0</v>
      </c>
      <c r="AH156">
        <v>-99</v>
      </c>
      <c r="AI156">
        <v>0</v>
      </c>
      <c r="AJ156">
        <v>0</v>
      </c>
      <c r="AK156">
        <v>0</v>
      </c>
      <c r="AL156">
        <v>-99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</row>
    <row r="157" spans="1:47" x14ac:dyDescent="0.3">
      <c r="A157">
        <v>36679</v>
      </c>
      <c r="B157">
        <v>-99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-99</v>
      </c>
      <c r="K157">
        <v>0</v>
      </c>
      <c r="L157">
        <v>-99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-99</v>
      </c>
      <c r="S157">
        <v>0</v>
      </c>
      <c r="T157">
        <v>-99</v>
      </c>
      <c r="U157">
        <v>0</v>
      </c>
      <c r="V157">
        <v>-99</v>
      </c>
      <c r="W157">
        <v>0</v>
      </c>
      <c r="X157">
        <v>-99</v>
      </c>
      <c r="Y157">
        <v>0</v>
      </c>
      <c r="Z157">
        <v>-99</v>
      </c>
      <c r="AA157">
        <v>0</v>
      </c>
      <c r="AB157">
        <v>0</v>
      </c>
      <c r="AC157">
        <v>0</v>
      </c>
      <c r="AD157">
        <v>-99</v>
      </c>
      <c r="AE157">
        <v>0</v>
      </c>
      <c r="AF157">
        <v>-99</v>
      </c>
      <c r="AG157">
        <v>0</v>
      </c>
      <c r="AH157">
        <v>-99</v>
      </c>
      <c r="AI157">
        <v>0</v>
      </c>
      <c r="AJ157">
        <v>0</v>
      </c>
      <c r="AK157">
        <v>0</v>
      </c>
      <c r="AL157">
        <v>-99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</row>
    <row r="158" spans="1:47" x14ac:dyDescent="0.3">
      <c r="A158">
        <v>36680</v>
      </c>
      <c r="B158">
        <v>-99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-99</v>
      </c>
      <c r="K158">
        <v>0</v>
      </c>
      <c r="L158">
        <v>-99</v>
      </c>
      <c r="M158">
        <v>0</v>
      </c>
      <c r="N158">
        <v>8.3819999999999997</v>
      </c>
      <c r="O158">
        <v>6.7300000190734899</v>
      </c>
      <c r="P158">
        <v>8.6359999999999992</v>
      </c>
      <c r="Q158">
        <v>6.6500000953674299</v>
      </c>
      <c r="R158">
        <v>-99</v>
      </c>
      <c r="S158">
        <v>1.6000000238418599</v>
      </c>
      <c r="T158">
        <v>-99</v>
      </c>
      <c r="U158">
        <v>0.34999999403953602</v>
      </c>
      <c r="V158">
        <v>-99</v>
      </c>
      <c r="W158">
        <v>0</v>
      </c>
      <c r="X158">
        <v>-99</v>
      </c>
      <c r="Y158">
        <v>0</v>
      </c>
      <c r="Z158">
        <v>-99</v>
      </c>
      <c r="AA158">
        <v>0</v>
      </c>
      <c r="AB158">
        <v>0</v>
      </c>
      <c r="AC158">
        <v>0</v>
      </c>
      <c r="AD158">
        <v>-99</v>
      </c>
      <c r="AE158">
        <v>1.9999999552965199E-2</v>
      </c>
      <c r="AF158">
        <v>-99</v>
      </c>
      <c r="AG158">
        <v>4.3899998664856001</v>
      </c>
      <c r="AH158">
        <v>-99</v>
      </c>
      <c r="AI158">
        <v>0</v>
      </c>
      <c r="AJ158">
        <v>0</v>
      </c>
      <c r="AK158">
        <v>2.0999999046325701</v>
      </c>
      <c r="AL158">
        <v>-99</v>
      </c>
      <c r="AM158">
        <v>1.2400000095367401</v>
      </c>
      <c r="AN158">
        <v>2.4</v>
      </c>
      <c r="AO158">
        <v>0</v>
      </c>
      <c r="AP158">
        <v>3.1</v>
      </c>
      <c r="AQ158">
        <v>0</v>
      </c>
      <c r="AR158">
        <v>0</v>
      </c>
      <c r="AS158">
        <v>0</v>
      </c>
      <c r="AT158">
        <v>0</v>
      </c>
      <c r="AU158">
        <v>0</v>
      </c>
    </row>
    <row r="159" spans="1:47" x14ac:dyDescent="0.3">
      <c r="A159">
        <v>36681</v>
      </c>
      <c r="B159">
        <v>-99</v>
      </c>
      <c r="C159">
        <v>10.1400003433228</v>
      </c>
      <c r="D159">
        <v>31.75</v>
      </c>
      <c r="E159">
        <v>30.780000686645501</v>
      </c>
      <c r="F159">
        <v>24.638000000000002</v>
      </c>
      <c r="G159">
        <v>23.829999923706101</v>
      </c>
      <c r="H159">
        <v>9.6519999999999992</v>
      </c>
      <c r="I159">
        <v>9.8999996185302699</v>
      </c>
      <c r="J159">
        <v>-99</v>
      </c>
      <c r="K159">
        <v>11.939999580383301</v>
      </c>
      <c r="L159">
        <v>-99</v>
      </c>
      <c r="M159">
        <v>7.6199998855590803</v>
      </c>
      <c r="N159">
        <v>0</v>
      </c>
      <c r="O159">
        <v>1.21000003814697</v>
      </c>
      <c r="P159">
        <v>0</v>
      </c>
      <c r="Q159">
        <v>2.8499999046325701</v>
      </c>
      <c r="R159">
        <v>-99</v>
      </c>
      <c r="S159">
        <v>5.2199997901916504</v>
      </c>
      <c r="T159">
        <v>-99</v>
      </c>
      <c r="U159">
        <v>12.039999961853001</v>
      </c>
      <c r="V159">
        <v>-99</v>
      </c>
      <c r="W159">
        <v>8.7600002288818395</v>
      </c>
      <c r="X159">
        <v>-99</v>
      </c>
      <c r="Y159">
        <v>8.7600002288818395</v>
      </c>
      <c r="Z159">
        <v>-99</v>
      </c>
      <c r="AA159">
        <v>25.809999465942401</v>
      </c>
      <c r="AB159">
        <v>33.527999999999999</v>
      </c>
      <c r="AC159">
        <v>32.419998168945298</v>
      </c>
      <c r="AD159">
        <v>-99</v>
      </c>
      <c r="AE159">
        <v>24.930000305175799</v>
      </c>
      <c r="AF159">
        <v>-99</v>
      </c>
      <c r="AG159">
        <v>8.4099998474121094</v>
      </c>
      <c r="AH159">
        <v>-99</v>
      </c>
      <c r="AI159">
        <v>11.7299995422363</v>
      </c>
      <c r="AJ159">
        <v>7.62</v>
      </c>
      <c r="AK159">
        <v>6.0199999809265101</v>
      </c>
      <c r="AL159">
        <v>-99</v>
      </c>
      <c r="AM159">
        <v>17.450000762939499</v>
      </c>
      <c r="AN159">
        <v>6.4</v>
      </c>
      <c r="AO159">
        <v>4.5</v>
      </c>
      <c r="AP159">
        <v>6.1</v>
      </c>
      <c r="AQ159">
        <v>4.5</v>
      </c>
      <c r="AR159">
        <v>12.6</v>
      </c>
      <c r="AS159">
        <v>9.9</v>
      </c>
      <c r="AT159">
        <v>22.9</v>
      </c>
      <c r="AU159">
        <v>17.100000000000001</v>
      </c>
    </row>
    <row r="160" spans="1:47" x14ac:dyDescent="0.3">
      <c r="A160">
        <v>36682</v>
      </c>
      <c r="B160">
        <v>-99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-99</v>
      </c>
      <c r="K160">
        <v>0</v>
      </c>
      <c r="L160">
        <v>-99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-99</v>
      </c>
      <c r="S160">
        <v>0</v>
      </c>
      <c r="T160">
        <v>-99</v>
      </c>
      <c r="U160">
        <v>0</v>
      </c>
      <c r="V160">
        <v>-99</v>
      </c>
      <c r="W160">
        <v>0</v>
      </c>
      <c r="X160">
        <v>-99</v>
      </c>
      <c r="Y160">
        <v>0</v>
      </c>
      <c r="Z160">
        <v>-99</v>
      </c>
      <c r="AA160">
        <v>0</v>
      </c>
      <c r="AB160">
        <v>0</v>
      </c>
      <c r="AC160">
        <v>0</v>
      </c>
      <c r="AD160">
        <v>-99</v>
      </c>
      <c r="AE160">
        <v>0</v>
      </c>
      <c r="AF160">
        <v>-99</v>
      </c>
      <c r="AG160">
        <v>0</v>
      </c>
      <c r="AH160">
        <v>-99</v>
      </c>
      <c r="AI160">
        <v>0</v>
      </c>
      <c r="AJ160">
        <v>0</v>
      </c>
      <c r="AK160">
        <v>0</v>
      </c>
      <c r="AL160">
        <v>-99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</row>
    <row r="161" spans="1:47" x14ac:dyDescent="0.3">
      <c r="A161">
        <v>36683</v>
      </c>
      <c r="B161">
        <v>-99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-99</v>
      </c>
      <c r="K161">
        <v>0</v>
      </c>
      <c r="L161">
        <v>-99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-99</v>
      </c>
      <c r="S161">
        <v>0</v>
      </c>
      <c r="T161">
        <v>-99</v>
      </c>
      <c r="U161">
        <v>0</v>
      </c>
      <c r="V161">
        <v>-99</v>
      </c>
      <c r="W161">
        <v>0</v>
      </c>
      <c r="X161">
        <v>-99</v>
      </c>
      <c r="Y161">
        <v>0</v>
      </c>
      <c r="Z161">
        <v>-99</v>
      </c>
      <c r="AA161">
        <v>0</v>
      </c>
      <c r="AB161">
        <v>0</v>
      </c>
      <c r="AC161">
        <v>0</v>
      </c>
      <c r="AD161">
        <v>-99</v>
      </c>
      <c r="AE161">
        <v>0</v>
      </c>
      <c r="AF161">
        <v>-99</v>
      </c>
      <c r="AG161">
        <v>0</v>
      </c>
      <c r="AH161">
        <v>-99</v>
      </c>
      <c r="AI161">
        <v>0</v>
      </c>
      <c r="AJ161">
        <v>0</v>
      </c>
      <c r="AK161">
        <v>0</v>
      </c>
      <c r="AL161">
        <v>-99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</row>
    <row r="162" spans="1:47" x14ac:dyDescent="0.3">
      <c r="A162">
        <v>36684</v>
      </c>
      <c r="B162">
        <v>-99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-99</v>
      </c>
      <c r="K162">
        <v>0</v>
      </c>
      <c r="L162">
        <v>-99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-99</v>
      </c>
      <c r="S162">
        <v>0</v>
      </c>
      <c r="T162">
        <v>-99</v>
      </c>
      <c r="U162">
        <v>0</v>
      </c>
      <c r="V162">
        <v>-99</v>
      </c>
      <c r="W162">
        <v>0</v>
      </c>
      <c r="X162">
        <v>-99</v>
      </c>
      <c r="Y162">
        <v>0</v>
      </c>
      <c r="Z162">
        <v>-99</v>
      </c>
      <c r="AA162">
        <v>0</v>
      </c>
      <c r="AB162">
        <v>0</v>
      </c>
      <c r="AC162">
        <v>0</v>
      </c>
      <c r="AD162">
        <v>-99</v>
      </c>
      <c r="AE162">
        <v>0</v>
      </c>
      <c r="AF162">
        <v>-99</v>
      </c>
      <c r="AG162">
        <v>0</v>
      </c>
      <c r="AH162">
        <v>-99</v>
      </c>
      <c r="AI162">
        <v>0</v>
      </c>
      <c r="AJ162">
        <v>0</v>
      </c>
      <c r="AK162">
        <v>0</v>
      </c>
      <c r="AL162">
        <v>-99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</row>
    <row r="163" spans="1:47" x14ac:dyDescent="0.3">
      <c r="A163">
        <v>36685</v>
      </c>
      <c r="B163">
        <v>-99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-99</v>
      </c>
      <c r="K163">
        <v>0</v>
      </c>
      <c r="L163">
        <v>-99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-99</v>
      </c>
      <c r="S163">
        <v>0</v>
      </c>
      <c r="T163">
        <v>-99</v>
      </c>
      <c r="U163">
        <v>0</v>
      </c>
      <c r="V163">
        <v>-99</v>
      </c>
      <c r="W163">
        <v>0</v>
      </c>
      <c r="X163">
        <v>-99</v>
      </c>
      <c r="Y163">
        <v>0</v>
      </c>
      <c r="Z163">
        <v>-99</v>
      </c>
      <c r="AA163">
        <v>0</v>
      </c>
      <c r="AB163">
        <v>0</v>
      </c>
      <c r="AC163">
        <v>0</v>
      </c>
      <c r="AD163">
        <v>-99</v>
      </c>
      <c r="AE163">
        <v>0</v>
      </c>
      <c r="AF163">
        <v>-99</v>
      </c>
      <c r="AG163">
        <v>0</v>
      </c>
      <c r="AH163">
        <v>-99</v>
      </c>
      <c r="AI163">
        <v>0</v>
      </c>
      <c r="AJ163">
        <v>0</v>
      </c>
      <c r="AK163">
        <v>0</v>
      </c>
      <c r="AL163">
        <v>-99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</row>
    <row r="164" spans="1:47" x14ac:dyDescent="0.3">
      <c r="A164">
        <v>36686</v>
      </c>
      <c r="B164">
        <v>-99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-99</v>
      </c>
      <c r="K164">
        <v>0</v>
      </c>
      <c r="L164">
        <v>-99</v>
      </c>
      <c r="M164">
        <v>0</v>
      </c>
      <c r="N164">
        <v>0</v>
      </c>
      <c r="O164">
        <v>0</v>
      </c>
      <c r="P164">
        <v>10.16</v>
      </c>
      <c r="Q164">
        <v>7.5100002288818404</v>
      </c>
      <c r="R164">
        <v>-99</v>
      </c>
      <c r="S164">
        <v>0</v>
      </c>
      <c r="T164">
        <v>-99</v>
      </c>
      <c r="U164">
        <v>0</v>
      </c>
      <c r="V164">
        <v>-99</v>
      </c>
      <c r="W164">
        <v>0</v>
      </c>
      <c r="X164">
        <v>-99</v>
      </c>
      <c r="Y164">
        <v>0</v>
      </c>
      <c r="Z164">
        <v>-99</v>
      </c>
      <c r="AA164">
        <v>0</v>
      </c>
      <c r="AB164">
        <v>0</v>
      </c>
      <c r="AC164">
        <v>0</v>
      </c>
      <c r="AD164">
        <v>-99</v>
      </c>
      <c r="AE164">
        <v>0</v>
      </c>
      <c r="AF164">
        <v>-99</v>
      </c>
      <c r="AG164">
        <v>4.3200001716613796</v>
      </c>
      <c r="AH164">
        <v>-99</v>
      </c>
      <c r="AI164">
        <v>0</v>
      </c>
      <c r="AJ164">
        <v>0</v>
      </c>
      <c r="AK164">
        <v>0</v>
      </c>
      <c r="AL164">
        <v>-99</v>
      </c>
      <c r="AM164">
        <v>0.18999999761581399</v>
      </c>
      <c r="AN164">
        <v>0.9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</row>
    <row r="165" spans="1:47" x14ac:dyDescent="0.3">
      <c r="A165">
        <v>36687</v>
      </c>
      <c r="B165">
        <v>-99</v>
      </c>
      <c r="C165">
        <v>1.2300000190734901</v>
      </c>
      <c r="D165">
        <v>0.76200000000000001</v>
      </c>
      <c r="E165">
        <v>0.83999997377395597</v>
      </c>
      <c r="F165">
        <v>0</v>
      </c>
      <c r="G165">
        <v>2.9999999329447701E-2</v>
      </c>
      <c r="H165">
        <v>0</v>
      </c>
      <c r="I165">
        <v>0</v>
      </c>
      <c r="J165">
        <v>-99</v>
      </c>
      <c r="K165">
        <v>0.56000000238418601</v>
      </c>
      <c r="L165">
        <v>-99</v>
      </c>
      <c r="M165">
        <v>0.62999999523162797</v>
      </c>
      <c r="N165">
        <v>5.8419999999999996</v>
      </c>
      <c r="O165">
        <v>4.25</v>
      </c>
      <c r="P165">
        <v>0</v>
      </c>
      <c r="Q165">
        <v>9.9999997764825804E-3</v>
      </c>
      <c r="R165">
        <v>-99</v>
      </c>
      <c r="S165">
        <v>1.21000003814697</v>
      </c>
      <c r="T165">
        <v>-99</v>
      </c>
      <c r="U165">
        <v>1.1399999856948899</v>
      </c>
      <c r="V165">
        <v>-99</v>
      </c>
      <c r="W165">
        <v>0.18000000715255701</v>
      </c>
      <c r="X165">
        <v>-99</v>
      </c>
      <c r="Y165">
        <v>0.18000000715255701</v>
      </c>
      <c r="Z165">
        <v>-99</v>
      </c>
      <c r="AA165">
        <v>3.9999999105930301E-2</v>
      </c>
      <c r="AB165">
        <v>0</v>
      </c>
      <c r="AC165">
        <v>0</v>
      </c>
      <c r="AD165">
        <v>-99</v>
      </c>
      <c r="AE165">
        <v>3.9999999105930301E-2</v>
      </c>
      <c r="AF165">
        <v>-99</v>
      </c>
      <c r="AG165">
        <v>0.31999999284744302</v>
      </c>
      <c r="AH165">
        <v>-99</v>
      </c>
      <c r="AI165">
        <v>1</v>
      </c>
      <c r="AJ165">
        <v>0</v>
      </c>
      <c r="AK165">
        <v>1.6599999666214</v>
      </c>
      <c r="AL165">
        <v>-99</v>
      </c>
      <c r="AM165">
        <v>0.87999999523162797</v>
      </c>
      <c r="AN165">
        <v>2.5</v>
      </c>
      <c r="AO165">
        <v>0</v>
      </c>
      <c r="AP165">
        <v>2.5</v>
      </c>
      <c r="AQ165">
        <v>0</v>
      </c>
      <c r="AR165">
        <v>1.2</v>
      </c>
      <c r="AS165">
        <v>1.2</v>
      </c>
      <c r="AT165">
        <v>0.1</v>
      </c>
      <c r="AU165">
        <v>1.2</v>
      </c>
    </row>
    <row r="166" spans="1:47" x14ac:dyDescent="0.3">
      <c r="A166">
        <v>36688</v>
      </c>
      <c r="B166">
        <v>-99</v>
      </c>
      <c r="C166">
        <v>28.319999694824201</v>
      </c>
      <c r="D166">
        <v>14.986000000000001</v>
      </c>
      <c r="E166">
        <v>14.9899997711182</v>
      </c>
      <c r="F166">
        <v>13.208</v>
      </c>
      <c r="G166">
        <v>13.310000419616699</v>
      </c>
      <c r="H166">
        <v>2.794</v>
      </c>
      <c r="I166">
        <v>0</v>
      </c>
      <c r="J166">
        <v>-99</v>
      </c>
      <c r="K166">
        <v>2.9200000762939502</v>
      </c>
      <c r="L166">
        <v>-99</v>
      </c>
      <c r="M166">
        <v>11.449999809265099</v>
      </c>
      <c r="N166">
        <v>12.954000000000001</v>
      </c>
      <c r="O166">
        <v>10.8400001525879</v>
      </c>
      <c r="P166">
        <v>26.67</v>
      </c>
      <c r="Q166">
        <v>22.290000915527301</v>
      </c>
      <c r="R166">
        <v>-99</v>
      </c>
      <c r="S166">
        <v>6.7600002288818404</v>
      </c>
      <c r="T166">
        <v>-99</v>
      </c>
      <c r="U166">
        <v>8.3500003814697301</v>
      </c>
      <c r="V166">
        <v>-99</v>
      </c>
      <c r="W166">
        <v>5.2300000190734899</v>
      </c>
      <c r="X166">
        <v>-99</v>
      </c>
      <c r="Y166">
        <v>5.2300000190734899</v>
      </c>
      <c r="Z166">
        <v>-99</v>
      </c>
      <c r="AA166">
        <v>13.819999694824199</v>
      </c>
      <c r="AB166">
        <v>15.494</v>
      </c>
      <c r="AC166">
        <v>15.310000419616699</v>
      </c>
      <c r="AD166">
        <v>-99</v>
      </c>
      <c r="AE166">
        <v>14.189999580383301</v>
      </c>
      <c r="AF166">
        <v>-99</v>
      </c>
      <c r="AG166">
        <v>16.360000610351602</v>
      </c>
      <c r="AH166">
        <v>-99</v>
      </c>
      <c r="AI166">
        <v>4.1599998474121103</v>
      </c>
      <c r="AJ166">
        <v>2.032</v>
      </c>
      <c r="AK166">
        <v>6.9000000953674299</v>
      </c>
      <c r="AL166">
        <v>-99</v>
      </c>
      <c r="AM166">
        <v>12.670000076293899</v>
      </c>
      <c r="AN166">
        <v>10.5</v>
      </c>
      <c r="AO166">
        <v>5.6</v>
      </c>
      <c r="AP166">
        <v>10</v>
      </c>
      <c r="AQ166">
        <v>5.6</v>
      </c>
      <c r="AR166">
        <v>12.4</v>
      </c>
      <c r="AS166">
        <v>13.9</v>
      </c>
      <c r="AT166">
        <v>13.8</v>
      </c>
      <c r="AU166">
        <v>11.6</v>
      </c>
    </row>
    <row r="167" spans="1:47" x14ac:dyDescent="0.3">
      <c r="A167">
        <v>36689</v>
      </c>
      <c r="B167">
        <v>-99</v>
      </c>
      <c r="C167">
        <v>6.8400001525878897</v>
      </c>
      <c r="D167">
        <v>9.9060000000000006</v>
      </c>
      <c r="E167">
        <v>10.180000305175801</v>
      </c>
      <c r="F167">
        <v>27.94</v>
      </c>
      <c r="G167">
        <v>20.690000534057599</v>
      </c>
      <c r="H167">
        <v>2.794</v>
      </c>
      <c r="I167">
        <v>5.75</v>
      </c>
      <c r="J167">
        <v>-99</v>
      </c>
      <c r="K167">
        <v>7.6700000762939498</v>
      </c>
      <c r="L167">
        <v>-99</v>
      </c>
      <c r="M167">
        <v>1.78999996185303</v>
      </c>
      <c r="N167">
        <v>0</v>
      </c>
      <c r="O167">
        <v>6.53999996185303</v>
      </c>
      <c r="P167">
        <v>0</v>
      </c>
      <c r="Q167">
        <v>2.5099999904632599</v>
      </c>
      <c r="R167">
        <v>-99</v>
      </c>
      <c r="S167">
        <v>6.9200000762939498</v>
      </c>
      <c r="T167">
        <v>-99</v>
      </c>
      <c r="U167">
        <v>19.549999237060501</v>
      </c>
      <c r="V167">
        <v>-99</v>
      </c>
      <c r="W167">
        <v>30.200000762939499</v>
      </c>
      <c r="X167">
        <v>-99</v>
      </c>
      <c r="Y167">
        <v>30.200000762939499</v>
      </c>
      <c r="Z167">
        <v>-99</v>
      </c>
      <c r="AA167">
        <v>16.629999160766602</v>
      </c>
      <c r="AB167">
        <v>12.7</v>
      </c>
      <c r="AC167">
        <v>12.829999923706101</v>
      </c>
      <c r="AD167">
        <v>-99</v>
      </c>
      <c r="AE167">
        <v>12.9700002670288</v>
      </c>
      <c r="AF167">
        <v>-99</v>
      </c>
      <c r="AG167">
        <v>10.2799997329712</v>
      </c>
      <c r="AH167">
        <v>-99</v>
      </c>
      <c r="AI167">
        <v>7.4099998474121103</v>
      </c>
      <c r="AJ167">
        <v>35.56</v>
      </c>
      <c r="AK167">
        <v>7.9200000762939498</v>
      </c>
      <c r="AL167">
        <v>-99</v>
      </c>
      <c r="AM167">
        <v>13.3699998855591</v>
      </c>
      <c r="AN167">
        <v>9.9</v>
      </c>
      <c r="AO167">
        <v>2.7</v>
      </c>
      <c r="AP167">
        <v>10.5</v>
      </c>
      <c r="AQ167">
        <v>2.7</v>
      </c>
      <c r="AR167">
        <v>7.4</v>
      </c>
      <c r="AS167">
        <v>4.9000000000000004</v>
      </c>
      <c r="AT167">
        <v>22</v>
      </c>
      <c r="AU167">
        <v>11.9</v>
      </c>
    </row>
    <row r="168" spans="1:47" x14ac:dyDescent="0.3">
      <c r="A168">
        <v>36690</v>
      </c>
      <c r="B168">
        <v>-99</v>
      </c>
      <c r="C168">
        <v>2.6500000953674299</v>
      </c>
      <c r="D168">
        <v>0</v>
      </c>
      <c r="E168">
        <v>0</v>
      </c>
      <c r="F168">
        <v>0</v>
      </c>
      <c r="G168">
        <v>0.40999999642372098</v>
      </c>
      <c r="H168">
        <v>0</v>
      </c>
      <c r="I168">
        <v>0</v>
      </c>
      <c r="J168">
        <v>-99</v>
      </c>
      <c r="K168">
        <v>9.00000035762787E-2</v>
      </c>
      <c r="L168">
        <v>-99</v>
      </c>
      <c r="M168">
        <v>4.7800002098083496</v>
      </c>
      <c r="N168">
        <v>8.1280000000000001</v>
      </c>
      <c r="O168">
        <v>6.1399998664856001</v>
      </c>
      <c r="P168">
        <v>1.778</v>
      </c>
      <c r="Q168">
        <v>1.9299999475479099</v>
      </c>
      <c r="R168">
        <v>-99</v>
      </c>
      <c r="S168">
        <v>3.8299999237060498</v>
      </c>
      <c r="T168">
        <v>-99</v>
      </c>
      <c r="U168">
        <v>2.3900001049041801</v>
      </c>
      <c r="V168">
        <v>-99</v>
      </c>
      <c r="W168">
        <v>0.58999997377395597</v>
      </c>
      <c r="X168">
        <v>-99</v>
      </c>
      <c r="Y168">
        <v>0.58999997377395597</v>
      </c>
      <c r="Z168">
        <v>-99</v>
      </c>
      <c r="AA168">
        <v>0.61000001430511497</v>
      </c>
      <c r="AB168">
        <v>0.254</v>
      </c>
      <c r="AC168">
        <v>0.40000000596046498</v>
      </c>
      <c r="AD168">
        <v>-99</v>
      </c>
      <c r="AE168">
        <v>1.1499999761581401</v>
      </c>
      <c r="AF168">
        <v>-99</v>
      </c>
      <c r="AG168">
        <v>1.9700000286102299</v>
      </c>
      <c r="AH168">
        <v>-99</v>
      </c>
      <c r="AI168">
        <v>0.70999997854232799</v>
      </c>
      <c r="AJ168">
        <v>1.016</v>
      </c>
      <c r="AK168">
        <v>4.6300001144409197</v>
      </c>
      <c r="AL168">
        <v>-99</v>
      </c>
      <c r="AM168">
        <v>1.95000004768372</v>
      </c>
      <c r="AN168">
        <v>4.4000000000000004</v>
      </c>
      <c r="AO168">
        <v>0.5</v>
      </c>
      <c r="AP168">
        <v>4</v>
      </c>
      <c r="AQ168">
        <v>0.5</v>
      </c>
      <c r="AR168">
        <v>2.7</v>
      </c>
      <c r="AS168">
        <v>4.8</v>
      </c>
      <c r="AT168">
        <v>0.1</v>
      </c>
      <c r="AU168">
        <v>0.8</v>
      </c>
    </row>
    <row r="169" spans="1:47" x14ac:dyDescent="0.3">
      <c r="A169">
        <v>36691</v>
      </c>
      <c r="B169">
        <v>-99</v>
      </c>
      <c r="C169">
        <v>2.0899999141693102</v>
      </c>
      <c r="D169">
        <v>3.81</v>
      </c>
      <c r="E169">
        <v>4.1199998855590803</v>
      </c>
      <c r="F169">
        <v>18.033999999999999</v>
      </c>
      <c r="G169">
        <v>13.689999580383301</v>
      </c>
      <c r="H169">
        <v>21.844000000000001</v>
      </c>
      <c r="I169">
        <v>21.309999465942401</v>
      </c>
      <c r="J169">
        <v>-99</v>
      </c>
      <c r="K169">
        <v>17.059999465942401</v>
      </c>
      <c r="L169">
        <v>-99</v>
      </c>
      <c r="M169">
        <v>0.87999999523162797</v>
      </c>
      <c r="N169">
        <v>0</v>
      </c>
      <c r="O169">
        <v>1.7400000095367401</v>
      </c>
      <c r="P169">
        <v>0</v>
      </c>
      <c r="Q169">
        <v>1.08000004291534</v>
      </c>
      <c r="R169">
        <v>-99</v>
      </c>
      <c r="S169">
        <v>6.3899998664856001</v>
      </c>
      <c r="T169">
        <v>-99</v>
      </c>
      <c r="U169">
        <v>7.0199999809265101</v>
      </c>
      <c r="V169">
        <v>-99</v>
      </c>
      <c r="W169">
        <v>7.1999998092651403</v>
      </c>
      <c r="X169">
        <v>-99</v>
      </c>
      <c r="Y169">
        <v>7.1999998092651403</v>
      </c>
      <c r="Z169">
        <v>-99</v>
      </c>
      <c r="AA169">
        <v>11.6300001144409</v>
      </c>
      <c r="AB169">
        <v>10.922000000000001</v>
      </c>
      <c r="AC169">
        <v>10.7700004577637</v>
      </c>
      <c r="AD169">
        <v>-99</v>
      </c>
      <c r="AE169">
        <v>9.4499998092651403</v>
      </c>
      <c r="AF169">
        <v>-99</v>
      </c>
      <c r="AG169">
        <v>4.3800001144409197</v>
      </c>
      <c r="AH169">
        <v>-99</v>
      </c>
      <c r="AI169">
        <v>15.9700002670288</v>
      </c>
      <c r="AJ169">
        <v>7.62</v>
      </c>
      <c r="AK169">
        <v>6.5</v>
      </c>
      <c r="AL169">
        <v>-99</v>
      </c>
      <c r="AM169">
        <v>7.6999998092651403</v>
      </c>
      <c r="AN169">
        <v>6</v>
      </c>
      <c r="AO169">
        <v>4.9000000000000004</v>
      </c>
      <c r="AP169">
        <v>4.5999999999999996</v>
      </c>
      <c r="AQ169">
        <v>4.9000000000000004</v>
      </c>
      <c r="AR169">
        <v>10.3</v>
      </c>
      <c r="AS169">
        <v>4.9000000000000004</v>
      </c>
      <c r="AT169">
        <v>14.1</v>
      </c>
      <c r="AU169">
        <v>11.4</v>
      </c>
    </row>
    <row r="170" spans="1:47" x14ac:dyDescent="0.3">
      <c r="A170">
        <v>36692</v>
      </c>
      <c r="B170">
        <v>-99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-99</v>
      </c>
      <c r="K170">
        <v>0</v>
      </c>
      <c r="L170">
        <v>-99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-99</v>
      </c>
      <c r="S170">
        <v>0</v>
      </c>
      <c r="T170">
        <v>-99</v>
      </c>
      <c r="U170">
        <v>0</v>
      </c>
      <c r="V170">
        <v>-99</v>
      </c>
      <c r="W170">
        <v>0</v>
      </c>
      <c r="X170">
        <v>-99</v>
      </c>
      <c r="Y170">
        <v>0</v>
      </c>
      <c r="Z170">
        <v>-99</v>
      </c>
      <c r="AA170">
        <v>0</v>
      </c>
      <c r="AB170">
        <v>0</v>
      </c>
      <c r="AC170">
        <v>0</v>
      </c>
      <c r="AD170">
        <v>-99</v>
      </c>
      <c r="AE170">
        <v>0</v>
      </c>
      <c r="AF170">
        <v>-99</v>
      </c>
      <c r="AG170">
        <v>0</v>
      </c>
      <c r="AH170">
        <v>-99</v>
      </c>
      <c r="AI170">
        <v>0</v>
      </c>
      <c r="AJ170">
        <v>0</v>
      </c>
      <c r="AK170">
        <v>0</v>
      </c>
      <c r="AL170">
        <v>-99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</row>
    <row r="171" spans="1:47" x14ac:dyDescent="0.3">
      <c r="A171">
        <v>36693</v>
      </c>
      <c r="B171">
        <v>-99</v>
      </c>
      <c r="C171">
        <v>0.66000002622604403</v>
      </c>
      <c r="D171">
        <v>0</v>
      </c>
      <c r="E171">
        <v>0</v>
      </c>
      <c r="F171">
        <v>0</v>
      </c>
      <c r="G171">
        <v>0</v>
      </c>
      <c r="H171">
        <v>0.50800000000000001</v>
      </c>
      <c r="I171">
        <v>0.63999998569488503</v>
      </c>
      <c r="J171">
        <v>-99</v>
      </c>
      <c r="K171">
        <v>2.0299999713897701</v>
      </c>
      <c r="L171">
        <v>-99</v>
      </c>
      <c r="M171">
        <v>3.5799999237060498</v>
      </c>
      <c r="N171">
        <v>0</v>
      </c>
      <c r="O171">
        <v>0</v>
      </c>
      <c r="P171">
        <v>0</v>
      </c>
      <c r="Q171">
        <v>0</v>
      </c>
      <c r="R171">
        <v>-99</v>
      </c>
      <c r="S171">
        <v>0</v>
      </c>
      <c r="T171">
        <v>-99</v>
      </c>
      <c r="U171">
        <v>0.31999999284744302</v>
      </c>
      <c r="V171">
        <v>-99</v>
      </c>
      <c r="W171">
        <v>0</v>
      </c>
      <c r="X171">
        <v>-99</v>
      </c>
      <c r="Y171">
        <v>0</v>
      </c>
      <c r="Z171">
        <v>-99</v>
      </c>
      <c r="AA171">
        <v>0</v>
      </c>
      <c r="AB171">
        <v>0</v>
      </c>
      <c r="AC171">
        <v>0</v>
      </c>
      <c r="AD171">
        <v>-99</v>
      </c>
      <c r="AE171">
        <v>0</v>
      </c>
      <c r="AF171">
        <v>-99</v>
      </c>
      <c r="AG171">
        <v>0</v>
      </c>
      <c r="AH171">
        <v>-99</v>
      </c>
      <c r="AI171">
        <v>3.0499999523162802</v>
      </c>
      <c r="AJ171">
        <v>0</v>
      </c>
      <c r="AK171">
        <v>5.9999998658895499E-2</v>
      </c>
      <c r="AL171">
        <v>-99</v>
      </c>
      <c r="AM171">
        <v>0.109999999403954</v>
      </c>
      <c r="AN171">
        <v>0</v>
      </c>
      <c r="AO171">
        <v>0</v>
      </c>
      <c r="AP171">
        <v>0</v>
      </c>
      <c r="AQ171">
        <v>0</v>
      </c>
      <c r="AR171">
        <v>2.6</v>
      </c>
      <c r="AS171">
        <v>4.5999999999999996</v>
      </c>
      <c r="AT171">
        <v>0</v>
      </c>
      <c r="AU171">
        <v>0.8</v>
      </c>
    </row>
    <row r="172" spans="1:47" x14ac:dyDescent="0.3">
      <c r="A172">
        <v>36694</v>
      </c>
      <c r="B172">
        <v>-99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-99</v>
      </c>
      <c r="K172">
        <v>2.9999999329447701E-2</v>
      </c>
      <c r="L172">
        <v>-99</v>
      </c>
      <c r="M172">
        <v>0.40999999642372098</v>
      </c>
      <c r="N172">
        <v>0</v>
      </c>
      <c r="O172">
        <v>2.9999999329447701E-2</v>
      </c>
      <c r="P172">
        <v>0</v>
      </c>
      <c r="Q172">
        <v>0</v>
      </c>
      <c r="R172">
        <v>-99</v>
      </c>
      <c r="S172">
        <v>0</v>
      </c>
      <c r="T172">
        <v>-99</v>
      </c>
      <c r="U172">
        <v>0.93999999761581399</v>
      </c>
      <c r="V172">
        <v>-99</v>
      </c>
      <c r="W172">
        <v>0.50999999046325695</v>
      </c>
      <c r="X172">
        <v>-99</v>
      </c>
      <c r="Y172">
        <v>0.50999999046325695</v>
      </c>
      <c r="Z172">
        <v>-99</v>
      </c>
      <c r="AA172">
        <v>0</v>
      </c>
      <c r="AB172">
        <v>0</v>
      </c>
      <c r="AC172">
        <v>0</v>
      </c>
      <c r="AD172">
        <v>-99</v>
      </c>
      <c r="AE172">
        <v>2.9999999329447701E-2</v>
      </c>
      <c r="AF172">
        <v>-99</v>
      </c>
      <c r="AG172">
        <v>0.259999990463257</v>
      </c>
      <c r="AH172">
        <v>-99</v>
      </c>
      <c r="AI172">
        <v>0.31000000238418601</v>
      </c>
      <c r="AJ172">
        <v>1.27</v>
      </c>
      <c r="AK172">
        <v>0.37000000476837203</v>
      </c>
      <c r="AL172">
        <v>-99</v>
      </c>
      <c r="AM172">
        <v>0.75999999046325695</v>
      </c>
      <c r="AN172">
        <v>0</v>
      </c>
      <c r="AO172">
        <v>0</v>
      </c>
      <c r="AP172">
        <v>0</v>
      </c>
      <c r="AQ172">
        <v>0</v>
      </c>
      <c r="AR172">
        <v>0.1</v>
      </c>
      <c r="AS172">
        <v>0.7</v>
      </c>
      <c r="AT172">
        <v>0</v>
      </c>
      <c r="AU172">
        <v>0</v>
      </c>
    </row>
    <row r="173" spans="1:47" x14ac:dyDescent="0.3">
      <c r="A173">
        <v>36695</v>
      </c>
      <c r="B173">
        <v>-99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-99</v>
      </c>
      <c r="K173">
        <v>0</v>
      </c>
      <c r="L173">
        <v>-99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-99</v>
      </c>
      <c r="S173">
        <v>0</v>
      </c>
      <c r="T173">
        <v>-99</v>
      </c>
      <c r="U173">
        <v>0</v>
      </c>
      <c r="V173">
        <v>-99</v>
      </c>
      <c r="W173">
        <v>0</v>
      </c>
      <c r="X173">
        <v>-99</v>
      </c>
      <c r="Y173">
        <v>0</v>
      </c>
      <c r="Z173">
        <v>-99</v>
      </c>
      <c r="AA173">
        <v>0</v>
      </c>
      <c r="AB173">
        <v>0</v>
      </c>
      <c r="AC173">
        <v>0</v>
      </c>
      <c r="AD173">
        <v>-99</v>
      </c>
      <c r="AE173">
        <v>0</v>
      </c>
      <c r="AF173">
        <v>-99</v>
      </c>
      <c r="AG173">
        <v>0</v>
      </c>
      <c r="AH173">
        <v>-99</v>
      </c>
      <c r="AI173">
        <v>0</v>
      </c>
      <c r="AJ173">
        <v>0</v>
      </c>
      <c r="AK173">
        <v>0</v>
      </c>
      <c r="AL173">
        <v>-99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</row>
    <row r="174" spans="1:47" x14ac:dyDescent="0.3">
      <c r="A174">
        <v>36696</v>
      </c>
      <c r="B174">
        <v>-99</v>
      </c>
      <c r="C174">
        <v>1.2200000286102299</v>
      </c>
      <c r="D174">
        <v>1.016</v>
      </c>
      <c r="E174">
        <v>1.4400000572204601</v>
      </c>
      <c r="F174">
        <v>0</v>
      </c>
      <c r="G174">
        <v>0</v>
      </c>
      <c r="H174">
        <v>0</v>
      </c>
      <c r="I174">
        <v>0</v>
      </c>
      <c r="J174">
        <v>-99</v>
      </c>
      <c r="K174">
        <v>0</v>
      </c>
      <c r="L174">
        <v>-99</v>
      </c>
      <c r="M174">
        <v>0.64999997615814198</v>
      </c>
      <c r="N174">
        <v>36.322000000000003</v>
      </c>
      <c r="O174">
        <v>26.399999618530298</v>
      </c>
      <c r="P174">
        <v>44.45</v>
      </c>
      <c r="Q174">
        <v>34.180000305175803</v>
      </c>
      <c r="R174">
        <v>-99</v>
      </c>
      <c r="S174">
        <v>8.32999992370606</v>
      </c>
      <c r="T174">
        <v>-99</v>
      </c>
      <c r="U174">
        <v>7.5199999809265101</v>
      </c>
      <c r="V174">
        <v>-99</v>
      </c>
      <c r="W174">
        <v>0.92000001668930098</v>
      </c>
      <c r="X174">
        <v>-99</v>
      </c>
      <c r="Y174">
        <v>0.92000001668930098</v>
      </c>
      <c r="Z174">
        <v>-99</v>
      </c>
      <c r="AA174">
        <v>0</v>
      </c>
      <c r="AB174">
        <v>0</v>
      </c>
      <c r="AC174">
        <v>0</v>
      </c>
      <c r="AD174">
        <v>-99</v>
      </c>
      <c r="AE174">
        <v>3.8800001144409202</v>
      </c>
      <c r="AF174">
        <v>-99</v>
      </c>
      <c r="AG174">
        <v>22.420000076293899</v>
      </c>
      <c r="AH174">
        <v>-99</v>
      </c>
      <c r="AI174">
        <v>0</v>
      </c>
      <c r="AJ174">
        <v>0</v>
      </c>
      <c r="AK174">
        <v>9.3199996948242205</v>
      </c>
      <c r="AL174">
        <v>-99</v>
      </c>
      <c r="AM174">
        <v>9.7700004577636701</v>
      </c>
      <c r="AN174">
        <v>14.5</v>
      </c>
      <c r="AO174">
        <v>0.4</v>
      </c>
      <c r="AP174">
        <v>17.600000000000001</v>
      </c>
      <c r="AQ174">
        <v>0.4</v>
      </c>
      <c r="AR174">
        <v>1.6</v>
      </c>
      <c r="AS174">
        <v>0.8</v>
      </c>
      <c r="AT174">
        <v>1.4</v>
      </c>
      <c r="AU174">
        <v>3.3</v>
      </c>
    </row>
    <row r="175" spans="1:47" x14ac:dyDescent="0.3">
      <c r="A175">
        <v>36697</v>
      </c>
      <c r="B175">
        <v>-99</v>
      </c>
      <c r="C175">
        <v>70.809997558593807</v>
      </c>
      <c r="D175">
        <v>63.246000000000002</v>
      </c>
      <c r="E175">
        <v>62.069999694824197</v>
      </c>
      <c r="F175">
        <v>47.244</v>
      </c>
      <c r="G175">
        <v>45.130001068115199</v>
      </c>
      <c r="H175">
        <v>41.655999999999999</v>
      </c>
      <c r="I175">
        <v>42.040000915527301</v>
      </c>
      <c r="J175">
        <v>-99</v>
      </c>
      <c r="K175">
        <v>43.950000762939503</v>
      </c>
      <c r="L175">
        <v>-99</v>
      </c>
      <c r="M175">
        <v>80.410003662109403</v>
      </c>
      <c r="N175">
        <v>12.7</v>
      </c>
      <c r="O175">
        <v>20.319999694824201</v>
      </c>
      <c r="P175">
        <v>0</v>
      </c>
      <c r="Q175">
        <v>11.829999923706101</v>
      </c>
      <c r="R175">
        <v>-99</v>
      </c>
      <c r="S175">
        <v>32.9799995422363</v>
      </c>
      <c r="T175">
        <v>-99</v>
      </c>
      <c r="U175">
        <v>34.400001525878899</v>
      </c>
      <c r="V175">
        <v>-99</v>
      </c>
      <c r="W175">
        <v>36.470001220703097</v>
      </c>
      <c r="X175">
        <v>-99</v>
      </c>
      <c r="Y175">
        <v>36.470001220703097</v>
      </c>
      <c r="Z175">
        <v>-99</v>
      </c>
      <c r="AA175">
        <v>43.950000762939503</v>
      </c>
      <c r="AB175">
        <v>43.942</v>
      </c>
      <c r="AC175">
        <v>43.450000762939503</v>
      </c>
      <c r="AD175">
        <v>-99</v>
      </c>
      <c r="AE175">
        <v>39.090000152587898</v>
      </c>
      <c r="AF175">
        <v>-99</v>
      </c>
      <c r="AG175">
        <v>22.530000686645501</v>
      </c>
      <c r="AH175">
        <v>-99</v>
      </c>
      <c r="AI175">
        <v>44.049999237060597</v>
      </c>
      <c r="AJ175">
        <v>25.908000000000001</v>
      </c>
      <c r="AK175">
        <v>31.2299995422363</v>
      </c>
      <c r="AL175">
        <v>-99</v>
      </c>
      <c r="AM175">
        <v>34.340000152587898</v>
      </c>
      <c r="AN175">
        <v>35.4</v>
      </c>
      <c r="AO175">
        <v>56.8</v>
      </c>
      <c r="AP175">
        <v>29.6</v>
      </c>
      <c r="AQ175">
        <v>56.8</v>
      </c>
      <c r="AR175">
        <v>54</v>
      </c>
      <c r="AS175">
        <v>64.7</v>
      </c>
      <c r="AT175">
        <v>45.7</v>
      </c>
      <c r="AU175">
        <v>49.3</v>
      </c>
    </row>
    <row r="176" spans="1:47" x14ac:dyDescent="0.3">
      <c r="A176">
        <v>36698</v>
      </c>
      <c r="B176">
        <v>-99</v>
      </c>
      <c r="C176">
        <v>0</v>
      </c>
      <c r="D176">
        <v>4.0640000000000001</v>
      </c>
      <c r="E176">
        <v>3.8599998950958301</v>
      </c>
      <c r="F176">
        <v>0</v>
      </c>
      <c r="G176">
        <v>0</v>
      </c>
      <c r="H176">
        <v>0</v>
      </c>
      <c r="I176">
        <v>0</v>
      </c>
      <c r="J176">
        <v>-99</v>
      </c>
      <c r="K176">
        <v>0</v>
      </c>
      <c r="L176">
        <v>-99</v>
      </c>
      <c r="M176">
        <v>0</v>
      </c>
      <c r="N176">
        <v>0</v>
      </c>
      <c r="O176">
        <v>0.43000000715255698</v>
      </c>
      <c r="P176">
        <v>0</v>
      </c>
      <c r="Q176">
        <v>0</v>
      </c>
      <c r="R176">
        <v>-99</v>
      </c>
      <c r="S176">
        <v>0</v>
      </c>
      <c r="T176">
        <v>-99</v>
      </c>
      <c r="U176">
        <v>1.6100000143051101</v>
      </c>
      <c r="V176">
        <v>-99</v>
      </c>
      <c r="W176">
        <v>2.8399999141693102</v>
      </c>
      <c r="X176">
        <v>-99</v>
      </c>
      <c r="Y176">
        <v>2.8399999141693102</v>
      </c>
      <c r="Z176">
        <v>-99</v>
      </c>
      <c r="AA176">
        <v>0</v>
      </c>
      <c r="AB176">
        <v>0</v>
      </c>
      <c r="AC176">
        <v>0</v>
      </c>
      <c r="AD176">
        <v>-99</v>
      </c>
      <c r="AE176">
        <v>0</v>
      </c>
      <c r="AF176">
        <v>-99</v>
      </c>
      <c r="AG176">
        <v>0.490000009536743</v>
      </c>
      <c r="AH176">
        <v>-99</v>
      </c>
      <c r="AI176">
        <v>0</v>
      </c>
      <c r="AJ176">
        <v>10.16</v>
      </c>
      <c r="AK176">
        <v>0.40999999642372098</v>
      </c>
      <c r="AL176">
        <v>-99</v>
      </c>
      <c r="AM176">
        <v>0.52999997138977095</v>
      </c>
      <c r="AN176">
        <v>0</v>
      </c>
      <c r="AO176">
        <v>0</v>
      </c>
      <c r="AP176">
        <v>0.6</v>
      </c>
      <c r="AQ176">
        <v>0</v>
      </c>
      <c r="AR176">
        <v>0</v>
      </c>
      <c r="AS176">
        <v>0</v>
      </c>
      <c r="AT176">
        <v>0</v>
      </c>
      <c r="AU176">
        <v>0.4</v>
      </c>
    </row>
    <row r="177" spans="1:47" x14ac:dyDescent="0.3">
      <c r="A177">
        <v>36699</v>
      </c>
      <c r="B177">
        <v>-99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-99</v>
      </c>
      <c r="I177">
        <v>0</v>
      </c>
      <c r="J177">
        <v>-99</v>
      </c>
      <c r="K177">
        <v>0</v>
      </c>
      <c r="L177">
        <v>-99</v>
      </c>
      <c r="M177">
        <v>0</v>
      </c>
      <c r="N177">
        <v>17.526</v>
      </c>
      <c r="O177">
        <v>12.810000419616699</v>
      </c>
      <c r="P177">
        <v>25.146000000000001</v>
      </c>
      <c r="Q177">
        <v>19.2600002288818</v>
      </c>
      <c r="R177">
        <v>-99</v>
      </c>
      <c r="S177">
        <v>2.8099999427795401</v>
      </c>
      <c r="T177">
        <v>-99</v>
      </c>
      <c r="U177">
        <v>0.91000002622604403</v>
      </c>
      <c r="V177">
        <v>-99</v>
      </c>
      <c r="W177">
        <v>0</v>
      </c>
      <c r="X177">
        <v>-99</v>
      </c>
      <c r="Y177">
        <v>0</v>
      </c>
      <c r="Z177">
        <v>-99</v>
      </c>
      <c r="AA177">
        <v>0</v>
      </c>
      <c r="AB177">
        <v>0</v>
      </c>
      <c r="AC177">
        <v>0</v>
      </c>
      <c r="AD177">
        <v>-99</v>
      </c>
      <c r="AE177">
        <v>0.15999999642372101</v>
      </c>
      <c r="AF177">
        <v>-99</v>
      </c>
      <c r="AG177">
        <v>12.5900001525879</v>
      </c>
      <c r="AH177">
        <v>-99</v>
      </c>
      <c r="AI177">
        <v>0</v>
      </c>
      <c r="AJ177">
        <v>0</v>
      </c>
      <c r="AK177">
        <v>3.5199999809265101</v>
      </c>
      <c r="AL177">
        <v>-99</v>
      </c>
      <c r="AM177">
        <v>4.7800002098083496</v>
      </c>
      <c r="AN177">
        <v>8.1</v>
      </c>
      <c r="AO177">
        <v>0</v>
      </c>
      <c r="AP177">
        <v>8.9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 x14ac:dyDescent="0.3">
      <c r="A178">
        <v>36700</v>
      </c>
      <c r="B178">
        <v>-99</v>
      </c>
      <c r="C178">
        <v>21.840000152587901</v>
      </c>
      <c r="D178">
        <v>25.654</v>
      </c>
      <c r="E178">
        <v>25.190000534057599</v>
      </c>
      <c r="F178">
        <v>18.542000000000002</v>
      </c>
      <c r="G178">
        <v>18.920000076293899</v>
      </c>
      <c r="H178">
        <v>15.747999999999999</v>
      </c>
      <c r="I178">
        <v>35.9799995422363</v>
      </c>
      <c r="J178">
        <v>-99</v>
      </c>
      <c r="K178">
        <v>31.149999618530298</v>
      </c>
      <c r="L178">
        <v>-99</v>
      </c>
      <c r="M178">
        <v>21.469999313354499</v>
      </c>
      <c r="N178">
        <v>8.3819999999999997</v>
      </c>
      <c r="O178">
        <v>11.2700004577637</v>
      </c>
      <c r="P178">
        <v>5.5880000000000001</v>
      </c>
      <c r="Q178">
        <v>8.9099998474121094</v>
      </c>
      <c r="R178">
        <v>-99</v>
      </c>
      <c r="S178">
        <v>14.3999996185303</v>
      </c>
      <c r="T178">
        <v>-99</v>
      </c>
      <c r="U178">
        <v>16.9899997711182</v>
      </c>
      <c r="V178">
        <v>-99</v>
      </c>
      <c r="W178">
        <v>19.360000610351602</v>
      </c>
      <c r="X178">
        <v>-99</v>
      </c>
      <c r="Y178">
        <v>19.360000610351602</v>
      </c>
      <c r="Z178">
        <v>-99</v>
      </c>
      <c r="AA178">
        <v>19.149999618530298</v>
      </c>
      <c r="AB178">
        <v>20.065999999999999</v>
      </c>
      <c r="AC178">
        <v>19.920000076293899</v>
      </c>
      <c r="AD178">
        <v>-99</v>
      </c>
      <c r="AE178">
        <v>18.409999847412099</v>
      </c>
      <c r="AF178">
        <v>-99</v>
      </c>
      <c r="AG178">
        <v>12.319999694824199</v>
      </c>
      <c r="AH178">
        <v>-99</v>
      </c>
      <c r="AI178">
        <v>30.340000152587901</v>
      </c>
      <c r="AJ178">
        <v>23.367999999999999</v>
      </c>
      <c r="AK178">
        <v>14.560000419616699</v>
      </c>
      <c r="AL178">
        <v>-99</v>
      </c>
      <c r="AM178">
        <v>16.540000915527301</v>
      </c>
      <c r="AN178">
        <v>13.5</v>
      </c>
      <c r="AO178">
        <v>11.3</v>
      </c>
      <c r="AP178">
        <v>13</v>
      </c>
      <c r="AQ178">
        <v>11.3</v>
      </c>
      <c r="AR178">
        <v>25.9</v>
      </c>
      <c r="AS178">
        <v>22.4</v>
      </c>
      <c r="AT178">
        <v>18.5</v>
      </c>
      <c r="AU178">
        <v>24.3</v>
      </c>
    </row>
    <row r="179" spans="1:47" x14ac:dyDescent="0.3">
      <c r="A179">
        <v>36701</v>
      </c>
      <c r="B179">
        <v>-99</v>
      </c>
      <c r="C179">
        <v>15.8800001144409</v>
      </c>
      <c r="D179">
        <v>8.3819999999999997</v>
      </c>
      <c r="E179">
        <v>8.3100004196166992</v>
      </c>
      <c r="F179">
        <v>10.16</v>
      </c>
      <c r="G179">
        <v>8.3900003433227504</v>
      </c>
      <c r="H179">
        <v>7.3659999999999997</v>
      </c>
      <c r="I179">
        <v>1.2699999809265099</v>
      </c>
      <c r="J179">
        <v>-99</v>
      </c>
      <c r="K179">
        <v>4.7699999809265101</v>
      </c>
      <c r="L179">
        <v>-99</v>
      </c>
      <c r="M179">
        <v>15.319999694824199</v>
      </c>
      <c r="N179">
        <v>1.27</v>
      </c>
      <c r="O179">
        <v>1.6100000143051101</v>
      </c>
      <c r="P179">
        <v>0</v>
      </c>
      <c r="Q179">
        <v>0.81999999284744296</v>
      </c>
      <c r="R179">
        <v>-99</v>
      </c>
      <c r="S179">
        <v>4.8099999427795401</v>
      </c>
      <c r="T179">
        <v>-99</v>
      </c>
      <c r="U179">
        <v>3.9800000190734899</v>
      </c>
      <c r="V179">
        <v>-99</v>
      </c>
      <c r="W179">
        <v>0.77999997138977095</v>
      </c>
      <c r="X179">
        <v>-99</v>
      </c>
      <c r="Y179">
        <v>0.77999997138977095</v>
      </c>
      <c r="Z179">
        <v>-99</v>
      </c>
      <c r="AA179">
        <v>7.2600002288818404</v>
      </c>
      <c r="AB179">
        <v>5.8419999999999996</v>
      </c>
      <c r="AC179">
        <v>5.9099998474121103</v>
      </c>
      <c r="AD179">
        <v>-99</v>
      </c>
      <c r="AE179">
        <v>6.25</v>
      </c>
      <c r="AF179">
        <v>-99</v>
      </c>
      <c r="AG179">
        <v>2.0899999141693102</v>
      </c>
      <c r="AH179">
        <v>-99</v>
      </c>
      <c r="AI179">
        <v>6.2399997711181596</v>
      </c>
      <c r="AJ179">
        <v>9.3979999999999997</v>
      </c>
      <c r="AK179">
        <v>5.53999996185303</v>
      </c>
      <c r="AL179">
        <v>-99</v>
      </c>
      <c r="AM179">
        <v>5.5300002098083496</v>
      </c>
      <c r="AN179">
        <v>3.2</v>
      </c>
      <c r="AO179">
        <v>2.2000000000000002</v>
      </c>
      <c r="AP179">
        <v>2</v>
      </c>
      <c r="AQ179">
        <v>2.2000000000000002</v>
      </c>
      <c r="AR179">
        <v>9.6</v>
      </c>
      <c r="AS179">
        <v>15.2</v>
      </c>
      <c r="AT179">
        <v>8.6</v>
      </c>
      <c r="AU179">
        <v>7.2</v>
      </c>
    </row>
    <row r="180" spans="1:47" x14ac:dyDescent="0.3">
      <c r="A180">
        <v>36702</v>
      </c>
      <c r="B180">
        <v>-99</v>
      </c>
      <c r="C180">
        <v>17.120000839233398</v>
      </c>
      <c r="D180">
        <v>19.558</v>
      </c>
      <c r="E180">
        <v>18.799999237060501</v>
      </c>
      <c r="F180">
        <v>8.6359999999999992</v>
      </c>
      <c r="G180">
        <v>7.9299998283386204</v>
      </c>
      <c r="H180">
        <v>16.510000000000002</v>
      </c>
      <c r="I180">
        <v>2.9000000953674299</v>
      </c>
      <c r="J180">
        <v>-99</v>
      </c>
      <c r="K180">
        <v>5.78999996185303</v>
      </c>
      <c r="L180">
        <v>-99</v>
      </c>
      <c r="M180">
        <v>18.680000305175799</v>
      </c>
      <c r="N180">
        <v>0</v>
      </c>
      <c r="O180">
        <v>0.67000001668930098</v>
      </c>
      <c r="P180">
        <v>0</v>
      </c>
      <c r="Q180">
        <v>1.08000004291534</v>
      </c>
      <c r="R180">
        <v>-99</v>
      </c>
      <c r="S180">
        <v>1.20000004768372</v>
      </c>
      <c r="T180">
        <v>-99</v>
      </c>
      <c r="U180">
        <v>3.4200000762939502</v>
      </c>
      <c r="V180">
        <v>-99</v>
      </c>
      <c r="W180">
        <v>2.8399999141693102</v>
      </c>
      <c r="X180">
        <v>-99</v>
      </c>
      <c r="Y180">
        <v>2.8399999141693102</v>
      </c>
      <c r="Z180">
        <v>-99</v>
      </c>
      <c r="AA180">
        <v>7.2300000190734899</v>
      </c>
      <c r="AB180">
        <v>6.0960000000000001</v>
      </c>
      <c r="AC180">
        <v>6.1100001335143999</v>
      </c>
      <c r="AD180">
        <v>-99</v>
      </c>
      <c r="AE180">
        <v>5.5199999809265101</v>
      </c>
      <c r="AF180">
        <v>-99</v>
      </c>
      <c r="AG180">
        <v>2.5499999523162802</v>
      </c>
      <c r="AH180">
        <v>-99</v>
      </c>
      <c r="AI180">
        <v>6.7600002288818404</v>
      </c>
      <c r="AJ180">
        <v>1.016</v>
      </c>
      <c r="AK180">
        <v>1.37000000476837</v>
      </c>
      <c r="AL180">
        <v>-99</v>
      </c>
      <c r="AM180">
        <v>4.4499998092651403</v>
      </c>
      <c r="AN180">
        <v>2.2999999999999998</v>
      </c>
      <c r="AO180">
        <v>0.7</v>
      </c>
      <c r="AP180">
        <v>1.6</v>
      </c>
      <c r="AQ180">
        <v>0.7</v>
      </c>
      <c r="AR180">
        <v>11</v>
      </c>
      <c r="AS180">
        <v>16.5</v>
      </c>
      <c r="AT180">
        <v>8.6</v>
      </c>
      <c r="AU180">
        <v>9.1999999999999993</v>
      </c>
    </row>
    <row r="181" spans="1:47" x14ac:dyDescent="0.3">
      <c r="A181">
        <v>36703</v>
      </c>
      <c r="B181">
        <v>-99</v>
      </c>
      <c r="C181">
        <v>0.5</v>
      </c>
      <c r="D181">
        <v>0</v>
      </c>
      <c r="E181">
        <v>0</v>
      </c>
      <c r="F181">
        <v>3.556</v>
      </c>
      <c r="G181">
        <v>2.8699998855590798</v>
      </c>
      <c r="H181">
        <v>0.254</v>
      </c>
      <c r="I181">
        <v>0</v>
      </c>
      <c r="J181">
        <v>-99</v>
      </c>
      <c r="K181">
        <v>0.119999997317791</v>
      </c>
      <c r="L181">
        <v>-99</v>
      </c>
      <c r="M181">
        <v>2.4900000095367401</v>
      </c>
      <c r="N181">
        <v>0</v>
      </c>
      <c r="O181">
        <v>0</v>
      </c>
      <c r="P181">
        <v>0</v>
      </c>
      <c r="Q181">
        <v>0</v>
      </c>
      <c r="R181">
        <v>-99</v>
      </c>
      <c r="S181">
        <v>0</v>
      </c>
      <c r="T181">
        <v>-99</v>
      </c>
      <c r="U181">
        <v>0.46999999880790699</v>
      </c>
      <c r="V181">
        <v>-99</v>
      </c>
      <c r="W181">
        <v>0</v>
      </c>
      <c r="X181">
        <v>-99</v>
      </c>
      <c r="Y181">
        <v>0</v>
      </c>
      <c r="Z181">
        <v>-99</v>
      </c>
      <c r="AA181">
        <v>2.7000000476837198</v>
      </c>
      <c r="AB181">
        <v>3.048</v>
      </c>
      <c r="AC181">
        <v>2.9100000858306898</v>
      </c>
      <c r="AD181">
        <v>-99</v>
      </c>
      <c r="AE181">
        <v>2.2000000476837198</v>
      </c>
      <c r="AF181">
        <v>-99</v>
      </c>
      <c r="AG181">
        <v>0.36000001430511502</v>
      </c>
      <c r="AH181">
        <v>-99</v>
      </c>
      <c r="AI181">
        <v>7.9999998211860698E-2</v>
      </c>
      <c r="AJ181">
        <v>0</v>
      </c>
      <c r="AK181">
        <v>0</v>
      </c>
      <c r="AL181">
        <v>-99</v>
      </c>
      <c r="AM181">
        <v>1.3500000238418599</v>
      </c>
      <c r="AN181">
        <v>0</v>
      </c>
      <c r="AO181">
        <v>0</v>
      </c>
      <c r="AP181">
        <v>0</v>
      </c>
      <c r="AQ181">
        <v>0</v>
      </c>
      <c r="AR181">
        <v>0.5</v>
      </c>
      <c r="AS181">
        <v>1.2</v>
      </c>
      <c r="AT181">
        <v>2.7</v>
      </c>
      <c r="AU181">
        <v>0.9</v>
      </c>
    </row>
    <row r="182" spans="1:47" x14ac:dyDescent="0.3">
      <c r="A182">
        <v>36704</v>
      </c>
      <c r="B182">
        <v>-99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-99</v>
      </c>
      <c r="K182">
        <v>0</v>
      </c>
      <c r="L182">
        <v>-99</v>
      </c>
      <c r="M182">
        <v>0</v>
      </c>
      <c r="N182">
        <v>1.27</v>
      </c>
      <c r="O182">
        <v>0.95999997854232799</v>
      </c>
      <c r="P182">
        <v>0</v>
      </c>
      <c r="Q182">
        <v>0</v>
      </c>
      <c r="R182">
        <v>-99</v>
      </c>
      <c r="S182">
        <v>0.21999999880790699</v>
      </c>
      <c r="T182">
        <v>-99</v>
      </c>
      <c r="U182">
        <v>0</v>
      </c>
      <c r="V182">
        <v>-99</v>
      </c>
      <c r="W182">
        <v>0</v>
      </c>
      <c r="X182">
        <v>-99</v>
      </c>
      <c r="Y182">
        <v>0</v>
      </c>
      <c r="Z182">
        <v>-99</v>
      </c>
      <c r="AA182">
        <v>0</v>
      </c>
      <c r="AB182">
        <v>0</v>
      </c>
      <c r="AC182">
        <v>0</v>
      </c>
      <c r="AD182">
        <v>-99</v>
      </c>
      <c r="AE182">
        <v>0</v>
      </c>
      <c r="AF182">
        <v>-99</v>
      </c>
      <c r="AG182">
        <v>0</v>
      </c>
      <c r="AH182">
        <v>-99</v>
      </c>
      <c r="AI182">
        <v>0</v>
      </c>
      <c r="AJ182">
        <v>0</v>
      </c>
      <c r="AK182">
        <v>0.230000004172325</v>
      </c>
      <c r="AL182">
        <v>-99</v>
      </c>
      <c r="AM182">
        <v>0</v>
      </c>
      <c r="AN182">
        <v>0.7</v>
      </c>
      <c r="AO182">
        <v>0</v>
      </c>
      <c r="AP182">
        <v>0.6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 x14ac:dyDescent="0.3">
      <c r="A183">
        <v>36705</v>
      </c>
      <c r="B183">
        <v>-99</v>
      </c>
      <c r="C183">
        <v>0</v>
      </c>
      <c r="D183">
        <v>0</v>
      </c>
      <c r="E183">
        <v>0</v>
      </c>
      <c r="F183">
        <v>1.016</v>
      </c>
      <c r="G183">
        <v>0.77999997138977095</v>
      </c>
      <c r="H183">
        <v>0</v>
      </c>
      <c r="I183">
        <v>0</v>
      </c>
      <c r="J183">
        <v>-99</v>
      </c>
      <c r="K183">
        <v>0</v>
      </c>
      <c r="L183">
        <v>-99</v>
      </c>
      <c r="M183">
        <v>0</v>
      </c>
      <c r="N183">
        <v>0</v>
      </c>
      <c r="O183">
        <v>0.17000000178813901</v>
      </c>
      <c r="P183">
        <v>0</v>
      </c>
      <c r="Q183">
        <v>9.9999997764825804E-3</v>
      </c>
      <c r="R183">
        <v>-99</v>
      </c>
      <c r="S183">
        <v>1.6900000572204601</v>
      </c>
      <c r="T183">
        <v>-99</v>
      </c>
      <c r="U183">
        <v>0.56000000238418601</v>
      </c>
      <c r="V183">
        <v>-99</v>
      </c>
      <c r="W183">
        <v>0.52999997138977095</v>
      </c>
      <c r="X183">
        <v>-99</v>
      </c>
      <c r="Y183">
        <v>0.52999997138977095</v>
      </c>
      <c r="Z183">
        <v>-99</v>
      </c>
      <c r="AA183">
        <v>0.70999997854232799</v>
      </c>
      <c r="AB183">
        <v>0.76200000000000001</v>
      </c>
      <c r="AC183">
        <v>0.77999997138977095</v>
      </c>
      <c r="AD183">
        <v>-99</v>
      </c>
      <c r="AE183">
        <v>0.68000000715255704</v>
      </c>
      <c r="AF183">
        <v>-99</v>
      </c>
      <c r="AG183">
        <v>0.38999998569488498</v>
      </c>
      <c r="AH183">
        <v>-99</v>
      </c>
      <c r="AI183">
        <v>0</v>
      </c>
      <c r="AJ183">
        <v>1.016</v>
      </c>
      <c r="AK183">
        <v>1.4700000286102299</v>
      </c>
      <c r="AL183">
        <v>-99</v>
      </c>
      <c r="AM183">
        <v>0.57999998331070002</v>
      </c>
      <c r="AN183">
        <v>1.2</v>
      </c>
      <c r="AO183">
        <v>2.2000000000000002</v>
      </c>
      <c r="AP183">
        <v>0.8</v>
      </c>
      <c r="AQ183">
        <v>2.2000000000000002</v>
      </c>
      <c r="AR183">
        <v>0</v>
      </c>
      <c r="AS183">
        <v>0</v>
      </c>
      <c r="AT183">
        <v>0.8</v>
      </c>
      <c r="AU183">
        <v>0.2</v>
      </c>
    </row>
    <row r="184" spans="1:47" x14ac:dyDescent="0.3">
      <c r="A184">
        <v>36706</v>
      </c>
      <c r="B184">
        <v>-99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-99</v>
      </c>
      <c r="K184">
        <v>0</v>
      </c>
      <c r="L184">
        <v>-99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-99</v>
      </c>
      <c r="S184">
        <v>0</v>
      </c>
      <c r="T184">
        <v>-99</v>
      </c>
      <c r="U184">
        <v>0</v>
      </c>
      <c r="V184">
        <v>-99</v>
      </c>
      <c r="W184">
        <v>0</v>
      </c>
      <c r="X184">
        <v>-99</v>
      </c>
      <c r="Y184">
        <v>0</v>
      </c>
      <c r="Z184">
        <v>-99</v>
      </c>
      <c r="AA184">
        <v>0</v>
      </c>
      <c r="AB184">
        <v>0</v>
      </c>
      <c r="AC184">
        <v>0</v>
      </c>
      <c r="AD184">
        <v>-99</v>
      </c>
      <c r="AE184">
        <v>0</v>
      </c>
      <c r="AF184">
        <v>-99</v>
      </c>
      <c r="AG184">
        <v>0</v>
      </c>
      <c r="AH184">
        <v>-99</v>
      </c>
      <c r="AI184">
        <v>0</v>
      </c>
      <c r="AJ184">
        <v>0</v>
      </c>
      <c r="AK184">
        <v>0</v>
      </c>
      <c r="AL184">
        <v>-99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</row>
    <row r="185" spans="1:47" x14ac:dyDescent="0.3">
      <c r="A185">
        <v>36707</v>
      </c>
      <c r="B185">
        <v>-99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-99</v>
      </c>
      <c r="K185">
        <v>0</v>
      </c>
      <c r="L185">
        <v>-99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-99</v>
      </c>
      <c r="S185">
        <v>0</v>
      </c>
      <c r="T185">
        <v>-99</v>
      </c>
      <c r="U185">
        <v>0</v>
      </c>
      <c r="V185">
        <v>-99</v>
      </c>
      <c r="W185">
        <v>0</v>
      </c>
      <c r="X185">
        <v>-99</v>
      </c>
      <c r="Y185">
        <v>0</v>
      </c>
      <c r="Z185">
        <v>-99</v>
      </c>
      <c r="AA185">
        <v>0</v>
      </c>
      <c r="AB185">
        <v>0</v>
      </c>
      <c r="AC185">
        <v>0</v>
      </c>
      <c r="AD185">
        <v>-99</v>
      </c>
      <c r="AE185">
        <v>0</v>
      </c>
      <c r="AF185">
        <v>-99</v>
      </c>
      <c r="AG185">
        <v>0</v>
      </c>
      <c r="AH185">
        <v>-99</v>
      </c>
      <c r="AI185">
        <v>0</v>
      </c>
      <c r="AJ185">
        <v>0</v>
      </c>
      <c r="AK185">
        <v>0</v>
      </c>
      <c r="AL185">
        <v>-99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</row>
    <row r="186" spans="1:47" x14ac:dyDescent="0.3">
      <c r="A186">
        <v>36708</v>
      </c>
      <c r="B186">
        <v>-99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-99</v>
      </c>
      <c r="K186">
        <v>0</v>
      </c>
      <c r="L186">
        <v>-99</v>
      </c>
      <c r="M186">
        <v>0</v>
      </c>
      <c r="N186">
        <v>1.778</v>
      </c>
      <c r="O186">
        <v>1.2799999713897701</v>
      </c>
      <c r="P186">
        <v>0</v>
      </c>
      <c r="Q186">
        <v>0</v>
      </c>
      <c r="R186">
        <v>-99</v>
      </c>
      <c r="S186">
        <v>0.119999997317791</v>
      </c>
      <c r="T186">
        <v>-99</v>
      </c>
      <c r="U186">
        <v>0</v>
      </c>
      <c r="V186">
        <v>-99</v>
      </c>
      <c r="W186">
        <v>0</v>
      </c>
      <c r="X186">
        <v>-99</v>
      </c>
      <c r="Y186">
        <v>0</v>
      </c>
      <c r="Z186">
        <v>-99</v>
      </c>
      <c r="AA186">
        <v>0</v>
      </c>
      <c r="AB186">
        <v>0</v>
      </c>
      <c r="AC186">
        <v>0</v>
      </c>
      <c r="AD186">
        <v>-99</v>
      </c>
      <c r="AE186">
        <v>0</v>
      </c>
      <c r="AF186">
        <v>-99</v>
      </c>
      <c r="AG186">
        <v>0</v>
      </c>
      <c r="AH186">
        <v>-99</v>
      </c>
      <c r="AI186">
        <v>0</v>
      </c>
      <c r="AJ186">
        <v>0</v>
      </c>
      <c r="AK186">
        <v>0.109999999403954</v>
      </c>
      <c r="AL186">
        <v>-99</v>
      </c>
      <c r="AM186">
        <v>0</v>
      </c>
      <c r="AN186">
        <v>0</v>
      </c>
      <c r="AO186">
        <v>0</v>
      </c>
      <c r="AP186">
        <v>0.6</v>
      </c>
      <c r="AQ186">
        <v>0</v>
      </c>
      <c r="AR186">
        <v>0</v>
      </c>
      <c r="AS186">
        <v>0</v>
      </c>
      <c r="AT186">
        <v>0</v>
      </c>
      <c r="AU186">
        <v>0</v>
      </c>
    </row>
    <row r="187" spans="1:47" x14ac:dyDescent="0.3">
      <c r="A187">
        <v>36709</v>
      </c>
      <c r="B187">
        <v>-99</v>
      </c>
      <c r="C187">
        <v>2.5799999237060498</v>
      </c>
      <c r="D187">
        <v>3.556</v>
      </c>
      <c r="E187">
        <v>3.5599999427795401</v>
      </c>
      <c r="F187">
        <v>3.302</v>
      </c>
      <c r="G187">
        <v>2.7599999904632599</v>
      </c>
      <c r="H187">
        <v>2.032</v>
      </c>
      <c r="I187">
        <v>2.0199999809265101</v>
      </c>
      <c r="J187">
        <v>-99</v>
      </c>
      <c r="K187">
        <v>2.0999999046325701</v>
      </c>
      <c r="L187">
        <v>-99</v>
      </c>
      <c r="M187">
        <v>1.5199999809265099</v>
      </c>
      <c r="N187">
        <v>0</v>
      </c>
      <c r="O187">
        <v>1.5099999904632599</v>
      </c>
      <c r="P187">
        <v>0</v>
      </c>
      <c r="Q187">
        <v>0.87000000476837203</v>
      </c>
      <c r="R187">
        <v>-99</v>
      </c>
      <c r="S187">
        <v>9.2200002670288104</v>
      </c>
      <c r="T187">
        <v>-99</v>
      </c>
      <c r="U187">
        <v>3.6800000667571999</v>
      </c>
      <c r="V187">
        <v>-99</v>
      </c>
      <c r="W187">
        <v>5.0900001525878897</v>
      </c>
      <c r="X187">
        <v>-99</v>
      </c>
      <c r="Y187">
        <v>5.0900001525878897</v>
      </c>
      <c r="Z187">
        <v>-99</v>
      </c>
      <c r="AA187">
        <v>2.7000000476837198</v>
      </c>
      <c r="AB187">
        <v>3.048</v>
      </c>
      <c r="AC187">
        <v>2.9500000476837198</v>
      </c>
      <c r="AD187">
        <v>-99</v>
      </c>
      <c r="AE187">
        <v>2.7599999904632599</v>
      </c>
      <c r="AF187">
        <v>-99</v>
      </c>
      <c r="AG187">
        <v>2.7200000286102299</v>
      </c>
      <c r="AH187">
        <v>-99</v>
      </c>
      <c r="AI187">
        <v>2.0999999046325701</v>
      </c>
      <c r="AJ187">
        <v>5.5880000000000001</v>
      </c>
      <c r="AK187">
        <v>8.0399999618530291</v>
      </c>
      <c r="AL187">
        <v>-99</v>
      </c>
      <c r="AM187">
        <v>2.7999999523162802</v>
      </c>
      <c r="AN187">
        <v>9.8000000000000007</v>
      </c>
      <c r="AO187">
        <v>13.5</v>
      </c>
      <c r="AP187">
        <v>5.4</v>
      </c>
      <c r="AQ187">
        <v>13.5</v>
      </c>
      <c r="AR187">
        <v>2.2999999999999998</v>
      </c>
      <c r="AS187">
        <v>2.4</v>
      </c>
      <c r="AT187">
        <v>3</v>
      </c>
      <c r="AU187">
        <v>2.4</v>
      </c>
    </row>
    <row r="188" spans="1:47" x14ac:dyDescent="0.3">
      <c r="A188">
        <v>36710</v>
      </c>
      <c r="B188">
        <v>-99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-99</v>
      </c>
      <c r="K188">
        <v>0</v>
      </c>
      <c r="L188">
        <v>-99</v>
      </c>
      <c r="M188">
        <v>0</v>
      </c>
      <c r="N188">
        <v>24.384</v>
      </c>
      <c r="O188">
        <v>17.5200004577637</v>
      </c>
      <c r="P188">
        <v>13.715999999999999</v>
      </c>
      <c r="Q188">
        <v>10.6400003433228</v>
      </c>
      <c r="R188">
        <v>-99</v>
      </c>
      <c r="S188">
        <v>3.4900000095367401</v>
      </c>
      <c r="T188">
        <v>-99</v>
      </c>
      <c r="U188">
        <v>0.20000000298023199</v>
      </c>
      <c r="V188">
        <v>-99</v>
      </c>
      <c r="W188">
        <v>0</v>
      </c>
      <c r="X188">
        <v>-99</v>
      </c>
      <c r="Y188">
        <v>0</v>
      </c>
      <c r="Z188">
        <v>-99</v>
      </c>
      <c r="AA188">
        <v>0</v>
      </c>
      <c r="AB188">
        <v>0</v>
      </c>
      <c r="AC188">
        <v>0</v>
      </c>
      <c r="AD188">
        <v>-99</v>
      </c>
      <c r="AE188">
        <v>2.9999999329447701E-2</v>
      </c>
      <c r="AF188">
        <v>-99</v>
      </c>
      <c r="AG188">
        <v>7.6500000953674299</v>
      </c>
      <c r="AH188">
        <v>-99</v>
      </c>
      <c r="AI188">
        <v>0</v>
      </c>
      <c r="AJ188">
        <v>0</v>
      </c>
      <c r="AK188">
        <v>4.8400001525878897</v>
      </c>
      <c r="AL188">
        <v>-99</v>
      </c>
      <c r="AM188">
        <v>1.83000004291534</v>
      </c>
      <c r="AN188">
        <v>4.5</v>
      </c>
      <c r="AO188">
        <v>0</v>
      </c>
      <c r="AP188">
        <v>10.199999999999999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1:47" x14ac:dyDescent="0.3">
      <c r="A189">
        <v>36711</v>
      </c>
      <c r="B189">
        <v>-99</v>
      </c>
      <c r="C189">
        <v>37.299999237060597</v>
      </c>
      <c r="D189">
        <v>32.765999999999998</v>
      </c>
      <c r="E189">
        <v>33.349998474121101</v>
      </c>
      <c r="F189">
        <v>52.578000000000003</v>
      </c>
      <c r="G189">
        <v>46.5</v>
      </c>
      <c r="H189">
        <v>45.466000000000001</v>
      </c>
      <c r="I189">
        <v>49.5200004577637</v>
      </c>
      <c r="J189">
        <v>-99</v>
      </c>
      <c r="K189">
        <v>50.470001220703097</v>
      </c>
      <c r="L189">
        <v>-99</v>
      </c>
      <c r="M189">
        <v>15.689999580383301</v>
      </c>
      <c r="N189">
        <v>0</v>
      </c>
      <c r="O189">
        <v>4.5700001716613796</v>
      </c>
      <c r="P189">
        <v>0</v>
      </c>
      <c r="Q189">
        <v>7.5300002098083496</v>
      </c>
      <c r="R189">
        <v>-99</v>
      </c>
      <c r="S189">
        <v>18.069999694824201</v>
      </c>
      <c r="T189">
        <v>-99</v>
      </c>
      <c r="U189">
        <v>19.7299995422363</v>
      </c>
      <c r="V189">
        <v>-99</v>
      </c>
      <c r="W189">
        <v>17.549999237060501</v>
      </c>
      <c r="X189">
        <v>-99</v>
      </c>
      <c r="Y189">
        <v>17.549999237060501</v>
      </c>
      <c r="Z189">
        <v>-99</v>
      </c>
      <c r="AA189">
        <v>42.110000610351598</v>
      </c>
      <c r="AB189">
        <v>37.084000000000003</v>
      </c>
      <c r="AC189">
        <v>36.9799995422363</v>
      </c>
      <c r="AD189">
        <v>-99</v>
      </c>
      <c r="AE189">
        <v>33.220001220703097</v>
      </c>
      <c r="AF189">
        <v>-99</v>
      </c>
      <c r="AG189">
        <v>14.7200002670288</v>
      </c>
      <c r="AH189">
        <v>-99</v>
      </c>
      <c r="AI189">
        <v>50.200000762939503</v>
      </c>
      <c r="AJ189">
        <v>9.1440000000000001</v>
      </c>
      <c r="AK189">
        <v>17.719999313354499</v>
      </c>
      <c r="AL189">
        <v>-99</v>
      </c>
      <c r="AM189">
        <v>26.2299995422363</v>
      </c>
      <c r="AN189">
        <v>15.9</v>
      </c>
      <c r="AO189">
        <v>21.6</v>
      </c>
      <c r="AP189">
        <v>11.9</v>
      </c>
      <c r="AQ189">
        <v>21.6</v>
      </c>
      <c r="AR189">
        <v>46.4</v>
      </c>
      <c r="AS189">
        <v>34</v>
      </c>
      <c r="AT189">
        <v>45.8</v>
      </c>
      <c r="AU189">
        <v>45.5</v>
      </c>
    </row>
    <row r="190" spans="1:47" x14ac:dyDescent="0.3">
      <c r="A190">
        <v>36712</v>
      </c>
      <c r="B190">
        <v>-99</v>
      </c>
      <c r="C190">
        <v>8.1499996185302699</v>
      </c>
      <c r="D190">
        <v>0.50800000000000001</v>
      </c>
      <c r="E190">
        <v>0.5</v>
      </c>
      <c r="F190">
        <v>0.254</v>
      </c>
      <c r="G190">
        <v>0.31000000238418601</v>
      </c>
      <c r="H190">
        <v>4.0640000000000001</v>
      </c>
      <c r="I190">
        <v>0</v>
      </c>
      <c r="J190">
        <v>-99</v>
      </c>
      <c r="K190">
        <v>0.490000009536743</v>
      </c>
      <c r="L190">
        <v>-99</v>
      </c>
      <c r="M190">
        <v>16.920000076293899</v>
      </c>
      <c r="N190">
        <v>0</v>
      </c>
      <c r="O190">
        <v>0</v>
      </c>
      <c r="P190">
        <v>0</v>
      </c>
      <c r="Q190">
        <v>0</v>
      </c>
      <c r="R190">
        <v>-99</v>
      </c>
      <c r="S190">
        <v>0</v>
      </c>
      <c r="T190">
        <v>-99</v>
      </c>
      <c r="U190">
        <v>0</v>
      </c>
      <c r="V190">
        <v>-99</v>
      </c>
      <c r="W190">
        <v>0</v>
      </c>
      <c r="X190">
        <v>-99</v>
      </c>
      <c r="Y190">
        <v>0</v>
      </c>
      <c r="Z190">
        <v>-99</v>
      </c>
      <c r="AA190">
        <v>7.0000000298023196E-2</v>
      </c>
      <c r="AB190">
        <v>0</v>
      </c>
      <c r="AC190">
        <v>0</v>
      </c>
      <c r="AD190">
        <v>-99</v>
      </c>
      <c r="AE190">
        <v>0</v>
      </c>
      <c r="AF190">
        <v>-99</v>
      </c>
      <c r="AG190">
        <v>0</v>
      </c>
      <c r="AH190">
        <v>-99</v>
      </c>
      <c r="AI190">
        <v>1.04999995231628</v>
      </c>
      <c r="AJ190">
        <v>0</v>
      </c>
      <c r="AK190">
        <v>0</v>
      </c>
      <c r="AL190">
        <v>-99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3.1</v>
      </c>
      <c r="AS190">
        <v>11.1</v>
      </c>
      <c r="AT190">
        <v>0.3</v>
      </c>
      <c r="AU190">
        <v>0.7</v>
      </c>
    </row>
    <row r="191" spans="1:47" x14ac:dyDescent="0.3">
      <c r="A191">
        <v>36713</v>
      </c>
      <c r="B191">
        <v>-99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-99</v>
      </c>
      <c r="K191">
        <v>0</v>
      </c>
      <c r="L191">
        <v>-99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-99</v>
      </c>
      <c r="S191">
        <v>0</v>
      </c>
      <c r="T191">
        <v>-99</v>
      </c>
      <c r="U191">
        <v>0</v>
      </c>
      <c r="V191">
        <v>-99</v>
      </c>
      <c r="W191">
        <v>0</v>
      </c>
      <c r="X191">
        <v>-99</v>
      </c>
      <c r="Y191">
        <v>0</v>
      </c>
      <c r="Z191">
        <v>-99</v>
      </c>
      <c r="AA191">
        <v>0</v>
      </c>
      <c r="AB191">
        <v>0</v>
      </c>
      <c r="AC191">
        <v>0</v>
      </c>
      <c r="AD191">
        <v>-99</v>
      </c>
      <c r="AE191">
        <v>0</v>
      </c>
      <c r="AF191">
        <v>-99</v>
      </c>
      <c r="AG191">
        <v>0</v>
      </c>
      <c r="AH191">
        <v>-99</v>
      </c>
      <c r="AI191">
        <v>0</v>
      </c>
      <c r="AJ191">
        <v>0</v>
      </c>
      <c r="AK191">
        <v>0</v>
      </c>
      <c r="AL191">
        <v>-99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</row>
    <row r="192" spans="1:47" x14ac:dyDescent="0.3">
      <c r="A192">
        <v>36714</v>
      </c>
      <c r="B192">
        <v>-99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-99</v>
      </c>
      <c r="K192">
        <v>0</v>
      </c>
      <c r="L192">
        <v>-99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-99</v>
      </c>
      <c r="S192">
        <v>0</v>
      </c>
      <c r="T192">
        <v>-99</v>
      </c>
      <c r="U192">
        <v>0</v>
      </c>
      <c r="V192">
        <v>-99</v>
      </c>
      <c r="W192">
        <v>0</v>
      </c>
      <c r="X192">
        <v>-99</v>
      </c>
      <c r="Y192">
        <v>0</v>
      </c>
      <c r="Z192">
        <v>-99</v>
      </c>
      <c r="AA192">
        <v>0</v>
      </c>
      <c r="AB192">
        <v>0</v>
      </c>
      <c r="AC192">
        <v>0</v>
      </c>
      <c r="AD192">
        <v>-99</v>
      </c>
      <c r="AE192">
        <v>0</v>
      </c>
      <c r="AF192">
        <v>-99</v>
      </c>
      <c r="AG192">
        <v>0</v>
      </c>
      <c r="AH192">
        <v>-99</v>
      </c>
      <c r="AI192">
        <v>0</v>
      </c>
      <c r="AJ192">
        <v>0</v>
      </c>
      <c r="AK192">
        <v>0</v>
      </c>
      <c r="AL192">
        <v>-99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 x14ac:dyDescent="0.3">
      <c r="A193">
        <v>36715</v>
      </c>
      <c r="B193">
        <v>-99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-99</v>
      </c>
      <c r="K193">
        <v>0</v>
      </c>
      <c r="L193">
        <v>-99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-99</v>
      </c>
      <c r="S193">
        <v>0</v>
      </c>
      <c r="T193">
        <v>-99</v>
      </c>
      <c r="U193">
        <v>0</v>
      </c>
      <c r="V193">
        <v>-99</v>
      </c>
      <c r="W193">
        <v>0</v>
      </c>
      <c r="X193">
        <v>-99</v>
      </c>
      <c r="Y193">
        <v>0</v>
      </c>
      <c r="Z193">
        <v>-99</v>
      </c>
      <c r="AA193">
        <v>0</v>
      </c>
      <c r="AB193">
        <v>0</v>
      </c>
      <c r="AC193">
        <v>0</v>
      </c>
      <c r="AD193">
        <v>-99</v>
      </c>
      <c r="AE193">
        <v>0</v>
      </c>
      <c r="AF193">
        <v>-99</v>
      </c>
      <c r="AG193">
        <v>0</v>
      </c>
      <c r="AH193">
        <v>-99</v>
      </c>
      <c r="AI193">
        <v>0</v>
      </c>
      <c r="AJ193">
        <v>0</v>
      </c>
      <c r="AK193">
        <v>0</v>
      </c>
      <c r="AL193">
        <v>-99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 x14ac:dyDescent="0.3">
      <c r="A194">
        <v>36716</v>
      </c>
      <c r="B194">
        <v>-99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13.97</v>
      </c>
      <c r="I194">
        <v>0</v>
      </c>
      <c r="J194">
        <v>-99</v>
      </c>
      <c r="K194">
        <v>0</v>
      </c>
      <c r="L194">
        <v>-99</v>
      </c>
      <c r="M194">
        <v>0</v>
      </c>
      <c r="N194">
        <v>4.3179999999999996</v>
      </c>
      <c r="O194">
        <v>3.3699998855590798</v>
      </c>
      <c r="P194">
        <v>13.97</v>
      </c>
      <c r="Q194">
        <v>10.420000076293899</v>
      </c>
      <c r="R194">
        <v>-99</v>
      </c>
      <c r="S194">
        <v>2.25</v>
      </c>
      <c r="T194">
        <v>-99</v>
      </c>
      <c r="U194">
        <v>0.140000000596046</v>
      </c>
      <c r="V194">
        <v>-99</v>
      </c>
      <c r="W194">
        <v>0</v>
      </c>
      <c r="X194">
        <v>-99</v>
      </c>
      <c r="Y194">
        <v>0</v>
      </c>
      <c r="Z194">
        <v>-99</v>
      </c>
      <c r="AA194">
        <v>0</v>
      </c>
      <c r="AB194">
        <v>0</v>
      </c>
      <c r="AC194">
        <v>0</v>
      </c>
      <c r="AD194">
        <v>-99</v>
      </c>
      <c r="AE194">
        <v>9.9999997764825804E-3</v>
      </c>
      <c r="AF194">
        <v>-99</v>
      </c>
      <c r="AG194">
        <v>6.28999996185303</v>
      </c>
      <c r="AH194">
        <v>-99</v>
      </c>
      <c r="AI194">
        <v>0</v>
      </c>
      <c r="AJ194">
        <v>0</v>
      </c>
      <c r="AK194">
        <v>3.4000000953674299</v>
      </c>
      <c r="AL194">
        <v>-99</v>
      </c>
      <c r="AM194">
        <v>1.33000004291534</v>
      </c>
      <c r="AN194">
        <v>2.6</v>
      </c>
      <c r="AO194">
        <v>0</v>
      </c>
      <c r="AP194">
        <v>2.9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1:47" x14ac:dyDescent="0.3">
      <c r="A195">
        <v>36717</v>
      </c>
      <c r="B195">
        <v>-99</v>
      </c>
      <c r="C195">
        <v>18.209999084472699</v>
      </c>
      <c r="D195">
        <v>26.416</v>
      </c>
      <c r="E195">
        <v>26.030000686645501</v>
      </c>
      <c r="F195">
        <v>40.64</v>
      </c>
      <c r="G195">
        <v>30.950000762939499</v>
      </c>
      <c r="H195">
        <v>0</v>
      </c>
      <c r="I195">
        <v>14.5</v>
      </c>
      <c r="J195">
        <v>-99</v>
      </c>
      <c r="K195">
        <v>16.940000534057599</v>
      </c>
      <c r="L195">
        <v>-99</v>
      </c>
      <c r="M195">
        <v>13.6199998855591</v>
      </c>
      <c r="N195">
        <v>0</v>
      </c>
      <c r="O195">
        <v>3.6600000858306898</v>
      </c>
      <c r="P195">
        <v>0</v>
      </c>
      <c r="Q195">
        <v>4.21000003814697</v>
      </c>
      <c r="R195">
        <v>-99</v>
      </c>
      <c r="S195">
        <v>5.8899998664856001</v>
      </c>
      <c r="T195">
        <v>-99</v>
      </c>
      <c r="U195">
        <v>18.450000762939499</v>
      </c>
      <c r="V195">
        <v>-99</v>
      </c>
      <c r="W195">
        <v>16.090000152587901</v>
      </c>
      <c r="X195">
        <v>-99</v>
      </c>
      <c r="Y195">
        <v>16.090000152587901</v>
      </c>
      <c r="Z195">
        <v>-99</v>
      </c>
      <c r="AA195">
        <v>25.5100002288818</v>
      </c>
      <c r="AB195">
        <v>20.065999999999999</v>
      </c>
      <c r="AC195">
        <v>20.319999694824201</v>
      </c>
      <c r="AD195">
        <v>-99</v>
      </c>
      <c r="AE195">
        <v>20.329999923706101</v>
      </c>
      <c r="AF195">
        <v>-99</v>
      </c>
      <c r="AG195">
        <v>11.0200004577637</v>
      </c>
      <c r="AH195">
        <v>-99</v>
      </c>
      <c r="AI195">
        <v>16.920000076293899</v>
      </c>
      <c r="AJ195">
        <v>1.27</v>
      </c>
      <c r="AK195">
        <v>7.5500001907348597</v>
      </c>
      <c r="AL195">
        <v>-99</v>
      </c>
      <c r="AM195">
        <v>18.879999160766602</v>
      </c>
      <c r="AN195">
        <v>8.9</v>
      </c>
      <c r="AO195">
        <v>5.6</v>
      </c>
      <c r="AP195">
        <v>8</v>
      </c>
      <c r="AQ195">
        <v>5.6</v>
      </c>
      <c r="AR195">
        <v>16.7</v>
      </c>
      <c r="AS195">
        <v>15.3</v>
      </c>
      <c r="AT195">
        <v>32.9</v>
      </c>
      <c r="AU195">
        <v>21</v>
      </c>
    </row>
    <row r="196" spans="1:47" x14ac:dyDescent="0.3">
      <c r="A196">
        <v>36718</v>
      </c>
      <c r="B196">
        <v>-99</v>
      </c>
      <c r="C196">
        <v>0.17000000178813901</v>
      </c>
      <c r="D196">
        <v>0</v>
      </c>
      <c r="E196">
        <v>0</v>
      </c>
      <c r="F196">
        <v>0</v>
      </c>
      <c r="G196">
        <v>0</v>
      </c>
      <c r="H196">
        <v>0.254</v>
      </c>
      <c r="I196">
        <v>0</v>
      </c>
      <c r="J196">
        <v>-99</v>
      </c>
      <c r="K196">
        <v>0</v>
      </c>
      <c r="L196">
        <v>-99</v>
      </c>
      <c r="M196">
        <v>0.519999980926514</v>
      </c>
      <c r="N196">
        <v>0</v>
      </c>
      <c r="O196">
        <v>0</v>
      </c>
      <c r="P196">
        <v>0</v>
      </c>
      <c r="Q196">
        <v>0</v>
      </c>
      <c r="R196">
        <v>-99</v>
      </c>
      <c r="S196">
        <v>0</v>
      </c>
      <c r="T196">
        <v>-99</v>
      </c>
      <c r="U196">
        <v>0.15000000596046401</v>
      </c>
      <c r="V196">
        <v>-99</v>
      </c>
      <c r="W196">
        <v>0.40000000596046498</v>
      </c>
      <c r="X196">
        <v>-99</v>
      </c>
      <c r="Y196">
        <v>0.40000000596046498</v>
      </c>
      <c r="Z196">
        <v>-99</v>
      </c>
      <c r="AA196">
        <v>0</v>
      </c>
      <c r="AB196">
        <v>0</v>
      </c>
      <c r="AC196">
        <v>0</v>
      </c>
      <c r="AD196">
        <v>-99</v>
      </c>
      <c r="AE196">
        <v>0</v>
      </c>
      <c r="AF196">
        <v>-99</v>
      </c>
      <c r="AG196">
        <v>0</v>
      </c>
      <c r="AH196">
        <v>-99</v>
      </c>
      <c r="AI196">
        <v>0.140000000596046</v>
      </c>
      <c r="AJ196">
        <v>0</v>
      </c>
      <c r="AK196">
        <v>0</v>
      </c>
      <c r="AL196">
        <v>-99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0.3</v>
      </c>
      <c r="AS196">
        <v>0.6</v>
      </c>
      <c r="AT196">
        <v>0</v>
      </c>
      <c r="AU196">
        <v>0</v>
      </c>
    </row>
    <row r="197" spans="1:47" x14ac:dyDescent="0.3">
      <c r="A197">
        <v>36719</v>
      </c>
      <c r="B197">
        <v>-99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6.8579999999999997</v>
      </c>
      <c r="I197">
        <v>6.6700000762939498</v>
      </c>
      <c r="J197">
        <v>-99</v>
      </c>
      <c r="K197">
        <v>4.53999996185303</v>
      </c>
      <c r="L197">
        <v>-99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-99</v>
      </c>
      <c r="S197">
        <v>0</v>
      </c>
      <c r="T197">
        <v>-99</v>
      </c>
      <c r="U197">
        <v>0</v>
      </c>
      <c r="V197">
        <v>-99</v>
      </c>
      <c r="W197">
        <v>0</v>
      </c>
      <c r="X197">
        <v>-99</v>
      </c>
      <c r="Y197">
        <v>0</v>
      </c>
      <c r="Z197">
        <v>-99</v>
      </c>
      <c r="AA197">
        <v>0</v>
      </c>
      <c r="AB197">
        <v>0</v>
      </c>
      <c r="AC197">
        <v>0</v>
      </c>
      <c r="AD197">
        <v>-99</v>
      </c>
      <c r="AE197">
        <v>0</v>
      </c>
      <c r="AF197">
        <v>-99</v>
      </c>
      <c r="AG197">
        <v>0</v>
      </c>
      <c r="AH197">
        <v>-99</v>
      </c>
      <c r="AI197">
        <v>4.07999992370606</v>
      </c>
      <c r="AJ197">
        <v>0</v>
      </c>
      <c r="AK197">
        <v>0</v>
      </c>
      <c r="AL197">
        <v>-99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2.2999999999999998</v>
      </c>
      <c r="AS197">
        <v>0.3</v>
      </c>
      <c r="AT197">
        <v>0</v>
      </c>
      <c r="AU197">
        <v>1.5</v>
      </c>
    </row>
    <row r="198" spans="1:47" x14ac:dyDescent="0.3">
      <c r="A198">
        <v>36720</v>
      </c>
      <c r="B198">
        <v>-99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-99</v>
      </c>
      <c r="K198">
        <v>0</v>
      </c>
      <c r="L198">
        <v>-99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-99</v>
      </c>
      <c r="S198">
        <v>0</v>
      </c>
      <c r="T198">
        <v>-99</v>
      </c>
      <c r="U198">
        <v>0</v>
      </c>
      <c r="V198">
        <v>-99</v>
      </c>
      <c r="W198">
        <v>0</v>
      </c>
      <c r="X198">
        <v>-99</v>
      </c>
      <c r="Y198">
        <v>0</v>
      </c>
      <c r="Z198">
        <v>-99</v>
      </c>
      <c r="AA198">
        <v>0</v>
      </c>
      <c r="AB198">
        <v>0</v>
      </c>
      <c r="AC198">
        <v>0</v>
      </c>
      <c r="AD198">
        <v>-99</v>
      </c>
      <c r="AE198">
        <v>0</v>
      </c>
      <c r="AF198">
        <v>-99</v>
      </c>
      <c r="AG198">
        <v>0</v>
      </c>
      <c r="AH198">
        <v>-99</v>
      </c>
      <c r="AI198">
        <v>0</v>
      </c>
      <c r="AJ198">
        <v>0</v>
      </c>
      <c r="AK198">
        <v>0</v>
      </c>
      <c r="AL198">
        <v>-99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</row>
    <row r="199" spans="1:47" x14ac:dyDescent="0.3">
      <c r="A199">
        <v>36721</v>
      </c>
      <c r="B199">
        <v>-99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-99</v>
      </c>
      <c r="K199">
        <v>0</v>
      </c>
      <c r="L199">
        <v>-99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-99</v>
      </c>
      <c r="S199">
        <v>0</v>
      </c>
      <c r="T199">
        <v>-99</v>
      </c>
      <c r="U199">
        <v>0</v>
      </c>
      <c r="V199">
        <v>-99</v>
      </c>
      <c r="W199">
        <v>0</v>
      </c>
      <c r="X199">
        <v>-99</v>
      </c>
      <c r="Y199">
        <v>0</v>
      </c>
      <c r="Z199">
        <v>-99</v>
      </c>
      <c r="AA199">
        <v>0</v>
      </c>
      <c r="AB199">
        <v>0</v>
      </c>
      <c r="AC199">
        <v>0</v>
      </c>
      <c r="AD199">
        <v>-99</v>
      </c>
      <c r="AE199">
        <v>0</v>
      </c>
      <c r="AF199">
        <v>-99</v>
      </c>
      <c r="AG199">
        <v>0</v>
      </c>
      <c r="AH199">
        <v>-99</v>
      </c>
      <c r="AI199">
        <v>0</v>
      </c>
      <c r="AJ199">
        <v>0</v>
      </c>
      <c r="AK199">
        <v>0</v>
      </c>
      <c r="AL199">
        <v>-99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 x14ac:dyDescent="0.3">
      <c r="A200">
        <v>36722</v>
      </c>
      <c r="B200">
        <v>-99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-99</v>
      </c>
      <c r="K200">
        <v>0</v>
      </c>
      <c r="L200">
        <v>-99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-99</v>
      </c>
      <c r="S200">
        <v>0</v>
      </c>
      <c r="T200">
        <v>-99</v>
      </c>
      <c r="U200">
        <v>0</v>
      </c>
      <c r="V200">
        <v>-99</v>
      </c>
      <c r="W200">
        <v>0</v>
      </c>
      <c r="X200">
        <v>-99</v>
      </c>
      <c r="Y200">
        <v>0</v>
      </c>
      <c r="Z200">
        <v>-99</v>
      </c>
      <c r="AA200">
        <v>0</v>
      </c>
      <c r="AB200">
        <v>0</v>
      </c>
      <c r="AC200">
        <v>0</v>
      </c>
      <c r="AD200">
        <v>-99</v>
      </c>
      <c r="AE200">
        <v>0</v>
      </c>
      <c r="AF200">
        <v>-99</v>
      </c>
      <c r="AG200">
        <v>0</v>
      </c>
      <c r="AH200">
        <v>-99</v>
      </c>
      <c r="AI200">
        <v>0</v>
      </c>
      <c r="AJ200">
        <v>0</v>
      </c>
      <c r="AK200">
        <v>0</v>
      </c>
      <c r="AL200">
        <v>-99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</row>
    <row r="201" spans="1:47" x14ac:dyDescent="0.3">
      <c r="A201">
        <v>36723</v>
      </c>
      <c r="B201">
        <v>-99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-99</v>
      </c>
      <c r="K201">
        <v>0</v>
      </c>
      <c r="L201">
        <v>-99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-99</v>
      </c>
      <c r="S201">
        <v>0</v>
      </c>
      <c r="T201">
        <v>-99</v>
      </c>
      <c r="U201">
        <v>0</v>
      </c>
      <c r="V201">
        <v>-99</v>
      </c>
      <c r="W201">
        <v>0</v>
      </c>
      <c r="X201">
        <v>-99</v>
      </c>
      <c r="Y201">
        <v>0</v>
      </c>
      <c r="Z201">
        <v>-99</v>
      </c>
      <c r="AA201">
        <v>0</v>
      </c>
      <c r="AB201">
        <v>0</v>
      </c>
      <c r="AC201">
        <v>0</v>
      </c>
      <c r="AD201">
        <v>-99</v>
      </c>
      <c r="AE201">
        <v>0</v>
      </c>
      <c r="AF201">
        <v>-99</v>
      </c>
      <c r="AG201">
        <v>0</v>
      </c>
      <c r="AH201">
        <v>-99</v>
      </c>
      <c r="AI201">
        <v>0</v>
      </c>
      <c r="AJ201">
        <v>0</v>
      </c>
      <c r="AK201">
        <v>0</v>
      </c>
      <c r="AL201">
        <v>-99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</row>
    <row r="202" spans="1:47" x14ac:dyDescent="0.3">
      <c r="A202">
        <v>36724</v>
      </c>
      <c r="B202">
        <v>-99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-99</v>
      </c>
      <c r="K202">
        <v>0</v>
      </c>
      <c r="L202">
        <v>-99</v>
      </c>
      <c r="M202">
        <v>0</v>
      </c>
      <c r="N202">
        <v>3.81</v>
      </c>
      <c r="O202">
        <v>2.7599999904632599</v>
      </c>
      <c r="P202">
        <v>4.3179999999999996</v>
      </c>
      <c r="Q202">
        <v>3.3299999237060498</v>
      </c>
      <c r="R202">
        <v>-99</v>
      </c>
      <c r="S202">
        <v>0.40000000596046498</v>
      </c>
      <c r="T202">
        <v>-99</v>
      </c>
      <c r="U202">
        <v>5.0000000745058101E-2</v>
      </c>
      <c r="V202">
        <v>-99</v>
      </c>
      <c r="W202">
        <v>0</v>
      </c>
      <c r="X202">
        <v>-99</v>
      </c>
      <c r="Y202">
        <v>0</v>
      </c>
      <c r="Z202">
        <v>-99</v>
      </c>
      <c r="AA202">
        <v>0</v>
      </c>
      <c r="AB202">
        <v>0</v>
      </c>
      <c r="AC202">
        <v>0</v>
      </c>
      <c r="AD202">
        <v>-99</v>
      </c>
      <c r="AE202">
        <v>0</v>
      </c>
      <c r="AF202">
        <v>-99</v>
      </c>
      <c r="AG202">
        <v>2.1400001049041801</v>
      </c>
      <c r="AH202">
        <v>-99</v>
      </c>
      <c r="AI202">
        <v>0</v>
      </c>
      <c r="AJ202">
        <v>0</v>
      </c>
      <c r="AK202">
        <v>0.52999997138977095</v>
      </c>
      <c r="AL202">
        <v>-99</v>
      </c>
      <c r="AM202">
        <v>0.56000000238418601</v>
      </c>
      <c r="AN202">
        <v>1.2</v>
      </c>
      <c r="AO202">
        <v>0</v>
      </c>
      <c r="AP202">
        <v>1.8</v>
      </c>
      <c r="AQ202">
        <v>0</v>
      </c>
      <c r="AR202">
        <v>0</v>
      </c>
      <c r="AS202">
        <v>0</v>
      </c>
      <c r="AT202">
        <v>0</v>
      </c>
      <c r="AU202">
        <v>0</v>
      </c>
    </row>
    <row r="203" spans="1:47" x14ac:dyDescent="0.3">
      <c r="A203">
        <v>36725</v>
      </c>
      <c r="B203">
        <v>-99</v>
      </c>
      <c r="C203">
        <v>13.0100002288818</v>
      </c>
      <c r="D203">
        <v>5.08</v>
      </c>
      <c r="E203">
        <v>5.0700001716613796</v>
      </c>
      <c r="F203">
        <v>5.08</v>
      </c>
      <c r="G203">
        <v>3.4400000572204599</v>
      </c>
      <c r="H203">
        <v>2.032</v>
      </c>
      <c r="I203">
        <v>2.1199998855590798</v>
      </c>
      <c r="J203">
        <v>-99</v>
      </c>
      <c r="K203">
        <v>2.4900000095367401</v>
      </c>
      <c r="L203">
        <v>-99</v>
      </c>
      <c r="M203">
        <v>25.639999389648398</v>
      </c>
      <c r="N203">
        <v>0</v>
      </c>
      <c r="O203">
        <v>0.769999980926514</v>
      </c>
      <c r="P203">
        <v>0</v>
      </c>
      <c r="Q203">
        <v>0.519999980926514</v>
      </c>
      <c r="R203">
        <v>-99</v>
      </c>
      <c r="S203">
        <v>3.7000000476837198</v>
      </c>
      <c r="T203">
        <v>-99</v>
      </c>
      <c r="U203">
        <v>2.2400000095367401</v>
      </c>
      <c r="V203">
        <v>-99</v>
      </c>
      <c r="W203">
        <v>2.9300000667571999</v>
      </c>
      <c r="X203">
        <v>-99</v>
      </c>
      <c r="Y203">
        <v>2.9300000667571999</v>
      </c>
      <c r="Z203">
        <v>-99</v>
      </c>
      <c r="AA203">
        <v>2.0199999809265101</v>
      </c>
      <c r="AB203">
        <v>0</v>
      </c>
      <c r="AC203">
        <v>0</v>
      </c>
      <c r="AD203">
        <v>-99</v>
      </c>
      <c r="AE203">
        <v>0.81000000238418601</v>
      </c>
      <c r="AF203">
        <v>-99</v>
      </c>
      <c r="AG203">
        <v>1.5599999427795399</v>
      </c>
      <c r="AH203">
        <v>-99</v>
      </c>
      <c r="AI203">
        <v>2.71000003814697</v>
      </c>
      <c r="AJ203">
        <v>2.54</v>
      </c>
      <c r="AK203">
        <v>3.5</v>
      </c>
      <c r="AL203">
        <v>-99</v>
      </c>
      <c r="AM203">
        <v>1.58000004291534</v>
      </c>
      <c r="AN203">
        <v>4.8</v>
      </c>
      <c r="AO203">
        <v>4.2</v>
      </c>
      <c r="AP203">
        <v>2.4</v>
      </c>
      <c r="AQ203">
        <v>4.2</v>
      </c>
      <c r="AR203">
        <v>6.6</v>
      </c>
      <c r="AS203">
        <v>16</v>
      </c>
      <c r="AT203">
        <v>4.3</v>
      </c>
      <c r="AU203">
        <v>4.3</v>
      </c>
    </row>
    <row r="204" spans="1:47" x14ac:dyDescent="0.3">
      <c r="A204">
        <v>36726</v>
      </c>
      <c r="B204">
        <v>-99</v>
      </c>
      <c r="C204">
        <v>0</v>
      </c>
      <c r="D204">
        <v>0</v>
      </c>
      <c r="E204">
        <v>0</v>
      </c>
      <c r="F204">
        <v>0</v>
      </c>
      <c r="G204">
        <v>0.28000000119209301</v>
      </c>
      <c r="H204">
        <v>0</v>
      </c>
      <c r="I204">
        <v>0</v>
      </c>
      <c r="J204">
        <v>-99</v>
      </c>
      <c r="K204">
        <v>0</v>
      </c>
      <c r="L204">
        <v>-99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-99</v>
      </c>
      <c r="S204">
        <v>0</v>
      </c>
      <c r="T204">
        <v>-99</v>
      </c>
      <c r="U204">
        <v>0</v>
      </c>
      <c r="V204">
        <v>-99</v>
      </c>
      <c r="W204">
        <v>0</v>
      </c>
      <c r="X204">
        <v>-99</v>
      </c>
      <c r="Y204">
        <v>0</v>
      </c>
      <c r="Z204">
        <v>-99</v>
      </c>
      <c r="AA204">
        <v>1.03999996185303</v>
      </c>
      <c r="AB204">
        <v>2.286</v>
      </c>
      <c r="AC204">
        <v>2.1600000858306898</v>
      </c>
      <c r="AD204">
        <v>-99</v>
      </c>
      <c r="AE204">
        <v>1.3400000333786</v>
      </c>
      <c r="AF204">
        <v>-99</v>
      </c>
      <c r="AG204">
        <v>0</v>
      </c>
      <c r="AH204">
        <v>-99</v>
      </c>
      <c r="AI204">
        <v>0</v>
      </c>
      <c r="AJ204">
        <v>0</v>
      </c>
      <c r="AK204">
        <v>0</v>
      </c>
      <c r="AL204">
        <v>-99</v>
      </c>
      <c r="AM204">
        <v>0.52999997138977095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 x14ac:dyDescent="0.3">
      <c r="A205">
        <v>36727</v>
      </c>
      <c r="B205">
        <v>-99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3.81</v>
      </c>
      <c r="I205">
        <v>3.6800000667571999</v>
      </c>
      <c r="J205">
        <v>-99</v>
      </c>
      <c r="K205">
        <v>2.5199999809265101</v>
      </c>
      <c r="L205">
        <v>-99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-99</v>
      </c>
      <c r="S205">
        <v>0</v>
      </c>
      <c r="T205">
        <v>-99</v>
      </c>
      <c r="U205">
        <v>0</v>
      </c>
      <c r="V205">
        <v>-99</v>
      </c>
      <c r="W205">
        <v>0</v>
      </c>
      <c r="X205">
        <v>-99</v>
      </c>
      <c r="Y205">
        <v>0</v>
      </c>
      <c r="Z205">
        <v>-99</v>
      </c>
      <c r="AA205">
        <v>0</v>
      </c>
      <c r="AB205">
        <v>0</v>
      </c>
      <c r="AC205">
        <v>0</v>
      </c>
      <c r="AD205">
        <v>-99</v>
      </c>
      <c r="AE205">
        <v>0</v>
      </c>
      <c r="AF205">
        <v>-99</v>
      </c>
      <c r="AG205">
        <v>0</v>
      </c>
      <c r="AH205">
        <v>-99</v>
      </c>
      <c r="AI205">
        <v>2.25</v>
      </c>
      <c r="AJ205">
        <v>0</v>
      </c>
      <c r="AK205">
        <v>0</v>
      </c>
      <c r="AL205">
        <v>-99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1.4</v>
      </c>
      <c r="AS205">
        <v>0</v>
      </c>
      <c r="AT205">
        <v>0</v>
      </c>
      <c r="AU205">
        <v>1</v>
      </c>
    </row>
    <row r="206" spans="1:47" x14ac:dyDescent="0.3">
      <c r="A206">
        <v>36728</v>
      </c>
      <c r="B206">
        <v>-99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-99</v>
      </c>
      <c r="K206">
        <v>0</v>
      </c>
      <c r="L206">
        <v>-99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-99</v>
      </c>
      <c r="S206">
        <v>0</v>
      </c>
      <c r="T206">
        <v>-99</v>
      </c>
      <c r="U206">
        <v>0</v>
      </c>
      <c r="V206">
        <v>-99</v>
      </c>
      <c r="W206">
        <v>0</v>
      </c>
      <c r="X206">
        <v>-99</v>
      </c>
      <c r="Y206">
        <v>0</v>
      </c>
      <c r="Z206">
        <v>-99</v>
      </c>
      <c r="AA206">
        <v>0</v>
      </c>
      <c r="AB206">
        <v>0</v>
      </c>
      <c r="AC206">
        <v>0</v>
      </c>
      <c r="AD206">
        <v>-99</v>
      </c>
      <c r="AE206">
        <v>0</v>
      </c>
      <c r="AF206">
        <v>-99</v>
      </c>
      <c r="AG206">
        <v>0</v>
      </c>
      <c r="AH206">
        <v>-99</v>
      </c>
      <c r="AI206">
        <v>0</v>
      </c>
      <c r="AJ206">
        <v>0</v>
      </c>
      <c r="AK206">
        <v>0</v>
      </c>
      <c r="AL206">
        <v>-99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</row>
    <row r="207" spans="1:47" x14ac:dyDescent="0.3">
      <c r="A207">
        <v>36729</v>
      </c>
      <c r="B207">
        <v>-99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-99</v>
      </c>
      <c r="K207">
        <v>0</v>
      </c>
      <c r="L207">
        <v>-99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-99</v>
      </c>
      <c r="S207">
        <v>0</v>
      </c>
      <c r="T207">
        <v>-99</v>
      </c>
      <c r="U207">
        <v>0</v>
      </c>
      <c r="V207">
        <v>-99</v>
      </c>
      <c r="W207">
        <v>0</v>
      </c>
      <c r="X207">
        <v>-99</v>
      </c>
      <c r="Y207">
        <v>0</v>
      </c>
      <c r="Z207">
        <v>-99</v>
      </c>
      <c r="AA207">
        <v>0</v>
      </c>
      <c r="AB207">
        <v>0</v>
      </c>
      <c r="AC207">
        <v>0</v>
      </c>
      <c r="AD207">
        <v>-99</v>
      </c>
      <c r="AE207">
        <v>0</v>
      </c>
      <c r="AF207">
        <v>-99</v>
      </c>
      <c r="AG207">
        <v>0</v>
      </c>
      <c r="AH207">
        <v>-99</v>
      </c>
      <c r="AI207">
        <v>0</v>
      </c>
      <c r="AJ207">
        <v>0</v>
      </c>
      <c r="AK207">
        <v>0</v>
      </c>
      <c r="AL207">
        <v>-99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</row>
    <row r="208" spans="1:47" x14ac:dyDescent="0.3">
      <c r="A208">
        <v>36730</v>
      </c>
      <c r="B208">
        <v>-99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-99</v>
      </c>
      <c r="K208">
        <v>0</v>
      </c>
      <c r="L208">
        <v>-99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-99</v>
      </c>
      <c r="S208">
        <v>0</v>
      </c>
      <c r="T208">
        <v>-99</v>
      </c>
      <c r="U208">
        <v>0</v>
      </c>
      <c r="V208">
        <v>-99</v>
      </c>
      <c r="W208">
        <v>0</v>
      </c>
      <c r="X208">
        <v>-99</v>
      </c>
      <c r="Y208">
        <v>0</v>
      </c>
      <c r="Z208">
        <v>-99</v>
      </c>
      <c r="AA208">
        <v>0</v>
      </c>
      <c r="AB208">
        <v>0</v>
      </c>
      <c r="AC208">
        <v>0</v>
      </c>
      <c r="AD208">
        <v>-99</v>
      </c>
      <c r="AE208">
        <v>0</v>
      </c>
      <c r="AF208">
        <v>-99</v>
      </c>
      <c r="AG208">
        <v>0</v>
      </c>
      <c r="AH208">
        <v>-99</v>
      </c>
      <c r="AI208">
        <v>0</v>
      </c>
      <c r="AJ208">
        <v>0</v>
      </c>
      <c r="AK208">
        <v>0</v>
      </c>
      <c r="AL208">
        <v>-99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</row>
    <row r="209" spans="1:47" x14ac:dyDescent="0.3">
      <c r="A209">
        <v>36731</v>
      </c>
      <c r="B209">
        <v>-99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-99</v>
      </c>
      <c r="K209">
        <v>0</v>
      </c>
      <c r="L209">
        <v>-99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-99</v>
      </c>
      <c r="S209">
        <v>0</v>
      </c>
      <c r="T209">
        <v>-99</v>
      </c>
      <c r="U209">
        <v>0</v>
      </c>
      <c r="V209">
        <v>-99</v>
      </c>
      <c r="W209">
        <v>0</v>
      </c>
      <c r="X209">
        <v>-99</v>
      </c>
      <c r="Y209">
        <v>0</v>
      </c>
      <c r="Z209">
        <v>-99</v>
      </c>
      <c r="AA209">
        <v>0</v>
      </c>
      <c r="AB209">
        <v>0</v>
      </c>
      <c r="AC209">
        <v>0</v>
      </c>
      <c r="AD209">
        <v>-99</v>
      </c>
      <c r="AE209">
        <v>0</v>
      </c>
      <c r="AF209">
        <v>-99</v>
      </c>
      <c r="AG209">
        <v>0</v>
      </c>
      <c r="AH209">
        <v>-99</v>
      </c>
      <c r="AI209">
        <v>0</v>
      </c>
      <c r="AJ209">
        <v>0</v>
      </c>
      <c r="AK209">
        <v>0</v>
      </c>
      <c r="AL209">
        <v>-99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 x14ac:dyDescent="0.3">
      <c r="A210">
        <v>36732</v>
      </c>
      <c r="B210">
        <v>-99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-99</v>
      </c>
      <c r="K210">
        <v>0</v>
      </c>
      <c r="L210">
        <v>-99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-99</v>
      </c>
      <c r="S210">
        <v>0</v>
      </c>
      <c r="T210">
        <v>-99</v>
      </c>
      <c r="U210">
        <v>0</v>
      </c>
      <c r="V210">
        <v>-99</v>
      </c>
      <c r="W210">
        <v>0</v>
      </c>
      <c r="X210">
        <v>-99</v>
      </c>
      <c r="Y210">
        <v>0</v>
      </c>
      <c r="Z210">
        <v>-99</v>
      </c>
      <c r="AA210">
        <v>0</v>
      </c>
      <c r="AB210">
        <v>0</v>
      </c>
      <c r="AC210">
        <v>0</v>
      </c>
      <c r="AD210">
        <v>-99</v>
      </c>
      <c r="AE210">
        <v>0</v>
      </c>
      <c r="AF210">
        <v>-99</v>
      </c>
      <c r="AG210">
        <v>0</v>
      </c>
      <c r="AH210">
        <v>-99</v>
      </c>
      <c r="AI210">
        <v>0</v>
      </c>
      <c r="AJ210">
        <v>0</v>
      </c>
      <c r="AK210">
        <v>0</v>
      </c>
      <c r="AL210">
        <v>-99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3">
      <c r="A211">
        <v>36733</v>
      </c>
      <c r="B211">
        <v>-99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-99</v>
      </c>
      <c r="K211">
        <v>0</v>
      </c>
      <c r="L211">
        <v>-99</v>
      </c>
      <c r="M211">
        <v>2.25</v>
      </c>
      <c r="N211">
        <v>0</v>
      </c>
      <c r="O211">
        <v>0</v>
      </c>
      <c r="P211">
        <v>0</v>
      </c>
      <c r="Q211">
        <v>0</v>
      </c>
      <c r="R211">
        <v>-99</v>
      </c>
      <c r="S211">
        <v>0</v>
      </c>
      <c r="T211">
        <v>-99</v>
      </c>
      <c r="U211">
        <v>0</v>
      </c>
      <c r="V211">
        <v>-99</v>
      </c>
      <c r="W211">
        <v>0</v>
      </c>
      <c r="X211">
        <v>-99</v>
      </c>
      <c r="Y211">
        <v>0</v>
      </c>
      <c r="Z211">
        <v>-99</v>
      </c>
      <c r="AA211">
        <v>0</v>
      </c>
      <c r="AB211">
        <v>0</v>
      </c>
      <c r="AC211">
        <v>0</v>
      </c>
      <c r="AD211">
        <v>-99</v>
      </c>
      <c r="AE211">
        <v>0</v>
      </c>
      <c r="AF211">
        <v>-99</v>
      </c>
      <c r="AG211">
        <v>0</v>
      </c>
      <c r="AH211">
        <v>-99</v>
      </c>
      <c r="AI211">
        <v>0</v>
      </c>
      <c r="AJ211">
        <v>0</v>
      </c>
      <c r="AK211">
        <v>0</v>
      </c>
      <c r="AL211">
        <v>-99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0.5</v>
      </c>
      <c r="AT211">
        <v>0</v>
      </c>
      <c r="AU211">
        <v>0</v>
      </c>
    </row>
    <row r="212" spans="1:47" x14ac:dyDescent="0.3">
      <c r="A212">
        <v>36734</v>
      </c>
      <c r="B212">
        <v>-99</v>
      </c>
      <c r="C212">
        <v>1.0299999713897701</v>
      </c>
      <c r="D212">
        <v>0</v>
      </c>
      <c r="E212">
        <v>0</v>
      </c>
      <c r="F212">
        <v>0</v>
      </c>
      <c r="G212">
        <v>0</v>
      </c>
      <c r="H212">
        <v>0.254</v>
      </c>
      <c r="I212">
        <v>0.31999999284744302</v>
      </c>
      <c r="J212">
        <v>-99</v>
      </c>
      <c r="K212">
        <v>0.490000009536743</v>
      </c>
      <c r="L212">
        <v>-99</v>
      </c>
      <c r="M212">
        <v>1.1499999761581401</v>
      </c>
      <c r="N212">
        <v>0</v>
      </c>
      <c r="O212">
        <v>0</v>
      </c>
      <c r="P212">
        <v>0</v>
      </c>
      <c r="Q212">
        <v>0</v>
      </c>
      <c r="R212">
        <v>-99</v>
      </c>
      <c r="S212">
        <v>0</v>
      </c>
      <c r="T212">
        <v>-99</v>
      </c>
      <c r="U212">
        <v>9.9999997764825804E-3</v>
      </c>
      <c r="V212">
        <v>-99</v>
      </c>
      <c r="W212">
        <v>0</v>
      </c>
      <c r="X212">
        <v>-99</v>
      </c>
      <c r="Y212">
        <v>0</v>
      </c>
      <c r="Z212">
        <v>-99</v>
      </c>
      <c r="AA212">
        <v>0</v>
      </c>
      <c r="AB212">
        <v>0</v>
      </c>
      <c r="AC212">
        <v>0</v>
      </c>
      <c r="AD212">
        <v>-99</v>
      </c>
      <c r="AE212">
        <v>0</v>
      </c>
      <c r="AF212">
        <v>-99</v>
      </c>
      <c r="AG212">
        <v>0</v>
      </c>
      <c r="AH212">
        <v>-99</v>
      </c>
      <c r="AI212">
        <v>0.60000002384185802</v>
      </c>
      <c r="AJ212">
        <v>0</v>
      </c>
      <c r="AK212">
        <v>0</v>
      </c>
      <c r="AL212">
        <v>-99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0.9</v>
      </c>
      <c r="AS212">
        <v>2.5</v>
      </c>
      <c r="AT212">
        <v>0</v>
      </c>
      <c r="AU212">
        <v>0.7</v>
      </c>
    </row>
    <row r="213" spans="1:47" x14ac:dyDescent="0.3">
      <c r="A213">
        <v>36735</v>
      </c>
      <c r="B213">
        <v>-99</v>
      </c>
      <c r="C213">
        <v>0.60000002384185802</v>
      </c>
      <c r="D213">
        <v>1.016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-99</v>
      </c>
      <c r="K213">
        <v>5.0000000745058101E-2</v>
      </c>
      <c r="L213">
        <v>-99</v>
      </c>
      <c r="M213">
        <v>5.6999998092651403</v>
      </c>
      <c r="N213">
        <v>4.5720000000000001</v>
      </c>
      <c r="O213">
        <v>3.4000000953674299</v>
      </c>
      <c r="P213">
        <v>0</v>
      </c>
      <c r="Q213">
        <v>0</v>
      </c>
      <c r="R213">
        <v>-99</v>
      </c>
      <c r="S213">
        <v>1.4800000190734901</v>
      </c>
      <c r="T213">
        <v>-99</v>
      </c>
      <c r="U213">
        <v>0</v>
      </c>
      <c r="V213">
        <v>-99</v>
      </c>
      <c r="W213">
        <v>0</v>
      </c>
      <c r="X213">
        <v>-99</v>
      </c>
      <c r="Y213">
        <v>0</v>
      </c>
      <c r="Z213">
        <v>-99</v>
      </c>
      <c r="AA213">
        <v>0</v>
      </c>
      <c r="AB213">
        <v>0</v>
      </c>
      <c r="AC213">
        <v>0</v>
      </c>
      <c r="AD213">
        <v>-99</v>
      </c>
      <c r="AE213">
        <v>0</v>
      </c>
      <c r="AF213">
        <v>-99</v>
      </c>
      <c r="AG213">
        <v>9.9999997764825804E-3</v>
      </c>
      <c r="AH213">
        <v>-99</v>
      </c>
      <c r="AI213">
        <v>0.43000000715255698</v>
      </c>
      <c r="AJ213">
        <v>0.50800000000000001</v>
      </c>
      <c r="AK213">
        <v>1.4299999475479099</v>
      </c>
      <c r="AL213">
        <v>-99</v>
      </c>
      <c r="AM213">
        <v>0</v>
      </c>
      <c r="AN213">
        <v>2.7</v>
      </c>
      <c r="AO213">
        <v>3.4</v>
      </c>
      <c r="AP213">
        <v>2.5</v>
      </c>
      <c r="AQ213">
        <v>3.4</v>
      </c>
      <c r="AR213">
        <v>1.1000000000000001</v>
      </c>
      <c r="AS213">
        <v>3.7</v>
      </c>
      <c r="AT213">
        <v>0</v>
      </c>
      <c r="AU213">
        <v>0.5</v>
      </c>
    </row>
    <row r="214" spans="1:47" x14ac:dyDescent="0.3">
      <c r="A214">
        <v>36736</v>
      </c>
      <c r="B214">
        <v>-99</v>
      </c>
      <c r="C214">
        <v>1.12999999523163</v>
      </c>
      <c r="D214">
        <v>6.8579999999999997</v>
      </c>
      <c r="E214">
        <v>6.6399998664856001</v>
      </c>
      <c r="F214">
        <v>1.27</v>
      </c>
      <c r="G214">
        <v>1.78999996185303</v>
      </c>
      <c r="H214">
        <v>22.097999999999999</v>
      </c>
      <c r="I214">
        <v>21.450000762939499</v>
      </c>
      <c r="J214">
        <v>-99</v>
      </c>
      <c r="K214">
        <v>15.430000305175801</v>
      </c>
      <c r="L214">
        <v>-99</v>
      </c>
      <c r="M214">
        <v>0</v>
      </c>
      <c r="N214">
        <v>0</v>
      </c>
      <c r="O214">
        <v>0.37000000476837203</v>
      </c>
      <c r="P214">
        <v>0</v>
      </c>
      <c r="Q214">
        <v>0.37000000476837203</v>
      </c>
      <c r="R214">
        <v>-99</v>
      </c>
      <c r="S214">
        <v>1.4299999475479099</v>
      </c>
      <c r="T214">
        <v>-99</v>
      </c>
      <c r="U214">
        <v>1.4299999475479099</v>
      </c>
      <c r="V214">
        <v>-99</v>
      </c>
      <c r="W214">
        <v>1.3899999856948899</v>
      </c>
      <c r="X214">
        <v>-99</v>
      </c>
      <c r="Y214">
        <v>1.3899999856948899</v>
      </c>
      <c r="Z214">
        <v>-99</v>
      </c>
      <c r="AA214">
        <v>1.4800000190734901</v>
      </c>
      <c r="AB214">
        <v>0.254</v>
      </c>
      <c r="AC214">
        <v>0.41999998688697798</v>
      </c>
      <c r="AD214">
        <v>-99</v>
      </c>
      <c r="AE214">
        <v>1.0099999904632599</v>
      </c>
      <c r="AF214">
        <v>-99</v>
      </c>
      <c r="AG214">
        <v>0.97000002861023005</v>
      </c>
      <c r="AH214">
        <v>-99</v>
      </c>
      <c r="AI214">
        <v>14.210000038146999</v>
      </c>
      <c r="AJ214">
        <v>4.8259999999999996</v>
      </c>
      <c r="AK214">
        <v>1.62999999523163</v>
      </c>
      <c r="AL214">
        <v>-99</v>
      </c>
      <c r="AM214">
        <v>1.3400000333786</v>
      </c>
      <c r="AN214">
        <v>1.7</v>
      </c>
      <c r="AO214">
        <v>4.9000000000000004</v>
      </c>
      <c r="AP214">
        <v>1.3</v>
      </c>
      <c r="AQ214">
        <v>4.9000000000000004</v>
      </c>
      <c r="AR214">
        <v>8.8000000000000007</v>
      </c>
      <c r="AS214">
        <v>4.3</v>
      </c>
      <c r="AT214">
        <v>2</v>
      </c>
      <c r="AU214">
        <v>7.8</v>
      </c>
    </row>
    <row r="215" spans="1:47" x14ac:dyDescent="0.3">
      <c r="A215">
        <v>36737</v>
      </c>
      <c r="B215">
        <v>-99</v>
      </c>
      <c r="C215">
        <v>4.6999998092651403</v>
      </c>
      <c r="D215">
        <v>0</v>
      </c>
      <c r="E215">
        <v>0</v>
      </c>
      <c r="F215">
        <v>3.048</v>
      </c>
      <c r="G215">
        <v>2.3599998950958301</v>
      </c>
      <c r="H215">
        <v>0.254</v>
      </c>
      <c r="I215">
        <v>0.40999999642372098</v>
      </c>
      <c r="J215">
        <v>-99</v>
      </c>
      <c r="K215">
        <v>1.3099999427795399</v>
      </c>
      <c r="L215">
        <v>-99</v>
      </c>
      <c r="M215">
        <v>10.8800001144409</v>
      </c>
      <c r="N215">
        <v>0</v>
      </c>
      <c r="O215">
        <v>0.40000000596046498</v>
      </c>
      <c r="P215">
        <v>0</v>
      </c>
      <c r="Q215">
        <v>0</v>
      </c>
      <c r="R215">
        <v>-99</v>
      </c>
      <c r="S215">
        <v>2.1900000572204599</v>
      </c>
      <c r="T215">
        <v>-99</v>
      </c>
      <c r="U215">
        <v>2.2000000476837198</v>
      </c>
      <c r="V215">
        <v>-99</v>
      </c>
      <c r="W215">
        <v>1.29999995231628</v>
      </c>
      <c r="X215">
        <v>-99</v>
      </c>
      <c r="Y215">
        <v>1.29999995231628</v>
      </c>
      <c r="Z215">
        <v>-99</v>
      </c>
      <c r="AA215">
        <v>1.6399999856948899</v>
      </c>
      <c r="AB215">
        <v>0</v>
      </c>
      <c r="AC215">
        <v>0</v>
      </c>
      <c r="AD215">
        <v>-99</v>
      </c>
      <c r="AE215">
        <v>0.82999998331070002</v>
      </c>
      <c r="AF215">
        <v>-99</v>
      </c>
      <c r="AG215">
        <v>0.980000019073486</v>
      </c>
      <c r="AH215">
        <v>-99</v>
      </c>
      <c r="AI215">
        <v>1.71000003814697</v>
      </c>
      <c r="AJ215">
        <v>0</v>
      </c>
      <c r="AK215">
        <v>2.78999996185303</v>
      </c>
      <c r="AL215">
        <v>-99</v>
      </c>
      <c r="AM215">
        <v>1.8899999856948899</v>
      </c>
      <c r="AN215">
        <v>0.8</v>
      </c>
      <c r="AO215">
        <v>3.9</v>
      </c>
      <c r="AP215">
        <v>1.1000000000000001</v>
      </c>
      <c r="AQ215">
        <v>3.9</v>
      </c>
      <c r="AR215">
        <v>2.4</v>
      </c>
      <c r="AS215">
        <v>5.2</v>
      </c>
      <c r="AT215">
        <v>2.4</v>
      </c>
      <c r="AU215">
        <v>1.6</v>
      </c>
    </row>
    <row r="216" spans="1:47" x14ac:dyDescent="0.3">
      <c r="A216">
        <v>36738</v>
      </c>
      <c r="B216">
        <v>1.778</v>
      </c>
      <c r="C216">
        <v>3.2400000095367401</v>
      </c>
      <c r="D216">
        <v>0</v>
      </c>
      <c r="E216">
        <v>0</v>
      </c>
      <c r="F216">
        <v>0</v>
      </c>
      <c r="G216">
        <v>0</v>
      </c>
      <c r="H216">
        <v>0.254</v>
      </c>
      <c r="I216">
        <v>0.34000000357627902</v>
      </c>
      <c r="J216">
        <v>-99</v>
      </c>
      <c r="K216">
        <v>0.44999998807907099</v>
      </c>
      <c r="L216">
        <v>-99</v>
      </c>
      <c r="M216">
        <v>2.46000003814697</v>
      </c>
      <c r="N216">
        <v>0</v>
      </c>
      <c r="O216">
        <v>0</v>
      </c>
      <c r="P216">
        <v>0</v>
      </c>
      <c r="Q216">
        <v>0</v>
      </c>
      <c r="R216">
        <v>-99</v>
      </c>
      <c r="S216">
        <v>0.97000002861023005</v>
      </c>
      <c r="T216">
        <v>-99</v>
      </c>
      <c r="U216">
        <v>0.21999999880790699</v>
      </c>
      <c r="V216">
        <v>-99</v>
      </c>
      <c r="W216">
        <v>0</v>
      </c>
      <c r="X216">
        <v>-99</v>
      </c>
      <c r="Y216">
        <v>0</v>
      </c>
      <c r="Z216">
        <v>-99</v>
      </c>
      <c r="AA216">
        <v>0</v>
      </c>
      <c r="AB216">
        <v>0</v>
      </c>
      <c r="AC216">
        <v>0</v>
      </c>
      <c r="AD216">
        <v>-99</v>
      </c>
      <c r="AE216">
        <v>0</v>
      </c>
      <c r="AF216">
        <v>-99</v>
      </c>
      <c r="AG216">
        <v>0</v>
      </c>
      <c r="AH216">
        <v>-99</v>
      </c>
      <c r="AI216">
        <v>0.50999999046325695</v>
      </c>
      <c r="AJ216">
        <v>2.54</v>
      </c>
      <c r="AK216">
        <v>1</v>
      </c>
      <c r="AL216">
        <v>-99</v>
      </c>
      <c r="AM216">
        <v>7.0000000298023196E-2</v>
      </c>
      <c r="AN216">
        <v>0.4</v>
      </c>
      <c r="AO216">
        <v>0.6</v>
      </c>
      <c r="AP216">
        <v>0.1</v>
      </c>
      <c r="AQ216">
        <v>0.6</v>
      </c>
      <c r="AR216">
        <v>1.7</v>
      </c>
      <c r="AS216">
        <v>2.2999999999999998</v>
      </c>
      <c r="AT216">
        <v>0</v>
      </c>
      <c r="AU216">
        <v>0.8</v>
      </c>
    </row>
    <row r="217" spans="1:47" x14ac:dyDescent="0.3">
      <c r="A217">
        <v>36739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-99</v>
      </c>
      <c r="K217">
        <v>0</v>
      </c>
      <c r="L217">
        <v>-99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-99</v>
      </c>
      <c r="S217">
        <v>0.52999997138977095</v>
      </c>
      <c r="T217">
        <v>-99</v>
      </c>
      <c r="U217">
        <v>0</v>
      </c>
      <c r="V217">
        <v>-99</v>
      </c>
      <c r="W217">
        <v>0</v>
      </c>
      <c r="X217">
        <v>-99</v>
      </c>
      <c r="Y217">
        <v>0</v>
      </c>
      <c r="Z217">
        <v>-99</v>
      </c>
      <c r="AA217">
        <v>0</v>
      </c>
      <c r="AB217">
        <v>0</v>
      </c>
      <c r="AC217">
        <v>0</v>
      </c>
      <c r="AD217">
        <v>-99</v>
      </c>
      <c r="AE217">
        <v>0</v>
      </c>
      <c r="AF217">
        <v>-99</v>
      </c>
      <c r="AG217">
        <v>0</v>
      </c>
      <c r="AH217">
        <v>-99</v>
      </c>
      <c r="AI217">
        <v>0</v>
      </c>
      <c r="AJ217">
        <v>0.254</v>
      </c>
      <c r="AK217">
        <v>0.52999997138977095</v>
      </c>
      <c r="AL217">
        <v>-99</v>
      </c>
      <c r="AM217">
        <v>0</v>
      </c>
      <c r="AN217">
        <v>0</v>
      </c>
      <c r="AO217">
        <v>3.3</v>
      </c>
      <c r="AP217">
        <v>0</v>
      </c>
      <c r="AQ217">
        <v>3.3</v>
      </c>
      <c r="AR217">
        <v>0</v>
      </c>
      <c r="AS217">
        <v>0</v>
      </c>
      <c r="AT217">
        <v>0</v>
      </c>
      <c r="AU217">
        <v>0</v>
      </c>
    </row>
    <row r="218" spans="1:47" x14ac:dyDescent="0.3">
      <c r="A218">
        <v>36740</v>
      </c>
      <c r="B218">
        <v>3.302</v>
      </c>
      <c r="C218">
        <v>3.7400000095367401</v>
      </c>
      <c r="D218">
        <v>0</v>
      </c>
      <c r="E218">
        <v>0</v>
      </c>
      <c r="F218">
        <v>0</v>
      </c>
      <c r="G218">
        <v>2.5199999809265101</v>
      </c>
      <c r="H218">
        <v>13.462</v>
      </c>
      <c r="I218">
        <v>13.3699998855591</v>
      </c>
      <c r="J218">
        <v>-99</v>
      </c>
      <c r="K218">
        <v>13.2600002288818</v>
      </c>
      <c r="L218">
        <v>-99</v>
      </c>
      <c r="M218">
        <v>9.4600000381469709</v>
      </c>
      <c r="N218">
        <v>0</v>
      </c>
      <c r="O218">
        <v>0.87999999523162797</v>
      </c>
      <c r="P218">
        <v>0</v>
      </c>
      <c r="Q218">
        <v>9.9999997764825804E-3</v>
      </c>
      <c r="R218">
        <v>-99</v>
      </c>
      <c r="S218">
        <v>1.3999999761581401</v>
      </c>
      <c r="T218">
        <v>-99</v>
      </c>
      <c r="U218">
        <v>4.1900000572204599</v>
      </c>
      <c r="V218">
        <v>-99</v>
      </c>
      <c r="W218">
        <v>4.2800002098083496</v>
      </c>
      <c r="X218">
        <v>-99</v>
      </c>
      <c r="Y218">
        <v>4.2800002098083496</v>
      </c>
      <c r="Z218">
        <v>-99</v>
      </c>
      <c r="AA218">
        <v>3.28999996185303</v>
      </c>
      <c r="AB218">
        <v>0.76200000000000001</v>
      </c>
      <c r="AC218">
        <v>1.12999999523163</v>
      </c>
      <c r="AD218">
        <v>-99</v>
      </c>
      <c r="AE218">
        <v>2.7999999523162802</v>
      </c>
      <c r="AF218">
        <v>-99</v>
      </c>
      <c r="AG218">
        <v>2.21000003814697</v>
      </c>
      <c r="AH218">
        <v>-99</v>
      </c>
      <c r="AI218">
        <v>13.699999809265099</v>
      </c>
      <c r="AJ218">
        <v>0</v>
      </c>
      <c r="AK218">
        <v>1.7200000286102299</v>
      </c>
      <c r="AL218">
        <v>-99</v>
      </c>
      <c r="AM218">
        <v>3.8599998950958301</v>
      </c>
      <c r="AN218">
        <v>1.8</v>
      </c>
      <c r="AO218">
        <v>1.2</v>
      </c>
      <c r="AP218">
        <v>1.6</v>
      </c>
      <c r="AQ218">
        <v>1.2</v>
      </c>
      <c r="AR218">
        <v>8.8000000000000007</v>
      </c>
      <c r="AS218">
        <v>8.1</v>
      </c>
      <c r="AT218">
        <v>0.2</v>
      </c>
      <c r="AU218">
        <v>7.2</v>
      </c>
    </row>
    <row r="219" spans="1:47" x14ac:dyDescent="0.3">
      <c r="A219">
        <v>36741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-99</v>
      </c>
      <c r="K219">
        <v>0</v>
      </c>
      <c r="L219">
        <v>-99</v>
      </c>
      <c r="M219">
        <v>0.38999998569488498</v>
      </c>
      <c r="N219">
        <v>0</v>
      </c>
      <c r="O219">
        <v>0</v>
      </c>
      <c r="P219">
        <v>0</v>
      </c>
      <c r="Q219">
        <v>0</v>
      </c>
      <c r="R219">
        <v>-99</v>
      </c>
      <c r="S219">
        <v>0</v>
      </c>
      <c r="T219">
        <v>-99</v>
      </c>
      <c r="U219">
        <v>0</v>
      </c>
      <c r="V219">
        <v>-99</v>
      </c>
      <c r="W219">
        <v>0</v>
      </c>
      <c r="X219">
        <v>-99</v>
      </c>
      <c r="Y219">
        <v>0</v>
      </c>
      <c r="Z219">
        <v>-99</v>
      </c>
      <c r="AA219">
        <v>0</v>
      </c>
      <c r="AB219">
        <v>0</v>
      </c>
      <c r="AC219">
        <v>0</v>
      </c>
      <c r="AD219">
        <v>-99</v>
      </c>
      <c r="AE219">
        <v>0</v>
      </c>
      <c r="AF219">
        <v>-99</v>
      </c>
      <c r="AG219">
        <v>0</v>
      </c>
      <c r="AH219">
        <v>-99</v>
      </c>
      <c r="AI219">
        <v>0</v>
      </c>
      <c r="AJ219">
        <v>0</v>
      </c>
      <c r="AK219">
        <v>0</v>
      </c>
      <c r="AL219">
        <v>-99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1.9</v>
      </c>
      <c r="AT219">
        <v>0</v>
      </c>
      <c r="AU219">
        <v>0</v>
      </c>
    </row>
    <row r="220" spans="1:47" x14ac:dyDescent="0.3">
      <c r="A220">
        <v>36742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-99</v>
      </c>
      <c r="K220">
        <v>0</v>
      </c>
      <c r="L220">
        <v>-99</v>
      </c>
      <c r="M220">
        <v>2.1300001144409202</v>
      </c>
      <c r="N220">
        <v>5.5880000000000001</v>
      </c>
      <c r="O220">
        <v>3.9700000286102299</v>
      </c>
      <c r="P220">
        <v>0</v>
      </c>
      <c r="Q220">
        <v>0</v>
      </c>
      <c r="R220">
        <v>-99</v>
      </c>
      <c r="S220">
        <v>0.57999998331070002</v>
      </c>
      <c r="T220">
        <v>-99</v>
      </c>
      <c r="U220">
        <v>0</v>
      </c>
      <c r="V220">
        <v>-99</v>
      </c>
      <c r="W220">
        <v>0</v>
      </c>
      <c r="X220">
        <v>-99</v>
      </c>
      <c r="Y220">
        <v>0</v>
      </c>
      <c r="Z220">
        <v>-99</v>
      </c>
      <c r="AA220">
        <v>0</v>
      </c>
      <c r="AB220">
        <v>0</v>
      </c>
      <c r="AC220">
        <v>0</v>
      </c>
      <c r="AD220">
        <v>-99</v>
      </c>
      <c r="AE220">
        <v>0</v>
      </c>
      <c r="AF220">
        <v>-99</v>
      </c>
      <c r="AG220">
        <v>0</v>
      </c>
      <c r="AH220">
        <v>-99</v>
      </c>
      <c r="AI220">
        <v>0</v>
      </c>
      <c r="AJ220">
        <v>0</v>
      </c>
      <c r="AK220">
        <v>0.57999998331070002</v>
      </c>
      <c r="AL220">
        <v>-99</v>
      </c>
      <c r="AM220">
        <v>0</v>
      </c>
      <c r="AN220">
        <v>0.6</v>
      </c>
      <c r="AO220">
        <v>0</v>
      </c>
      <c r="AP220">
        <v>2</v>
      </c>
      <c r="AQ220">
        <v>0</v>
      </c>
      <c r="AR220">
        <v>0</v>
      </c>
      <c r="AS220">
        <v>0.8</v>
      </c>
      <c r="AT220">
        <v>0</v>
      </c>
      <c r="AU220">
        <v>0</v>
      </c>
    </row>
    <row r="221" spans="1:47" x14ac:dyDescent="0.3">
      <c r="A221">
        <v>36743</v>
      </c>
      <c r="B221">
        <v>31.495999999999999</v>
      </c>
      <c r="C221">
        <v>33.580001831054702</v>
      </c>
      <c r="D221">
        <v>19.558</v>
      </c>
      <c r="E221">
        <v>19.920000076293899</v>
      </c>
      <c r="F221">
        <v>25.908000000000001</v>
      </c>
      <c r="G221">
        <v>21.719999313354499</v>
      </c>
      <c r="H221">
        <v>35.814</v>
      </c>
      <c r="I221">
        <v>35.700000762939503</v>
      </c>
      <c r="J221">
        <v>-99</v>
      </c>
      <c r="K221">
        <v>31.100000381469702</v>
      </c>
      <c r="L221">
        <v>-99</v>
      </c>
      <c r="M221">
        <v>22.690000534057599</v>
      </c>
      <c r="N221">
        <v>0.50800000000000001</v>
      </c>
      <c r="O221">
        <v>2.2599999904632599</v>
      </c>
      <c r="P221">
        <v>12.954000000000001</v>
      </c>
      <c r="Q221">
        <v>13.170000076293899</v>
      </c>
      <c r="R221">
        <v>-99</v>
      </c>
      <c r="S221">
        <v>4.9800000190734899</v>
      </c>
      <c r="T221">
        <v>-99</v>
      </c>
      <c r="U221">
        <v>7.9699997901916504</v>
      </c>
      <c r="V221">
        <v>-99</v>
      </c>
      <c r="W221">
        <v>5.75</v>
      </c>
      <c r="X221">
        <v>-99</v>
      </c>
      <c r="Y221">
        <v>5.75</v>
      </c>
      <c r="Z221">
        <v>-99</v>
      </c>
      <c r="AA221">
        <v>18.0200004577637</v>
      </c>
      <c r="AB221">
        <v>13.208</v>
      </c>
      <c r="AC221">
        <v>13.420000076293899</v>
      </c>
      <c r="AD221">
        <v>-99</v>
      </c>
      <c r="AE221">
        <v>13.5900001525879</v>
      </c>
      <c r="AF221">
        <v>-99</v>
      </c>
      <c r="AG221">
        <v>10.8400001525879</v>
      </c>
      <c r="AH221">
        <v>-99</v>
      </c>
      <c r="AI221">
        <v>29.9799995422363</v>
      </c>
      <c r="AJ221">
        <v>6.35</v>
      </c>
      <c r="AK221">
        <v>5.1500000953674299</v>
      </c>
      <c r="AL221">
        <v>-99</v>
      </c>
      <c r="AM221">
        <v>11.9899997711182</v>
      </c>
      <c r="AN221">
        <v>7.8</v>
      </c>
      <c r="AO221">
        <v>5.3</v>
      </c>
      <c r="AP221">
        <v>5.0999999999999996</v>
      </c>
      <c r="AQ221">
        <v>5.3</v>
      </c>
      <c r="AR221">
        <v>31.8</v>
      </c>
      <c r="AS221">
        <v>29.4</v>
      </c>
      <c r="AT221">
        <v>23.3</v>
      </c>
      <c r="AU221">
        <v>27.9</v>
      </c>
    </row>
    <row r="222" spans="1:47" x14ac:dyDescent="0.3">
      <c r="A222">
        <v>36744</v>
      </c>
      <c r="B222">
        <v>2.286</v>
      </c>
      <c r="C222">
        <v>2.0499999523162802</v>
      </c>
      <c r="D222">
        <v>2.032</v>
      </c>
      <c r="E222">
        <v>1.96000003814697</v>
      </c>
      <c r="F222">
        <v>1.778</v>
      </c>
      <c r="G222">
        <v>1.3899999856948899</v>
      </c>
      <c r="H222">
        <v>0.254</v>
      </c>
      <c r="I222">
        <v>0</v>
      </c>
      <c r="J222">
        <v>-99</v>
      </c>
      <c r="K222">
        <v>0.69999998807907104</v>
      </c>
      <c r="L222">
        <v>-99</v>
      </c>
      <c r="M222">
        <v>1.6100000143051101</v>
      </c>
      <c r="N222">
        <v>0</v>
      </c>
      <c r="O222">
        <v>0.17000000178813901</v>
      </c>
      <c r="P222">
        <v>1.27</v>
      </c>
      <c r="Q222">
        <v>1.2300000190734901</v>
      </c>
      <c r="R222">
        <v>-99</v>
      </c>
      <c r="S222">
        <v>1.1000000238418599</v>
      </c>
      <c r="T222">
        <v>-99</v>
      </c>
      <c r="U222">
        <v>0.87000000476837203</v>
      </c>
      <c r="V222">
        <v>-99</v>
      </c>
      <c r="W222">
        <v>0.86000001430511497</v>
      </c>
      <c r="X222">
        <v>-99</v>
      </c>
      <c r="Y222">
        <v>0.86000001430511497</v>
      </c>
      <c r="Z222">
        <v>-99</v>
      </c>
      <c r="AA222">
        <v>0.93999999761581399</v>
      </c>
      <c r="AB222">
        <v>0</v>
      </c>
      <c r="AC222">
        <v>0</v>
      </c>
      <c r="AD222">
        <v>-99</v>
      </c>
      <c r="AE222">
        <v>0.52999997138977095</v>
      </c>
      <c r="AF222">
        <v>-99</v>
      </c>
      <c r="AG222">
        <v>1.0299999713897701</v>
      </c>
      <c r="AH222">
        <v>-99</v>
      </c>
      <c r="AI222">
        <v>0.94999998807907104</v>
      </c>
      <c r="AJ222">
        <v>0.254</v>
      </c>
      <c r="AK222">
        <v>1.21000003814697</v>
      </c>
      <c r="AL222">
        <v>-99</v>
      </c>
      <c r="AM222">
        <v>0.86000001430511497</v>
      </c>
      <c r="AN222">
        <v>1</v>
      </c>
      <c r="AO222">
        <v>0.1</v>
      </c>
      <c r="AP222">
        <v>0.6</v>
      </c>
      <c r="AQ222">
        <v>0.1</v>
      </c>
      <c r="AR222">
        <v>1.3</v>
      </c>
      <c r="AS222">
        <v>1.5</v>
      </c>
      <c r="AT222">
        <v>1.6</v>
      </c>
      <c r="AU222">
        <v>1.3</v>
      </c>
    </row>
    <row r="223" spans="1:47" x14ac:dyDescent="0.3">
      <c r="A223">
        <v>36745</v>
      </c>
      <c r="B223">
        <v>2.286</v>
      </c>
      <c r="C223">
        <v>2.6199998855590798</v>
      </c>
      <c r="D223">
        <v>0</v>
      </c>
      <c r="E223">
        <v>0</v>
      </c>
      <c r="F223">
        <v>0.50800000000000001</v>
      </c>
      <c r="G223">
        <v>0.60000002384185802</v>
      </c>
      <c r="H223">
        <v>2.286</v>
      </c>
      <c r="I223">
        <v>2.2699999809265101</v>
      </c>
      <c r="J223">
        <v>-99</v>
      </c>
      <c r="K223">
        <v>1.9099999666214</v>
      </c>
      <c r="L223">
        <v>-99</v>
      </c>
      <c r="M223">
        <v>7.0500001907348597</v>
      </c>
      <c r="N223">
        <v>0.76200000000000001</v>
      </c>
      <c r="O223">
        <v>0.62999999523162797</v>
      </c>
      <c r="P223">
        <v>0</v>
      </c>
      <c r="Q223">
        <v>0</v>
      </c>
      <c r="R223">
        <v>-99</v>
      </c>
      <c r="S223">
        <v>0</v>
      </c>
      <c r="T223">
        <v>-99</v>
      </c>
      <c r="U223">
        <v>0.31000000238418601</v>
      </c>
      <c r="V223">
        <v>-99</v>
      </c>
      <c r="W223">
        <v>0.31000000238418601</v>
      </c>
      <c r="X223">
        <v>-99</v>
      </c>
      <c r="Y223">
        <v>0.31000000238418601</v>
      </c>
      <c r="Z223">
        <v>-99</v>
      </c>
      <c r="AA223">
        <v>0.67000001668930098</v>
      </c>
      <c r="AB223">
        <v>0.76200000000000001</v>
      </c>
      <c r="AC223">
        <v>0.77999997138977095</v>
      </c>
      <c r="AD223">
        <v>-99</v>
      </c>
      <c r="AE223">
        <v>0.60000002384185802</v>
      </c>
      <c r="AF223">
        <v>-99</v>
      </c>
      <c r="AG223">
        <v>2.9999999329447701E-2</v>
      </c>
      <c r="AH223">
        <v>-99</v>
      </c>
      <c r="AI223">
        <v>1.96000003814697</v>
      </c>
      <c r="AJ223">
        <v>0</v>
      </c>
      <c r="AK223">
        <v>0</v>
      </c>
      <c r="AL223">
        <v>-99</v>
      </c>
      <c r="AM223">
        <v>0.43000000715255698</v>
      </c>
      <c r="AN223">
        <v>0.3</v>
      </c>
      <c r="AO223">
        <v>0</v>
      </c>
      <c r="AP223">
        <v>0.4</v>
      </c>
      <c r="AQ223">
        <v>0</v>
      </c>
      <c r="AR223">
        <v>2.2000000000000002</v>
      </c>
      <c r="AS223">
        <v>4.4000000000000004</v>
      </c>
      <c r="AT223">
        <v>0.5</v>
      </c>
      <c r="AU223">
        <v>1.2</v>
      </c>
    </row>
    <row r="224" spans="1:47" x14ac:dyDescent="0.3">
      <c r="A224">
        <v>36746</v>
      </c>
      <c r="B224">
        <v>4.8259999999999996</v>
      </c>
      <c r="C224">
        <v>5.3800001144409197</v>
      </c>
      <c r="D224">
        <v>2.794</v>
      </c>
      <c r="E224">
        <v>2.7999999523162802</v>
      </c>
      <c r="F224">
        <v>3.048</v>
      </c>
      <c r="G224">
        <v>2.5799999237060498</v>
      </c>
      <c r="H224">
        <v>3.556</v>
      </c>
      <c r="I224">
        <v>3.5699999332428001</v>
      </c>
      <c r="J224">
        <v>-99</v>
      </c>
      <c r="K224">
        <v>3.1300001144409202</v>
      </c>
      <c r="L224">
        <v>-99</v>
      </c>
      <c r="M224">
        <v>2.0899999141693102</v>
      </c>
      <c r="N224">
        <v>0</v>
      </c>
      <c r="O224">
        <v>3.9999999105930301E-2</v>
      </c>
      <c r="P224">
        <v>0</v>
      </c>
      <c r="Q224">
        <v>0.28000000119209301</v>
      </c>
      <c r="R224">
        <v>-99</v>
      </c>
      <c r="S224">
        <v>0.75</v>
      </c>
      <c r="T224">
        <v>-99</v>
      </c>
      <c r="U224">
        <v>0.56999999284744296</v>
      </c>
      <c r="V224">
        <v>-99</v>
      </c>
      <c r="W224">
        <v>0.34999999403953602</v>
      </c>
      <c r="X224">
        <v>-99</v>
      </c>
      <c r="Y224">
        <v>0.34999999403953602</v>
      </c>
      <c r="Z224">
        <v>-99</v>
      </c>
      <c r="AA224">
        <v>2.3299999237060498</v>
      </c>
      <c r="AB224">
        <v>2.286</v>
      </c>
      <c r="AC224">
        <v>2.25</v>
      </c>
      <c r="AD224">
        <v>-99</v>
      </c>
      <c r="AE224">
        <v>1.79999995231628</v>
      </c>
      <c r="AF224">
        <v>-99</v>
      </c>
      <c r="AG224">
        <v>0.60000002384185802</v>
      </c>
      <c r="AH224">
        <v>-99</v>
      </c>
      <c r="AI224">
        <v>2.9700000286102299</v>
      </c>
      <c r="AJ224">
        <v>0</v>
      </c>
      <c r="AK224">
        <v>0.74000000953674305</v>
      </c>
      <c r="AL224">
        <v>-99</v>
      </c>
      <c r="AM224">
        <v>1.1799999475479099</v>
      </c>
      <c r="AN224">
        <v>1.5</v>
      </c>
      <c r="AO224">
        <v>0.7</v>
      </c>
      <c r="AP224">
        <v>0.6</v>
      </c>
      <c r="AQ224">
        <v>0.7</v>
      </c>
      <c r="AR224">
        <v>3.6</v>
      </c>
      <c r="AS224">
        <v>3.2</v>
      </c>
      <c r="AT224">
        <v>2.7</v>
      </c>
      <c r="AU224">
        <v>3.2</v>
      </c>
    </row>
    <row r="225" spans="1:47" x14ac:dyDescent="0.3">
      <c r="A225">
        <v>36747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-99</v>
      </c>
      <c r="K225">
        <v>0</v>
      </c>
      <c r="L225">
        <v>-99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-99</v>
      </c>
      <c r="S225">
        <v>0</v>
      </c>
      <c r="T225">
        <v>-99</v>
      </c>
      <c r="U225">
        <v>0</v>
      </c>
      <c r="V225">
        <v>-99</v>
      </c>
      <c r="W225">
        <v>0</v>
      </c>
      <c r="X225">
        <v>-99</v>
      </c>
      <c r="Y225">
        <v>0</v>
      </c>
      <c r="Z225">
        <v>-99</v>
      </c>
      <c r="AA225">
        <v>0</v>
      </c>
      <c r="AB225">
        <v>0</v>
      </c>
      <c r="AC225">
        <v>0</v>
      </c>
      <c r="AD225">
        <v>-99</v>
      </c>
      <c r="AE225">
        <v>0</v>
      </c>
      <c r="AF225">
        <v>-99</v>
      </c>
      <c r="AG225">
        <v>0</v>
      </c>
      <c r="AH225">
        <v>-99</v>
      </c>
      <c r="AI225">
        <v>0</v>
      </c>
      <c r="AJ225">
        <v>0</v>
      </c>
      <c r="AK225">
        <v>0</v>
      </c>
      <c r="AL225">
        <v>-99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 x14ac:dyDescent="0.3">
      <c r="A226">
        <v>36748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-99</v>
      </c>
      <c r="K226">
        <v>0</v>
      </c>
      <c r="L226">
        <v>-99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-99</v>
      </c>
      <c r="S226">
        <v>0</v>
      </c>
      <c r="T226">
        <v>-99</v>
      </c>
      <c r="U226">
        <v>0</v>
      </c>
      <c r="V226">
        <v>-99</v>
      </c>
      <c r="W226">
        <v>0</v>
      </c>
      <c r="X226">
        <v>-99</v>
      </c>
      <c r="Y226">
        <v>0</v>
      </c>
      <c r="Z226">
        <v>-99</v>
      </c>
      <c r="AA226">
        <v>0</v>
      </c>
      <c r="AB226">
        <v>0</v>
      </c>
      <c r="AC226">
        <v>0</v>
      </c>
      <c r="AD226">
        <v>-99</v>
      </c>
      <c r="AE226">
        <v>0</v>
      </c>
      <c r="AF226">
        <v>-99</v>
      </c>
      <c r="AG226">
        <v>0</v>
      </c>
      <c r="AH226">
        <v>-99</v>
      </c>
      <c r="AI226">
        <v>0</v>
      </c>
      <c r="AJ226">
        <v>0</v>
      </c>
      <c r="AK226">
        <v>0</v>
      </c>
      <c r="AL226">
        <v>-99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 x14ac:dyDescent="0.3">
      <c r="A227">
        <v>36749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-99</v>
      </c>
      <c r="K227">
        <v>0</v>
      </c>
      <c r="L227">
        <v>-99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-99</v>
      </c>
      <c r="S227">
        <v>0</v>
      </c>
      <c r="T227">
        <v>-99</v>
      </c>
      <c r="U227">
        <v>0</v>
      </c>
      <c r="V227">
        <v>-99</v>
      </c>
      <c r="W227">
        <v>0</v>
      </c>
      <c r="X227">
        <v>-99</v>
      </c>
      <c r="Y227">
        <v>0</v>
      </c>
      <c r="Z227">
        <v>-99</v>
      </c>
      <c r="AA227">
        <v>0</v>
      </c>
      <c r="AB227">
        <v>0</v>
      </c>
      <c r="AC227">
        <v>0</v>
      </c>
      <c r="AD227">
        <v>-99</v>
      </c>
      <c r="AE227">
        <v>0</v>
      </c>
      <c r="AF227">
        <v>-99</v>
      </c>
      <c r="AG227">
        <v>0</v>
      </c>
      <c r="AH227">
        <v>-99</v>
      </c>
      <c r="AI227">
        <v>0</v>
      </c>
      <c r="AJ227">
        <v>0</v>
      </c>
      <c r="AK227">
        <v>0</v>
      </c>
      <c r="AL227">
        <v>-99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</row>
    <row r="228" spans="1:47" x14ac:dyDescent="0.3">
      <c r="A228">
        <v>36750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-99</v>
      </c>
      <c r="K228">
        <v>0</v>
      </c>
      <c r="L228">
        <v>-99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-99</v>
      </c>
      <c r="S228">
        <v>0</v>
      </c>
      <c r="T228">
        <v>-99</v>
      </c>
      <c r="U228">
        <v>0</v>
      </c>
      <c r="V228">
        <v>-99</v>
      </c>
      <c r="W228">
        <v>0</v>
      </c>
      <c r="X228">
        <v>-99</v>
      </c>
      <c r="Y228">
        <v>0</v>
      </c>
      <c r="Z228">
        <v>-99</v>
      </c>
      <c r="AA228">
        <v>0</v>
      </c>
      <c r="AB228">
        <v>0</v>
      </c>
      <c r="AC228">
        <v>0</v>
      </c>
      <c r="AD228">
        <v>-99</v>
      </c>
      <c r="AE228">
        <v>0</v>
      </c>
      <c r="AF228">
        <v>-99</v>
      </c>
      <c r="AG228">
        <v>0</v>
      </c>
      <c r="AH228">
        <v>-99</v>
      </c>
      <c r="AI228">
        <v>0</v>
      </c>
      <c r="AJ228">
        <v>0</v>
      </c>
      <c r="AK228">
        <v>0</v>
      </c>
      <c r="AL228">
        <v>-99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 x14ac:dyDescent="0.3">
      <c r="A229">
        <v>36751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-99</v>
      </c>
      <c r="K229">
        <v>0</v>
      </c>
      <c r="L229">
        <v>-99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-99</v>
      </c>
      <c r="S229">
        <v>0</v>
      </c>
      <c r="T229">
        <v>-99</v>
      </c>
      <c r="U229">
        <v>0</v>
      </c>
      <c r="V229">
        <v>-99</v>
      </c>
      <c r="W229">
        <v>0</v>
      </c>
      <c r="X229">
        <v>-99</v>
      </c>
      <c r="Y229">
        <v>0</v>
      </c>
      <c r="Z229">
        <v>-99</v>
      </c>
      <c r="AA229">
        <v>0</v>
      </c>
      <c r="AB229">
        <v>0</v>
      </c>
      <c r="AC229">
        <v>0</v>
      </c>
      <c r="AD229">
        <v>-99</v>
      </c>
      <c r="AE229">
        <v>0</v>
      </c>
      <c r="AF229">
        <v>-99</v>
      </c>
      <c r="AG229">
        <v>0</v>
      </c>
      <c r="AH229">
        <v>-99</v>
      </c>
      <c r="AI229">
        <v>0</v>
      </c>
      <c r="AJ229">
        <v>0</v>
      </c>
      <c r="AK229">
        <v>0</v>
      </c>
      <c r="AL229">
        <v>-99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 x14ac:dyDescent="0.3">
      <c r="A230">
        <v>36752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-99</v>
      </c>
      <c r="K230">
        <v>0</v>
      </c>
      <c r="L230">
        <v>-99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-99</v>
      </c>
      <c r="S230">
        <v>0</v>
      </c>
      <c r="T230">
        <v>-99</v>
      </c>
      <c r="U230">
        <v>0</v>
      </c>
      <c r="V230">
        <v>-99</v>
      </c>
      <c r="W230">
        <v>0</v>
      </c>
      <c r="X230">
        <v>-99</v>
      </c>
      <c r="Y230">
        <v>0</v>
      </c>
      <c r="Z230">
        <v>-99</v>
      </c>
      <c r="AA230">
        <v>0</v>
      </c>
      <c r="AB230">
        <v>0</v>
      </c>
      <c r="AC230">
        <v>0</v>
      </c>
      <c r="AD230">
        <v>-99</v>
      </c>
      <c r="AE230">
        <v>0</v>
      </c>
      <c r="AF230">
        <v>-99</v>
      </c>
      <c r="AG230">
        <v>0</v>
      </c>
      <c r="AH230">
        <v>-99</v>
      </c>
      <c r="AI230">
        <v>0</v>
      </c>
      <c r="AJ230">
        <v>0</v>
      </c>
      <c r="AK230">
        <v>0</v>
      </c>
      <c r="AL230">
        <v>-99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 x14ac:dyDescent="0.3">
      <c r="A231">
        <v>36753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-99</v>
      </c>
      <c r="K231">
        <v>0</v>
      </c>
      <c r="L231">
        <v>-99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-99</v>
      </c>
      <c r="S231">
        <v>0</v>
      </c>
      <c r="T231">
        <v>-99</v>
      </c>
      <c r="U231">
        <v>0</v>
      </c>
      <c r="V231">
        <v>-99</v>
      </c>
      <c r="W231">
        <v>0</v>
      </c>
      <c r="X231">
        <v>-99</v>
      </c>
      <c r="Y231">
        <v>0</v>
      </c>
      <c r="Z231">
        <v>-99</v>
      </c>
      <c r="AA231">
        <v>0</v>
      </c>
      <c r="AB231">
        <v>0</v>
      </c>
      <c r="AC231">
        <v>0</v>
      </c>
      <c r="AD231">
        <v>-99</v>
      </c>
      <c r="AE231">
        <v>0</v>
      </c>
      <c r="AF231">
        <v>-99</v>
      </c>
      <c r="AG231">
        <v>0</v>
      </c>
      <c r="AH231">
        <v>-99</v>
      </c>
      <c r="AI231">
        <v>0</v>
      </c>
      <c r="AJ231">
        <v>0</v>
      </c>
      <c r="AK231">
        <v>0</v>
      </c>
      <c r="AL231">
        <v>-99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 x14ac:dyDescent="0.3">
      <c r="A232">
        <v>36754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-99</v>
      </c>
      <c r="K232">
        <v>0</v>
      </c>
      <c r="L232">
        <v>-99</v>
      </c>
      <c r="M232">
        <v>0</v>
      </c>
      <c r="N232">
        <v>34.543999999999997</v>
      </c>
      <c r="O232">
        <v>27.2600002288818</v>
      </c>
      <c r="P232">
        <v>17.526</v>
      </c>
      <c r="Q232">
        <v>14.069999694824199</v>
      </c>
      <c r="R232">
        <v>-99</v>
      </c>
      <c r="S232">
        <v>7.3200001716613796</v>
      </c>
      <c r="T232">
        <v>-99</v>
      </c>
      <c r="U232">
        <v>10.9700002670288</v>
      </c>
      <c r="V232">
        <v>-99</v>
      </c>
      <c r="W232">
        <v>14.25</v>
      </c>
      <c r="X232">
        <v>-99</v>
      </c>
      <c r="Y232">
        <v>14.25</v>
      </c>
      <c r="Z232">
        <v>-99</v>
      </c>
      <c r="AA232">
        <v>0</v>
      </c>
      <c r="AB232">
        <v>0</v>
      </c>
      <c r="AC232">
        <v>0</v>
      </c>
      <c r="AD232">
        <v>-99</v>
      </c>
      <c r="AE232">
        <v>0.61000001430511497</v>
      </c>
      <c r="AF232">
        <v>-99</v>
      </c>
      <c r="AG232">
        <v>12.430000305175801</v>
      </c>
      <c r="AH232">
        <v>-99</v>
      </c>
      <c r="AI232">
        <v>0</v>
      </c>
      <c r="AJ232">
        <v>0</v>
      </c>
      <c r="AK232">
        <v>7.6799998283386204</v>
      </c>
      <c r="AL232">
        <v>-99</v>
      </c>
      <c r="AM232">
        <v>7</v>
      </c>
      <c r="AN232">
        <v>8.1999999999999993</v>
      </c>
      <c r="AO232">
        <v>0.3</v>
      </c>
      <c r="AP232">
        <v>17.3</v>
      </c>
      <c r="AQ232">
        <v>0.3</v>
      </c>
      <c r="AR232">
        <v>0</v>
      </c>
      <c r="AS232">
        <v>0</v>
      </c>
      <c r="AT232">
        <v>0</v>
      </c>
      <c r="AU232">
        <v>0</v>
      </c>
    </row>
    <row r="233" spans="1:47" x14ac:dyDescent="0.3">
      <c r="A233">
        <v>36755</v>
      </c>
      <c r="B233">
        <v>40.386000000000003</v>
      </c>
      <c r="C233">
        <v>35.189998626708999</v>
      </c>
      <c r="D233">
        <v>15.747999999999999</v>
      </c>
      <c r="E233">
        <v>15.7600002288818</v>
      </c>
      <c r="F233">
        <v>17.78</v>
      </c>
      <c r="G233">
        <v>13.7799997329712</v>
      </c>
      <c r="H233">
        <v>24.638000000000002</v>
      </c>
      <c r="I233">
        <v>24.309999465942401</v>
      </c>
      <c r="J233">
        <v>-99</v>
      </c>
      <c r="K233">
        <v>20.530000686645501</v>
      </c>
      <c r="L233">
        <v>-99</v>
      </c>
      <c r="M233">
        <v>11.420000076293899</v>
      </c>
      <c r="N233">
        <v>0</v>
      </c>
      <c r="O233">
        <v>9.9999997764825804E-3</v>
      </c>
      <c r="P233">
        <v>0</v>
      </c>
      <c r="Q233">
        <v>0.70999997854232799</v>
      </c>
      <c r="R233">
        <v>-99</v>
      </c>
      <c r="S233">
        <v>7.5100002288818404</v>
      </c>
      <c r="T233">
        <v>-99</v>
      </c>
      <c r="U233">
        <v>3.5799999237060498</v>
      </c>
      <c r="V233">
        <v>-99</v>
      </c>
      <c r="W233">
        <v>0.34000000357627902</v>
      </c>
      <c r="X233">
        <v>-99</v>
      </c>
      <c r="Y233">
        <v>0.34000000357627902</v>
      </c>
      <c r="Z233">
        <v>-99</v>
      </c>
      <c r="AA233">
        <v>11.1099996566772</v>
      </c>
      <c r="AB233">
        <v>8.6359999999999992</v>
      </c>
      <c r="AC233">
        <v>8.5900001525878906</v>
      </c>
      <c r="AD233">
        <v>-99</v>
      </c>
      <c r="AE233">
        <v>7.8800001144409197</v>
      </c>
      <c r="AF233">
        <v>-99</v>
      </c>
      <c r="AG233">
        <v>2.5199999809265101</v>
      </c>
      <c r="AH233">
        <v>-99</v>
      </c>
      <c r="AI233">
        <v>19.4799995422363</v>
      </c>
      <c r="AJ233">
        <v>16.763999999999999</v>
      </c>
      <c r="AK233">
        <v>7.9800000190734899</v>
      </c>
      <c r="AL233">
        <v>-99</v>
      </c>
      <c r="AM233">
        <v>6.1999998092651403</v>
      </c>
      <c r="AN233">
        <v>2.9</v>
      </c>
      <c r="AO233">
        <v>4.8</v>
      </c>
      <c r="AP233">
        <v>1.9</v>
      </c>
      <c r="AQ233">
        <v>4.8</v>
      </c>
      <c r="AR233">
        <v>24.5</v>
      </c>
      <c r="AS233">
        <v>20.3</v>
      </c>
      <c r="AT233">
        <v>15.4</v>
      </c>
      <c r="AU233">
        <v>19.5</v>
      </c>
    </row>
    <row r="234" spans="1:47" x14ac:dyDescent="0.3">
      <c r="A234">
        <v>36756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-99</v>
      </c>
      <c r="K234">
        <v>0</v>
      </c>
      <c r="L234">
        <v>-99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-99</v>
      </c>
      <c r="S234">
        <v>0</v>
      </c>
      <c r="T234">
        <v>-99</v>
      </c>
      <c r="U234">
        <v>0</v>
      </c>
      <c r="V234">
        <v>-99</v>
      </c>
      <c r="W234">
        <v>0</v>
      </c>
      <c r="X234">
        <v>-99</v>
      </c>
      <c r="Y234">
        <v>0</v>
      </c>
      <c r="Z234">
        <v>-99</v>
      </c>
      <c r="AA234">
        <v>0</v>
      </c>
      <c r="AB234">
        <v>0</v>
      </c>
      <c r="AC234">
        <v>0</v>
      </c>
      <c r="AD234">
        <v>-99</v>
      </c>
      <c r="AE234">
        <v>0</v>
      </c>
      <c r="AF234">
        <v>-99</v>
      </c>
      <c r="AG234">
        <v>0</v>
      </c>
      <c r="AH234">
        <v>-99</v>
      </c>
      <c r="AI234">
        <v>0</v>
      </c>
      <c r="AJ234">
        <v>0</v>
      </c>
      <c r="AK234">
        <v>0</v>
      </c>
      <c r="AL234">
        <v>-99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 x14ac:dyDescent="0.3">
      <c r="A235">
        <v>36757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-99</v>
      </c>
      <c r="K235">
        <v>0</v>
      </c>
      <c r="L235">
        <v>-99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-99</v>
      </c>
      <c r="S235">
        <v>0</v>
      </c>
      <c r="T235">
        <v>-99</v>
      </c>
      <c r="U235">
        <v>0</v>
      </c>
      <c r="V235">
        <v>-99</v>
      </c>
      <c r="W235">
        <v>0</v>
      </c>
      <c r="X235">
        <v>-99</v>
      </c>
      <c r="Y235">
        <v>0</v>
      </c>
      <c r="Z235">
        <v>-99</v>
      </c>
      <c r="AA235">
        <v>0</v>
      </c>
      <c r="AB235">
        <v>0</v>
      </c>
      <c r="AC235">
        <v>0</v>
      </c>
      <c r="AD235">
        <v>-99</v>
      </c>
      <c r="AE235">
        <v>0</v>
      </c>
      <c r="AF235">
        <v>-99</v>
      </c>
      <c r="AG235">
        <v>0</v>
      </c>
      <c r="AH235">
        <v>-99</v>
      </c>
      <c r="AI235">
        <v>0</v>
      </c>
      <c r="AJ235">
        <v>0</v>
      </c>
      <c r="AK235">
        <v>0</v>
      </c>
      <c r="AL235">
        <v>-99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 x14ac:dyDescent="0.3">
      <c r="A236">
        <v>36758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-99</v>
      </c>
      <c r="K236">
        <v>0</v>
      </c>
      <c r="L236">
        <v>-99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-99</v>
      </c>
      <c r="S236">
        <v>0</v>
      </c>
      <c r="T236">
        <v>-99</v>
      </c>
      <c r="U236">
        <v>0</v>
      </c>
      <c r="V236">
        <v>-99</v>
      </c>
      <c r="W236">
        <v>0</v>
      </c>
      <c r="X236">
        <v>-99</v>
      </c>
      <c r="Y236">
        <v>0</v>
      </c>
      <c r="Z236">
        <v>-99</v>
      </c>
      <c r="AA236">
        <v>0</v>
      </c>
      <c r="AB236">
        <v>0</v>
      </c>
      <c r="AC236">
        <v>0</v>
      </c>
      <c r="AD236">
        <v>-99</v>
      </c>
      <c r="AE236">
        <v>0</v>
      </c>
      <c r="AF236">
        <v>-99</v>
      </c>
      <c r="AG236">
        <v>0</v>
      </c>
      <c r="AH236">
        <v>-99</v>
      </c>
      <c r="AI236">
        <v>0</v>
      </c>
      <c r="AJ236">
        <v>0</v>
      </c>
      <c r="AK236">
        <v>0</v>
      </c>
      <c r="AL236">
        <v>-99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 x14ac:dyDescent="0.3">
      <c r="A237">
        <v>36759</v>
      </c>
      <c r="B237">
        <v>0.50800000000000001</v>
      </c>
      <c r="C237">
        <v>0.66000002622604403</v>
      </c>
      <c r="D237">
        <v>5.08</v>
      </c>
      <c r="E237">
        <v>5.4499998092651403</v>
      </c>
      <c r="F237">
        <v>9.9060000000000006</v>
      </c>
      <c r="G237">
        <v>9</v>
      </c>
      <c r="H237">
        <v>0.254</v>
      </c>
      <c r="I237">
        <v>0</v>
      </c>
      <c r="J237">
        <v>-99</v>
      </c>
      <c r="K237">
        <v>1.45000004768372</v>
      </c>
      <c r="L237">
        <v>-99</v>
      </c>
      <c r="M237">
        <v>0.34999999403953602</v>
      </c>
      <c r="N237">
        <v>13.715999999999999</v>
      </c>
      <c r="O237">
        <v>10.3800001144409</v>
      </c>
      <c r="P237">
        <v>41.91</v>
      </c>
      <c r="Q237">
        <v>32.7299995422363</v>
      </c>
      <c r="R237">
        <v>-99</v>
      </c>
      <c r="S237">
        <v>3.7300000190734899</v>
      </c>
      <c r="T237">
        <v>-99</v>
      </c>
      <c r="U237">
        <v>5.7800002098083496</v>
      </c>
      <c r="V237">
        <v>-99</v>
      </c>
      <c r="W237">
        <v>0.479999989271164</v>
      </c>
      <c r="X237">
        <v>-99</v>
      </c>
      <c r="Y237">
        <v>0.479999989271164</v>
      </c>
      <c r="Z237">
        <v>-99</v>
      </c>
      <c r="AA237">
        <v>8.4200000762939506</v>
      </c>
      <c r="AB237">
        <v>7.3659999999999997</v>
      </c>
      <c r="AC237">
        <v>7.6199998855590803</v>
      </c>
      <c r="AD237">
        <v>-99</v>
      </c>
      <c r="AE237">
        <v>9.4099998474121094</v>
      </c>
      <c r="AF237">
        <v>-99</v>
      </c>
      <c r="AG237">
        <v>20.25</v>
      </c>
      <c r="AH237">
        <v>-99</v>
      </c>
      <c r="AI237">
        <v>1.70000004768372</v>
      </c>
      <c r="AJ237">
        <v>5.08</v>
      </c>
      <c r="AK237">
        <v>3.7599999904632599</v>
      </c>
      <c r="AL237">
        <v>-99</v>
      </c>
      <c r="AM237">
        <v>10.4799995422363</v>
      </c>
      <c r="AN237">
        <v>12.5</v>
      </c>
      <c r="AO237">
        <v>2.2000000000000002</v>
      </c>
      <c r="AP237">
        <v>9.5</v>
      </c>
      <c r="AQ237">
        <v>2.2000000000000002</v>
      </c>
      <c r="AR237">
        <v>1.6</v>
      </c>
      <c r="AS237">
        <v>1.2</v>
      </c>
      <c r="AT237">
        <v>10.6</v>
      </c>
      <c r="AU237">
        <v>4.8</v>
      </c>
    </row>
    <row r="238" spans="1:47" x14ac:dyDescent="0.3">
      <c r="A238">
        <v>36760</v>
      </c>
      <c r="B238">
        <v>18.288</v>
      </c>
      <c r="C238">
        <v>15.8900003433228</v>
      </c>
      <c r="D238">
        <v>2.54</v>
      </c>
      <c r="E238">
        <v>3.25</v>
      </c>
      <c r="F238">
        <v>10.922000000000001</v>
      </c>
      <c r="G238">
        <v>15.3999996185303</v>
      </c>
      <c r="H238">
        <v>11.683999999999999</v>
      </c>
      <c r="I238">
        <v>16.799999237060501</v>
      </c>
      <c r="J238">
        <v>-99</v>
      </c>
      <c r="K238">
        <v>18.219999313354499</v>
      </c>
      <c r="L238">
        <v>-99</v>
      </c>
      <c r="M238">
        <v>16.0100002288818</v>
      </c>
      <c r="N238">
        <v>14.224</v>
      </c>
      <c r="O238">
        <v>25.069999694824201</v>
      </c>
      <c r="P238">
        <v>1.27</v>
      </c>
      <c r="Q238">
        <v>6.3899998664856001</v>
      </c>
      <c r="R238">
        <v>-99</v>
      </c>
      <c r="S238">
        <v>17.659999847412099</v>
      </c>
      <c r="T238">
        <v>-99</v>
      </c>
      <c r="U238">
        <v>43</v>
      </c>
      <c r="V238">
        <v>-99</v>
      </c>
      <c r="W238">
        <v>62.950000762939503</v>
      </c>
      <c r="X238">
        <v>-99</v>
      </c>
      <c r="Y238">
        <v>62.950000762939503</v>
      </c>
      <c r="Z238">
        <v>-99</v>
      </c>
      <c r="AA238">
        <v>18.360000610351602</v>
      </c>
      <c r="AB238">
        <v>20.574000000000002</v>
      </c>
      <c r="AC238">
        <v>20.590000152587901</v>
      </c>
      <c r="AD238">
        <v>-99</v>
      </c>
      <c r="AE238">
        <v>21.469999313354499</v>
      </c>
      <c r="AF238">
        <v>-99</v>
      </c>
      <c r="AG238">
        <v>20.569999694824201</v>
      </c>
      <c r="AH238">
        <v>-99</v>
      </c>
      <c r="AI238">
        <v>19.180000305175799</v>
      </c>
      <c r="AJ238">
        <v>7.62</v>
      </c>
      <c r="AK238">
        <v>19.829999923706101</v>
      </c>
      <c r="AL238">
        <v>-99</v>
      </c>
      <c r="AM238">
        <v>25.9799995422363</v>
      </c>
      <c r="AN238">
        <v>15.6</v>
      </c>
      <c r="AO238">
        <v>12.4</v>
      </c>
      <c r="AP238">
        <v>25.7</v>
      </c>
      <c r="AQ238">
        <v>12.4</v>
      </c>
      <c r="AR238">
        <v>15.1</v>
      </c>
      <c r="AS238">
        <v>14.8</v>
      </c>
      <c r="AT238">
        <v>12.1</v>
      </c>
      <c r="AU238">
        <v>14.1</v>
      </c>
    </row>
    <row r="239" spans="1:47" x14ac:dyDescent="0.3">
      <c r="A239">
        <v>36761</v>
      </c>
      <c r="B239">
        <v>6.8579999999999997</v>
      </c>
      <c r="C239">
        <v>6.9099998474121103</v>
      </c>
      <c r="D239">
        <v>9.3979999999999997</v>
      </c>
      <c r="E239">
        <v>9.1599998474121094</v>
      </c>
      <c r="F239">
        <v>6.8579999999999997</v>
      </c>
      <c r="G239">
        <v>5.3000001907348597</v>
      </c>
      <c r="H239">
        <v>4.8259999999999996</v>
      </c>
      <c r="I239">
        <v>0</v>
      </c>
      <c r="J239">
        <v>-99</v>
      </c>
      <c r="K239">
        <v>1.8099999427795399</v>
      </c>
      <c r="L239">
        <v>-99</v>
      </c>
      <c r="M239">
        <v>11.710000038146999</v>
      </c>
      <c r="N239">
        <v>0</v>
      </c>
      <c r="O239">
        <v>1.1799999475479099</v>
      </c>
      <c r="P239">
        <v>0</v>
      </c>
      <c r="Q239">
        <v>0.980000019073486</v>
      </c>
      <c r="R239">
        <v>-99</v>
      </c>
      <c r="S239">
        <v>2.7400000095367401</v>
      </c>
      <c r="T239">
        <v>-99</v>
      </c>
      <c r="U239">
        <v>4.9499998092651403</v>
      </c>
      <c r="V239">
        <v>-99</v>
      </c>
      <c r="W239">
        <v>5.3800001144409197</v>
      </c>
      <c r="X239">
        <v>-99</v>
      </c>
      <c r="Y239">
        <v>5.3800001144409197</v>
      </c>
      <c r="Z239">
        <v>-99</v>
      </c>
      <c r="AA239">
        <v>4.0300002098083496</v>
      </c>
      <c r="AB239">
        <v>2.032</v>
      </c>
      <c r="AC239">
        <v>2.1800000667571999</v>
      </c>
      <c r="AD239">
        <v>-99</v>
      </c>
      <c r="AE239">
        <v>3.1400001049041801</v>
      </c>
      <c r="AF239">
        <v>-99</v>
      </c>
      <c r="AG239">
        <v>3.2300000190734899</v>
      </c>
      <c r="AH239">
        <v>-99</v>
      </c>
      <c r="AI239">
        <v>2.53999996185303</v>
      </c>
      <c r="AJ239">
        <v>19.05</v>
      </c>
      <c r="AK239">
        <v>2.9900000095367401</v>
      </c>
      <c r="AL239">
        <v>-99</v>
      </c>
      <c r="AM239">
        <v>3.8299999237060498</v>
      </c>
      <c r="AN239">
        <v>4.7</v>
      </c>
      <c r="AO239">
        <v>4</v>
      </c>
      <c r="AP239">
        <v>3.1</v>
      </c>
      <c r="AQ239">
        <v>4</v>
      </c>
      <c r="AR239">
        <v>4.5999999999999996</v>
      </c>
      <c r="AS239">
        <v>10.1</v>
      </c>
      <c r="AT239">
        <v>6.3</v>
      </c>
      <c r="AU239">
        <v>4.3</v>
      </c>
    </row>
    <row r="240" spans="1:47" x14ac:dyDescent="0.3">
      <c r="A240">
        <v>36762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-99</v>
      </c>
      <c r="K240">
        <v>0</v>
      </c>
      <c r="L240">
        <v>-99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-99</v>
      </c>
      <c r="S240">
        <v>0</v>
      </c>
      <c r="T240">
        <v>-99</v>
      </c>
      <c r="U240">
        <v>0</v>
      </c>
      <c r="V240">
        <v>-99</v>
      </c>
      <c r="W240">
        <v>0</v>
      </c>
      <c r="X240">
        <v>-99</v>
      </c>
      <c r="Y240">
        <v>0</v>
      </c>
      <c r="Z240">
        <v>-99</v>
      </c>
      <c r="AA240">
        <v>0</v>
      </c>
      <c r="AB240">
        <v>0</v>
      </c>
      <c r="AC240">
        <v>0</v>
      </c>
      <c r="AD240">
        <v>-99</v>
      </c>
      <c r="AE240">
        <v>0</v>
      </c>
      <c r="AF240">
        <v>-99</v>
      </c>
      <c r="AG240">
        <v>0</v>
      </c>
      <c r="AH240">
        <v>-99</v>
      </c>
      <c r="AI240">
        <v>0</v>
      </c>
      <c r="AJ240">
        <v>0</v>
      </c>
      <c r="AK240">
        <v>0</v>
      </c>
      <c r="AL240">
        <v>-99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 x14ac:dyDescent="0.3">
      <c r="A241">
        <v>36763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-99</v>
      </c>
      <c r="K241">
        <v>0</v>
      </c>
      <c r="L241">
        <v>-99</v>
      </c>
      <c r="M241">
        <v>0</v>
      </c>
      <c r="N241">
        <v>0.50800000000000001</v>
      </c>
      <c r="O241">
        <v>0.33000001311302202</v>
      </c>
      <c r="P241">
        <v>0</v>
      </c>
      <c r="Q241">
        <v>0</v>
      </c>
      <c r="R241">
        <v>-99</v>
      </c>
      <c r="S241">
        <v>0</v>
      </c>
      <c r="T241">
        <v>-99</v>
      </c>
      <c r="U241">
        <v>0</v>
      </c>
      <c r="V241">
        <v>-99</v>
      </c>
      <c r="W241">
        <v>0</v>
      </c>
      <c r="X241">
        <v>-99</v>
      </c>
      <c r="Y241">
        <v>0</v>
      </c>
      <c r="Z241">
        <v>-99</v>
      </c>
      <c r="AA241">
        <v>0</v>
      </c>
      <c r="AB241">
        <v>0</v>
      </c>
      <c r="AC241">
        <v>0</v>
      </c>
      <c r="AD241">
        <v>-99</v>
      </c>
      <c r="AE241">
        <v>0</v>
      </c>
      <c r="AF241">
        <v>-99</v>
      </c>
      <c r="AG241">
        <v>0</v>
      </c>
      <c r="AH241">
        <v>-99</v>
      </c>
      <c r="AI241">
        <v>0</v>
      </c>
      <c r="AJ241">
        <v>0</v>
      </c>
      <c r="AK241">
        <v>0</v>
      </c>
      <c r="AL241">
        <v>-99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1:47" x14ac:dyDescent="0.3">
      <c r="A242">
        <v>36764</v>
      </c>
      <c r="B242">
        <v>1.778</v>
      </c>
      <c r="C242">
        <v>2.7699999809265101</v>
      </c>
      <c r="D242">
        <v>1.27</v>
      </c>
      <c r="E242">
        <v>1.9299999475479099</v>
      </c>
      <c r="F242">
        <v>3.048</v>
      </c>
      <c r="G242">
        <v>11.9099998474121</v>
      </c>
      <c r="H242">
        <v>6.35</v>
      </c>
      <c r="I242">
        <v>6.5900001525878897</v>
      </c>
      <c r="J242">
        <v>-99</v>
      </c>
      <c r="K242">
        <v>9.2600002288818395</v>
      </c>
      <c r="L242">
        <v>-99</v>
      </c>
      <c r="M242">
        <v>2.0899999141693102</v>
      </c>
      <c r="N242">
        <v>0</v>
      </c>
      <c r="O242">
        <v>0.86000001430511497</v>
      </c>
      <c r="P242">
        <v>12.192</v>
      </c>
      <c r="Q242">
        <v>11.0200004577637</v>
      </c>
      <c r="R242">
        <v>-99</v>
      </c>
      <c r="S242">
        <v>0.69999998807907104</v>
      </c>
      <c r="T242">
        <v>-99</v>
      </c>
      <c r="U242">
        <v>7.57999992370606</v>
      </c>
      <c r="V242">
        <v>-99</v>
      </c>
      <c r="W242">
        <v>4.3699998855590803</v>
      </c>
      <c r="X242">
        <v>-99</v>
      </c>
      <c r="Y242">
        <v>4.3699998855590803</v>
      </c>
      <c r="Z242">
        <v>-99</v>
      </c>
      <c r="AA242">
        <v>19.829999923706101</v>
      </c>
      <c r="AB242">
        <v>34.036000000000001</v>
      </c>
      <c r="AC242">
        <v>32.490001678466797</v>
      </c>
      <c r="AD242">
        <v>-99</v>
      </c>
      <c r="AE242">
        <v>23.299999237060501</v>
      </c>
      <c r="AF242">
        <v>-99</v>
      </c>
      <c r="AG242">
        <v>10.25</v>
      </c>
      <c r="AH242">
        <v>-99</v>
      </c>
      <c r="AI242">
        <v>9.7600002288818395</v>
      </c>
      <c r="AJ242">
        <v>0.254</v>
      </c>
      <c r="AK242">
        <v>1.3400000333786</v>
      </c>
      <c r="AL242">
        <v>-99</v>
      </c>
      <c r="AM242">
        <v>14.7700004577637</v>
      </c>
      <c r="AN242">
        <v>4.2</v>
      </c>
      <c r="AO242">
        <v>0</v>
      </c>
      <c r="AP242">
        <v>3</v>
      </c>
      <c r="AQ242">
        <v>0</v>
      </c>
      <c r="AR242">
        <v>8.5</v>
      </c>
      <c r="AS242">
        <v>4.5</v>
      </c>
      <c r="AT242">
        <v>6.5</v>
      </c>
      <c r="AU242">
        <v>9</v>
      </c>
    </row>
    <row r="243" spans="1:47" x14ac:dyDescent="0.3">
      <c r="A243">
        <v>36765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-99</v>
      </c>
      <c r="K243">
        <v>0</v>
      </c>
      <c r="L243">
        <v>-99</v>
      </c>
      <c r="M243">
        <v>0</v>
      </c>
      <c r="N243">
        <v>7.1120000000000001</v>
      </c>
      <c r="O243">
        <v>5.5900001525878897</v>
      </c>
      <c r="P243">
        <v>9.1440000000000001</v>
      </c>
      <c r="Q243">
        <v>7.0500001907348597</v>
      </c>
      <c r="R243">
        <v>-99</v>
      </c>
      <c r="S243">
        <v>6.1799998283386204</v>
      </c>
      <c r="T243">
        <v>-99</v>
      </c>
      <c r="U243">
        <v>2.1300001144409202</v>
      </c>
      <c r="V243">
        <v>-99</v>
      </c>
      <c r="W243">
        <v>1.46000003814697</v>
      </c>
      <c r="X243">
        <v>-99</v>
      </c>
      <c r="Y243">
        <v>1.46000003814697</v>
      </c>
      <c r="Z243">
        <v>-99</v>
      </c>
      <c r="AA243">
        <v>0</v>
      </c>
      <c r="AB243">
        <v>0</v>
      </c>
      <c r="AC243">
        <v>0</v>
      </c>
      <c r="AD243">
        <v>-99</v>
      </c>
      <c r="AE243">
        <v>0.490000009536743</v>
      </c>
      <c r="AF243">
        <v>-99</v>
      </c>
      <c r="AG243">
        <v>4.8099999427795401</v>
      </c>
      <c r="AH243">
        <v>-99</v>
      </c>
      <c r="AI243">
        <v>0</v>
      </c>
      <c r="AJ243">
        <v>1.016</v>
      </c>
      <c r="AK243">
        <v>5.2600002288818404</v>
      </c>
      <c r="AL243">
        <v>-99</v>
      </c>
      <c r="AM243">
        <v>2.2599999904632599</v>
      </c>
      <c r="AN243">
        <v>3.8</v>
      </c>
      <c r="AO243">
        <v>2.7</v>
      </c>
      <c r="AP243">
        <v>4.4000000000000004</v>
      </c>
      <c r="AQ243">
        <v>2.7</v>
      </c>
      <c r="AR243">
        <v>0</v>
      </c>
      <c r="AS243">
        <v>0</v>
      </c>
      <c r="AT243">
        <v>0</v>
      </c>
      <c r="AU243">
        <v>0</v>
      </c>
    </row>
    <row r="244" spans="1:47" x14ac:dyDescent="0.3">
      <c r="A244">
        <v>36766</v>
      </c>
      <c r="B244">
        <v>0.76200000000000001</v>
      </c>
      <c r="C244">
        <v>0.64999997615814198</v>
      </c>
      <c r="D244">
        <v>0.50800000000000001</v>
      </c>
      <c r="E244">
        <v>0.50999999046325695</v>
      </c>
      <c r="F244">
        <v>1.016</v>
      </c>
      <c r="G244">
        <v>0.79000002145767201</v>
      </c>
      <c r="H244">
        <v>0</v>
      </c>
      <c r="I244">
        <v>0</v>
      </c>
      <c r="J244">
        <v>-99</v>
      </c>
      <c r="K244">
        <v>0</v>
      </c>
      <c r="L244">
        <v>-99</v>
      </c>
      <c r="M244">
        <v>2.9999999329447701E-2</v>
      </c>
      <c r="N244">
        <v>0</v>
      </c>
      <c r="O244">
        <v>0.69999998807907104</v>
      </c>
      <c r="P244">
        <v>0</v>
      </c>
      <c r="Q244">
        <v>0.28000000119209301</v>
      </c>
      <c r="R244">
        <v>-99</v>
      </c>
      <c r="S244">
        <v>2.7400000095367401</v>
      </c>
      <c r="T244">
        <v>-99</v>
      </c>
      <c r="U244">
        <v>2.3299999237060498</v>
      </c>
      <c r="V244">
        <v>-99</v>
      </c>
      <c r="W244">
        <v>2.7400000095367401</v>
      </c>
      <c r="X244">
        <v>-99</v>
      </c>
      <c r="Y244">
        <v>2.7400000095367401</v>
      </c>
      <c r="Z244">
        <v>-99</v>
      </c>
      <c r="AA244">
        <v>0.62999999523162797</v>
      </c>
      <c r="AB244">
        <v>0.254</v>
      </c>
      <c r="AC244">
        <v>0.36000001430511502</v>
      </c>
      <c r="AD244">
        <v>-99</v>
      </c>
      <c r="AE244">
        <v>0.81999999284744296</v>
      </c>
      <c r="AF244">
        <v>-99</v>
      </c>
      <c r="AG244">
        <v>1.1799999475479099</v>
      </c>
      <c r="AH244">
        <v>-99</v>
      </c>
      <c r="AI244">
        <v>2.9999999329447701E-2</v>
      </c>
      <c r="AJ244">
        <v>2.54</v>
      </c>
      <c r="AK244">
        <v>2.6099998950958301</v>
      </c>
      <c r="AL244">
        <v>-99</v>
      </c>
      <c r="AM244">
        <v>1.37999999523163</v>
      </c>
      <c r="AN244">
        <v>2.2000000000000002</v>
      </c>
      <c r="AO244">
        <v>3.7</v>
      </c>
      <c r="AP244">
        <v>1.7</v>
      </c>
      <c r="AQ244">
        <v>3.7</v>
      </c>
      <c r="AR244">
        <v>0.3</v>
      </c>
      <c r="AS244">
        <v>0.4</v>
      </c>
      <c r="AT244">
        <v>0.9</v>
      </c>
      <c r="AU244">
        <v>0.4</v>
      </c>
    </row>
    <row r="245" spans="1:47" x14ac:dyDescent="0.3">
      <c r="A245">
        <v>36767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-99</v>
      </c>
      <c r="K245">
        <v>0</v>
      </c>
      <c r="L245">
        <v>-99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-99</v>
      </c>
      <c r="S245">
        <v>0</v>
      </c>
      <c r="T245">
        <v>-99</v>
      </c>
      <c r="U245">
        <v>0</v>
      </c>
      <c r="V245">
        <v>-99</v>
      </c>
      <c r="W245">
        <v>0</v>
      </c>
      <c r="X245">
        <v>-99</v>
      </c>
      <c r="Y245">
        <v>0</v>
      </c>
      <c r="Z245">
        <v>-99</v>
      </c>
      <c r="AA245">
        <v>0</v>
      </c>
      <c r="AB245">
        <v>0</v>
      </c>
      <c r="AC245">
        <v>0</v>
      </c>
      <c r="AD245">
        <v>-99</v>
      </c>
      <c r="AE245">
        <v>0</v>
      </c>
      <c r="AF245">
        <v>-99</v>
      </c>
      <c r="AG245">
        <v>0</v>
      </c>
      <c r="AH245">
        <v>-99</v>
      </c>
      <c r="AI245">
        <v>0</v>
      </c>
      <c r="AJ245">
        <v>0</v>
      </c>
      <c r="AK245">
        <v>0</v>
      </c>
      <c r="AL245">
        <v>-99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 x14ac:dyDescent="0.3">
      <c r="A246">
        <v>36768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-99</v>
      </c>
      <c r="K246">
        <v>0</v>
      </c>
      <c r="L246">
        <v>-99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-99</v>
      </c>
      <c r="S246">
        <v>0</v>
      </c>
      <c r="T246">
        <v>-99</v>
      </c>
      <c r="U246">
        <v>0</v>
      </c>
      <c r="V246">
        <v>-99</v>
      </c>
      <c r="W246">
        <v>0</v>
      </c>
      <c r="X246">
        <v>-99</v>
      </c>
      <c r="Y246">
        <v>0</v>
      </c>
      <c r="Z246">
        <v>-99</v>
      </c>
      <c r="AA246">
        <v>0</v>
      </c>
      <c r="AB246">
        <v>0</v>
      </c>
      <c r="AC246">
        <v>0</v>
      </c>
      <c r="AD246">
        <v>-99</v>
      </c>
      <c r="AE246">
        <v>0</v>
      </c>
      <c r="AF246">
        <v>-99</v>
      </c>
      <c r="AG246">
        <v>0</v>
      </c>
      <c r="AH246">
        <v>-99</v>
      </c>
      <c r="AI246">
        <v>0</v>
      </c>
      <c r="AJ246">
        <v>0</v>
      </c>
      <c r="AK246">
        <v>0</v>
      </c>
      <c r="AL246">
        <v>-99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 x14ac:dyDescent="0.3">
      <c r="A247">
        <v>36769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-99</v>
      </c>
      <c r="K247">
        <v>0</v>
      </c>
      <c r="L247">
        <v>-99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-99</v>
      </c>
      <c r="S247">
        <v>0</v>
      </c>
      <c r="T247">
        <v>-99</v>
      </c>
      <c r="U247">
        <v>0</v>
      </c>
      <c r="V247">
        <v>-99</v>
      </c>
      <c r="W247">
        <v>0</v>
      </c>
      <c r="X247">
        <v>-99</v>
      </c>
      <c r="Y247">
        <v>0</v>
      </c>
      <c r="Z247">
        <v>-99</v>
      </c>
      <c r="AA247">
        <v>0</v>
      </c>
      <c r="AB247">
        <v>0</v>
      </c>
      <c r="AC247">
        <v>0</v>
      </c>
      <c r="AD247">
        <v>-99</v>
      </c>
      <c r="AE247">
        <v>0</v>
      </c>
      <c r="AF247">
        <v>-99</v>
      </c>
      <c r="AG247">
        <v>0</v>
      </c>
      <c r="AH247">
        <v>-99</v>
      </c>
      <c r="AI247">
        <v>0</v>
      </c>
      <c r="AJ247">
        <v>0</v>
      </c>
      <c r="AK247">
        <v>0</v>
      </c>
      <c r="AL247">
        <v>-99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3">
      <c r="A248">
        <v>36770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-99</v>
      </c>
      <c r="K248">
        <v>0</v>
      </c>
      <c r="L248">
        <v>-99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-99</v>
      </c>
      <c r="S248">
        <v>0</v>
      </c>
      <c r="T248">
        <v>-99</v>
      </c>
      <c r="U248">
        <v>0</v>
      </c>
      <c r="V248">
        <v>-99</v>
      </c>
      <c r="W248">
        <v>0</v>
      </c>
      <c r="X248">
        <v>-99</v>
      </c>
      <c r="Y248">
        <v>0</v>
      </c>
      <c r="Z248">
        <v>-99</v>
      </c>
      <c r="AA248">
        <v>0</v>
      </c>
      <c r="AB248">
        <v>0</v>
      </c>
      <c r="AC248">
        <v>0</v>
      </c>
      <c r="AD248">
        <v>-99</v>
      </c>
      <c r="AE248">
        <v>0</v>
      </c>
      <c r="AF248">
        <v>-99</v>
      </c>
      <c r="AG248">
        <v>0</v>
      </c>
      <c r="AH248">
        <v>-99</v>
      </c>
      <c r="AI248">
        <v>0</v>
      </c>
      <c r="AJ248">
        <v>0</v>
      </c>
      <c r="AK248">
        <v>0</v>
      </c>
      <c r="AL248">
        <v>-99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 x14ac:dyDescent="0.3">
      <c r="A249">
        <v>36771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-99</v>
      </c>
      <c r="K249">
        <v>0</v>
      </c>
      <c r="L249">
        <v>-99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-99</v>
      </c>
      <c r="S249">
        <v>0</v>
      </c>
      <c r="T249">
        <v>-99</v>
      </c>
      <c r="U249">
        <v>0</v>
      </c>
      <c r="V249">
        <v>-99</v>
      </c>
      <c r="W249">
        <v>0</v>
      </c>
      <c r="X249">
        <v>-99</v>
      </c>
      <c r="Y249">
        <v>0</v>
      </c>
      <c r="Z249">
        <v>-99</v>
      </c>
      <c r="AA249">
        <v>0</v>
      </c>
      <c r="AB249">
        <v>0</v>
      </c>
      <c r="AC249">
        <v>0</v>
      </c>
      <c r="AD249">
        <v>-99</v>
      </c>
      <c r="AE249">
        <v>0</v>
      </c>
      <c r="AF249">
        <v>-99</v>
      </c>
      <c r="AG249">
        <v>0</v>
      </c>
      <c r="AH249">
        <v>-99</v>
      </c>
      <c r="AI249">
        <v>0</v>
      </c>
      <c r="AJ249">
        <v>0</v>
      </c>
      <c r="AK249">
        <v>0</v>
      </c>
      <c r="AL249">
        <v>-99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 x14ac:dyDescent="0.3">
      <c r="A250">
        <v>36772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-99</v>
      </c>
      <c r="K250">
        <v>0</v>
      </c>
      <c r="L250">
        <v>-99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-99</v>
      </c>
      <c r="S250">
        <v>0</v>
      </c>
      <c r="T250">
        <v>-99</v>
      </c>
      <c r="U250">
        <v>0</v>
      </c>
      <c r="V250">
        <v>-99</v>
      </c>
      <c r="W250">
        <v>0</v>
      </c>
      <c r="X250">
        <v>-99</v>
      </c>
      <c r="Y250">
        <v>0</v>
      </c>
      <c r="Z250">
        <v>-99</v>
      </c>
      <c r="AA250">
        <v>0</v>
      </c>
      <c r="AB250">
        <v>0</v>
      </c>
      <c r="AC250">
        <v>0</v>
      </c>
      <c r="AD250">
        <v>-99</v>
      </c>
      <c r="AE250">
        <v>0</v>
      </c>
      <c r="AF250">
        <v>-99</v>
      </c>
      <c r="AG250">
        <v>0</v>
      </c>
      <c r="AH250">
        <v>-99</v>
      </c>
      <c r="AI250">
        <v>0</v>
      </c>
      <c r="AJ250">
        <v>0</v>
      </c>
      <c r="AK250">
        <v>0.56999999284744296</v>
      </c>
      <c r="AL250">
        <v>-99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 x14ac:dyDescent="0.3">
      <c r="A251">
        <v>36773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-99</v>
      </c>
      <c r="K251">
        <v>0</v>
      </c>
      <c r="L251">
        <v>-99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-99</v>
      </c>
      <c r="S251">
        <v>0</v>
      </c>
      <c r="T251">
        <v>-99</v>
      </c>
      <c r="U251">
        <v>0</v>
      </c>
      <c r="V251">
        <v>-99</v>
      </c>
      <c r="W251">
        <v>0</v>
      </c>
      <c r="X251">
        <v>-99</v>
      </c>
      <c r="Y251">
        <v>0</v>
      </c>
      <c r="Z251">
        <v>-99</v>
      </c>
      <c r="AA251">
        <v>0</v>
      </c>
      <c r="AB251">
        <v>0</v>
      </c>
      <c r="AC251">
        <v>0</v>
      </c>
      <c r="AD251">
        <v>-99</v>
      </c>
      <c r="AE251">
        <v>0</v>
      </c>
      <c r="AF251">
        <v>-99</v>
      </c>
      <c r="AG251">
        <v>0</v>
      </c>
      <c r="AH251">
        <v>-99</v>
      </c>
      <c r="AI251">
        <v>0</v>
      </c>
      <c r="AJ251">
        <v>0</v>
      </c>
      <c r="AK251">
        <v>0</v>
      </c>
      <c r="AL251">
        <v>-99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 x14ac:dyDescent="0.3">
      <c r="A252">
        <v>36774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-99</v>
      </c>
      <c r="K252">
        <v>0</v>
      </c>
      <c r="L252">
        <v>-99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-99</v>
      </c>
      <c r="S252">
        <v>0</v>
      </c>
      <c r="T252">
        <v>-99</v>
      </c>
      <c r="U252">
        <v>0</v>
      </c>
      <c r="V252">
        <v>-99</v>
      </c>
      <c r="W252">
        <v>0</v>
      </c>
      <c r="X252">
        <v>-99</v>
      </c>
      <c r="Y252">
        <v>0</v>
      </c>
      <c r="Z252">
        <v>-99</v>
      </c>
      <c r="AA252">
        <v>0</v>
      </c>
      <c r="AB252">
        <v>0</v>
      </c>
      <c r="AC252">
        <v>0</v>
      </c>
      <c r="AD252">
        <v>-99</v>
      </c>
      <c r="AE252">
        <v>0</v>
      </c>
      <c r="AF252">
        <v>-99</v>
      </c>
      <c r="AG252">
        <v>0</v>
      </c>
      <c r="AH252">
        <v>-99</v>
      </c>
      <c r="AI252">
        <v>0</v>
      </c>
      <c r="AJ252">
        <v>0</v>
      </c>
      <c r="AK252">
        <v>0</v>
      </c>
      <c r="AL252">
        <v>-99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</row>
    <row r="253" spans="1:47" x14ac:dyDescent="0.3">
      <c r="A253">
        <v>36775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-99</v>
      </c>
      <c r="K253">
        <v>0</v>
      </c>
      <c r="L253">
        <v>-99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-99</v>
      </c>
      <c r="S253">
        <v>0</v>
      </c>
      <c r="T253">
        <v>-99</v>
      </c>
      <c r="U253">
        <v>0</v>
      </c>
      <c r="V253">
        <v>-99</v>
      </c>
      <c r="W253">
        <v>0</v>
      </c>
      <c r="X253">
        <v>-99</v>
      </c>
      <c r="Y253">
        <v>0</v>
      </c>
      <c r="Z253">
        <v>-99</v>
      </c>
      <c r="AA253">
        <v>0</v>
      </c>
      <c r="AB253">
        <v>0</v>
      </c>
      <c r="AC253">
        <v>0</v>
      </c>
      <c r="AD253">
        <v>-99</v>
      </c>
      <c r="AE253">
        <v>0</v>
      </c>
      <c r="AF253">
        <v>-99</v>
      </c>
      <c r="AG253">
        <v>0</v>
      </c>
      <c r="AH253">
        <v>-99</v>
      </c>
      <c r="AI253">
        <v>0</v>
      </c>
      <c r="AJ253">
        <v>0</v>
      </c>
      <c r="AK253">
        <v>0</v>
      </c>
      <c r="AL253">
        <v>-99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</row>
    <row r="254" spans="1:47" x14ac:dyDescent="0.3">
      <c r="A254">
        <v>36776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-99</v>
      </c>
      <c r="K254">
        <v>0</v>
      </c>
      <c r="L254">
        <v>-99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-99</v>
      </c>
      <c r="S254">
        <v>0</v>
      </c>
      <c r="T254">
        <v>-99</v>
      </c>
      <c r="U254">
        <v>0</v>
      </c>
      <c r="V254">
        <v>-99</v>
      </c>
      <c r="W254">
        <v>0</v>
      </c>
      <c r="X254">
        <v>-99</v>
      </c>
      <c r="Y254">
        <v>0</v>
      </c>
      <c r="Z254">
        <v>-99</v>
      </c>
      <c r="AA254">
        <v>0</v>
      </c>
      <c r="AB254">
        <v>0</v>
      </c>
      <c r="AC254">
        <v>0</v>
      </c>
      <c r="AD254">
        <v>-99</v>
      </c>
      <c r="AE254">
        <v>0</v>
      </c>
      <c r="AF254">
        <v>-99</v>
      </c>
      <c r="AG254">
        <v>0</v>
      </c>
      <c r="AH254">
        <v>-99</v>
      </c>
      <c r="AI254">
        <v>0</v>
      </c>
      <c r="AJ254">
        <v>0</v>
      </c>
      <c r="AK254">
        <v>0</v>
      </c>
      <c r="AL254">
        <v>-99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 x14ac:dyDescent="0.3">
      <c r="A255">
        <v>36777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-99</v>
      </c>
      <c r="K255">
        <v>0</v>
      </c>
      <c r="L255">
        <v>-99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-99</v>
      </c>
      <c r="S255">
        <v>0</v>
      </c>
      <c r="T255">
        <v>-99</v>
      </c>
      <c r="U255">
        <v>0</v>
      </c>
      <c r="V255">
        <v>-99</v>
      </c>
      <c r="W255">
        <v>0</v>
      </c>
      <c r="X255">
        <v>-99</v>
      </c>
      <c r="Y255">
        <v>0</v>
      </c>
      <c r="Z255">
        <v>-99</v>
      </c>
      <c r="AA255">
        <v>0</v>
      </c>
      <c r="AB255">
        <v>0</v>
      </c>
      <c r="AC255">
        <v>0</v>
      </c>
      <c r="AD255">
        <v>-99</v>
      </c>
      <c r="AE255">
        <v>0</v>
      </c>
      <c r="AF255">
        <v>-99</v>
      </c>
      <c r="AG255">
        <v>0</v>
      </c>
      <c r="AH255">
        <v>-99</v>
      </c>
      <c r="AI255">
        <v>0</v>
      </c>
      <c r="AJ255">
        <v>0</v>
      </c>
      <c r="AK255">
        <v>0</v>
      </c>
      <c r="AL255">
        <v>-99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</row>
    <row r="256" spans="1:47" x14ac:dyDescent="0.3">
      <c r="A256">
        <v>36778</v>
      </c>
      <c r="B256">
        <v>0</v>
      </c>
      <c r="C256">
        <v>0</v>
      </c>
      <c r="D256">
        <v>0.50800000000000001</v>
      </c>
      <c r="E256">
        <v>0.72000002861023005</v>
      </c>
      <c r="F256">
        <v>0.76200000000000001</v>
      </c>
      <c r="G256">
        <v>2.46000003814697</v>
      </c>
      <c r="H256">
        <v>0.254</v>
      </c>
      <c r="I256">
        <v>0</v>
      </c>
      <c r="J256">
        <v>-99</v>
      </c>
      <c r="K256">
        <v>2.1900000572204599</v>
      </c>
      <c r="L256">
        <v>-99</v>
      </c>
      <c r="M256">
        <v>0</v>
      </c>
      <c r="N256">
        <v>36.576000000000001</v>
      </c>
      <c r="O256">
        <v>26.2299995422363</v>
      </c>
      <c r="P256">
        <v>19.05</v>
      </c>
      <c r="Q256">
        <v>14.939999580383301</v>
      </c>
      <c r="R256">
        <v>-99</v>
      </c>
      <c r="S256">
        <v>7.2600002288818404</v>
      </c>
      <c r="T256">
        <v>-99</v>
      </c>
      <c r="U256">
        <v>5.5500001907348597</v>
      </c>
      <c r="V256">
        <v>-99</v>
      </c>
      <c r="W256">
        <v>0.46999999880790699</v>
      </c>
      <c r="X256">
        <v>-99</v>
      </c>
      <c r="Y256">
        <v>0.46999999880790699</v>
      </c>
      <c r="Z256">
        <v>-99</v>
      </c>
      <c r="AA256">
        <v>2.4400000572204599</v>
      </c>
      <c r="AB256">
        <v>0</v>
      </c>
      <c r="AC256">
        <v>9.9999997764825804E-3</v>
      </c>
      <c r="AD256">
        <v>-99</v>
      </c>
      <c r="AE256">
        <v>2.5599999427795401</v>
      </c>
      <c r="AF256">
        <v>-99</v>
      </c>
      <c r="AG256">
        <v>11.0900001525879</v>
      </c>
      <c r="AH256">
        <v>-99</v>
      </c>
      <c r="AI256">
        <v>3.6900000572204599</v>
      </c>
      <c r="AJ256">
        <v>0</v>
      </c>
      <c r="AK256">
        <v>7.2699999809265101</v>
      </c>
      <c r="AL256">
        <v>-99</v>
      </c>
      <c r="AM256">
        <v>6.1100001335143999</v>
      </c>
      <c r="AN256">
        <v>8</v>
      </c>
      <c r="AO256">
        <v>0.3</v>
      </c>
      <c r="AP256">
        <v>15.4</v>
      </c>
      <c r="AQ256">
        <v>0.3</v>
      </c>
      <c r="AR256">
        <v>1.3</v>
      </c>
      <c r="AS256">
        <v>1.1000000000000001</v>
      </c>
      <c r="AT256">
        <v>2.2999999999999998</v>
      </c>
      <c r="AU256">
        <v>2.5</v>
      </c>
    </row>
    <row r="257" spans="1:47" x14ac:dyDescent="0.3">
      <c r="A257">
        <v>36779</v>
      </c>
      <c r="B257">
        <v>3.81</v>
      </c>
      <c r="C257">
        <v>5.1300001144409197</v>
      </c>
      <c r="D257">
        <v>3.81</v>
      </c>
      <c r="E257">
        <v>4.6100001335143999</v>
      </c>
      <c r="F257">
        <v>18.288</v>
      </c>
      <c r="G257">
        <v>20.9899997711182</v>
      </c>
      <c r="H257">
        <v>14.731999999999999</v>
      </c>
      <c r="I257">
        <v>27.709999084472699</v>
      </c>
      <c r="J257">
        <v>-99</v>
      </c>
      <c r="K257">
        <v>24.459999084472699</v>
      </c>
      <c r="L257">
        <v>-99</v>
      </c>
      <c r="M257">
        <v>3.5199999809265101</v>
      </c>
      <c r="N257">
        <v>27.178000000000001</v>
      </c>
      <c r="O257">
        <v>26.409999847412099</v>
      </c>
      <c r="P257">
        <v>9.6519999999999992</v>
      </c>
      <c r="Q257">
        <v>12.0200004577637</v>
      </c>
      <c r="R257">
        <v>-99</v>
      </c>
      <c r="S257">
        <v>25.610000610351602</v>
      </c>
      <c r="T257">
        <v>-99</v>
      </c>
      <c r="U257">
        <v>24.600000381469702</v>
      </c>
      <c r="V257">
        <v>-99</v>
      </c>
      <c r="W257">
        <v>26.670000076293899</v>
      </c>
      <c r="X257">
        <v>-99</v>
      </c>
      <c r="Y257">
        <v>26.670000076293899</v>
      </c>
      <c r="Z257">
        <v>-99</v>
      </c>
      <c r="AA257">
        <v>24.799999237060501</v>
      </c>
      <c r="AB257">
        <v>33.527999999999999</v>
      </c>
      <c r="AC257">
        <v>32.569999694824197</v>
      </c>
      <c r="AD257">
        <v>-99</v>
      </c>
      <c r="AE257">
        <v>27.350000381469702</v>
      </c>
      <c r="AF257">
        <v>-99</v>
      </c>
      <c r="AG257">
        <v>18.0100002288818</v>
      </c>
      <c r="AH257">
        <v>-99</v>
      </c>
      <c r="AI257">
        <v>24.090000152587901</v>
      </c>
      <c r="AJ257">
        <v>13.97</v>
      </c>
      <c r="AK257">
        <v>23.2600002288818</v>
      </c>
      <c r="AL257">
        <v>-99</v>
      </c>
      <c r="AM257">
        <v>23.639999389648398</v>
      </c>
      <c r="AN257">
        <v>15.1</v>
      </c>
      <c r="AO257">
        <v>14.1</v>
      </c>
      <c r="AP257">
        <v>22.4</v>
      </c>
      <c r="AQ257">
        <v>14.1</v>
      </c>
      <c r="AR257">
        <v>16.399999999999999</v>
      </c>
      <c r="AS257">
        <v>11.5</v>
      </c>
      <c r="AT257">
        <v>17.600000000000001</v>
      </c>
      <c r="AU257">
        <v>17</v>
      </c>
    </row>
    <row r="258" spans="1:47" x14ac:dyDescent="0.3">
      <c r="A258">
        <v>36780</v>
      </c>
      <c r="B258">
        <v>14.478</v>
      </c>
      <c r="C258">
        <v>15.050000190734901</v>
      </c>
      <c r="D258">
        <v>12.192</v>
      </c>
      <c r="E258">
        <v>11.930000305175801</v>
      </c>
      <c r="F258">
        <v>4.8259999999999996</v>
      </c>
      <c r="G258">
        <v>6.4000000953674299</v>
      </c>
      <c r="H258">
        <v>13.208</v>
      </c>
      <c r="I258">
        <v>0</v>
      </c>
      <c r="J258">
        <v>-99</v>
      </c>
      <c r="K258">
        <v>1.75</v>
      </c>
      <c r="L258">
        <v>-99</v>
      </c>
      <c r="M258">
        <v>15.0299997329712</v>
      </c>
      <c r="N258">
        <v>0</v>
      </c>
      <c r="O258">
        <v>6.3099999427795401</v>
      </c>
      <c r="P258">
        <v>0</v>
      </c>
      <c r="Q258">
        <v>2.3800001144409202</v>
      </c>
      <c r="R258">
        <v>-99</v>
      </c>
      <c r="S258">
        <v>19.940000534057599</v>
      </c>
      <c r="T258">
        <v>-99</v>
      </c>
      <c r="U258">
        <v>18.700000762939499</v>
      </c>
      <c r="V258">
        <v>-99</v>
      </c>
      <c r="W258">
        <v>23.149999618530298</v>
      </c>
      <c r="X258">
        <v>-99</v>
      </c>
      <c r="Y258">
        <v>23.149999618530298</v>
      </c>
      <c r="Z258">
        <v>-99</v>
      </c>
      <c r="AA258">
        <v>7.9800000190734899</v>
      </c>
      <c r="AB258">
        <v>10.414</v>
      </c>
      <c r="AC258">
        <v>10.289999961853001</v>
      </c>
      <c r="AD258">
        <v>-99</v>
      </c>
      <c r="AE258">
        <v>10.6400003433228</v>
      </c>
      <c r="AF258">
        <v>-99</v>
      </c>
      <c r="AG258">
        <v>10.069999694824199</v>
      </c>
      <c r="AH258">
        <v>-99</v>
      </c>
      <c r="AI258">
        <v>2.21000003814697</v>
      </c>
      <c r="AJ258">
        <v>26.416</v>
      </c>
      <c r="AK258">
        <v>19.5</v>
      </c>
      <c r="AL258">
        <v>-99</v>
      </c>
      <c r="AM258">
        <v>12.300000190734901</v>
      </c>
      <c r="AN258">
        <v>18.3</v>
      </c>
      <c r="AO258">
        <v>35.9</v>
      </c>
      <c r="AP258">
        <v>14.5</v>
      </c>
      <c r="AQ258">
        <v>35.9</v>
      </c>
      <c r="AR258">
        <v>8.1</v>
      </c>
      <c r="AS258">
        <v>11.8</v>
      </c>
      <c r="AT258">
        <v>6.2</v>
      </c>
      <c r="AU258">
        <v>6.6</v>
      </c>
    </row>
    <row r="259" spans="1:47" x14ac:dyDescent="0.3">
      <c r="A259">
        <v>36781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-99</v>
      </c>
      <c r="K259">
        <v>0</v>
      </c>
      <c r="L259">
        <v>-99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-99</v>
      </c>
      <c r="S259">
        <v>0</v>
      </c>
      <c r="T259">
        <v>-99</v>
      </c>
      <c r="U259">
        <v>0</v>
      </c>
      <c r="V259">
        <v>-99</v>
      </c>
      <c r="W259">
        <v>0</v>
      </c>
      <c r="X259">
        <v>-99</v>
      </c>
      <c r="Y259">
        <v>0</v>
      </c>
      <c r="Z259">
        <v>-99</v>
      </c>
      <c r="AA259">
        <v>0</v>
      </c>
      <c r="AB259">
        <v>0</v>
      </c>
      <c r="AC259">
        <v>0</v>
      </c>
      <c r="AD259">
        <v>-99</v>
      </c>
      <c r="AE259">
        <v>0</v>
      </c>
      <c r="AF259">
        <v>-99</v>
      </c>
      <c r="AG259">
        <v>0</v>
      </c>
      <c r="AH259">
        <v>-99</v>
      </c>
      <c r="AI259">
        <v>0</v>
      </c>
      <c r="AJ259">
        <v>0</v>
      </c>
      <c r="AK259">
        <v>0</v>
      </c>
      <c r="AL259">
        <v>-99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1:47" x14ac:dyDescent="0.3">
      <c r="A260">
        <v>36782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-99</v>
      </c>
      <c r="K260">
        <v>0</v>
      </c>
      <c r="L260">
        <v>-99</v>
      </c>
      <c r="M260">
        <v>0</v>
      </c>
      <c r="N260">
        <v>2.794</v>
      </c>
      <c r="O260">
        <v>2.03999996185303</v>
      </c>
      <c r="P260">
        <v>0</v>
      </c>
      <c r="Q260">
        <v>0</v>
      </c>
      <c r="R260">
        <v>-99</v>
      </c>
      <c r="S260">
        <v>1.37000000476837</v>
      </c>
      <c r="T260">
        <v>-99</v>
      </c>
      <c r="U260">
        <v>0</v>
      </c>
      <c r="V260">
        <v>-99</v>
      </c>
      <c r="W260">
        <v>0</v>
      </c>
      <c r="X260">
        <v>-99</v>
      </c>
      <c r="Y260">
        <v>0</v>
      </c>
      <c r="Z260">
        <v>-99</v>
      </c>
      <c r="AA260">
        <v>0</v>
      </c>
      <c r="AB260">
        <v>0</v>
      </c>
      <c r="AC260">
        <v>0</v>
      </c>
      <c r="AD260">
        <v>-99</v>
      </c>
      <c r="AE260">
        <v>0</v>
      </c>
      <c r="AF260">
        <v>-99</v>
      </c>
      <c r="AG260">
        <v>0</v>
      </c>
      <c r="AH260">
        <v>-99</v>
      </c>
      <c r="AI260">
        <v>0</v>
      </c>
      <c r="AJ260">
        <v>0</v>
      </c>
      <c r="AK260">
        <v>1.1599999666214</v>
      </c>
      <c r="AL260">
        <v>-99</v>
      </c>
      <c r="AM260">
        <v>0</v>
      </c>
      <c r="AN260">
        <v>2.5</v>
      </c>
      <c r="AO260">
        <v>0.1</v>
      </c>
      <c r="AP260">
        <v>1.4</v>
      </c>
      <c r="AQ260">
        <v>0.1</v>
      </c>
      <c r="AR260">
        <v>0</v>
      </c>
      <c r="AS260">
        <v>0</v>
      </c>
      <c r="AT260">
        <v>0</v>
      </c>
      <c r="AU260">
        <v>0</v>
      </c>
    </row>
    <row r="261" spans="1:47" x14ac:dyDescent="0.3">
      <c r="A261">
        <v>36783</v>
      </c>
      <c r="B261">
        <v>5.8419999999999996</v>
      </c>
      <c r="C261">
        <v>5.9699997901916504</v>
      </c>
      <c r="D261">
        <v>5.08</v>
      </c>
      <c r="E261">
        <v>4.9800000190734899</v>
      </c>
      <c r="F261">
        <v>3.556</v>
      </c>
      <c r="G261">
        <v>3.0899999141693102</v>
      </c>
      <c r="H261">
        <v>0</v>
      </c>
      <c r="I261">
        <v>0</v>
      </c>
      <c r="J261">
        <v>-99</v>
      </c>
      <c r="K261">
        <v>0.85000002384185802</v>
      </c>
      <c r="L261">
        <v>-99</v>
      </c>
      <c r="M261">
        <v>9.9899997711181605</v>
      </c>
      <c r="N261">
        <v>0</v>
      </c>
      <c r="O261">
        <v>0.63999998569488503</v>
      </c>
      <c r="P261">
        <v>0</v>
      </c>
      <c r="Q261">
        <v>0.33000001311302202</v>
      </c>
      <c r="R261">
        <v>-99</v>
      </c>
      <c r="S261">
        <v>1.83000004291534</v>
      </c>
      <c r="T261">
        <v>-99</v>
      </c>
      <c r="U261">
        <v>2.2300000190734899</v>
      </c>
      <c r="V261">
        <v>-99</v>
      </c>
      <c r="W261">
        <v>2.6400001049041801</v>
      </c>
      <c r="X261">
        <v>-99</v>
      </c>
      <c r="Y261">
        <v>2.6400001049041801</v>
      </c>
      <c r="Z261">
        <v>-99</v>
      </c>
      <c r="AA261">
        <v>2.7999999523162802</v>
      </c>
      <c r="AB261">
        <v>2.794</v>
      </c>
      <c r="AC261">
        <v>2.7599999904632599</v>
      </c>
      <c r="AD261">
        <v>-99</v>
      </c>
      <c r="AE261">
        <v>2.3800001144409202</v>
      </c>
      <c r="AF261">
        <v>-99</v>
      </c>
      <c r="AG261">
        <v>1.3400000333786</v>
      </c>
      <c r="AH261">
        <v>-99</v>
      </c>
      <c r="AI261">
        <v>1.2200000286102299</v>
      </c>
      <c r="AJ261">
        <v>2.54</v>
      </c>
      <c r="AK261">
        <v>1.9900000095367401</v>
      </c>
      <c r="AL261">
        <v>-99</v>
      </c>
      <c r="AM261">
        <v>2.0799999237060498</v>
      </c>
      <c r="AN261">
        <v>1.5</v>
      </c>
      <c r="AO261">
        <v>2.2999999999999998</v>
      </c>
      <c r="AP261">
        <v>1.5</v>
      </c>
      <c r="AQ261">
        <v>2.2999999999999998</v>
      </c>
      <c r="AR261">
        <v>4</v>
      </c>
      <c r="AS261">
        <v>6.5</v>
      </c>
      <c r="AT261">
        <v>3.3</v>
      </c>
      <c r="AU261">
        <v>3.1</v>
      </c>
    </row>
    <row r="262" spans="1:47" x14ac:dyDescent="0.3">
      <c r="A262">
        <v>36784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-99</v>
      </c>
      <c r="K262">
        <v>0</v>
      </c>
      <c r="L262">
        <v>-99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-99</v>
      </c>
      <c r="S262">
        <v>0</v>
      </c>
      <c r="T262">
        <v>-99</v>
      </c>
      <c r="U262">
        <v>0</v>
      </c>
      <c r="V262">
        <v>-99</v>
      </c>
      <c r="W262">
        <v>0</v>
      </c>
      <c r="X262">
        <v>-99</v>
      </c>
      <c r="Y262">
        <v>0</v>
      </c>
      <c r="Z262">
        <v>-99</v>
      </c>
      <c r="AA262">
        <v>0</v>
      </c>
      <c r="AB262">
        <v>0</v>
      </c>
      <c r="AC262">
        <v>0</v>
      </c>
      <c r="AD262">
        <v>-99</v>
      </c>
      <c r="AE262">
        <v>0</v>
      </c>
      <c r="AF262">
        <v>-99</v>
      </c>
      <c r="AG262">
        <v>0</v>
      </c>
      <c r="AH262">
        <v>-99</v>
      </c>
      <c r="AI262">
        <v>0</v>
      </c>
      <c r="AJ262">
        <v>0</v>
      </c>
      <c r="AK262">
        <v>0</v>
      </c>
      <c r="AL262">
        <v>-99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</row>
    <row r="263" spans="1:47" x14ac:dyDescent="0.3">
      <c r="A263">
        <v>36785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-99</v>
      </c>
      <c r="K263">
        <v>0</v>
      </c>
      <c r="L263">
        <v>-99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-99</v>
      </c>
      <c r="S263">
        <v>0</v>
      </c>
      <c r="T263">
        <v>-99</v>
      </c>
      <c r="U263">
        <v>0</v>
      </c>
      <c r="V263">
        <v>-99</v>
      </c>
      <c r="W263">
        <v>0</v>
      </c>
      <c r="X263">
        <v>-99</v>
      </c>
      <c r="Y263">
        <v>0</v>
      </c>
      <c r="Z263">
        <v>-99</v>
      </c>
      <c r="AA263">
        <v>0</v>
      </c>
      <c r="AB263">
        <v>0</v>
      </c>
      <c r="AC263">
        <v>0</v>
      </c>
      <c r="AD263">
        <v>-99</v>
      </c>
      <c r="AE263">
        <v>0</v>
      </c>
      <c r="AF263">
        <v>-99</v>
      </c>
      <c r="AG263">
        <v>0</v>
      </c>
      <c r="AH263">
        <v>-99</v>
      </c>
      <c r="AI263">
        <v>0</v>
      </c>
      <c r="AJ263">
        <v>0</v>
      </c>
      <c r="AK263">
        <v>0</v>
      </c>
      <c r="AL263">
        <v>-99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 x14ac:dyDescent="0.3">
      <c r="A264">
        <v>36786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-99</v>
      </c>
      <c r="K264">
        <v>0</v>
      </c>
      <c r="L264">
        <v>-99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-99</v>
      </c>
      <c r="S264">
        <v>0</v>
      </c>
      <c r="T264">
        <v>-99</v>
      </c>
      <c r="U264">
        <v>0</v>
      </c>
      <c r="V264">
        <v>-99</v>
      </c>
      <c r="W264">
        <v>0</v>
      </c>
      <c r="X264">
        <v>-99</v>
      </c>
      <c r="Y264">
        <v>0</v>
      </c>
      <c r="Z264">
        <v>-99</v>
      </c>
      <c r="AA264">
        <v>0</v>
      </c>
      <c r="AB264">
        <v>0</v>
      </c>
      <c r="AC264">
        <v>0</v>
      </c>
      <c r="AD264">
        <v>-99</v>
      </c>
      <c r="AE264">
        <v>0</v>
      </c>
      <c r="AF264">
        <v>-99</v>
      </c>
      <c r="AG264">
        <v>0</v>
      </c>
      <c r="AH264">
        <v>-99</v>
      </c>
      <c r="AI264">
        <v>0</v>
      </c>
      <c r="AJ264">
        <v>0</v>
      </c>
      <c r="AK264">
        <v>0</v>
      </c>
      <c r="AL264">
        <v>-99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</row>
    <row r="265" spans="1:47" x14ac:dyDescent="0.3">
      <c r="A265">
        <v>36787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-99</v>
      </c>
      <c r="K265">
        <v>0</v>
      </c>
      <c r="L265">
        <v>-99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-99</v>
      </c>
      <c r="S265">
        <v>0</v>
      </c>
      <c r="T265">
        <v>-99</v>
      </c>
      <c r="U265">
        <v>0</v>
      </c>
      <c r="V265">
        <v>-99</v>
      </c>
      <c r="W265">
        <v>0</v>
      </c>
      <c r="X265">
        <v>-99</v>
      </c>
      <c r="Y265">
        <v>0</v>
      </c>
      <c r="Z265">
        <v>-99</v>
      </c>
      <c r="AA265">
        <v>0</v>
      </c>
      <c r="AB265">
        <v>0</v>
      </c>
      <c r="AC265">
        <v>0</v>
      </c>
      <c r="AD265">
        <v>-99</v>
      </c>
      <c r="AE265">
        <v>0</v>
      </c>
      <c r="AF265">
        <v>-99</v>
      </c>
      <c r="AG265">
        <v>0</v>
      </c>
      <c r="AH265">
        <v>-99</v>
      </c>
      <c r="AI265">
        <v>0</v>
      </c>
      <c r="AJ265">
        <v>0</v>
      </c>
      <c r="AK265">
        <v>0</v>
      </c>
      <c r="AL265">
        <v>-99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 x14ac:dyDescent="0.3">
      <c r="A266">
        <v>36788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-99</v>
      </c>
      <c r="K266">
        <v>0</v>
      </c>
      <c r="L266">
        <v>-99</v>
      </c>
      <c r="M266">
        <v>0</v>
      </c>
      <c r="N266">
        <v>6.0960000000000001</v>
      </c>
      <c r="O266">
        <v>4.3200001716613796</v>
      </c>
      <c r="P266">
        <v>0</v>
      </c>
      <c r="Q266">
        <v>0</v>
      </c>
      <c r="R266">
        <v>-99</v>
      </c>
      <c r="S266">
        <v>0.56999999284744296</v>
      </c>
      <c r="T266">
        <v>-99</v>
      </c>
      <c r="U266">
        <v>0</v>
      </c>
      <c r="V266">
        <v>-99</v>
      </c>
      <c r="W266">
        <v>0</v>
      </c>
      <c r="X266">
        <v>-99</v>
      </c>
      <c r="Y266">
        <v>0</v>
      </c>
      <c r="Z266">
        <v>-99</v>
      </c>
      <c r="AA266">
        <v>0</v>
      </c>
      <c r="AB266">
        <v>0</v>
      </c>
      <c r="AC266">
        <v>0</v>
      </c>
      <c r="AD266">
        <v>-99</v>
      </c>
      <c r="AE266">
        <v>0</v>
      </c>
      <c r="AF266">
        <v>-99</v>
      </c>
      <c r="AG266">
        <v>0</v>
      </c>
      <c r="AH266">
        <v>-99</v>
      </c>
      <c r="AI266">
        <v>0</v>
      </c>
      <c r="AJ266">
        <v>0</v>
      </c>
      <c r="AK266">
        <v>0.490000009536743</v>
      </c>
      <c r="AL266">
        <v>-99</v>
      </c>
      <c r="AM266">
        <v>0</v>
      </c>
      <c r="AN266">
        <v>1.3</v>
      </c>
      <c r="AO266">
        <v>0</v>
      </c>
      <c r="AP266">
        <v>2.2999999999999998</v>
      </c>
      <c r="AQ266">
        <v>0</v>
      </c>
      <c r="AR266">
        <v>0</v>
      </c>
      <c r="AS266">
        <v>0</v>
      </c>
      <c r="AT266">
        <v>0</v>
      </c>
      <c r="AU266">
        <v>0</v>
      </c>
    </row>
    <row r="267" spans="1:47" x14ac:dyDescent="0.3">
      <c r="A267">
        <v>36789</v>
      </c>
      <c r="B267">
        <v>5.5880000000000001</v>
      </c>
      <c r="C267">
        <v>6.3400001525878897</v>
      </c>
      <c r="D267">
        <v>7.3659999999999997</v>
      </c>
      <c r="E267">
        <v>7.4499998092651403</v>
      </c>
      <c r="F267">
        <v>7.1120000000000001</v>
      </c>
      <c r="G267">
        <v>6.9200000762939498</v>
      </c>
      <c r="H267">
        <v>11.683999999999999</v>
      </c>
      <c r="I267">
        <v>15.960000038146999</v>
      </c>
      <c r="J267">
        <v>-99</v>
      </c>
      <c r="K267">
        <v>12.710000038146999</v>
      </c>
      <c r="L267">
        <v>-99</v>
      </c>
      <c r="M267">
        <v>5.4099998474121103</v>
      </c>
      <c r="N267">
        <v>0</v>
      </c>
      <c r="O267">
        <v>1.5</v>
      </c>
      <c r="P267">
        <v>5.8419999999999996</v>
      </c>
      <c r="Q267">
        <v>6.0599999427795401</v>
      </c>
      <c r="R267">
        <v>-99</v>
      </c>
      <c r="S267">
        <v>5.2199997901916504</v>
      </c>
      <c r="T267">
        <v>-99</v>
      </c>
      <c r="U267">
        <v>5.3800001144409197</v>
      </c>
      <c r="V267">
        <v>-99</v>
      </c>
      <c r="W267">
        <v>5.8600001335143999</v>
      </c>
      <c r="X267">
        <v>-99</v>
      </c>
      <c r="Y267">
        <v>5.8600001335143999</v>
      </c>
      <c r="Z267">
        <v>-99</v>
      </c>
      <c r="AA267">
        <v>6.5599999427795401</v>
      </c>
      <c r="AB267">
        <v>6.0960000000000001</v>
      </c>
      <c r="AC267">
        <v>6.1100001335143999</v>
      </c>
      <c r="AD267">
        <v>-99</v>
      </c>
      <c r="AE267">
        <v>6.0199999809265101</v>
      </c>
      <c r="AF267">
        <v>-99</v>
      </c>
      <c r="AG267">
        <v>5.6900000572204599</v>
      </c>
      <c r="AH267">
        <v>-99</v>
      </c>
      <c r="AI267">
        <v>11.8500003814697</v>
      </c>
      <c r="AJ267">
        <v>5.08</v>
      </c>
      <c r="AK267">
        <v>4.9400000572204599</v>
      </c>
      <c r="AL267">
        <v>-99</v>
      </c>
      <c r="AM267">
        <v>5.7399997711181596</v>
      </c>
      <c r="AN267">
        <v>6.9</v>
      </c>
      <c r="AO267">
        <v>7</v>
      </c>
      <c r="AP267">
        <v>4.3</v>
      </c>
      <c r="AQ267">
        <v>7</v>
      </c>
      <c r="AR267">
        <v>10.3</v>
      </c>
      <c r="AS267">
        <v>7.2</v>
      </c>
      <c r="AT267">
        <v>7.1</v>
      </c>
      <c r="AU267">
        <v>9.8000000000000007</v>
      </c>
    </row>
    <row r="268" spans="1:47" x14ac:dyDescent="0.3">
      <c r="A268">
        <v>36790</v>
      </c>
      <c r="B268">
        <v>2.54</v>
      </c>
      <c r="C268">
        <v>2.5499999523162802</v>
      </c>
      <c r="D268">
        <v>0.76200000000000001</v>
      </c>
      <c r="E268">
        <v>0.83999997377395597</v>
      </c>
      <c r="F268">
        <v>1.27</v>
      </c>
      <c r="G268">
        <v>1.91999995708466</v>
      </c>
      <c r="H268">
        <v>4.5720000000000001</v>
      </c>
      <c r="I268">
        <v>0</v>
      </c>
      <c r="J268">
        <v>-99</v>
      </c>
      <c r="K268">
        <v>1.1799999475479099</v>
      </c>
      <c r="L268">
        <v>-99</v>
      </c>
      <c r="M268">
        <v>7.1199998855590803</v>
      </c>
      <c r="N268">
        <v>2.286</v>
      </c>
      <c r="O268">
        <v>1.83000004291534</v>
      </c>
      <c r="P268">
        <v>0</v>
      </c>
      <c r="Q268">
        <v>0.28999999165535001</v>
      </c>
      <c r="R268">
        <v>-99</v>
      </c>
      <c r="S268">
        <v>0.68000000715255704</v>
      </c>
      <c r="T268">
        <v>-99</v>
      </c>
      <c r="U268">
        <v>1.2300000190734901</v>
      </c>
      <c r="V268">
        <v>-99</v>
      </c>
      <c r="W268">
        <v>0.77999997138977095</v>
      </c>
      <c r="X268">
        <v>-99</v>
      </c>
      <c r="Y268">
        <v>0.77999997138977095</v>
      </c>
      <c r="Z268">
        <v>-99</v>
      </c>
      <c r="AA268">
        <v>2.3299999237060498</v>
      </c>
      <c r="AB268">
        <v>2.794</v>
      </c>
      <c r="AC268">
        <v>2.7400000095367401</v>
      </c>
      <c r="AD268">
        <v>-99</v>
      </c>
      <c r="AE268">
        <v>2.2300000190734899</v>
      </c>
      <c r="AF268">
        <v>-99</v>
      </c>
      <c r="AG268">
        <v>0.91000002622604403</v>
      </c>
      <c r="AH268">
        <v>-99</v>
      </c>
      <c r="AI268">
        <v>1.75</v>
      </c>
      <c r="AJ268">
        <v>0</v>
      </c>
      <c r="AK268">
        <v>0.88999998569488503</v>
      </c>
      <c r="AL268">
        <v>-99</v>
      </c>
      <c r="AM268">
        <v>1.66999995708466</v>
      </c>
      <c r="AN268">
        <v>1.4</v>
      </c>
      <c r="AO268">
        <v>0</v>
      </c>
      <c r="AP268">
        <v>1.4</v>
      </c>
      <c r="AQ268">
        <v>0</v>
      </c>
      <c r="AR268">
        <v>2.2000000000000002</v>
      </c>
      <c r="AS268">
        <v>4.2</v>
      </c>
      <c r="AT268">
        <v>1.4</v>
      </c>
      <c r="AU268">
        <v>1.6</v>
      </c>
    </row>
    <row r="269" spans="1:47" x14ac:dyDescent="0.3">
      <c r="A269">
        <v>36791</v>
      </c>
      <c r="B269">
        <v>0.254</v>
      </c>
      <c r="C269">
        <v>0.37999999523162797</v>
      </c>
      <c r="D269">
        <v>0</v>
      </c>
      <c r="E269">
        <v>0</v>
      </c>
      <c r="F269">
        <v>0.254</v>
      </c>
      <c r="G269">
        <v>1.12000000476837</v>
      </c>
      <c r="H269">
        <v>0</v>
      </c>
      <c r="I269">
        <v>0</v>
      </c>
      <c r="J269">
        <v>-99</v>
      </c>
      <c r="K269">
        <v>0.56999999284744296</v>
      </c>
      <c r="L269">
        <v>-99</v>
      </c>
      <c r="M269">
        <v>0</v>
      </c>
      <c r="N269">
        <v>9.9060000000000006</v>
      </c>
      <c r="O269">
        <v>8.1400003433227504</v>
      </c>
      <c r="P269">
        <v>10.16</v>
      </c>
      <c r="Q269">
        <v>8.4899997711181605</v>
      </c>
      <c r="R269">
        <v>-99</v>
      </c>
      <c r="S269">
        <v>12.420000076293899</v>
      </c>
      <c r="T269">
        <v>-99</v>
      </c>
      <c r="U269">
        <v>3.8599998950958301</v>
      </c>
      <c r="V269">
        <v>-99</v>
      </c>
      <c r="W269">
        <v>0.92000001668930098</v>
      </c>
      <c r="X269">
        <v>-99</v>
      </c>
      <c r="Y269">
        <v>0.92000001668930098</v>
      </c>
      <c r="Z269">
        <v>-99</v>
      </c>
      <c r="AA269">
        <v>1.20000004768372</v>
      </c>
      <c r="AB269">
        <v>0</v>
      </c>
      <c r="AC269">
        <v>0</v>
      </c>
      <c r="AD269">
        <v>-99</v>
      </c>
      <c r="AE269">
        <v>1.95000004768372</v>
      </c>
      <c r="AF269">
        <v>-99</v>
      </c>
      <c r="AG269">
        <v>6.5100002288818404</v>
      </c>
      <c r="AH269">
        <v>-99</v>
      </c>
      <c r="AI269">
        <v>0.79000002145767201</v>
      </c>
      <c r="AJ269">
        <v>2.032</v>
      </c>
      <c r="AK269">
        <v>11.1400003433228</v>
      </c>
      <c r="AL269">
        <v>-99</v>
      </c>
      <c r="AM269">
        <v>4.0900001525878897</v>
      </c>
      <c r="AN269">
        <v>7.8</v>
      </c>
      <c r="AO269">
        <v>11.8</v>
      </c>
      <c r="AP269">
        <v>7.5</v>
      </c>
      <c r="AQ269">
        <v>11.8</v>
      </c>
      <c r="AR269">
        <v>0.7</v>
      </c>
      <c r="AS269">
        <v>0.4</v>
      </c>
      <c r="AT269">
        <v>1.2</v>
      </c>
      <c r="AU269">
        <v>1</v>
      </c>
    </row>
    <row r="270" spans="1:47" x14ac:dyDescent="0.3">
      <c r="A270">
        <v>36792</v>
      </c>
      <c r="B270">
        <v>13.462</v>
      </c>
      <c r="C270">
        <v>14.4700002670288</v>
      </c>
      <c r="D270">
        <v>19.303999999999998</v>
      </c>
      <c r="E270">
        <v>18.809999465942401</v>
      </c>
      <c r="F270">
        <v>13.208</v>
      </c>
      <c r="G270">
        <v>12.8999996185303</v>
      </c>
      <c r="H270">
        <v>29.21</v>
      </c>
      <c r="I270">
        <v>11.069999694824199</v>
      </c>
      <c r="J270">
        <v>-99</v>
      </c>
      <c r="K270">
        <v>12.579999923706101</v>
      </c>
      <c r="L270">
        <v>-99</v>
      </c>
      <c r="M270">
        <v>26.930000305175799</v>
      </c>
      <c r="N270">
        <v>8.3819999999999997</v>
      </c>
      <c r="O270">
        <v>8.6800003051757795</v>
      </c>
      <c r="P270">
        <v>4.5720000000000001</v>
      </c>
      <c r="Q270">
        <v>6.5199999809265101</v>
      </c>
      <c r="R270">
        <v>-99</v>
      </c>
      <c r="S270">
        <v>8.9099998474121094</v>
      </c>
      <c r="T270">
        <v>-99</v>
      </c>
      <c r="U270">
        <v>10.170000076293899</v>
      </c>
      <c r="V270">
        <v>-99</v>
      </c>
      <c r="W270">
        <v>9.5900001525878906</v>
      </c>
      <c r="X270">
        <v>-99</v>
      </c>
      <c r="Y270">
        <v>9.5900001525878906</v>
      </c>
      <c r="Z270">
        <v>-99</v>
      </c>
      <c r="AA270">
        <v>12.2399997711182</v>
      </c>
      <c r="AB270">
        <v>10.667999999999999</v>
      </c>
      <c r="AC270">
        <v>10.800000190734901</v>
      </c>
      <c r="AD270">
        <v>-99</v>
      </c>
      <c r="AE270">
        <v>10.960000038146999</v>
      </c>
      <c r="AF270">
        <v>-99</v>
      </c>
      <c r="AG270">
        <v>8.2799997329711896</v>
      </c>
      <c r="AH270">
        <v>-99</v>
      </c>
      <c r="AI270">
        <v>13.0900001525879</v>
      </c>
      <c r="AJ270">
        <v>8.3819999999999997</v>
      </c>
      <c r="AK270">
        <v>8.9200000762939506</v>
      </c>
      <c r="AL270">
        <v>-99</v>
      </c>
      <c r="AM270">
        <v>10.5200004577637</v>
      </c>
      <c r="AN270">
        <v>8.1</v>
      </c>
      <c r="AO270">
        <v>8.8000000000000007</v>
      </c>
      <c r="AP270">
        <v>8.6999999999999993</v>
      </c>
      <c r="AQ270">
        <v>8.8000000000000007</v>
      </c>
      <c r="AR270">
        <v>14</v>
      </c>
      <c r="AS270">
        <v>18.399999999999999</v>
      </c>
      <c r="AT270">
        <v>13</v>
      </c>
      <c r="AU270">
        <v>13.7</v>
      </c>
    </row>
    <row r="271" spans="1:47" x14ac:dyDescent="0.3">
      <c r="A271">
        <v>36793</v>
      </c>
      <c r="B271">
        <v>11.43</v>
      </c>
      <c r="C271">
        <v>11.2700004577637</v>
      </c>
      <c r="D271">
        <v>7.8739999999999997</v>
      </c>
      <c r="E271">
        <v>8.2799997329711896</v>
      </c>
      <c r="F271">
        <v>13.97</v>
      </c>
      <c r="G271">
        <v>14.810000419616699</v>
      </c>
      <c r="H271">
        <v>12.446</v>
      </c>
      <c r="I271">
        <v>38.779998779296903</v>
      </c>
      <c r="J271">
        <v>-99</v>
      </c>
      <c r="K271">
        <v>31.930000305175799</v>
      </c>
      <c r="L271">
        <v>-99</v>
      </c>
      <c r="M271">
        <v>16.159999847412099</v>
      </c>
      <c r="N271">
        <v>11.43</v>
      </c>
      <c r="O271">
        <v>11.420000076293899</v>
      </c>
      <c r="P271">
        <v>9.1440000000000001</v>
      </c>
      <c r="Q271">
        <v>9.7600002288818395</v>
      </c>
      <c r="R271">
        <v>-99</v>
      </c>
      <c r="S271">
        <v>8.8999996185302699</v>
      </c>
      <c r="T271">
        <v>-99</v>
      </c>
      <c r="U271">
        <v>12.3800001144409</v>
      </c>
      <c r="V271">
        <v>-99</v>
      </c>
      <c r="W271">
        <v>12.7600002288818</v>
      </c>
      <c r="X271">
        <v>-99</v>
      </c>
      <c r="Y271">
        <v>12.7600002288818</v>
      </c>
      <c r="Z271">
        <v>-99</v>
      </c>
      <c r="AA271">
        <v>14.9099998474121</v>
      </c>
      <c r="AB271">
        <v>14.478</v>
      </c>
      <c r="AC271">
        <v>14.4799995422363</v>
      </c>
      <c r="AD271">
        <v>-99</v>
      </c>
      <c r="AE271">
        <v>13.920000076293899</v>
      </c>
      <c r="AF271">
        <v>-99</v>
      </c>
      <c r="AG271">
        <v>10.8400001525879</v>
      </c>
      <c r="AH271">
        <v>-99</v>
      </c>
      <c r="AI271">
        <v>31.030000686645501</v>
      </c>
      <c r="AJ271">
        <v>8.1280000000000001</v>
      </c>
      <c r="AK271">
        <v>9.6400003433227504</v>
      </c>
      <c r="AL271">
        <v>-99</v>
      </c>
      <c r="AM271">
        <v>13.0200004577637</v>
      </c>
      <c r="AN271">
        <v>7.8</v>
      </c>
      <c r="AO271">
        <v>5.9</v>
      </c>
      <c r="AP271">
        <v>10.3</v>
      </c>
      <c r="AQ271">
        <v>5.9</v>
      </c>
      <c r="AR271">
        <v>21.6</v>
      </c>
      <c r="AS271">
        <v>17.8</v>
      </c>
      <c r="AT271">
        <v>13.6</v>
      </c>
      <c r="AU271">
        <v>19.899999999999999</v>
      </c>
    </row>
    <row r="272" spans="1:47" x14ac:dyDescent="0.3">
      <c r="A272">
        <v>36794</v>
      </c>
      <c r="B272">
        <v>3.302</v>
      </c>
      <c r="C272">
        <v>4.6500000953674299</v>
      </c>
      <c r="D272">
        <v>4.5720000000000001</v>
      </c>
      <c r="E272">
        <v>4.71000003814697</v>
      </c>
      <c r="F272">
        <v>8.3819999999999997</v>
      </c>
      <c r="G272">
        <v>9.0699996948242205</v>
      </c>
      <c r="H272">
        <v>8.89</v>
      </c>
      <c r="I272">
        <v>0</v>
      </c>
      <c r="J272">
        <v>-99</v>
      </c>
      <c r="K272">
        <v>3.1900000572204599</v>
      </c>
      <c r="L272">
        <v>-99</v>
      </c>
      <c r="M272">
        <v>10.819999694824199</v>
      </c>
      <c r="N272">
        <v>0</v>
      </c>
      <c r="O272">
        <v>2.3499999046325701</v>
      </c>
      <c r="P272">
        <v>0</v>
      </c>
      <c r="Q272">
        <v>0.94999998807907104</v>
      </c>
      <c r="R272">
        <v>-99</v>
      </c>
      <c r="S272">
        <v>6.8099999427795401</v>
      </c>
      <c r="T272">
        <v>-99</v>
      </c>
      <c r="U272">
        <v>9.6199998855590803</v>
      </c>
      <c r="V272">
        <v>-99</v>
      </c>
      <c r="W272">
        <v>10.7799997329712</v>
      </c>
      <c r="X272">
        <v>-99</v>
      </c>
      <c r="Y272">
        <v>10.7799997329712</v>
      </c>
      <c r="Z272">
        <v>-99</v>
      </c>
      <c r="AA272">
        <v>10.170000076293899</v>
      </c>
      <c r="AB272">
        <v>12.446</v>
      </c>
      <c r="AC272">
        <v>12.1199998855591</v>
      </c>
      <c r="AD272">
        <v>-99</v>
      </c>
      <c r="AE272">
        <v>10.3599996566772</v>
      </c>
      <c r="AF272">
        <v>-99</v>
      </c>
      <c r="AG272">
        <v>5.28999996185303</v>
      </c>
      <c r="AH272">
        <v>-99</v>
      </c>
      <c r="AI272">
        <v>4.6199998855590803</v>
      </c>
      <c r="AJ272">
        <v>10.16</v>
      </c>
      <c r="AK272">
        <v>7.5300002098083496</v>
      </c>
      <c r="AL272">
        <v>-99</v>
      </c>
      <c r="AM272">
        <v>8.8800001144409197</v>
      </c>
      <c r="AN272">
        <v>3.8</v>
      </c>
      <c r="AO272">
        <v>6.4</v>
      </c>
      <c r="AP272">
        <v>4.9000000000000004</v>
      </c>
      <c r="AQ272">
        <v>6.4</v>
      </c>
      <c r="AR272">
        <v>5.5</v>
      </c>
      <c r="AS272">
        <v>8.9</v>
      </c>
      <c r="AT272">
        <v>7.7</v>
      </c>
      <c r="AU272">
        <v>5.6</v>
      </c>
    </row>
    <row r="273" spans="1:47" x14ac:dyDescent="0.3">
      <c r="A273">
        <v>36795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-99</v>
      </c>
      <c r="K273">
        <v>0</v>
      </c>
      <c r="L273">
        <v>-99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-99</v>
      </c>
      <c r="S273">
        <v>0</v>
      </c>
      <c r="T273">
        <v>-99</v>
      </c>
      <c r="U273">
        <v>0</v>
      </c>
      <c r="V273">
        <v>-99</v>
      </c>
      <c r="W273">
        <v>0</v>
      </c>
      <c r="X273">
        <v>-99</v>
      </c>
      <c r="Y273">
        <v>0</v>
      </c>
      <c r="Z273">
        <v>-99</v>
      </c>
      <c r="AA273">
        <v>0</v>
      </c>
      <c r="AB273">
        <v>0</v>
      </c>
      <c r="AC273">
        <v>0</v>
      </c>
      <c r="AD273">
        <v>-99</v>
      </c>
      <c r="AE273">
        <v>0</v>
      </c>
      <c r="AF273">
        <v>-99</v>
      </c>
      <c r="AG273">
        <v>0</v>
      </c>
      <c r="AH273">
        <v>-99</v>
      </c>
      <c r="AI273">
        <v>0</v>
      </c>
      <c r="AJ273">
        <v>0</v>
      </c>
      <c r="AK273">
        <v>0</v>
      </c>
      <c r="AL273">
        <v>-99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</row>
    <row r="274" spans="1:47" x14ac:dyDescent="0.3">
      <c r="A274">
        <v>36796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-99</v>
      </c>
      <c r="K274">
        <v>0</v>
      </c>
      <c r="L274">
        <v>-99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-99</v>
      </c>
      <c r="S274">
        <v>0</v>
      </c>
      <c r="T274">
        <v>-99</v>
      </c>
      <c r="U274">
        <v>0</v>
      </c>
      <c r="V274">
        <v>-99</v>
      </c>
      <c r="W274">
        <v>0</v>
      </c>
      <c r="X274">
        <v>-99</v>
      </c>
      <c r="Y274">
        <v>0</v>
      </c>
      <c r="Z274">
        <v>-99</v>
      </c>
      <c r="AA274">
        <v>0</v>
      </c>
      <c r="AB274">
        <v>0</v>
      </c>
      <c r="AC274">
        <v>0</v>
      </c>
      <c r="AD274">
        <v>-99</v>
      </c>
      <c r="AE274">
        <v>0</v>
      </c>
      <c r="AF274">
        <v>-99</v>
      </c>
      <c r="AG274">
        <v>0</v>
      </c>
      <c r="AH274">
        <v>-99</v>
      </c>
      <c r="AI274">
        <v>0</v>
      </c>
      <c r="AJ274">
        <v>0</v>
      </c>
      <c r="AK274">
        <v>0</v>
      </c>
      <c r="AL274">
        <v>-99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 x14ac:dyDescent="0.3">
      <c r="A275">
        <v>36797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-99</v>
      </c>
      <c r="K275">
        <v>0</v>
      </c>
      <c r="L275">
        <v>-99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-99</v>
      </c>
      <c r="S275">
        <v>0</v>
      </c>
      <c r="T275">
        <v>-99</v>
      </c>
      <c r="U275">
        <v>0</v>
      </c>
      <c r="V275">
        <v>-99</v>
      </c>
      <c r="W275">
        <v>0</v>
      </c>
      <c r="X275">
        <v>-99</v>
      </c>
      <c r="Y275">
        <v>0</v>
      </c>
      <c r="Z275">
        <v>-99</v>
      </c>
      <c r="AA275">
        <v>0</v>
      </c>
      <c r="AB275">
        <v>0</v>
      </c>
      <c r="AC275">
        <v>0</v>
      </c>
      <c r="AD275">
        <v>-99</v>
      </c>
      <c r="AE275">
        <v>0</v>
      </c>
      <c r="AF275">
        <v>-99</v>
      </c>
      <c r="AG275">
        <v>0</v>
      </c>
      <c r="AH275">
        <v>-99</v>
      </c>
      <c r="AI275">
        <v>0</v>
      </c>
      <c r="AJ275">
        <v>0</v>
      </c>
      <c r="AK275">
        <v>0</v>
      </c>
      <c r="AL275">
        <v>-99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 x14ac:dyDescent="0.3">
      <c r="A276">
        <v>36798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-99</v>
      </c>
      <c r="K276">
        <v>0</v>
      </c>
      <c r="L276">
        <v>-99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-99</v>
      </c>
      <c r="S276">
        <v>0</v>
      </c>
      <c r="T276">
        <v>-99</v>
      </c>
      <c r="U276">
        <v>0</v>
      </c>
      <c r="V276">
        <v>-99</v>
      </c>
      <c r="W276">
        <v>0</v>
      </c>
      <c r="X276">
        <v>-99</v>
      </c>
      <c r="Y276">
        <v>0</v>
      </c>
      <c r="Z276">
        <v>-99</v>
      </c>
      <c r="AA276">
        <v>0</v>
      </c>
      <c r="AB276">
        <v>0</v>
      </c>
      <c r="AC276">
        <v>0</v>
      </c>
      <c r="AD276">
        <v>-99</v>
      </c>
      <c r="AE276">
        <v>0</v>
      </c>
      <c r="AF276">
        <v>-99</v>
      </c>
      <c r="AG276">
        <v>0</v>
      </c>
      <c r="AH276">
        <v>-99</v>
      </c>
      <c r="AI276">
        <v>0</v>
      </c>
      <c r="AJ276">
        <v>0</v>
      </c>
      <c r="AK276">
        <v>0</v>
      </c>
      <c r="AL276">
        <v>-99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3">
      <c r="A277">
        <v>36799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-99</v>
      </c>
      <c r="K277">
        <v>0</v>
      </c>
      <c r="L277">
        <v>-99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-99</v>
      </c>
      <c r="S277">
        <v>0</v>
      </c>
      <c r="T277">
        <v>-99</v>
      </c>
      <c r="U277">
        <v>0</v>
      </c>
      <c r="V277">
        <v>-99</v>
      </c>
      <c r="W277">
        <v>0</v>
      </c>
      <c r="X277">
        <v>-99</v>
      </c>
      <c r="Y277">
        <v>0</v>
      </c>
      <c r="Z277">
        <v>-99</v>
      </c>
      <c r="AA277">
        <v>0</v>
      </c>
      <c r="AB277">
        <v>0</v>
      </c>
      <c r="AC277">
        <v>0</v>
      </c>
      <c r="AD277">
        <v>-99</v>
      </c>
      <c r="AE277">
        <v>0</v>
      </c>
      <c r="AF277">
        <v>-99</v>
      </c>
      <c r="AG277">
        <v>0</v>
      </c>
      <c r="AH277">
        <v>-99</v>
      </c>
      <c r="AI277">
        <v>0</v>
      </c>
      <c r="AJ277">
        <v>0</v>
      </c>
      <c r="AK277">
        <v>0</v>
      </c>
      <c r="AL277">
        <v>-99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</row>
    <row r="278" spans="1:47" x14ac:dyDescent="0.3">
      <c r="A278">
        <v>36800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-99</v>
      </c>
      <c r="K278">
        <v>0</v>
      </c>
      <c r="L278">
        <v>-99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-99</v>
      </c>
      <c r="S278">
        <v>0</v>
      </c>
      <c r="T278">
        <v>-99</v>
      </c>
      <c r="U278">
        <v>0</v>
      </c>
      <c r="V278">
        <v>-99</v>
      </c>
      <c r="W278">
        <v>0</v>
      </c>
      <c r="X278">
        <v>-99</v>
      </c>
      <c r="Y278">
        <v>0</v>
      </c>
      <c r="Z278">
        <v>-99</v>
      </c>
      <c r="AA278">
        <v>0</v>
      </c>
      <c r="AB278">
        <v>0</v>
      </c>
      <c r="AC278">
        <v>0</v>
      </c>
      <c r="AD278">
        <v>-99</v>
      </c>
      <c r="AE278">
        <v>0</v>
      </c>
      <c r="AF278">
        <v>-99</v>
      </c>
      <c r="AG278">
        <v>0</v>
      </c>
      <c r="AH278">
        <v>-99</v>
      </c>
      <c r="AI278">
        <v>0</v>
      </c>
      <c r="AJ278">
        <v>0</v>
      </c>
      <c r="AK278">
        <v>0</v>
      </c>
      <c r="AL278">
        <v>-99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</row>
    <row r="279" spans="1:47" x14ac:dyDescent="0.3">
      <c r="A279">
        <v>36801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-99</v>
      </c>
      <c r="K279">
        <v>0</v>
      </c>
      <c r="L279">
        <v>-99</v>
      </c>
      <c r="M279">
        <v>0</v>
      </c>
      <c r="N279">
        <v>18.033999999999999</v>
      </c>
      <c r="O279">
        <v>12.7200002670288</v>
      </c>
      <c r="P279">
        <v>0</v>
      </c>
      <c r="Q279">
        <v>0</v>
      </c>
      <c r="R279">
        <v>-99</v>
      </c>
      <c r="S279">
        <v>0.67000001668930098</v>
      </c>
      <c r="T279">
        <v>-99</v>
      </c>
      <c r="U279">
        <v>0</v>
      </c>
      <c r="V279">
        <v>-99</v>
      </c>
      <c r="W279">
        <v>0</v>
      </c>
      <c r="X279">
        <v>-99</v>
      </c>
      <c r="Y279">
        <v>0</v>
      </c>
      <c r="Z279">
        <v>-99</v>
      </c>
      <c r="AA279">
        <v>0</v>
      </c>
      <c r="AB279">
        <v>0</v>
      </c>
      <c r="AC279">
        <v>0</v>
      </c>
      <c r="AD279">
        <v>-99</v>
      </c>
      <c r="AE279">
        <v>0</v>
      </c>
      <c r="AF279">
        <v>-99</v>
      </c>
      <c r="AG279">
        <v>0</v>
      </c>
      <c r="AH279">
        <v>-99</v>
      </c>
      <c r="AI279">
        <v>0</v>
      </c>
      <c r="AJ279">
        <v>0</v>
      </c>
      <c r="AK279">
        <v>0.61000001430511497</v>
      </c>
      <c r="AL279">
        <v>-99</v>
      </c>
      <c r="AM279">
        <v>0</v>
      </c>
      <c r="AN279">
        <v>0</v>
      </c>
      <c r="AO279">
        <v>0</v>
      </c>
      <c r="AP279">
        <v>6.6</v>
      </c>
      <c r="AQ279">
        <v>0</v>
      </c>
      <c r="AR279">
        <v>0</v>
      </c>
      <c r="AS279">
        <v>0</v>
      </c>
      <c r="AT279">
        <v>0</v>
      </c>
      <c r="AU279">
        <v>0</v>
      </c>
    </row>
    <row r="280" spans="1:47" x14ac:dyDescent="0.3">
      <c r="A280">
        <v>36802</v>
      </c>
      <c r="B280">
        <v>3.556</v>
      </c>
      <c r="C280">
        <v>3.5499999523162802</v>
      </c>
      <c r="D280">
        <v>9.9060000000000006</v>
      </c>
      <c r="E280">
        <v>9.8699998855590803</v>
      </c>
      <c r="F280">
        <v>8.89</v>
      </c>
      <c r="G280">
        <v>10.6099996566772</v>
      </c>
      <c r="H280">
        <v>2.032</v>
      </c>
      <c r="I280">
        <v>10.0200004577637</v>
      </c>
      <c r="J280">
        <v>-99</v>
      </c>
      <c r="K280">
        <v>13.079999923706101</v>
      </c>
      <c r="L280">
        <v>-99</v>
      </c>
      <c r="M280">
        <v>4.0500001907348597</v>
      </c>
      <c r="N280">
        <v>14.224</v>
      </c>
      <c r="O280">
        <v>14.1400003433228</v>
      </c>
      <c r="P280">
        <v>20.827999999999999</v>
      </c>
      <c r="Q280">
        <v>18.5</v>
      </c>
      <c r="R280">
        <v>-99</v>
      </c>
      <c r="S280">
        <v>14.960000038146999</v>
      </c>
      <c r="T280">
        <v>-99</v>
      </c>
      <c r="U280">
        <v>12.829999923706101</v>
      </c>
      <c r="V280">
        <v>-99</v>
      </c>
      <c r="W280">
        <v>12.8500003814697</v>
      </c>
      <c r="X280">
        <v>-99</v>
      </c>
      <c r="Y280">
        <v>12.8500003814697</v>
      </c>
      <c r="Z280">
        <v>-99</v>
      </c>
      <c r="AA280">
        <v>10.789999961853001</v>
      </c>
      <c r="AB280">
        <v>8.89</v>
      </c>
      <c r="AC280">
        <v>9.1899995803833008</v>
      </c>
      <c r="AD280">
        <v>-99</v>
      </c>
      <c r="AE280">
        <v>10.6099996566772</v>
      </c>
      <c r="AF280">
        <v>-99</v>
      </c>
      <c r="AG280">
        <v>15.710000038146999</v>
      </c>
      <c r="AH280">
        <v>-99</v>
      </c>
      <c r="AI280">
        <v>15.0900001525879</v>
      </c>
      <c r="AJ280">
        <v>16.001999999999999</v>
      </c>
      <c r="AK280">
        <v>14.75</v>
      </c>
      <c r="AL280">
        <v>-99</v>
      </c>
      <c r="AM280">
        <v>12.0900001525879</v>
      </c>
      <c r="AN280">
        <v>18.8</v>
      </c>
      <c r="AO280">
        <v>16.2</v>
      </c>
      <c r="AP280">
        <v>15.2</v>
      </c>
      <c r="AQ280">
        <v>16.2</v>
      </c>
      <c r="AR280">
        <v>11.3</v>
      </c>
      <c r="AS280">
        <v>8.8000000000000007</v>
      </c>
      <c r="AT280">
        <v>9.6</v>
      </c>
      <c r="AU280">
        <v>12.2</v>
      </c>
    </row>
    <row r="281" spans="1:47" x14ac:dyDescent="0.3">
      <c r="A281">
        <v>36803</v>
      </c>
      <c r="B281">
        <v>24.13</v>
      </c>
      <c r="C281">
        <v>26.370000839233398</v>
      </c>
      <c r="D281">
        <v>16.001999999999999</v>
      </c>
      <c r="E281">
        <v>16.399999618530298</v>
      </c>
      <c r="F281">
        <v>20.32</v>
      </c>
      <c r="G281">
        <v>22.709999084472699</v>
      </c>
      <c r="H281">
        <v>26.416</v>
      </c>
      <c r="I281">
        <v>23.450000762939499</v>
      </c>
      <c r="J281">
        <v>-99</v>
      </c>
      <c r="K281">
        <v>28.139999389648398</v>
      </c>
      <c r="L281">
        <v>-99</v>
      </c>
      <c r="M281">
        <v>72.440002441406307</v>
      </c>
      <c r="N281">
        <v>7.62</v>
      </c>
      <c r="O281">
        <v>10.310000419616699</v>
      </c>
      <c r="P281">
        <v>23.876000000000001</v>
      </c>
      <c r="Q281">
        <v>22</v>
      </c>
      <c r="R281">
        <v>-99</v>
      </c>
      <c r="S281">
        <v>13.2299995422363</v>
      </c>
      <c r="T281">
        <v>-99</v>
      </c>
      <c r="U281">
        <v>19.9799995422363</v>
      </c>
      <c r="V281">
        <v>-99</v>
      </c>
      <c r="W281">
        <v>17.219999313354499</v>
      </c>
      <c r="X281">
        <v>-99</v>
      </c>
      <c r="Y281">
        <v>17.219999313354499</v>
      </c>
      <c r="Z281">
        <v>-99</v>
      </c>
      <c r="AA281">
        <v>23.370000839233398</v>
      </c>
      <c r="AB281">
        <v>21.844000000000001</v>
      </c>
      <c r="AC281">
        <v>22.0100002288818</v>
      </c>
      <c r="AD281">
        <v>-99</v>
      </c>
      <c r="AE281">
        <v>22.940000534057599</v>
      </c>
      <c r="AF281">
        <v>-99</v>
      </c>
      <c r="AG281">
        <v>20.559999465942401</v>
      </c>
      <c r="AH281">
        <v>-99</v>
      </c>
      <c r="AI281">
        <v>30.889999389648398</v>
      </c>
      <c r="AJ281">
        <v>13.462</v>
      </c>
      <c r="AK281">
        <v>14.199999809265099</v>
      </c>
      <c r="AL281">
        <v>-99</v>
      </c>
      <c r="AM281">
        <v>22.629999160766602</v>
      </c>
      <c r="AN281">
        <v>11.6</v>
      </c>
      <c r="AO281">
        <v>9.4</v>
      </c>
      <c r="AP281">
        <v>12.6</v>
      </c>
      <c r="AQ281">
        <v>9.4</v>
      </c>
      <c r="AR281">
        <v>30.2</v>
      </c>
      <c r="AS281">
        <v>49.3</v>
      </c>
      <c r="AT281">
        <v>21.1</v>
      </c>
      <c r="AU281">
        <v>23.8</v>
      </c>
    </row>
    <row r="282" spans="1:47" x14ac:dyDescent="0.3">
      <c r="A282">
        <v>36804</v>
      </c>
      <c r="B282">
        <v>7.3659999999999997</v>
      </c>
      <c r="C282">
        <v>6.7800002098083496</v>
      </c>
      <c r="D282">
        <v>6.6040000000000001</v>
      </c>
      <c r="E282">
        <v>6.5300002098083496</v>
      </c>
      <c r="F282">
        <v>6.35</v>
      </c>
      <c r="G282">
        <v>5.7800002098083496</v>
      </c>
      <c r="H282">
        <v>6.8579999999999997</v>
      </c>
      <c r="I282">
        <v>2.5999999046325701</v>
      </c>
      <c r="J282">
        <v>-99</v>
      </c>
      <c r="K282">
        <v>3.2300000190734899</v>
      </c>
      <c r="L282">
        <v>-99</v>
      </c>
      <c r="M282">
        <v>6.6799998283386204</v>
      </c>
      <c r="N282">
        <v>0</v>
      </c>
      <c r="O282">
        <v>1.9099999666214</v>
      </c>
      <c r="P282">
        <v>0.76200000000000001</v>
      </c>
      <c r="Q282">
        <v>2.3900001049041801</v>
      </c>
      <c r="R282">
        <v>-99</v>
      </c>
      <c r="S282">
        <v>7.4299998283386204</v>
      </c>
      <c r="T282">
        <v>-99</v>
      </c>
      <c r="U282">
        <v>6.6799998283386204</v>
      </c>
      <c r="V282">
        <v>-99</v>
      </c>
      <c r="W282">
        <v>7.4499998092651403</v>
      </c>
      <c r="X282">
        <v>-99</v>
      </c>
      <c r="Y282">
        <v>7.4499998092651403</v>
      </c>
      <c r="Z282">
        <v>-99</v>
      </c>
      <c r="AA282">
        <v>5.53999996185303</v>
      </c>
      <c r="AB282">
        <v>5.5880000000000001</v>
      </c>
      <c r="AC282">
        <v>5.57999992370606</v>
      </c>
      <c r="AD282">
        <v>-99</v>
      </c>
      <c r="AE282">
        <v>5.5</v>
      </c>
      <c r="AF282">
        <v>-99</v>
      </c>
      <c r="AG282">
        <v>4.1399998664856001</v>
      </c>
      <c r="AH282">
        <v>-99</v>
      </c>
      <c r="AI282">
        <v>3.21000003814697</v>
      </c>
      <c r="AJ282">
        <v>5.08</v>
      </c>
      <c r="AK282">
        <v>7.8499999046325701</v>
      </c>
      <c r="AL282">
        <v>-99</v>
      </c>
      <c r="AM282">
        <v>5.5999999046325701</v>
      </c>
      <c r="AN282">
        <v>6.7</v>
      </c>
      <c r="AO282">
        <v>8.1</v>
      </c>
      <c r="AP282">
        <v>4.7</v>
      </c>
      <c r="AQ282">
        <v>8.1</v>
      </c>
      <c r="AR282">
        <v>4.0999999999999996</v>
      </c>
      <c r="AS282">
        <v>5.2</v>
      </c>
      <c r="AT282">
        <v>6</v>
      </c>
      <c r="AU282">
        <v>4.5999999999999996</v>
      </c>
    </row>
    <row r="283" spans="1:47" x14ac:dyDescent="0.3">
      <c r="A283">
        <v>36805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-99</v>
      </c>
      <c r="K283">
        <v>0</v>
      </c>
      <c r="L283">
        <v>-99</v>
      </c>
      <c r="M283">
        <v>0</v>
      </c>
      <c r="N283">
        <v>0.254</v>
      </c>
      <c r="O283">
        <v>3.9999999105930301E-2</v>
      </c>
      <c r="P283">
        <v>0</v>
      </c>
      <c r="Q283">
        <v>0</v>
      </c>
      <c r="R283">
        <v>-99</v>
      </c>
      <c r="S283">
        <v>0</v>
      </c>
      <c r="T283">
        <v>-99</v>
      </c>
      <c r="U283">
        <v>0</v>
      </c>
      <c r="V283">
        <v>-99</v>
      </c>
      <c r="W283">
        <v>0</v>
      </c>
      <c r="X283">
        <v>-99</v>
      </c>
      <c r="Y283">
        <v>0</v>
      </c>
      <c r="Z283">
        <v>-99</v>
      </c>
      <c r="AA283">
        <v>0</v>
      </c>
      <c r="AB283">
        <v>0</v>
      </c>
      <c r="AC283">
        <v>0</v>
      </c>
      <c r="AD283">
        <v>-99</v>
      </c>
      <c r="AE283">
        <v>0</v>
      </c>
      <c r="AF283">
        <v>-99</v>
      </c>
      <c r="AG283">
        <v>0</v>
      </c>
      <c r="AH283">
        <v>-99</v>
      </c>
      <c r="AI283">
        <v>0</v>
      </c>
      <c r="AJ283">
        <v>0</v>
      </c>
      <c r="AK283">
        <v>0</v>
      </c>
      <c r="AL283">
        <v>-99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 x14ac:dyDescent="0.3">
      <c r="A284">
        <v>36806</v>
      </c>
      <c r="B284">
        <v>0</v>
      </c>
      <c r="C284">
        <v>0</v>
      </c>
      <c r="D284">
        <v>0.254</v>
      </c>
      <c r="E284">
        <v>0.28999999165535001</v>
      </c>
      <c r="F284">
        <v>0.254</v>
      </c>
      <c r="G284">
        <v>0</v>
      </c>
      <c r="H284">
        <v>0</v>
      </c>
      <c r="I284">
        <v>0</v>
      </c>
      <c r="J284">
        <v>-99</v>
      </c>
      <c r="K284">
        <v>0</v>
      </c>
      <c r="L284">
        <v>-99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-99</v>
      </c>
      <c r="S284">
        <v>0</v>
      </c>
      <c r="T284">
        <v>-99</v>
      </c>
      <c r="U284">
        <v>0</v>
      </c>
      <c r="V284">
        <v>-99</v>
      </c>
      <c r="W284">
        <v>0</v>
      </c>
      <c r="X284">
        <v>-99</v>
      </c>
      <c r="Y284">
        <v>0</v>
      </c>
      <c r="Z284">
        <v>-99</v>
      </c>
      <c r="AA284">
        <v>0</v>
      </c>
      <c r="AB284">
        <v>0</v>
      </c>
      <c r="AC284">
        <v>0</v>
      </c>
      <c r="AD284">
        <v>-99</v>
      </c>
      <c r="AE284">
        <v>0</v>
      </c>
      <c r="AF284">
        <v>-99</v>
      </c>
      <c r="AG284">
        <v>0</v>
      </c>
      <c r="AH284">
        <v>-99</v>
      </c>
      <c r="AI284">
        <v>0</v>
      </c>
      <c r="AJ284">
        <v>0</v>
      </c>
      <c r="AK284">
        <v>0</v>
      </c>
      <c r="AL284">
        <v>-99</v>
      </c>
      <c r="AM284">
        <v>0</v>
      </c>
      <c r="AN284">
        <v>0.3</v>
      </c>
      <c r="AO284">
        <v>0.8</v>
      </c>
      <c r="AP284">
        <v>0</v>
      </c>
      <c r="AQ284">
        <v>0.8</v>
      </c>
      <c r="AR284">
        <v>0</v>
      </c>
      <c r="AS284">
        <v>0</v>
      </c>
      <c r="AT284">
        <v>0</v>
      </c>
      <c r="AU284">
        <v>0</v>
      </c>
    </row>
    <row r="285" spans="1:47" x14ac:dyDescent="0.3">
      <c r="A285">
        <v>36807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-99</v>
      </c>
      <c r="K285">
        <v>0</v>
      </c>
      <c r="L285">
        <v>-99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-99</v>
      </c>
      <c r="S285">
        <v>0</v>
      </c>
      <c r="T285">
        <v>-99</v>
      </c>
      <c r="U285">
        <v>0</v>
      </c>
      <c r="V285">
        <v>-99</v>
      </c>
      <c r="W285">
        <v>0</v>
      </c>
      <c r="X285">
        <v>-99</v>
      </c>
      <c r="Y285">
        <v>0</v>
      </c>
      <c r="Z285">
        <v>-99</v>
      </c>
      <c r="AA285">
        <v>0</v>
      </c>
      <c r="AB285">
        <v>0</v>
      </c>
      <c r="AC285">
        <v>0</v>
      </c>
      <c r="AD285">
        <v>-99</v>
      </c>
      <c r="AE285">
        <v>0</v>
      </c>
      <c r="AF285">
        <v>-99</v>
      </c>
      <c r="AG285">
        <v>0</v>
      </c>
      <c r="AH285">
        <v>-99</v>
      </c>
      <c r="AI285">
        <v>0</v>
      </c>
      <c r="AJ285">
        <v>0</v>
      </c>
      <c r="AK285">
        <v>0</v>
      </c>
      <c r="AL285">
        <v>-99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3">
      <c r="A286">
        <v>36808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-99</v>
      </c>
      <c r="K286">
        <v>0</v>
      </c>
      <c r="L286">
        <v>-99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-99</v>
      </c>
      <c r="S286">
        <v>0</v>
      </c>
      <c r="T286">
        <v>-99</v>
      </c>
      <c r="U286">
        <v>0</v>
      </c>
      <c r="V286">
        <v>-99</v>
      </c>
      <c r="W286">
        <v>0</v>
      </c>
      <c r="X286">
        <v>-99</v>
      </c>
      <c r="Y286">
        <v>0</v>
      </c>
      <c r="Z286">
        <v>-99</v>
      </c>
      <c r="AA286">
        <v>0</v>
      </c>
      <c r="AB286">
        <v>0</v>
      </c>
      <c r="AC286">
        <v>0</v>
      </c>
      <c r="AD286">
        <v>-99</v>
      </c>
      <c r="AE286">
        <v>0</v>
      </c>
      <c r="AF286">
        <v>-99</v>
      </c>
      <c r="AG286">
        <v>0</v>
      </c>
      <c r="AH286">
        <v>-99</v>
      </c>
      <c r="AI286">
        <v>0</v>
      </c>
      <c r="AJ286">
        <v>0</v>
      </c>
      <c r="AK286">
        <v>0</v>
      </c>
      <c r="AL286">
        <v>-99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</row>
    <row r="287" spans="1:47" x14ac:dyDescent="0.3">
      <c r="A287">
        <v>36809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-99</v>
      </c>
      <c r="K287">
        <v>0</v>
      </c>
      <c r="L287">
        <v>-99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-99</v>
      </c>
      <c r="S287">
        <v>0</v>
      </c>
      <c r="T287">
        <v>-99</v>
      </c>
      <c r="U287">
        <v>0</v>
      </c>
      <c r="V287">
        <v>-99</v>
      </c>
      <c r="W287">
        <v>0</v>
      </c>
      <c r="X287">
        <v>-99</v>
      </c>
      <c r="Y287">
        <v>0</v>
      </c>
      <c r="Z287">
        <v>-99</v>
      </c>
      <c r="AA287">
        <v>0</v>
      </c>
      <c r="AB287">
        <v>0</v>
      </c>
      <c r="AC287">
        <v>0</v>
      </c>
      <c r="AD287">
        <v>-99</v>
      </c>
      <c r="AE287">
        <v>0</v>
      </c>
      <c r="AF287">
        <v>-99</v>
      </c>
      <c r="AG287">
        <v>0</v>
      </c>
      <c r="AH287">
        <v>-99</v>
      </c>
      <c r="AI287">
        <v>0</v>
      </c>
      <c r="AJ287">
        <v>0</v>
      </c>
      <c r="AK287">
        <v>0</v>
      </c>
      <c r="AL287">
        <v>-99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</row>
    <row r="288" spans="1:47" x14ac:dyDescent="0.3">
      <c r="A288">
        <v>36810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-99</v>
      </c>
      <c r="K288">
        <v>0</v>
      </c>
      <c r="L288">
        <v>-99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-99</v>
      </c>
      <c r="S288">
        <v>0</v>
      </c>
      <c r="T288">
        <v>-99</v>
      </c>
      <c r="U288">
        <v>0</v>
      </c>
      <c r="V288">
        <v>-99</v>
      </c>
      <c r="W288">
        <v>0</v>
      </c>
      <c r="X288">
        <v>-99</v>
      </c>
      <c r="Y288">
        <v>0</v>
      </c>
      <c r="Z288">
        <v>-99</v>
      </c>
      <c r="AA288">
        <v>0</v>
      </c>
      <c r="AB288">
        <v>0</v>
      </c>
      <c r="AC288">
        <v>0</v>
      </c>
      <c r="AD288">
        <v>-99</v>
      </c>
      <c r="AE288">
        <v>0</v>
      </c>
      <c r="AF288">
        <v>-99</v>
      </c>
      <c r="AG288">
        <v>0</v>
      </c>
      <c r="AH288">
        <v>-99</v>
      </c>
      <c r="AI288">
        <v>0</v>
      </c>
      <c r="AJ288">
        <v>0</v>
      </c>
      <c r="AK288">
        <v>0</v>
      </c>
      <c r="AL288">
        <v>-99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 x14ac:dyDescent="0.3">
      <c r="A289">
        <v>36811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-99</v>
      </c>
      <c r="K289">
        <v>0</v>
      </c>
      <c r="L289">
        <v>-99</v>
      </c>
      <c r="M289">
        <v>0</v>
      </c>
      <c r="N289">
        <v>1.524</v>
      </c>
      <c r="O289">
        <v>1.0599999427795399</v>
      </c>
      <c r="P289">
        <v>0</v>
      </c>
      <c r="Q289">
        <v>0</v>
      </c>
      <c r="R289">
        <v>-99</v>
      </c>
      <c r="S289">
        <v>5.9999998658895499E-2</v>
      </c>
      <c r="T289">
        <v>-99</v>
      </c>
      <c r="U289">
        <v>0</v>
      </c>
      <c r="V289">
        <v>-99</v>
      </c>
      <c r="W289">
        <v>0</v>
      </c>
      <c r="X289">
        <v>-99</v>
      </c>
      <c r="Y289">
        <v>0</v>
      </c>
      <c r="Z289">
        <v>-99</v>
      </c>
      <c r="AA289">
        <v>0</v>
      </c>
      <c r="AB289">
        <v>0</v>
      </c>
      <c r="AC289">
        <v>0</v>
      </c>
      <c r="AD289">
        <v>-99</v>
      </c>
      <c r="AE289">
        <v>0</v>
      </c>
      <c r="AF289">
        <v>-99</v>
      </c>
      <c r="AG289">
        <v>0</v>
      </c>
      <c r="AH289">
        <v>-99</v>
      </c>
      <c r="AI289">
        <v>0</v>
      </c>
      <c r="AJ289">
        <v>0</v>
      </c>
      <c r="AK289">
        <v>1.9999999552965199E-2</v>
      </c>
      <c r="AL289">
        <v>-99</v>
      </c>
      <c r="AM289">
        <v>0</v>
      </c>
      <c r="AN289">
        <v>0</v>
      </c>
      <c r="AO289">
        <v>0</v>
      </c>
      <c r="AP289">
        <v>0.5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 x14ac:dyDescent="0.3">
      <c r="A290">
        <v>36812</v>
      </c>
      <c r="B290">
        <v>1.27</v>
      </c>
      <c r="C290">
        <v>1.08000004291534</v>
      </c>
      <c r="D290">
        <v>2.286</v>
      </c>
      <c r="E290">
        <v>2.3399999141693102</v>
      </c>
      <c r="F290">
        <v>1.524</v>
      </c>
      <c r="G290">
        <v>1.66999995708466</v>
      </c>
      <c r="H290">
        <v>1.778</v>
      </c>
      <c r="I290">
        <v>0.52999997138977095</v>
      </c>
      <c r="J290">
        <v>-99</v>
      </c>
      <c r="K290">
        <v>0.81999999284744296</v>
      </c>
      <c r="L290">
        <v>-99</v>
      </c>
      <c r="M290">
        <v>1.58000004291534</v>
      </c>
      <c r="N290">
        <v>16.510000000000002</v>
      </c>
      <c r="O290">
        <v>12.2700004577637</v>
      </c>
      <c r="P290">
        <v>13.97</v>
      </c>
      <c r="Q290">
        <v>11.069999694824199</v>
      </c>
      <c r="R290">
        <v>-99</v>
      </c>
      <c r="S290">
        <v>4.7600002288818404</v>
      </c>
      <c r="T290">
        <v>-99</v>
      </c>
      <c r="U290">
        <v>3.71000003814697</v>
      </c>
      <c r="V290">
        <v>-99</v>
      </c>
      <c r="W290">
        <v>2.6600000858306898</v>
      </c>
      <c r="X290">
        <v>-99</v>
      </c>
      <c r="Y290">
        <v>2.6600000858306898</v>
      </c>
      <c r="Z290">
        <v>-99</v>
      </c>
      <c r="AA290">
        <v>1.33000004291534</v>
      </c>
      <c r="AB290">
        <v>0</v>
      </c>
      <c r="AC290">
        <v>0</v>
      </c>
      <c r="AD290">
        <v>-99</v>
      </c>
      <c r="AE290">
        <v>1.83000004291534</v>
      </c>
      <c r="AF290">
        <v>-99</v>
      </c>
      <c r="AG290">
        <v>7.7800002098083496</v>
      </c>
      <c r="AH290">
        <v>-99</v>
      </c>
      <c r="AI290">
        <v>0.81999999284744296</v>
      </c>
      <c r="AJ290">
        <v>0</v>
      </c>
      <c r="AK290">
        <v>4.4800000190734899</v>
      </c>
      <c r="AL290">
        <v>-99</v>
      </c>
      <c r="AM290">
        <v>3.8499999046325701</v>
      </c>
      <c r="AN290">
        <v>5.5</v>
      </c>
      <c r="AO290">
        <v>4.0999999999999996</v>
      </c>
      <c r="AP290">
        <v>8.3000000000000007</v>
      </c>
      <c r="AQ290">
        <v>4.0999999999999996</v>
      </c>
      <c r="AR290">
        <v>0.8</v>
      </c>
      <c r="AS290">
        <v>0.9</v>
      </c>
      <c r="AT290">
        <v>2.2999999999999998</v>
      </c>
      <c r="AU290">
        <v>1.5</v>
      </c>
    </row>
    <row r="291" spans="1:47" x14ac:dyDescent="0.3">
      <c r="A291">
        <v>36813</v>
      </c>
      <c r="B291">
        <v>25.654</v>
      </c>
      <c r="C291">
        <v>24.709999084472699</v>
      </c>
      <c r="D291">
        <v>24.384</v>
      </c>
      <c r="E291">
        <v>23.7700004577637</v>
      </c>
      <c r="F291">
        <v>17.78</v>
      </c>
      <c r="G291">
        <v>15.9700002670288</v>
      </c>
      <c r="H291">
        <v>8.89</v>
      </c>
      <c r="I291">
        <v>12.8400001525879</v>
      </c>
      <c r="J291">
        <v>-99</v>
      </c>
      <c r="K291">
        <v>12.5900001525879</v>
      </c>
      <c r="L291">
        <v>-99</v>
      </c>
      <c r="M291">
        <v>15.579999923706101</v>
      </c>
      <c r="N291">
        <v>0</v>
      </c>
      <c r="O291">
        <v>2.5799999237060498</v>
      </c>
      <c r="P291">
        <v>0</v>
      </c>
      <c r="Q291">
        <v>1.9099999666214</v>
      </c>
      <c r="R291">
        <v>-99</v>
      </c>
      <c r="S291">
        <v>8.7799997329711896</v>
      </c>
      <c r="T291">
        <v>-99</v>
      </c>
      <c r="U291">
        <v>10.539999961853001</v>
      </c>
      <c r="V291">
        <v>-99</v>
      </c>
      <c r="W291">
        <v>11.289999961853001</v>
      </c>
      <c r="X291">
        <v>-99</v>
      </c>
      <c r="Y291">
        <v>11.289999961853001</v>
      </c>
      <c r="Z291">
        <v>-99</v>
      </c>
      <c r="AA291">
        <v>15.6199998855591</v>
      </c>
      <c r="AB291">
        <v>17.526</v>
      </c>
      <c r="AC291">
        <v>17.090000152587901</v>
      </c>
      <c r="AD291">
        <v>-99</v>
      </c>
      <c r="AE291">
        <v>14.1499996185303</v>
      </c>
      <c r="AF291">
        <v>-99</v>
      </c>
      <c r="AG291">
        <v>6.8099999427795401</v>
      </c>
      <c r="AH291">
        <v>-99</v>
      </c>
      <c r="AI291">
        <v>12.0299997329712</v>
      </c>
      <c r="AJ291">
        <v>18.288</v>
      </c>
      <c r="AK291">
        <v>9.1199998855590803</v>
      </c>
      <c r="AL291">
        <v>-99</v>
      </c>
      <c r="AM291">
        <v>11.289999961853001</v>
      </c>
      <c r="AN291">
        <v>6.8</v>
      </c>
      <c r="AO291">
        <v>9.1999999999999993</v>
      </c>
      <c r="AP291">
        <v>6.3</v>
      </c>
      <c r="AQ291">
        <v>9.1999999999999993</v>
      </c>
      <c r="AR291">
        <v>17.3</v>
      </c>
      <c r="AS291">
        <v>17.3</v>
      </c>
      <c r="AT291">
        <v>16.600000000000001</v>
      </c>
      <c r="AU291">
        <v>16.399999999999999</v>
      </c>
    </row>
    <row r="292" spans="1:47" x14ac:dyDescent="0.3">
      <c r="A292">
        <v>36814</v>
      </c>
      <c r="B292">
        <v>0.50800000000000001</v>
      </c>
      <c r="C292">
        <v>0.40999999642372098</v>
      </c>
      <c r="D292">
        <v>0</v>
      </c>
      <c r="E292">
        <v>0</v>
      </c>
      <c r="F292">
        <v>0</v>
      </c>
      <c r="G292">
        <v>0</v>
      </c>
      <c r="H292">
        <v>0.254</v>
      </c>
      <c r="I292">
        <v>0</v>
      </c>
      <c r="J292">
        <v>-99</v>
      </c>
      <c r="K292">
        <v>0</v>
      </c>
      <c r="L292">
        <v>-99</v>
      </c>
      <c r="M292">
        <v>0.40000000596046498</v>
      </c>
      <c r="N292">
        <v>3.556</v>
      </c>
      <c r="O292">
        <v>2.5899999141693102</v>
      </c>
      <c r="P292">
        <v>2.54</v>
      </c>
      <c r="Q292">
        <v>1.9299999475479099</v>
      </c>
      <c r="R292">
        <v>-99</v>
      </c>
      <c r="S292">
        <v>0.63999998569488503</v>
      </c>
      <c r="T292">
        <v>-99</v>
      </c>
      <c r="U292">
        <v>0.40000000596046498</v>
      </c>
      <c r="V292">
        <v>-99</v>
      </c>
      <c r="W292">
        <v>0</v>
      </c>
      <c r="X292">
        <v>-99</v>
      </c>
      <c r="Y292">
        <v>0</v>
      </c>
      <c r="Z292">
        <v>-99</v>
      </c>
      <c r="AA292">
        <v>0</v>
      </c>
      <c r="AB292">
        <v>0</v>
      </c>
      <c r="AC292">
        <v>0</v>
      </c>
      <c r="AD292">
        <v>-99</v>
      </c>
      <c r="AE292">
        <v>2.9999999329447701E-2</v>
      </c>
      <c r="AF292">
        <v>-99</v>
      </c>
      <c r="AG292">
        <v>1.37000000476837</v>
      </c>
      <c r="AH292">
        <v>-99</v>
      </c>
      <c r="AI292">
        <v>0</v>
      </c>
      <c r="AJ292">
        <v>0</v>
      </c>
      <c r="AK292">
        <v>0.77999997138977095</v>
      </c>
      <c r="AL292">
        <v>-99</v>
      </c>
      <c r="AM292">
        <v>0.55000001192092896</v>
      </c>
      <c r="AN292">
        <v>0.7</v>
      </c>
      <c r="AO292">
        <v>0</v>
      </c>
      <c r="AP292">
        <v>1.5</v>
      </c>
      <c r="AQ292">
        <v>0</v>
      </c>
      <c r="AR292">
        <v>0</v>
      </c>
      <c r="AS292">
        <v>0.3</v>
      </c>
      <c r="AT292">
        <v>0</v>
      </c>
      <c r="AU292">
        <v>0</v>
      </c>
    </row>
    <row r="293" spans="1:47" x14ac:dyDescent="0.3">
      <c r="A293">
        <v>36815</v>
      </c>
      <c r="B293">
        <v>2.032</v>
      </c>
      <c r="C293">
        <v>2.1300001144409202</v>
      </c>
      <c r="D293">
        <v>3.302</v>
      </c>
      <c r="E293">
        <v>3.21000003814697</v>
      </c>
      <c r="F293">
        <v>1.778</v>
      </c>
      <c r="G293">
        <v>1.7300000190734901</v>
      </c>
      <c r="H293">
        <v>4.3179999999999996</v>
      </c>
      <c r="I293">
        <v>2.0499999523162802</v>
      </c>
      <c r="J293">
        <v>-99</v>
      </c>
      <c r="K293">
        <v>2.0999999046325701</v>
      </c>
      <c r="L293">
        <v>-99</v>
      </c>
      <c r="M293">
        <v>0.94999998807907104</v>
      </c>
      <c r="N293">
        <v>0</v>
      </c>
      <c r="O293">
        <v>0.490000009536743</v>
      </c>
      <c r="P293">
        <v>0</v>
      </c>
      <c r="Q293">
        <v>0.34999999403953602</v>
      </c>
      <c r="R293">
        <v>-99</v>
      </c>
      <c r="S293">
        <v>2.6700000762939502</v>
      </c>
      <c r="T293">
        <v>-99</v>
      </c>
      <c r="U293">
        <v>1.6399999856948899</v>
      </c>
      <c r="V293">
        <v>-99</v>
      </c>
      <c r="W293">
        <v>1.7300000190734901</v>
      </c>
      <c r="X293">
        <v>-99</v>
      </c>
      <c r="Y293">
        <v>1.7300000190734901</v>
      </c>
      <c r="Z293">
        <v>-99</v>
      </c>
      <c r="AA293">
        <v>1.58000004291534</v>
      </c>
      <c r="AB293">
        <v>1.27</v>
      </c>
      <c r="AC293">
        <v>1.3200000524520901</v>
      </c>
      <c r="AD293">
        <v>-99</v>
      </c>
      <c r="AE293">
        <v>1.4099999666214</v>
      </c>
      <c r="AF293">
        <v>-99</v>
      </c>
      <c r="AG293">
        <v>1.0099999904632599</v>
      </c>
      <c r="AH293">
        <v>-99</v>
      </c>
      <c r="AI293">
        <v>2.1199998855590798</v>
      </c>
      <c r="AJ293">
        <v>1.778</v>
      </c>
      <c r="AK293">
        <v>2.3399999141693102</v>
      </c>
      <c r="AL293">
        <v>-99</v>
      </c>
      <c r="AM293">
        <v>1.46000003814697</v>
      </c>
      <c r="AN293">
        <v>1.5</v>
      </c>
      <c r="AO293">
        <v>3.1</v>
      </c>
      <c r="AP293">
        <v>1.3</v>
      </c>
      <c r="AQ293">
        <v>3.1</v>
      </c>
      <c r="AR293">
        <v>2.2000000000000002</v>
      </c>
      <c r="AS293">
        <v>2</v>
      </c>
      <c r="AT293">
        <v>1.8</v>
      </c>
      <c r="AU293">
        <v>2.2000000000000002</v>
      </c>
    </row>
    <row r="294" spans="1:47" x14ac:dyDescent="0.3">
      <c r="A294">
        <v>36816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-99</v>
      </c>
      <c r="K294">
        <v>0</v>
      </c>
      <c r="L294">
        <v>-99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-99</v>
      </c>
      <c r="S294">
        <v>0</v>
      </c>
      <c r="T294">
        <v>-99</v>
      </c>
      <c r="U294">
        <v>0</v>
      </c>
      <c r="V294">
        <v>-99</v>
      </c>
      <c r="W294">
        <v>0</v>
      </c>
      <c r="X294">
        <v>-99</v>
      </c>
      <c r="Y294">
        <v>0</v>
      </c>
      <c r="Z294">
        <v>-99</v>
      </c>
      <c r="AA294">
        <v>0</v>
      </c>
      <c r="AB294">
        <v>0</v>
      </c>
      <c r="AC294">
        <v>0</v>
      </c>
      <c r="AD294">
        <v>-99</v>
      </c>
      <c r="AE294">
        <v>0</v>
      </c>
      <c r="AF294">
        <v>-99</v>
      </c>
      <c r="AG294">
        <v>0</v>
      </c>
      <c r="AH294">
        <v>-99</v>
      </c>
      <c r="AI294">
        <v>0</v>
      </c>
      <c r="AJ294">
        <v>0</v>
      </c>
      <c r="AK294">
        <v>0</v>
      </c>
      <c r="AL294">
        <v>-99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</row>
    <row r="295" spans="1:47" x14ac:dyDescent="0.3">
      <c r="A295">
        <v>36817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-99</v>
      </c>
      <c r="K295">
        <v>0</v>
      </c>
      <c r="L295">
        <v>-99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-99</v>
      </c>
      <c r="S295">
        <v>0</v>
      </c>
      <c r="T295">
        <v>-99</v>
      </c>
      <c r="U295">
        <v>0</v>
      </c>
      <c r="V295">
        <v>-99</v>
      </c>
      <c r="W295">
        <v>0</v>
      </c>
      <c r="X295">
        <v>-99</v>
      </c>
      <c r="Y295">
        <v>0</v>
      </c>
      <c r="Z295">
        <v>-99</v>
      </c>
      <c r="AA295">
        <v>0</v>
      </c>
      <c r="AB295">
        <v>0</v>
      </c>
      <c r="AC295">
        <v>0</v>
      </c>
      <c r="AD295">
        <v>-99</v>
      </c>
      <c r="AE295">
        <v>0</v>
      </c>
      <c r="AF295">
        <v>-99</v>
      </c>
      <c r="AG295">
        <v>0</v>
      </c>
      <c r="AH295">
        <v>-99</v>
      </c>
      <c r="AI295">
        <v>0</v>
      </c>
      <c r="AJ295">
        <v>0</v>
      </c>
      <c r="AK295">
        <v>0</v>
      </c>
      <c r="AL295">
        <v>-99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</row>
    <row r="296" spans="1:47" x14ac:dyDescent="0.3">
      <c r="A296">
        <v>36818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-99</v>
      </c>
      <c r="K296">
        <v>0</v>
      </c>
      <c r="L296">
        <v>-99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-99</v>
      </c>
      <c r="S296">
        <v>0</v>
      </c>
      <c r="T296">
        <v>-99</v>
      </c>
      <c r="U296">
        <v>0</v>
      </c>
      <c r="V296">
        <v>-99</v>
      </c>
      <c r="W296">
        <v>0</v>
      </c>
      <c r="X296">
        <v>-99</v>
      </c>
      <c r="Y296">
        <v>0</v>
      </c>
      <c r="Z296">
        <v>-99</v>
      </c>
      <c r="AA296">
        <v>0</v>
      </c>
      <c r="AB296">
        <v>0</v>
      </c>
      <c r="AC296">
        <v>0</v>
      </c>
      <c r="AD296">
        <v>-99</v>
      </c>
      <c r="AE296">
        <v>0</v>
      </c>
      <c r="AF296">
        <v>-99</v>
      </c>
      <c r="AG296">
        <v>0</v>
      </c>
      <c r="AH296">
        <v>-99</v>
      </c>
      <c r="AI296">
        <v>0</v>
      </c>
      <c r="AJ296">
        <v>0</v>
      </c>
      <c r="AK296">
        <v>0</v>
      </c>
      <c r="AL296">
        <v>-99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 x14ac:dyDescent="0.3">
      <c r="A297">
        <v>36819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-99</v>
      </c>
      <c r="K297">
        <v>0</v>
      </c>
      <c r="L297">
        <v>-99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-99</v>
      </c>
      <c r="S297">
        <v>0</v>
      </c>
      <c r="T297">
        <v>-99</v>
      </c>
      <c r="U297">
        <v>0</v>
      </c>
      <c r="V297">
        <v>-99</v>
      </c>
      <c r="W297">
        <v>0</v>
      </c>
      <c r="X297">
        <v>-99</v>
      </c>
      <c r="Y297">
        <v>0</v>
      </c>
      <c r="Z297">
        <v>-99</v>
      </c>
      <c r="AA297">
        <v>0</v>
      </c>
      <c r="AB297">
        <v>0</v>
      </c>
      <c r="AC297">
        <v>0</v>
      </c>
      <c r="AD297">
        <v>-99</v>
      </c>
      <c r="AE297">
        <v>0</v>
      </c>
      <c r="AF297">
        <v>-99</v>
      </c>
      <c r="AG297">
        <v>0</v>
      </c>
      <c r="AH297">
        <v>-99</v>
      </c>
      <c r="AI297">
        <v>0</v>
      </c>
      <c r="AJ297">
        <v>0</v>
      </c>
      <c r="AK297">
        <v>0</v>
      </c>
      <c r="AL297">
        <v>-99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7" x14ac:dyDescent="0.3">
      <c r="A298">
        <v>36820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-99</v>
      </c>
      <c r="K298">
        <v>0</v>
      </c>
      <c r="L298">
        <v>-99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-99</v>
      </c>
      <c r="S298">
        <v>0</v>
      </c>
      <c r="T298">
        <v>-99</v>
      </c>
      <c r="U298">
        <v>0</v>
      </c>
      <c r="V298">
        <v>-99</v>
      </c>
      <c r="W298">
        <v>0</v>
      </c>
      <c r="X298">
        <v>-99</v>
      </c>
      <c r="Y298">
        <v>0</v>
      </c>
      <c r="Z298">
        <v>-99</v>
      </c>
      <c r="AA298">
        <v>0</v>
      </c>
      <c r="AB298">
        <v>0</v>
      </c>
      <c r="AC298">
        <v>0</v>
      </c>
      <c r="AD298">
        <v>-99</v>
      </c>
      <c r="AE298">
        <v>0</v>
      </c>
      <c r="AF298">
        <v>-99</v>
      </c>
      <c r="AG298">
        <v>0</v>
      </c>
      <c r="AH298">
        <v>-99</v>
      </c>
      <c r="AI298">
        <v>0</v>
      </c>
      <c r="AJ298">
        <v>0</v>
      </c>
      <c r="AK298">
        <v>0</v>
      </c>
      <c r="AL298">
        <v>-99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1:47" x14ac:dyDescent="0.3">
      <c r="A299">
        <v>36821</v>
      </c>
      <c r="B299">
        <v>1.016</v>
      </c>
      <c r="C299">
        <v>0.94999998807907104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-99</v>
      </c>
      <c r="K299">
        <v>0</v>
      </c>
      <c r="L299">
        <v>-99</v>
      </c>
      <c r="M299">
        <v>1.5599999427795399</v>
      </c>
      <c r="N299">
        <v>0.254</v>
      </c>
      <c r="O299">
        <v>0.259999990463257</v>
      </c>
      <c r="P299">
        <v>3.556</v>
      </c>
      <c r="Q299">
        <v>2.6900000572204599</v>
      </c>
      <c r="R299">
        <v>-99</v>
      </c>
      <c r="S299">
        <v>1.9999999552965199E-2</v>
      </c>
      <c r="T299">
        <v>-99</v>
      </c>
      <c r="U299">
        <v>0.37999999523162797</v>
      </c>
      <c r="V299">
        <v>-99</v>
      </c>
      <c r="W299">
        <v>0</v>
      </c>
      <c r="X299">
        <v>-99</v>
      </c>
      <c r="Y299">
        <v>0</v>
      </c>
      <c r="Z299">
        <v>-99</v>
      </c>
      <c r="AA299">
        <v>0</v>
      </c>
      <c r="AB299">
        <v>0</v>
      </c>
      <c r="AC299">
        <v>0</v>
      </c>
      <c r="AD299">
        <v>-99</v>
      </c>
      <c r="AE299">
        <v>0.18000000715255701</v>
      </c>
      <c r="AF299">
        <v>-99</v>
      </c>
      <c r="AG299">
        <v>1.58000004291534</v>
      </c>
      <c r="AH299">
        <v>-99</v>
      </c>
      <c r="AI299">
        <v>0</v>
      </c>
      <c r="AJ299">
        <v>0</v>
      </c>
      <c r="AK299">
        <v>9.9999997764825804E-3</v>
      </c>
      <c r="AL299">
        <v>-99</v>
      </c>
      <c r="AM299">
        <v>0.61000001430511497</v>
      </c>
      <c r="AN299">
        <v>0.7</v>
      </c>
      <c r="AO299">
        <v>0.5</v>
      </c>
      <c r="AP299">
        <v>0.5</v>
      </c>
      <c r="AQ299">
        <v>0.5</v>
      </c>
      <c r="AR299">
        <v>0.3</v>
      </c>
      <c r="AS299">
        <v>0.9</v>
      </c>
      <c r="AT299">
        <v>0</v>
      </c>
      <c r="AU299">
        <v>0</v>
      </c>
    </row>
    <row r="300" spans="1:47" x14ac:dyDescent="0.3">
      <c r="A300">
        <v>36822</v>
      </c>
      <c r="B300">
        <v>2.54</v>
      </c>
      <c r="C300">
        <v>2.6900000572204599</v>
      </c>
      <c r="D300">
        <v>0.76200000000000001</v>
      </c>
      <c r="E300">
        <v>0.769999980926514</v>
      </c>
      <c r="F300">
        <v>0</v>
      </c>
      <c r="G300">
        <v>0</v>
      </c>
      <c r="H300">
        <v>0</v>
      </c>
      <c r="I300">
        <v>0</v>
      </c>
      <c r="J300">
        <v>-99</v>
      </c>
      <c r="K300">
        <v>0</v>
      </c>
      <c r="L300">
        <v>-99</v>
      </c>
      <c r="M300">
        <v>0.56999999284744296</v>
      </c>
      <c r="N300">
        <v>0</v>
      </c>
      <c r="O300">
        <v>0</v>
      </c>
      <c r="P300">
        <v>0</v>
      </c>
      <c r="Q300">
        <v>0</v>
      </c>
      <c r="R300">
        <v>-99</v>
      </c>
      <c r="S300">
        <v>0</v>
      </c>
      <c r="T300">
        <v>-99</v>
      </c>
      <c r="U300">
        <v>0</v>
      </c>
      <c r="V300">
        <v>-99</v>
      </c>
      <c r="W300">
        <v>0</v>
      </c>
      <c r="X300">
        <v>-99</v>
      </c>
      <c r="Y300">
        <v>0</v>
      </c>
      <c r="Z300">
        <v>-99</v>
      </c>
      <c r="AA300">
        <v>0</v>
      </c>
      <c r="AB300">
        <v>0</v>
      </c>
      <c r="AC300">
        <v>0</v>
      </c>
      <c r="AD300">
        <v>-99</v>
      </c>
      <c r="AE300">
        <v>0</v>
      </c>
      <c r="AF300">
        <v>-99</v>
      </c>
      <c r="AG300">
        <v>0</v>
      </c>
      <c r="AH300">
        <v>-99</v>
      </c>
      <c r="AI300">
        <v>0</v>
      </c>
      <c r="AJ300">
        <v>0</v>
      </c>
      <c r="AK300">
        <v>0</v>
      </c>
      <c r="AL300">
        <v>-99</v>
      </c>
      <c r="AM300">
        <v>0</v>
      </c>
      <c r="AN300">
        <v>0.4</v>
      </c>
      <c r="AO300">
        <v>0.3</v>
      </c>
      <c r="AP300">
        <v>0</v>
      </c>
      <c r="AQ300">
        <v>0.3</v>
      </c>
      <c r="AR300">
        <v>0.7</v>
      </c>
      <c r="AS300">
        <v>1.3</v>
      </c>
      <c r="AT300">
        <v>0</v>
      </c>
      <c r="AU300">
        <v>0.4</v>
      </c>
    </row>
    <row r="301" spans="1:47" x14ac:dyDescent="0.3">
      <c r="A301">
        <v>36823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-99</v>
      </c>
      <c r="K301">
        <v>0</v>
      </c>
      <c r="L301">
        <v>-99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-99</v>
      </c>
      <c r="S301">
        <v>0</v>
      </c>
      <c r="T301">
        <v>-99</v>
      </c>
      <c r="U301">
        <v>0</v>
      </c>
      <c r="V301">
        <v>-99</v>
      </c>
      <c r="W301">
        <v>0</v>
      </c>
      <c r="X301">
        <v>-99</v>
      </c>
      <c r="Y301">
        <v>0</v>
      </c>
      <c r="Z301">
        <v>-99</v>
      </c>
      <c r="AA301">
        <v>0</v>
      </c>
      <c r="AB301">
        <v>0</v>
      </c>
      <c r="AC301">
        <v>0</v>
      </c>
      <c r="AD301">
        <v>-99</v>
      </c>
      <c r="AE301">
        <v>0</v>
      </c>
      <c r="AF301">
        <v>-99</v>
      </c>
      <c r="AG301">
        <v>0</v>
      </c>
      <c r="AH301">
        <v>-99</v>
      </c>
      <c r="AI301">
        <v>0</v>
      </c>
      <c r="AJ301">
        <v>0</v>
      </c>
      <c r="AK301">
        <v>0</v>
      </c>
      <c r="AL301">
        <v>-99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3">
      <c r="A302">
        <v>36824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-99</v>
      </c>
      <c r="K302">
        <v>0</v>
      </c>
      <c r="L302">
        <v>-99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-99</v>
      </c>
      <c r="S302">
        <v>0</v>
      </c>
      <c r="T302">
        <v>-99</v>
      </c>
      <c r="U302">
        <v>0</v>
      </c>
      <c r="V302">
        <v>-99</v>
      </c>
      <c r="W302">
        <v>0</v>
      </c>
      <c r="X302">
        <v>-99</v>
      </c>
      <c r="Y302">
        <v>0</v>
      </c>
      <c r="Z302">
        <v>-99</v>
      </c>
      <c r="AA302">
        <v>0</v>
      </c>
      <c r="AB302">
        <v>0</v>
      </c>
      <c r="AC302">
        <v>0</v>
      </c>
      <c r="AD302">
        <v>-99</v>
      </c>
      <c r="AE302">
        <v>0</v>
      </c>
      <c r="AF302">
        <v>-99</v>
      </c>
      <c r="AG302">
        <v>0</v>
      </c>
      <c r="AH302">
        <v>-99</v>
      </c>
      <c r="AI302">
        <v>0</v>
      </c>
      <c r="AJ302">
        <v>0</v>
      </c>
      <c r="AK302">
        <v>0</v>
      </c>
      <c r="AL302">
        <v>-99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</row>
    <row r="303" spans="1:47" x14ac:dyDescent="0.3">
      <c r="A303">
        <v>36825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-99</v>
      </c>
      <c r="K303">
        <v>0</v>
      </c>
      <c r="L303">
        <v>-99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-99</v>
      </c>
      <c r="S303">
        <v>0</v>
      </c>
      <c r="T303">
        <v>-99</v>
      </c>
      <c r="U303">
        <v>0</v>
      </c>
      <c r="V303">
        <v>-99</v>
      </c>
      <c r="W303">
        <v>0</v>
      </c>
      <c r="X303">
        <v>-99</v>
      </c>
      <c r="Y303">
        <v>0</v>
      </c>
      <c r="Z303">
        <v>-99</v>
      </c>
      <c r="AA303">
        <v>0</v>
      </c>
      <c r="AB303">
        <v>0</v>
      </c>
      <c r="AC303">
        <v>0</v>
      </c>
      <c r="AD303">
        <v>-99</v>
      </c>
      <c r="AE303">
        <v>0</v>
      </c>
      <c r="AF303">
        <v>-99</v>
      </c>
      <c r="AG303">
        <v>0</v>
      </c>
      <c r="AH303">
        <v>-99</v>
      </c>
      <c r="AI303">
        <v>0</v>
      </c>
      <c r="AJ303">
        <v>0</v>
      </c>
      <c r="AK303">
        <v>0</v>
      </c>
      <c r="AL303">
        <v>-99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</row>
    <row r="304" spans="1:47" x14ac:dyDescent="0.3">
      <c r="A304">
        <v>36826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-99</v>
      </c>
      <c r="K304">
        <v>0</v>
      </c>
      <c r="L304">
        <v>-99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-99</v>
      </c>
      <c r="S304">
        <v>0</v>
      </c>
      <c r="T304">
        <v>-99</v>
      </c>
      <c r="U304">
        <v>0</v>
      </c>
      <c r="V304">
        <v>-99</v>
      </c>
      <c r="W304">
        <v>0</v>
      </c>
      <c r="X304">
        <v>-99</v>
      </c>
      <c r="Y304">
        <v>0</v>
      </c>
      <c r="Z304">
        <v>-99</v>
      </c>
      <c r="AA304">
        <v>0</v>
      </c>
      <c r="AB304">
        <v>0</v>
      </c>
      <c r="AC304">
        <v>0</v>
      </c>
      <c r="AD304">
        <v>-99</v>
      </c>
      <c r="AE304">
        <v>0</v>
      </c>
      <c r="AF304">
        <v>-99</v>
      </c>
      <c r="AG304">
        <v>0</v>
      </c>
      <c r="AH304">
        <v>-99</v>
      </c>
      <c r="AI304">
        <v>0</v>
      </c>
      <c r="AJ304">
        <v>0</v>
      </c>
      <c r="AK304">
        <v>0</v>
      </c>
      <c r="AL304">
        <v>-99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</row>
    <row r="305" spans="1:47" x14ac:dyDescent="0.3">
      <c r="A305">
        <v>36827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-99</v>
      </c>
      <c r="K305">
        <v>0</v>
      </c>
      <c r="L305">
        <v>-99</v>
      </c>
      <c r="M305">
        <v>0</v>
      </c>
      <c r="N305">
        <v>0.76200000000000001</v>
      </c>
      <c r="O305">
        <v>0.56999999284744296</v>
      </c>
      <c r="P305">
        <v>0</v>
      </c>
      <c r="Q305">
        <v>0</v>
      </c>
      <c r="R305">
        <v>-99</v>
      </c>
      <c r="S305">
        <v>0</v>
      </c>
      <c r="T305">
        <v>-99</v>
      </c>
      <c r="U305">
        <v>0</v>
      </c>
      <c r="V305">
        <v>-99</v>
      </c>
      <c r="W305">
        <v>0</v>
      </c>
      <c r="X305">
        <v>-99</v>
      </c>
      <c r="Y305">
        <v>0</v>
      </c>
      <c r="Z305">
        <v>-99</v>
      </c>
      <c r="AA305">
        <v>0</v>
      </c>
      <c r="AB305">
        <v>0</v>
      </c>
      <c r="AC305">
        <v>0</v>
      </c>
      <c r="AD305">
        <v>-99</v>
      </c>
      <c r="AE305">
        <v>0</v>
      </c>
      <c r="AF305">
        <v>-99</v>
      </c>
      <c r="AG305">
        <v>0</v>
      </c>
      <c r="AH305">
        <v>-99</v>
      </c>
      <c r="AI305">
        <v>0</v>
      </c>
      <c r="AJ305">
        <v>0</v>
      </c>
      <c r="AK305">
        <v>0</v>
      </c>
      <c r="AL305">
        <v>-99</v>
      </c>
      <c r="AM305">
        <v>0</v>
      </c>
      <c r="AN305">
        <v>0</v>
      </c>
      <c r="AO305">
        <v>0</v>
      </c>
      <c r="AP305">
        <v>0.3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3">
      <c r="A306">
        <v>36828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-99</v>
      </c>
      <c r="K306">
        <v>0</v>
      </c>
      <c r="L306">
        <v>-99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-99</v>
      </c>
      <c r="S306">
        <v>0</v>
      </c>
      <c r="T306">
        <v>-99</v>
      </c>
      <c r="U306">
        <v>7.9999998211860698E-2</v>
      </c>
      <c r="V306">
        <v>-99</v>
      </c>
      <c r="W306">
        <v>0.40000000596046498</v>
      </c>
      <c r="X306">
        <v>-99</v>
      </c>
      <c r="Y306">
        <v>0.40000000596046498</v>
      </c>
      <c r="Z306">
        <v>-99</v>
      </c>
      <c r="AA306">
        <v>0</v>
      </c>
      <c r="AB306">
        <v>0</v>
      </c>
      <c r="AC306">
        <v>0</v>
      </c>
      <c r="AD306">
        <v>-99</v>
      </c>
      <c r="AE306">
        <v>0</v>
      </c>
      <c r="AF306">
        <v>-99</v>
      </c>
      <c r="AG306">
        <v>0</v>
      </c>
      <c r="AH306">
        <v>-99</v>
      </c>
      <c r="AI306">
        <v>0</v>
      </c>
      <c r="AJ306">
        <v>0</v>
      </c>
      <c r="AK306">
        <v>0</v>
      </c>
      <c r="AL306">
        <v>-99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</row>
    <row r="307" spans="1:47" x14ac:dyDescent="0.3">
      <c r="A307">
        <v>36829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-99</v>
      </c>
      <c r="K307">
        <v>0</v>
      </c>
      <c r="L307">
        <v>-99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-99</v>
      </c>
      <c r="S307">
        <v>0</v>
      </c>
      <c r="T307">
        <v>-99</v>
      </c>
      <c r="U307">
        <v>0</v>
      </c>
      <c r="V307">
        <v>-99</v>
      </c>
      <c r="W307">
        <v>0</v>
      </c>
      <c r="X307">
        <v>-99</v>
      </c>
      <c r="Y307">
        <v>0</v>
      </c>
      <c r="Z307">
        <v>-99</v>
      </c>
      <c r="AA307">
        <v>0</v>
      </c>
      <c r="AB307">
        <v>0</v>
      </c>
      <c r="AC307">
        <v>0</v>
      </c>
      <c r="AD307">
        <v>-99</v>
      </c>
      <c r="AE307">
        <v>0</v>
      </c>
      <c r="AF307">
        <v>-99</v>
      </c>
      <c r="AG307">
        <v>0</v>
      </c>
      <c r="AH307">
        <v>-99</v>
      </c>
      <c r="AI307">
        <v>0</v>
      </c>
      <c r="AJ307">
        <v>0</v>
      </c>
      <c r="AK307">
        <v>0</v>
      </c>
      <c r="AL307">
        <v>-99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</row>
    <row r="308" spans="1:47" x14ac:dyDescent="0.3">
      <c r="A308">
        <v>36830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0.28000000119209301</v>
      </c>
      <c r="H308">
        <v>0</v>
      </c>
      <c r="I308">
        <v>0</v>
      </c>
      <c r="J308">
        <v>0</v>
      </c>
      <c r="K308">
        <v>0</v>
      </c>
      <c r="L308">
        <v>-99</v>
      </c>
      <c r="M308">
        <v>0</v>
      </c>
      <c r="N308">
        <v>0</v>
      </c>
      <c r="O308">
        <v>0</v>
      </c>
      <c r="P308">
        <v>7.62</v>
      </c>
      <c r="Q308">
        <v>5.6399998664856001</v>
      </c>
      <c r="R308">
        <v>-99</v>
      </c>
      <c r="S308">
        <v>0</v>
      </c>
      <c r="T308">
        <v>-99</v>
      </c>
      <c r="U308">
        <v>0.129999995231628</v>
      </c>
      <c r="V308">
        <v>-99</v>
      </c>
      <c r="W308">
        <v>0</v>
      </c>
      <c r="X308">
        <v>-99</v>
      </c>
      <c r="Y308">
        <v>0</v>
      </c>
      <c r="Z308">
        <v>-99</v>
      </c>
      <c r="AA308">
        <v>0.54000002145767201</v>
      </c>
      <c r="AB308">
        <v>0.50800000000000001</v>
      </c>
      <c r="AC308">
        <v>0.55000001192092896</v>
      </c>
      <c r="AD308">
        <v>-99</v>
      </c>
      <c r="AE308">
        <v>0.99000000953674305</v>
      </c>
      <c r="AF308">
        <v>-99</v>
      </c>
      <c r="AG308">
        <v>3.2200000286102299</v>
      </c>
      <c r="AH308">
        <v>-99</v>
      </c>
      <c r="AI308">
        <v>0</v>
      </c>
      <c r="AJ308">
        <v>0</v>
      </c>
      <c r="AK308">
        <v>0</v>
      </c>
      <c r="AL308">
        <v>-99</v>
      </c>
      <c r="AM308">
        <v>1.3200000524520901</v>
      </c>
      <c r="AN308">
        <v>0.9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3">
      <c r="A309">
        <v>36831</v>
      </c>
      <c r="B309">
        <v>5.8419999999999996</v>
      </c>
      <c r="C309">
        <v>5.1999998092651403</v>
      </c>
      <c r="D309">
        <v>7.1120000000000001</v>
      </c>
      <c r="E309">
        <v>6.8099999427795401</v>
      </c>
      <c r="F309">
        <v>2.286</v>
      </c>
      <c r="G309">
        <v>2.0699999332428001</v>
      </c>
      <c r="H309">
        <v>4.5720000000000001</v>
      </c>
      <c r="I309">
        <v>2.8599998950958301</v>
      </c>
      <c r="J309">
        <v>0</v>
      </c>
      <c r="K309">
        <v>2.5599999427795401</v>
      </c>
      <c r="L309">
        <v>-99</v>
      </c>
      <c r="M309">
        <v>5.8200001716613796</v>
      </c>
      <c r="N309">
        <v>1.016</v>
      </c>
      <c r="O309">
        <v>0.79000002145767201</v>
      </c>
      <c r="P309">
        <v>0</v>
      </c>
      <c r="Q309">
        <v>0.43000000715255698</v>
      </c>
      <c r="R309">
        <v>-99</v>
      </c>
      <c r="S309">
        <v>0.30000001192092901</v>
      </c>
      <c r="T309">
        <v>-99</v>
      </c>
      <c r="U309">
        <v>0.38999998569488498</v>
      </c>
      <c r="V309">
        <v>-99</v>
      </c>
      <c r="W309">
        <v>0</v>
      </c>
      <c r="X309">
        <v>-99</v>
      </c>
      <c r="Y309">
        <v>0</v>
      </c>
      <c r="Z309">
        <v>-99</v>
      </c>
      <c r="AA309">
        <v>1.87000000476837</v>
      </c>
      <c r="AB309">
        <v>1.778</v>
      </c>
      <c r="AC309">
        <v>1.7699999809265099</v>
      </c>
      <c r="AD309">
        <v>-99</v>
      </c>
      <c r="AE309">
        <v>1.46000003814697</v>
      </c>
      <c r="AF309">
        <v>-99</v>
      </c>
      <c r="AG309">
        <v>0.66000002622604403</v>
      </c>
      <c r="AH309">
        <v>-99</v>
      </c>
      <c r="AI309">
        <v>2.4700000286102299</v>
      </c>
      <c r="AJ309">
        <v>0</v>
      </c>
      <c r="AK309">
        <v>0.18000000715255701</v>
      </c>
      <c r="AL309">
        <v>-99</v>
      </c>
      <c r="AM309">
        <v>0.99000000953674305</v>
      </c>
      <c r="AN309">
        <v>2.8</v>
      </c>
      <c r="AO309">
        <v>0.9</v>
      </c>
      <c r="AP309">
        <v>1</v>
      </c>
      <c r="AQ309">
        <v>0.9</v>
      </c>
      <c r="AR309">
        <v>3.6</v>
      </c>
      <c r="AS309">
        <v>4.5999999999999996</v>
      </c>
      <c r="AT309">
        <v>2.5</v>
      </c>
      <c r="AU309">
        <v>3.2</v>
      </c>
    </row>
    <row r="310" spans="1:47" x14ac:dyDescent="0.3">
      <c r="A310">
        <v>36832</v>
      </c>
      <c r="B310">
        <v>0.76200000000000001</v>
      </c>
      <c r="C310">
        <v>0.79000002145767201</v>
      </c>
      <c r="D310">
        <v>1.524</v>
      </c>
      <c r="E310">
        <v>1.4900000095367401</v>
      </c>
      <c r="F310">
        <v>0.50800000000000001</v>
      </c>
      <c r="G310">
        <v>0.97000002861023005</v>
      </c>
      <c r="H310">
        <v>0.50800000000000001</v>
      </c>
      <c r="I310">
        <v>2.2300000190734899</v>
      </c>
      <c r="J310">
        <v>0</v>
      </c>
      <c r="K310">
        <v>2.3499999046325701</v>
      </c>
      <c r="L310">
        <v>-99</v>
      </c>
      <c r="M310">
        <v>0.140000000596046</v>
      </c>
      <c r="N310">
        <v>0</v>
      </c>
      <c r="O310">
        <v>2.9999999329447701E-2</v>
      </c>
      <c r="P310">
        <v>0</v>
      </c>
      <c r="Q310">
        <v>0.119999997317791</v>
      </c>
      <c r="R310">
        <v>-99</v>
      </c>
      <c r="S310">
        <v>0.60000002384185802</v>
      </c>
      <c r="T310">
        <v>-99</v>
      </c>
      <c r="U310">
        <v>0.67000001668930098</v>
      </c>
      <c r="V310">
        <v>-99</v>
      </c>
      <c r="W310">
        <v>0.54000002145767201</v>
      </c>
      <c r="X310">
        <v>-99</v>
      </c>
      <c r="Y310">
        <v>0.54000002145767201</v>
      </c>
      <c r="Z310">
        <v>-99</v>
      </c>
      <c r="AA310">
        <v>0.87000000476837203</v>
      </c>
      <c r="AB310">
        <v>0</v>
      </c>
      <c r="AC310">
        <v>0</v>
      </c>
      <c r="AD310">
        <v>-99</v>
      </c>
      <c r="AE310">
        <v>0.43999999761581399</v>
      </c>
      <c r="AF310">
        <v>-99</v>
      </c>
      <c r="AG310">
        <v>0.479999989271164</v>
      </c>
      <c r="AH310">
        <v>-99</v>
      </c>
      <c r="AI310">
        <v>2.3399999141693102</v>
      </c>
      <c r="AJ310">
        <v>0</v>
      </c>
      <c r="AK310">
        <v>0.479999989271164</v>
      </c>
      <c r="AL310">
        <v>-99</v>
      </c>
      <c r="AM310">
        <v>0.75999999046325695</v>
      </c>
      <c r="AN310">
        <v>0.4</v>
      </c>
      <c r="AO310">
        <v>1.1000000000000001</v>
      </c>
      <c r="AP310">
        <v>0.3</v>
      </c>
      <c r="AQ310">
        <v>1.1000000000000001</v>
      </c>
      <c r="AR310">
        <v>1.8</v>
      </c>
      <c r="AS310">
        <v>0.8</v>
      </c>
      <c r="AT310">
        <v>0.8</v>
      </c>
      <c r="AU310">
        <v>1.8</v>
      </c>
    </row>
    <row r="311" spans="1:47" x14ac:dyDescent="0.3">
      <c r="A311">
        <v>36833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-99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-99</v>
      </c>
      <c r="S311">
        <v>0</v>
      </c>
      <c r="T311">
        <v>-99</v>
      </c>
      <c r="U311">
        <v>0</v>
      </c>
      <c r="V311">
        <v>-99</v>
      </c>
      <c r="W311">
        <v>0</v>
      </c>
      <c r="X311">
        <v>-99</v>
      </c>
      <c r="Y311">
        <v>0</v>
      </c>
      <c r="Z311">
        <v>-99</v>
      </c>
      <c r="AA311">
        <v>0</v>
      </c>
      <c r="AB311">
        <v>0</v>
      </c>
      <c r="AC311">
        <v>0</v>
      </c>
      <c r="AD311">
        <v>-99</v>
      </c>
      <c r="AE311">
        <v>0</v>
      </c>
      <c r="AF311">
        <v>-99</v>
      </c>
      <c r="AG311">
        <v>0</v>
      </c>
      <c r="AH311">
        <v>-99</v>
      </c>
      <c r="AI311">
        <v>0</v>
      </c>
      <c r="AJ311">
        <v>0</v>
      </c>
      <c r="AK311">
        <v>0</v>
      </c>
      <c r="AL311">
        <v>-99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3">
      <c r="A312">
        <v>36834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-99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-99</v>
      </c>
      <c r="S312">
        <v>0</v>
      </c>
      <c r="T312">
        <v>-99</v>
      </c>
      <c r="U312">
        <v>0</v>
      </c>
      <c r="V312">
        <v>-99</v>
      </c>
      <c r="W312">
        <v>0</v>
      </c>
      <c r="X312">
        <v>-99</v>
      </c>
      <c r="Y312">
        <v>0</v>
      </c>
      <c r="Z312">
        <v>-99</v>
      </c>
      <c r="AA312">
        <v>0</v>
      </c>
      <c r="AB312">
        <v>0</v>
      </c>
      <c r="AC312">
        <v>0</v>
      </c>
      <c r="AD312">
        <v>-99</v>
      </c>
      <c r="AE312">
        <v>0</v>
      </c>
      <c r="AF312">
        <v>-99</v>
      </c>
      <c r="AG312">
        <v>0</v>
      </c>
      <c r="AH312">
        <v>-99</v>
      </c>
      <c r="AI312">
        <v>0</v>
      </c>
      <c r="AJ312">
        <v>0</v>
      </c>
      <c r="AK312">
        <v>0</v>
      </c>
      <c r="AL312">
        <v>-99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</row>
    <row r="313" spans="1:47" x14ac:dyDescent="0.3">
      <c r="A313">
        <v>36835</v>
      </c>
      <c r="B313">
        <v>0</v>
      </c>
      <c r="C313">
        <v>0.140000000596046</v>
      </c>
      <c r="D313">
        <v>0</v>
      </c>
      <c r="E313">
        <v>0</v>
      </c>
      <c r="F313">
        <v>0</v>
      </c>
      <c r="G313">
        <v>0</v>
      </c>
      <c r="H313">
        <v>0.254</v>
      </c>
      <c r="I313">
        <v>0</v>
      </c>
      <c r="J313">
        <v>16.001999999999999</v>
      </c>
      <c r="K313">
        <v>0</v>
      </c>
      <c r="L313">
        <v>-99</v>
      </c>
      <c r="M313">
        <v>5.9999998658895499E-2</v>
      </c>
      <c r="N313">
        <v>23.876000000000001</v>
      </c>
      <c r="O313">
        <v>17.569999694824201</v>
      </c>
      <c r="P313">
        <v>27.94</v>
      </c>
      <c r="Q313">
        <v>21.379999160766602</v>
      </c>
      <c r="R313">
        <v>-99</v>
      </c>
      <c r="S313">
        <v>12.1499996185303</v>
      </c>
      <c r="T313">
        <v>-99</v>
      </c>
      <c r="U313">
        <v>2.7799999713897701</v>
      </c>
      <c r="V313">
        <v>-99</v>
      </c>
      <c r="W313">
        <v>0</v>
      </c>
      <c r="X313">
        <v>-99</v>
      </c>
      <c r="Y313">
        <v>0</v>
      </c>
      <c r="Z313">
        <v>-99</v>
      </c>
      <c r="AA313">
        <v>0</v>
      </c>
      <c r="AB313">
        <v>0</v>
      </c>
      <c r="AC313">
        <v>0</v>
      </c>
      <c r="AD313">
        <v>-99</v>
      </c>
      <c r="AE313">
        <v>0.25</v>
      </c>
      <c r="AF313">
        <v>-99</v>
      </c>
      <c r="AG313">
        <v>13.8900003433228</v>
      </c>
      <c r="AH313">
        <v>-99</v>
      </c>
      <c r="AI313">
        <v>0</v>
      </c>
      <c r="AJ313">
        <v>17.78</v>
      </c>
      <c r="AK313">
        <v>10.2600002288818</v>
      </c>
      <c r="AL313">
        <v>-99</v>
      </c>
      <c r="AM313">
        <v>6.0900001525878897</v>
      </c>
      <c r="AN313">
        <v>9</v>
      </c>
      <c r="AO313">
        <v>0.1</v>
      </c>
      <c r="AP313">
        <v>11.9</v>
      </c>
      <c r="AQ313">
        <v>0.1</v>
      </c>
      <c r="AR313">
        <v>0</v>
      </c>
      <c r="AS313">
        <v>0</v>
      </c>
      <c r="AT313">
        <v>0</v>
      </c>
      <c r="AU313">
        <v>0</v>
      </c>
    </row>
    <row r="314" spans="1:47" x14ac:dyDescent="0.3">
      <c r="A314">
        <v>36836</v>
      </c>
      <c r="B314">
        <v>23.114000000000001</v>
      </c>
      <c r="C314">
        <v>26.610000610351602</v>
      </c>
      <c r="D314">
        <v>30.988</v>
      </c>
      <c r="E314">
        <v>30.5100002288818</v>
      </c>
      <c r="F314">
        <v>26.416</v>
      </c>
      <c r="G314">
        <v>25.319999694824201</v>
      </c>
      <c r="H314">
        <v>26.923999999999999</v>
      </c>
      <c r="I314">
        <v>27.180000305175799</v>
      </c>
      <c r="J314">
        <v>0</v>
      </c>
      <c r="K314">
        <v>26.4899997711182</v>
      </c>
      <c r="L314">
        <v>-99</v>
      </c>
      <c r="M314">
        <v>33.040000915527301</v>
      </c>
      <c r="N314">
        <v>0</v>
      </c>
      <c r="O314">
        <v>4.5</v>
      </c>
      <c r="P314">
        <v>0</v>
      </c>
      <c r="Q314">
        <v>5.0500001907348597</v>
      </c>
      <c r="R314">
        <v>-99</v>
      </c>
      <c r="S314">
        <v>7.7800002098083496</v>
      </c>
      <c r="T314">
        <v>-99</v>
      </c>
      <c r="U314">
        <v>17.620000839233398</v>
      </c>
      <c r="V314">
        <v>-99</v>
      </c>
      <c r="W314">
        <v>19.440000534057599</v>
      </c>
      <c r="X314">
        <v>-99</v>
      </c>
      <c r="Y314">
        <v>19.440000534057599</v>
      </c>
      <c r="Z314">
        <v>-99</v>
      </c>
      <c r="AA314">
        <v>25.399999618530298</v>
      </c>
      <c r="AB314">
        <v>27.94</v>
      </c>
      <c r="AC314">
        <v>27.340000152587901</v>
      </c>
      <c r="AD314">
        <v>-99</v>
      </c>
      <c r="AE314">
        <v>23.069999694824201</v>
      </c>
      <c r="AF314">
        <v>-99</v>
      </c>
      <c r="AG314">
        <v>11.670000076293899</v>
      </c>
      <c r="AH314">
        <v>-99</v>
      </c>
      <c r="AI314">
        <v>26.450000762939499</v>
      </c>
      <c r="AJ314">
        <v>0</v>
      </c>
      <c r="AK314">
        <v>9.2700004577636701</v>
      </c>
      <c r="AL314">
        <v>-99</v>
      </c>
      <c r="AM314">
        <v>18.620000839233398</v>
      </c>
      <c r="AN314">
        <v>16.7</v>
      </c>
      <c r="AO314">
        <v>14.1</v>
      </c>
      <c r="AP314">
        <v>11.1</v>
      </c>
      <c r="AQ314">
        <v>14.1</v>
      </c>
      <c r="AR314">
        <v>28.5</v>
      </c>
      <c r="AS314">
        <v>30.8</v>
      </c>
      <c r="AT314">
        <v>25.1</v>
      </c>
      <c r="AU314">
        <v>26.6</v>
      </c>
    </row>
    <row r="315" spans="1:47" x14ac:dyDescent="0.3">
      <c r="A315">
        <v>36837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0.50800000000000001</v>
      </c>
      <c r="K315">
        <v>0</v>
      </c>
      <c r="L315">
        <v>-99</v>
      </c>
      <c r="M315">
        <v>0</v>
      </c>
      <c r="N315">
        <v>6.35</v>
      </c>
      <c r="O315">
        <v>4.6300001144409197</v>
      </c>
      <c r="P315">
        <v>0</v>
      </c>
      <c r="Q315">
        <v>0</v>
      </c>
      <c r="R315">
        <v>-99</v>
      </c>
      <c r="S315">
        <v>3.6500000953674299</v>
      </c>
      <c r="T315">
        <v>-99</v>
      </c>
      <c r="U315">
        <v>0</v>
      </c>
      <c r="V315">
        <v>-99</v>
      </c>
      <c r="W315">
        <v>0</v>
      </c>
      <c r="X315">
        <v>-99</v>
      </c>
      <c r="Y315">
        <v>0</v>
      </c>
      <c r="Z315">
        <v>-99</v>
      </c>
      <c r="AA315">
        <v>0</v>
      </c>
      <c r="AB315">
        <v>0</v>
      </c>
      <c r="AC315">
        <v>0</v>
      </c>
      <c r="AD315">
        <v>-99</v>
      </c>
      <c r="AE315">
        <v>0</v>
      </c>
      <c r="AF315">
        <v>-99</v>
      </c>
      <c r="AG315">
        <v>0</v>
      </c>
      <c r="AH315">
        <v>-99</v>
      </c>
      <c r="AI315">
        <v>0</v>
      </c>
      <c r="AJ315">
        <v>0</v>
      </c>
      <c r="AK315">
        <v>2.9800000190734899</v>
      </c>
      <c r="AL315">
        <v>-99</v>
      </c>
      <c r="AM315">
        <v>0</v>
      </c>
      <c r="AN315">
        <v>0.3</v>
      </c>
      <c r="AO315">
        <v>0</v>
      </c>
      <c r="AP315">
        <v>2.5</v>
      </c>
      <c r="AQ315">
        <v>0</v>
      </c>
      <c r="AR315">
        <v>0</v>
      </c>
      <c r="AS315">
        <v>0</v>
      </c>
      <c r="AT315">
        <v>0</v>
      </c>
      <c r="AU315">
        <v>0</v>
      </c>
    </row>
    <row r="316" spans="1:47" x14ac:dyDescent="0.3">
      <c r="A316">
        <v>36838</v>
      </c>
      <c r="B316">
        <v>10.667999999999999</v>
      </c>
      <c r="C316">
        <v>11.25</v>
      </c>
      <c r="D316">
        <v>11.43</v>
      </c>
      <c r="E316">
        <v>11.329999923706101</v>
      </c>
      <c r="F316">
        <v>5.3339999999999996</v>
      </c>
      <c r="G316">
        <v>7.0999999046325701</v>
      </c>
      <c r="H316">
        <v>9.1440000000000001</v>
      </c>
      <c r="I316">
        <v>8.5900001525878906</v>
      </c>
      <c r="J316">
        <v>27.686</v>
      </c>
      <c r="K316">
        <v>9.0500001907348597</v>
      </c>
      <c r="L316">
        <v>-99</v>
      </c>
      <c r="M316">
        <v>9.3900003433227504</v>
      </c>
      <c r="N316">
        <v>34.036000000000001</v>
      </c>
      <c r="O316">
        <v>26.100000381469702</v>
      </c>
      <c r="P316">
        <v>21.082000000000001</v>
      </c>
      <c r="Q316">
        <v>18.420000076293899</v>
      </c>
      <c r="R316">
        <v>-99</v>
      </c>
      <c r="S316">
        <v>21.549999237060501</v>
      </c>
      <c r="T316">
        <v>-99</v>
      </c>
      <c r="U316">
        <v>10.1300001144409</v>
      </c>
      <c r="V316">
        <v>-99</v>
      </c>
      <c r="W316">
        <v>6.4099998474121103</v>
      </c>
      <c r="X316">
        <v>-99</v>
      </c>
      <c r="Y316">
        <v>6.4099998474121103</v>
      </c>
      <c r="Z316">
        <v>-99</v>
      </c>
      <c r="AA316">
        <v>7.4099998474121103</v>
      </c>
      <c r="AB316">
        <v>6.0960000000000001</v>
      </c>
      <c r="AC316">
        <v>6.4000000953674299</v>
      </c>
      <c r="AD316">
        <v>-99</v>
      </c>
      <c r="AE316">
        <v>8.7600002288818395</v>
      </c>
      <c r="AF316">
        <v>-99</v>
      </c>
      <c r="AG316">
        <v>15.050000190734901</v>
      </c>
      <c r="AH316">
        <v>-99</v>
      </c>
      <c r="AI316">
        <v>9.2600002288818395</v>
      </c>
      <c r="AJ316">
        <v>7.1120000000000001</v>
      </c>
      <c r="AK316">
        <v>19.120000839233398</v>
      </c>
      <c r="AL316">
        <v>-99</v>
      </c>
      <c r="AM316">
        <v>10.9799995422363</v>
      </c>
      <c r="AN316">
        <v>15.1</v>
      </c>
      <c r="AO316">
        <v>7.8</v>
      </c>
      <c r="AP316">
        <v>18.5</v>
      </c>
      <c r="AQ316">
        <v>7.8</v>
      </c>
      <c r="AR316">
        <v>9.8000000000000007</v>
      </c>
      <c r="AS316">
        <v>10.1</v>
      </c>
      <c r="AT316">
        <v>7.5</v>
      </c>
      <c r="AU316">
        <v>9.4</v>
      </c>
    </row>
    <row r="317" spans="1:47" x14ac:dyDescent="0.3">
      <c r="A317">
        <v>36839</v>
      </c>
      <c r="B317">
        <v>14.986000000000001</v>
      </c>
      <c r="C317">
        <v>15.439999580383301</v>
      </c>
      <c r="D317">
        <v>22.606000000000002</v>
      </c>
      <c r="E317">
        <v>22.329999923706101</v>
      </c>
      <c r="F317">
        <v>20.827999999999999</v>
      </c>
      <c r="G317">
        <v>20.209999084472699</v>
      </c>
      <c r="H317">
        <v>14.986000000000001</v>
      </c>
      <c r="I317">
        <v>15.6199998855591</v>
      </c>
      <c r="J317">
        <v>0</v>
      </c>
      <c r="K317">
        <v>16.0100002288818</v>
      </c>
      <c r="L317">
        <v>-99</v>
      </c>
      <c r="M317">
        <v>9.9700002670288104</v>
      </c>
      <c r="N317">
        <v>0</v>
      </c>
      <c r="O317">
        <v>8.1000003814697301</v>
      </c>
      <c r="P317">
        <v>0</v>
      </c>
      <c r="Q317">
        <v>4.71000003814697</v>
      </c>
      <c r="R317">
        <v>-99</v>
      </c>
      <c r="S317">
        <v>14.310000419616699</v>
      </c>
      <c r="T317">
        <v>-99</v>
      </c>
      <c r="U317">
        <v>25.409999847412099</v>
      </c>
      <c r="V317">
        <v>-99</v>
      </c>
      <c r="W317">
        <v>30.780000686645501</v>
      </c>
      <c r="X317">
        <v>-99</v>
      </c>
      <c r="Y317">
        <v>30.780000686645501</v>
      </c>
      <c r="Z317">
        <v>-99</v>
      </c>
      <c r="AA317">
        <v>20.549999237060501</v>
      </c>
      <c r="AB317">
        <v>22.352</v>
      </c>
      <c r="AC317">
        <v>22.159999847412099</v>
      </c>
      <c r="AD317">
        <v>-99</v>
      </c>
      <c r="AE317">
        <v>20.7299995422363</v>
      </c>
      <c r="AF317">
        <v>-99</v>
      </c>
      <c r="AG317">
        <v>14.180000305175801</v>
      </c>
      <c r="AH317">
        <v>-99</v>
      </c>
      <c r="AI317">
        <v>15.569999694824199</v>
      </c>
      <c r="AJ317">
        <v>37.591999999999999</v>
      </c>
      <c r="AK317">
        <v>17.440000534057599</v>
      </c>
      <c r="AL317">
        <v>-99</v>
      </c>
      <c r="AM317">
        <v>20.360000610351602</v>
      </c>
      <c r="AN317">
        <v>19.3</v>
      </c>
      <c r="AO317">
        <v>28.5</v>
      </c>
      <c r="AP317">
        <v>16.2</v>
      </c>
      <c r="AQ317">
        <v>28.5</v>
      </c>
      <c r="AR317">
        <v>17.399999999999999</v>
      </c>
      <c r="AS317">
        <v>14.6</v>
      </c>
      <c r="AT317">
        <v>19.8</v>
      </c>
      <c r="AU317">
        <v>18.2</v>
      </c>
    </row>
    <row r="318" spans="1:47" x14ac:dyDescent="0.3">
      <c r="A318">
        <v>36840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-99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-99</v>
      </c>
      <c r="S318">
        <v>0</v>
      </c>
      <c r="T318">
        <v>-99</v>
      </c>
      <c r="U318">
        <v>0</v>
      </c>
      <c r="V318">
        <v>-99</v>
      </c>
      <c r="W318">
        <v>0</v>
      </c>
      <c r="X318">
        <v>-99</v>
      </c>
      <c r="Y318">
        <v>0</v>
      </c>
      <c r="Z318">
        <v>-99</v>
      </c>
      <c r="AA318">
        <v>0</v>
      </c>
      <c r="AB318">
        <v>0</v>
      </c>
      <c r="AC318">
        <v>0</v>
      </c>
      <c r="AD318">
        <v>-99</v>
      </c>
      <c r="AE318">
        <v>0</v>
      </c>
      <c r="AF318">
        <v>-99</v>
      </c>
      <c r="AG318">
        <v>0</v>
      </c>
      <c r="AH318">
        <v>-99</v>
      </c>
      <c r="AI318">
        <v>0</v>
      </c>
      <c r="AJ318">
        <v>0</v>
      </c>
      <c r="AK318">
        <v>0</v>
      </c>
      <c r="AL318">
        <v>-99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3">
      <c r="A319">
        <v>36841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7.8739999999999997</v>
      </c>
      <c r="K319">
        <v>0</v>
      </c>
      <c r="L319">
        <v>-99</v>
      </c>
      <c r="M319">
        <v>0</v>
      </c>
      <c r="N319">
        <v>11.938000000000001</v>
      </c>
      <c r="O319">
        <v>8.6999998092651403</v>
      </c>
      <c r="P319">
        <v>9.6519999999999992</v>
      </c>
      <c r="Q319">
        <v>7.5300002098083496</v>
      </c>
      <c r="R319">
        <v>-99</v>
      </c>
      <c r="S319">
        <v>6.2800002098083496</v>
      </c>
      <c r="T319">
        <v>-99</v>
      </c>
      <c r="U319">
        <v>0.75999999046325695</v>
      </c>
      <c r="V319">
        <v>-99</v>
      </c>
      <c r="W319">
        <v>0</v>
      </c>
      <c r="X319">
        <v>-99</v>
      </c>
      <c r="Y319">
        <v>0</v>
      </c>
      <c r="Z319">
        <v>-99</v>
      </c>
      <c r="AA319">
        <v>0</v>
      </c>
      <c r="AB319">
        <v>0</v>
      </c>
      <c r="AC319">
        <v>0</v>
      </c>
      <c r="AD319">
        <v>-99</v>
      </c>
      <c r="AE319">
        <v>5.0000000745058101E-2</v>
      </c>
      <c r="AF319">
        <v>-99</v>
      </c>
      <c r="AG319">
        <v>5.1799998283386204</v>
      </c>
      <c r="AH319">
        <v>-99</v>
      </c>
      <c r="AI319">
        <v>9.9999997764825804E-3</v>
      </c>
      <c r="AJ319">
        <v>0</v>
      </c>
      <c r="AK319">
        <v>5.2199997901916504</v>
      </c>
      <c r="AL319">
        <v>-99</v>
      </c>
      <c r="AM319">
        <v>1.54999995231628</v>
      </c>
      <c r="AN319">
        <v>3.3</v>
      </c>
      <c r="AO319">
        <v>0</v>
      </c>
      <c r="AP319">
        <v>5.6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3">
      <c r="A320">
        <v>36842</v>
      </c>
      <c r="B320">
        <v>10.16</v>
      </c>
      <c r="C320">
        <v>10.170000076293899</v>
      </c>
      <c r="D320">
        <v>9.9060000000000006</v>
      </c>
      <c r="E320">
        <v>9.8400001525878906</v>
      </c>
      <c r="F320">
        <v>10.414</v>
      </c>
      <c r="G320">
        <v>9.9300003051757795</v>
      </c>
      <c r="H320">
        <v>10.667999999999999</v>
      </c>
      <c r="I320">
        <v>10.6400003433228</v>
      </c>
      <c r="J320">
        <v>2.032</v>
      </c>
      <c r="K320">
        <v>10.0299997329712</v>
      </c>
      <c r="L320">
        <v>-99</v>
      </c>
      <c r="M320">
        <v>10.430000305175801</v>
      </c>
      <c r="N320">
        <v>0</v>
      </c>
      <c r="O320">
        <v>2.0999999046325701</v>
      </c>
      <c r="P320">
        <v>0</v>
      </c>
      <c r="Q320">
        <v>1.3200000524520901</v>
      </c>
      <c r="R320">
        <v>-99</v>
      </c>
      <c r="S320">
        <v>4.71000003814697</v>
      </c>
      <c r="T320">
        <v>-99</v>
      </c>
      <c r="U320">
        <v>8.6000003814697301</v>
      </c>
      <c r="V320">
        <v>-99</v>
      </c>
      <c r="W320">
        <v>9.5</v>
      </c>
      <c r="X320">
        <v>-99</v>
      </c>
      <c r="Y320">
        <v>9.5</v>
      </c>
      <c r="Z320">
        <v>-99</v>
      </c>
      <c r="AA320">
        <v>9.9899997711181605</v>
      </c>
      <c r="AB320">
        <v>10.922000000000001</v>
      </c>
      <c r="AC320">
        <v>10.7299995422363</v>
      </c>
      <c r="AD320">
        <v>-99</v>
      </c>
      <c r="AE320">
        <v>9.4799995422363299</v>
      </c>
      <c r="AF320">
        <v>-99</v>
      </c>
      <c r="AG320">
        <v>5.1300001144409197</v>
      </c>
      <c r="AH320">
        <v>-99</v>
      </c>
      <c r="AI320">
        <v>9.7100000381469709</v>
      </c>
      <c r="AJ320">
        <v>10.922000000000001</v>
      </c>
      <c r="AK320">
        <v>5.8699998855590803</v>
      </c>
      <c r="AL320">
        <v>-99</v>
      </c>
      <c r="AM320">
        <v>8.25</v>
      </c>
      <c r="AN320">
        <v>6.6</v>
      </c>
      <c r="AO320">
        <v>8.5</v>
      </c>
      <c r="AP320">
        <v>5.2</v>
      </c>
      <c r="AQ320">
        <v>8.5</v>
      </c>
      <c r="AR320">
        <v>10.1</v>
      </c>
      <c r="AS320">
        <v>10.1</v>
      </c>
      <c r="AT320">
        <v>9.6999999999999993</v>
      </c>
      <c r="AU320">
        <v>9.6999999999999993</v>
      </c>
    </row>
    <row r="321" spans="1:47" x14ac:dyDescent="0.3">
      <c r="A321">
        <v>36843</v>
      </c>
      <c r="B321">
        <v>0</v>
      </c>
      <c r="C321">
        <v>0</v>
      </c>
      <c r="D321">
        <v>0.254</v>
      </c>
      <c r="E321">
        <v>0.28000000119209301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-99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-99</v>
      </c>
      <c r="S321">
        <v>0</v>
      </c>
      <c r="T321">
        <v>-99</v>
      </c>
      <c r="U321">
        <v>0</v>
      </c>
      <c r="V321">
        <v>-99</v>
      </c>
      <c r="W321">
        <v>5.9999998658895499E-2</v>
      </c>
      <c r="X321">
        <v>-99</v>
      </c>
      <c r="Y321">
        <v>5.9999998658895499E-2</v>
      </c>
      <c r="Z321">
        <v>-99</v>
      </c>
      <c r="AA321">
        <v>0</v>
      </c>
      <c r="AB321">
        <v>0</v>
      </c>
      <c r="AC321">
        <v>0</v>
      </c>
      <c r="AD321">
        <v>-99</v>
      </c>
      <c r="AE321">
        <v>0</v>
      </c>
      <c r="AF321">
        <v>-99</v>
      </c>
      <c r="AG321">
        <v>0</v>
      </c>
      <c r="AH321">
        <v>-99</v>
      </c>
      <c r="AI321">
        <v>0</v>
      </c>
      <c r="AJ321">
        <v>0</v>
      </c>
      <c r="AK321">
        <v>0</v>
      </c>
      <c r="AL321">
        <v>-99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</row>
    <row r="322" spans="1:47" x14ac:dyDescent="0.3">
      <c r="A322">
        <v>36844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-99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-99</v>
      </c>
      <c r="S322">
        <v>0</v>
      </c>
      <c r="T322">
        <v>-99</v>
      </c>
      <c r="U322">
        <v>0</v>
      </c>
      <c r="V322">
        <v>-99</v>
      </c>
      <c r="W322">
        <v>0</v>
      </c>
      <c r="X322">
        <v>-99</v>
      </c>
      <c r="Y322">
        <v>0</v>
      </c>
      <c r="Z322">
        <v>-99</v>
      </c>
      <c r="AA322">
        <v>0</v>
      </c>
      <c r="AB322">
        <v>0</v>
      </c>
      <c r="AC322">
        <v>0</v>
      </c>
      <c r="AD322">
        <v>-99</v>
      </c>
      <c r="AE322">
        <v>0</v>
      </c>
      <c r="AF322">
        <v>-99</v>
      </c>
      <c r="AG322">
        <v>0</v>
      </c>
      <c r="AH322">
        <v>-99</v>
      </c>
      <c r="AI322">
        <v>0</v>
      </c>
      <c r="AJ322">
        <v>0</v>
      </c>
      <c r="AK322">
        <v>0</v>
      </c>
      <c r="AL322">
        <v>-99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</row>
    <row r="323" spans="1:47" x14ac:dyDescent="0.3">
      <c r="A323">
        <v>36845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-99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-99</v>
      </c>
      <c r="S323">
        <v>0</v>
      </c>
      <c r="T323">
        <v>-99</v>
      </c>
      <c r="U323">
        <v>0</v>
      </c>
      <c r="V323">
        <v>-99</v>
      </c>
      <c r="W323">
        <v>7.9999998211860698E-2</v>
      </c>
      <c r="X323">
        <v>-99</v>
      </c>
      <c r="Y323">
        <v>7.9999998211860698E-2</v>
      </c>
      <c r="Z323">
        <v>-99</v>
      </c>
      <c r="AA323">
        <v>0</v>
      </c>
      <c r="AB323">
        <v>0.254</v>
      </c>
      <c r="AC323">
        <v>0.28000000119209301</v>
      </c>
      <c r="AD323">
        <v>-99</v>
      </c>
      <c r="AE323">
        <v>0</v>
      </c>
      <c r="AF323">
        <v>-99</v>
      </c>
      <c r="AG323">
        <v>0</v>
      </c>
      <c r="AH323">
        <v>-99</v>
      </c>
      <c r="AI323">
        <v>9.9999997764825804E-3</v>
      </c>
      <c r="AJ323">
        <v>0.50800000000000001</v>
      </c>
      <c r="AK323">
        <v>0</v>
      </c>
      <c r="AL323">
        <v>-99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</row>
    <row r="324" spans="1:47" x14ac:dyDescent="0.3">
      <c r="A324">
        <v>36846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-99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-99</v>
      </c>
      <c r="S324">
        <v>0</v>
      </c>
      <c r="T324">
        <v>-99</v>
      </c>
      <c r="U324">
        <v>0</v>
      </c>
      <c r="V324">
        <v>-99</v>
      </c>
      <c r="W324">
        <v>0</v>
      </c>
      <c r="X324">
        <v>-99</v>
      </c>
      <c r="Y324">
        <v>0</v>
      </c>
      <c r="Z324">
        <v>-99</v>
      </c>
      <c r="AA324">
        <v>0</v>
      </c>
      <c r="AB324">
        <v>0</v>
      </c>
      <c r="AC324">
        <v>0</v>
      </c>
      <c r="AD324">
        <v>-99</v>
      </c>
      <c r="AE324">
        <v>0</v>
      </c>
      <c r="AF324">
        <v>-99</v>
      </c>
      <c r="AG324">
        <v>0</v>
      </c>
      <c r="AH324">
        <v>-99</v>
      </c>
      <c r="AI324">
        <v>0</v>
      </c>
      <c r="AJ324">
        <v>0</v>
      </c>
      <c r="AK324">
        <v>0</v>
      </c>
      <c r="AL324">
        <v>-99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</row>
    <row r="325" spans="1:47" x14ac:dyDescent="0.3">
      <c r="A325">
        <v>36847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-99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-99</v>
      </c>
      <c r="S325">
        <v>0</v>
      </c>
      <c r="T325">
        <v>-99</v>
      </c>
      <c r="U325">
        <v>0</v>
      </c>
      <c r="V325">
        <v>-99</v>
      </c>
      <c r="W325">
        <v>0</v>
      </c>
      <c r="X325">
        <v>-99</v>
      </c>
      <c r="Y325">
        <v>0</v>
      </c>
      <c r="Z325">
        <v>-99</v>
      </c>
      <c r="AA325">
        <v>0</v>
      </c>
      <c r="AB325">
        <v>0</v>
      </c>
      <c r="AC325">
        <v>0</v>
      </c>
      <c r="AD325">
        <v>-99</v>
      </c>
      <c r="AE325">
        <v>0</v>
      </c>
      <c r="AF325">
        <v>-99</v>
      </c>
      <c r="AG325">
        <v>0</v>
      </c>
      <c r="AH325">
        <v>-99</v>
      </c>
      <c r="AI325">
        <v>0</v>
      </c>
      <c r="AJ325">
        <v>0</v>
      </c>
      <c r="AK325">
        <v>0</v>
      </c>
      <c r="AL325">
        <v>-99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</row>
    <row r="326" spans="1:47" x14ac:dyDescent="0.3">
      <c r="A326">
        <v>36848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-99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-99</v>
      </c>
      <c r="S326">
        <v>0</v>
      </c>
      <c r="T326">
        <v>-99</v>
      </c>
      <c r="U326">
        <v>0</v>
      </c>
      <c r="V326">
        <v>-99</v>
      </c>
      <c r="W326">
        <v>0</v>
      </c>
      <c r="X326">
        <v>-99</v>
      </c>
      <c r="Y326">
        <v>0</v>
      </c>
      <c r="Z326">
        <v>-99</v>
      </c>
      <c r="AA326">
        <v>0</v>
      </c>
      <c r="AB326">
        <v>0</v>
      </c>
      <c r="AC326">
        <v>0</v>
      </c>
      <c r="AD326">
        <v>-99</v>
      </c>
      <c r="AE326">
        <v>0</v>
      </c>
      <c r="AF326">
        <v>-99</v>
      </c>
      <c r="AG326">
        <v>0</v>
      </c>
      <c r="AH326">
        <v>-99</v>
      </c>
      <c r="AI326">
        <v>0</v>
      </c>
      <c r="AJ326">
        <v>0</v>
      </c>
      <c r="AK326">
        <v>0</v>
      </c>
      <c r="AL326">
        <v>-99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3">
      <c r="A327">
        <v>36849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-99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-99</v>
      </c>
      <c r="S327">
        <v>0</v>
      </c>
      <c r="T327">
        <v>-99</v>
      </c>
      <c r="U327">
        <v>0</v>
      </c>
      <c r="V327">
        <v>-99</v>
      </c>
      <c r="W327">
        <v>0</v>
      </c>
      <c r="X327">
        <v>-99</v>
      </c>
      <c r="Y327">
        <v>0</v>
      </c>
      <c r="Z327">
        <v>-99</v>
      </c>
      <c r="AA327">
        <v>0</v>
      </c>
      <c r="AB327">
        <v>0</v>
      </c>
      <c r="AC327">
        <v>0</v>
      </c>
      <c r="AD327">
        <v>-99</v>
      </c>
      <c r="AE327">
        <v>0</v>
      </c>
      <c r="AF327">
        <v>-99</v>
      </c>
      <c r="AG327">
        <v>0</v>
      </c>
      <c r="AH327">
        <v>-99</v>
      </c>
      <c r="AI327">
        <v>0</v>
      </c>
      <c r="AJ327">
        <v>0</v>
      </c>
      <c r="AK327">
        <v>0</v>
      </c>
      <c r="AL327">
        <v>-99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</row>
    <row r="328" spans="1:47" x14ac:dyDescent="0.3">
      <c r="A328">
        <v>36850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-99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-99</v>
      </c>
      <c r="S328">
        <v>0</v>
      </c>
      <c r="T328">
        <v>-99</v>
      </c>
      <c r="U328">
        <v>0</v>
      </c>
      <c r="V328">
        <v>-99</v>
      </c>
      <c r="W328">
        <v>0</v>
      </c>
      <c r="X328">
        <v>-99</v>
      </c>
      <c r="Y328">
        <v>0</v>
      </c>
      <c r="Z328">
        <v>-99</v>
      </c>
      <c r="AA328">
        <v>0</v>
      </c>
      <c r="AB328">
        <v>0</v>
      </c>
      <c r="AC328">
        <v>0</v>
      </c>
      <c r="AD328">
        <v>-99</v>
      </c>
      <c r="AE328">
        <v>0</v>
      </c>
      <c r="AF328">
        <v>-99</v>
      </c>
      <c r="AG328">
        <v>0</v>
      </c>
      <c r="AH328">
        <v>-99</v>
      </c>
      <c r="AI328">
        <v>0</v>
      </c>
      <c r="AJ328">
        <v>0</v>
      </c>
      <c r="AK328">
        <v>0</v>
      </c>
      <c r="AL328">
        <v>-99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3">
      <c r="A329">
        <v>36851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-99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-99</v>
      </c>
      <c r="S329">
        <v>0</v>
      </c>
      <c r="T329">
        <v>-99</v>
      </c>
      <c r="U329">
        <v>0</v>
      </c>
      <c r="V329">
        <v>-99</v>
      </c>
      <c r="W329">
        <v>0</v>
      </c>
      <c r="X329">
        <v>-99</v>
      </c>
      <c r="Y329">
        <v>0</v>
      </c>
      <c r="Z329">
        <v>-99</v>
      </c>
      <c r="AA329">
        <v>0</v>
      </c>
      <c r="AB329">
        <v>0</v>
      </c>
      <c r="AC329">
        <v>0</v>
      </c>
      <c r="AD329">
        <v>-99</v>
      </c>
      <c r="AE329">
        <v>0</v>
      </c>
      <c r="AF329">
        <v>-99</v>
      </c>
      <c r="AG329">
        <v>0</v>
      </c>
      <c r="AH329">
        <v>-99</v>
      </c>
      <c r="AI329">
        <v>0</v>
      </c>
      <c r="AJ329">
        <v>0</v>
      </c>
      <c r="AK329">
        <v>0</v>
      </c>
      <c r="AL329">
        <v>-99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3">
      <c r="A330">
        <v>36852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-99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-99</v>
      </c>
      <c r="S330">
        <v>0</v>
      </c>
      <c r="T330">
        <v>-99</v>
      </c>
      <c r="U330">
        <v>0</v>
      </c>
      <c r="V330">
        <v>-99</v>
      </c>
      <c r="W330">
        <v>0</v>
      </c>
      <c r="X330">
        <v>-99</v>
      </c>
      <c r="Y330">
        <v>0</v>
      </c>
      <c r="Z330">
        <v>-99</v>
      </c>
      <c r="AA330">
        <v>0</v>
      </c>
      <c r="AB330">
        <v>0</v>
      </c>
      <c r="AC330">
        <v>0</v>
      </c>
      <c r="AD330">
        <v>-99</v>
      </c>
      <c r="AE330">
        <v>0</v>
      </c>
      <c r="AF330">
        <v>-99</v>
      </c>
      <c r="AG330">
        <v>0</v>
      </c>
      <c r="AH330">
        <v>-99</v>
      </c>
      <c r="AI330">
        <v>0</v>
      </c>
      <c r="AJ330">
        <v>0</v>
      </c>
      <c r="AK330">
        <v>0</v>
      </c>
      <c r="AL330">
        <v>-99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47" x14ac:dyDescent="0.3">
      <c r="A331">
        <v>36853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-99</v>
      </c>
      <c r="M331">
        <v>0</v>
      </c>
      <c r="N331">
        <v>3.556</v>
      </c>
      <c r="O331">
        <v>2.5299999713897701</v>
      </c>
      <c r="P331">
        <v>0</v>
      </c>
      <c r="Q331">
        <v>0</v>
      </c>
      <c r="R331">
        <v>-99</v>
      </c>
      <c r="S331">
        <v>0.20999999344348899</v>
      </c>
      <c r="T331">
        <v>-99</v>
      </c>
      <c r="U331">
        <v>0</v>
      </c>
      <c r="V331">
        <v>-99</v>
      </c>
      <c r="W331">
        <v>0</v>
      </c>
      <c r="X331">
        <v>-99</v>
      </c>
      <c r="Y331">
        <v>0</v>
      </c>
      <c r="Z331">
        <v>-99</v>
      </c>
      <c r="AA331">
        <v>0</v>
      </c>
      <c r="AB331">
        <v>0</v>
      </c>
      <c r="AC331">
        <v>0</v>
      </c>
      <c r="AD331">
        <v>-99</v>
      </c>
      <c r="AE331">
        <v>0</v>
      </c>
      <c r="AF331">
        <v>-99</v>
      </c>
      <c r="AG331">
        <v>0</v>
      </c>
      <c r="AH331">
        <v>-99</v>
      </c>
      <c r="AI331">
        <v>0</v>
      </c>
      <c r="AJ331">
        <v>0</v>
      </c>
      <c r="AK331">
        <v>0.17000000178813901</v>
      </c>
      <c r="AL331">
        <v>-99</v>
      </c>
      <c r="AM331">
        <v>0</v>
      </c>
      <c r="AN331">
        <v>0</v>
      </c>
      <c r="AO331">
        <v>0</v>
      </c>
      <c r="AP331">
        <v>1.2</v>
      </c>
      <c r="AQ331">
        <v>0</v>
      </c>
      <c r="AR331">
        <v>0</v>
      </c>
      <c r="AS331">
        <v>0</v>
      </c>
      <c r="AT331">
        <v>0</v>
      </c>
      <c r="AU331">
        <v>0</v>
      </c>
    </row>
    <row r="332" spans="1:47" x14ac:dyDescent="0.3">
      <c r="A332">
        <v>36854</v>
      </c>
      <c r="B332">
        <v>2.794</v>
      </c>
      <c r="C332">
        <v>2.78999996185303</v>
      </c>
      <c r="D332">
        <v>3.81</v>
      </c>
      <c r="E332">
        <v>3.7599999904632599</v>
      </c>
      <c r="F332">
        <v>2.794</v>
      </c>
      <c r="G332">
        <v>3.7400000095367401</v>
      </c>
      <c r="H332">
        <v>4.3179999999999996</v>
      </c>
      <c r="I332">
        <v>3.7799999713897701</v>
      </c>
      <c r="J332">
        <v>12.954000000000001</v>
      </c>
      <c r="K332">
        <v>4.1900000572204599</v>
      </c>
      <c r="L332">
        <v>-99</v>
      </c>
      <c r="M332">
        <v>3.5999999046325701</v>
      </c>
      <c r="N332">
        <v>13.715999999999999</v>
      </c>
      <c r="O332">
        <v>10.289999961853001</v>
      </c>
      <c r="P332">
        <v>2.54</v>
      </c>
      <c r="Q332">
        <v>2.9000000953674299</v>
      </c>
      <c r="R332">
        <v>-99</v>
      </c>
      <c r="S332">
        <v>3.4000000953674299</v>
      </c>
      <c r="T332">
        <v>-99</v>
      </c>
      <c r="U332">
        <v>4.0199999809265101</v>
      </c>
      <c r="V332">
        <v>-99</v>
      </c>
      <c r="W332">
        <v>3.0099999904632599</v>
      </c>
      <c r="X332">
        <v>-99</v>
      </c>
      <c r="Y332">
        <v>3.0099999904632599</v>
      </c>
      <c r="Z332">
        <v>-99</v>
      </c>
      <c r="AA332">
        <v>4.3699998855590803</v>
      </c>
      <c r="AB332">
        <v>5.08</v>
      </c>
      <c r="AC332">
        <v>5.0500001907348597</v>
      </c>
      <c r="AD332">
        <v>-99</v>
      </c>
      <c r="AE332">
        <v>4.6199998855590803</v>
      </c>
      <c r="AF332">
        <v>-99</v>
      </c>
      <c r="AG332">
        <v>3.6500000953674299</v>
      </c>
      <c r="AH332">
        <v>-99</v>
      </c>
      <c r="AI332">
        <v>4.4400000572204599</v>
      </c>
      <c r="AJ332">
        <v>6.6040000000000001</v>
      </c>
      <c r="AK332">
        <v>3.9700000286102299</v>
      </c>
      <c r="AL332">
        <v>-99</v>
      </c>
      <c r="AM332">
        <v>4.3099999427795401</v>
      </c>
      <c r="AN332">
        <v>3.1</v>
      </c>
      <c r="AO332">
        <v>0.2</v>
      </c>
      <c r="AP332">
        <v>6.2</v>
      </c>
      <c r="AQ332">
        <v>0.2</v>
      </c>
      <c r="AR332">
        <v>3.6</v>
      </c>
      <c r="AS332">
        <v>3.3</v>
      </c>
      <c r="AT332">
        <v>3.2</v>
      </c>
      <c r="AU332">
        <v>3.6</v>
      </c>
    </row>
    <row r="333" spans="1:47" x14ac:dyDescent="0.3">
      <c r="A333">
        <v>36855</v>
      </c>
      <c r="B333">
        <v>7.62</v>
      </c>
      <c r="C333">
        <v>7.57999992370606</v>
      </c>
      <c r="D333">
        <v>8.1280000000000001</v>
      </c>
      <c r="E333">
        <v>8.1599998474121094</v>
      </c>
      <c r="F333">
        <v>9.3979999999999997</v>
      </c>
      <c r="G333">
        <v>9.9499998092651403</v>
      </c>
      <c r="H333">
        <v>9.9060000000000006</v>
      </c>
      <c r="I333">
        <v>10.4700002670288</v>
      </c>
      <c r="J333">
        <v>0.254</v>
      </c>
      <c r="K333">
        <v>11.1499996185303</v>
      </c>
      <c r="L333">
        <v>-99</v>
      </c>
      <c r="M333">
        <v>9.4700002670288104</v>
      </c>
      <c r="N333">
        <v>0</v>
      </c>
      <c r="O333">
        <v>2.1600000858306898</v>
      </c>
      <c r="P333">
        <v>8.89</v>
      </c>
      <c r="Q333">
        <v>8.8100004196166992</v>
      </c>
      <c r="R333">
        <v>-99</v>
      </c>
      <c r="S333">
        <v>8.3699998855590803</v>
      </c>
      <c r="T333">
        <v>-99</v>
      </c>
      <c r="U333">
        <v>8.6599998474121094</v>
      </c>
      <c r="V333">
        <v>-99</v>
      </c>
      <c r="W333">
        <v>8.0500001907348597</v>
      </c>
      <c r="X333">
        <v>-99</v>
      </c>
      <c r="Y333">
        <v>8.0500001907348597</v>
      </c>
      <c r="Z333">
        <v>-99</v>
      </c>
      <c r="AA333">
        <v>10.199999809265099</v>
      </c>
      <c r="AB333">
        <v>10.16</v>
      </c>
      <c r="AC333">
        <v>10.189999580383301</v>
      </c>
      <c r="AD333">
        <v>-99</v>
      </c>
      <c r="AE333">
        <v>10.0299997329712</v>
      </c>
      <c r="AF333">
        <v>-99</v>
      </c>
      <c r="AG333">
        <v>8.6400003433227504</v>
      </c>
      <c r="AH333">
        <v>-99</v>
      </c>
      <c r="AI333">
        <v>11.579999923706101</v>
      </c>
      <c r="AJ333">
        <v>8.3819999999999997</v>
      </c>
      <c r="AK333">
        <v>8.3199996948242205</v>
      </c>
      <c r="AL333">
        <v>-99</v>
      </c>
      <c r="AM333">
        <v>9.5100002288818395</v>
      </c>
      <c r="AN333">
        <v>7.7</v>
      </c>
      <c r="AO333">
        <v>9.6</v>
      </c>
      <c r="AP333">
        <v>5.8</v>
      </c>
      <c r="AQ333">
        <v>9.6</v>
      </c>
      <c r="AR333">
        <v>10</v>
      </c>
      <c r="AS333">
        <v>10.199999999999999</v>
      </c>
      <c r="AT333">
        <v>9.4</v>
      </c>
      <c r="AU333">
        <v>9.8000000000000007</v>
      </c>
    </row>
    <row r="334" spans="1:47" x14ac:dyDescent="0.3">
      <c r="A334">
        <v>36856</v>
      </c>
      <c r="B334">
        <v>0</v>
      </c>
      <c r="C334">
        <v>0</v>
      </c>
      <c r="D334">
        <v>0</v>
      </c>
      <c r="E334">
        <v>0</v>
      </c>
      <c r="F334">
        <v>0.254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-99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-99</v>
      </c>
      <c r="S334">
        <v>0.34999999403953602</v>
      </c>
      <c r="T334">
        <v>-99</v>
      </c>
      <c r="U334">
        <v>0</v>
      </c>
      <c r="V334">
        <v>-99</v>
      </c>
      <c r="W334">
        <v>7.9999998211860698E-2</v>
      </c>
      <c r="X334">
        <v>-99</v>
      </c>
      <c r="Y334">
        <v>7.9999998211860698E-2</v>
      </c>
      <c r="Z334">
        <v>-99</v>
      </c>
      <c r="AA334">
        <v>0</v>
      </c>
      <c r="AB334">
        <v>0</v>
      </c>
      <c r="AC334">
        <v>0</v>
      </c>
      <c r="AD334">
        <v>-99</v>
      </c>
      <c r="AE334">
        <v>0</v>
      </c>
      <c r="AF334">
        <v>-99</v>
      </c>
      <c r="AG334">
        <v>0</v>
      </c>
      <c r="AH334">
        <v>-99</v>
      </c>
      <c r="AI334">
        <v>0</v>
      </c>
      <c r="AJ334">
        <v>0</v>
      </c>
      <c r="AK334">
        <v>0.17000000178813901</v>
      </c>
      <c r="AL334">
        <v>-99</v>
      </c>
      <c r="AM334">
        <v>0</v>
      </c>
      <c r="AN334">
        <v>0.4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</row>
    <row r="335" spans="1:47" x14ac:dyDescent="0.3">
      <c r="A335">
        <v>36857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-99</v>
      </c>
      <c r="M335">
        <v>0</v>
      </c>
      <c r="N335">
        <v>2.794</v>
      </c>
      <c r="O335">
        <v>2</v>
      </c>
      <c r="P335">
        <v>2.286</v>
      </c>
      <c r="Q335">
        <v>1.7699999809265099</v>
      </c>
      <c r="R335">
        <v>-99</v>
      </c>
      <c r="S335">
        <v>0.230000004172325</v>
      </c>
      <c r="T335">
        <v>-99</v>
      </c>
      <c r="U335">
        <v>3.9999999105930301E-2</v>
      </c>
      <c r="V335">
        <v>-99</v>
      </c>
      <c r="W335">
        <v>0</v>
      </c>
      <c r="X335">
        <v>-99</v>
      </c>
      <c r="Y335">
        <v>0</v>
      </c>
      <c r="Z335">
        <v>-99</v>
      </c>
      <c r="AA335">
        <v>0</v>
      </c>
      <c r="AB335">
        <v>0</v>
      </c>
      <c r="AC335">
        <v>0</v>
      </c>
      <c r="AD335">
        <v>-99</v>
      </c>
      <c r="AE335">
        <v>0</v>
      </c>
      <c r="AF335">
        <v>-99</v>
      </c>
      <c r="AG335">
        <v>1.16999995708466</v>
      </c>
      <c r="AH335">
        <v>-99</v>
      </c>
      <c r="AI335">
        <v>0</v>
      </c>
      <c r="AJ335">
        <v>0</v>
      </c>
      <c r="AK335">
        <v>0.21999999880790699</v>
      </c>
      <c r="AL335">
        <v>-99</v>
      </c>
      <c r="AM335">
        <v>0.37000000476837203</v>
      </c>
      <c r="AN335">
        <v>0.6</v>
      </c>
      <c r="AO335">
        <v>0</v>
      </c>
      <c r="AP335">
        <v>1.2</v>
      </c>
      <c r="AQ335">
        <v>0</v>
      </c>
      <c r="AR335">
        <v>0</v>
      </c>
      <c r="AS335">
        <v>0</v>
      </c>
      <c r="AT335">
        <v>0</v>
      </c>
      <c r="AU335">
        <v>0</v>
      </c>
    </row>
    <row r="336" spans="1:47" x14ac:dyDescent="0.3">
      <c r="A336">
        <v>36858</v>
      </c>
      <c r="B336">
        <v>0.50800000000000001</v>
      </c>
      <c r="C336">
        <v>0.61000001430511497</v>
      </c>
      <c r="D336">
        <v>2.794</v>
      </c>
      <c r="E336">
        <v>2.6800000667571999</v>
      </c>
      <c r="F336">
        <v>1.524</v>
      </c>
      <c r="G336">
        <v>1.04999995231628</v>
      </c>
      <c r="H336">
        <v>0.76200000000000001</v>
      </c>
      <c r="I336">
        <v>1.0900000333786</v>
      </c>
      <c r="J336">
        <v>0.50800000000000001</v>
      </c>
      <c r="K336">
        <v>0.97000002861023005</v>
      </c>
      <c r="L336">
        <v>-99</v>
      </c>
      <c r="M336">
        <v>0.46999999880790699</v>
      </c>
      <c r="N336">
        <v>0</v>
      </c>
      <c r="O336">
        <v>0.46999999880790699</v>
      </c>
      <c r="P336">
        <v>0</v>
      </c>
      <c r="Q336">
        <v>0.230000004172325</v>
      </c>
      <c r="R336">
        <v>-99</v>
      </c>
      <c r="S336">
        <v>2.0699999332428001</v>
      </c>
      <c r="T336">
        <v>-99</v>
      </c>
      <c r="U336">
        <v>1.3099999427795399</v>
      </c>
      <c r="V336">
        <v>-99</v>
      </c>
      <c r="W336">
        <v>1.7400000095367401</v>
      </c>
      <c r="X336">
        <v>-99</v>
      </c>
      <c r="Y336">
        <v>1.7400000095367401</v>
      </c>
      <c r="Z336">
        <v>-99</v>
      </c>
      <c r="AA336">
        <v>0.64999997615814198</v>
      </c>
      <c r="AB336">
        <v>0</v>
      </c>
      <c r="AC336">
        <v>0</v>
      </c>
      <c r="AD336">
        <v>-99</v>
      </c>
      <c r="AE336">
        <v>0.40999999642372098</v>
      </c>
      <c r="AF336">
        <v>-99</v>
      </c>
      <c r="AG336">
        <v>0.80000001192092896</v>
      </c>
      <c r="AH336">
        <v>-99</v>
      </c>
      <c r="AI336">
        <v>0.89999997615814198</v>
      </c>
      <c r="AJ336">
        <v>1.27</v>
      </c>
      <c r="AK336">
        <v>1.8400000333786</v>
      </c>
      <c r="AL336">
        <v>-99</v>
      </c>
      <c r="AM336">
        <v>0.83999997377395597</v>
      </c>
      <c r="AN336">
        <v>1.8</v>
      </c>
      <c r="AO336">
        <v>3.5</v>
      </c>
      <c r="AP336">
        <v>1.3</v>
      </c>
      <c r="AQ336">
        <v>3.5</v>
      </c>
      <c r="AR336">
        <v>0.9</v>
      </c>
      <c r="AS336">
        <v>0.6</v>
      </c>
      <c r="AT336">
        <v>1.4</v>
      </c>
      <c r="AU336">
        <v>1.2</v>
      </c>
    </row>
    <row r="337" spans="1:47" x14ac:dyDescent="0.3">
      <c r="A337">
        <v>36859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0.259999990463257</v>
      </c>
      <c r="H337">
        <v>0.254</v>
      </c>
      <c r="I337">
        <v>0</v>
      </c>
      <c r="J337">
        <v>0</v>
      </c>
      <c r="K337">
        <v>0</v>
      </c>
      <c r="L337">
        <v>-99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-99</v>
      </c>
      <c r="S337">
        <v>0</v>
      </c>
      <c r="T337">
        <v>-99</v>
      </c>
      <c r="U337">
        <v>0</v>
      </c>
      <c r="V337">
        <v>-99</v>
      </c>
      <c r="W337">
        <v>0</v>
      </c>
      <c r="X337">
        <v>-99</v>
      </c>
      <c r="Y337">
        <v>0</v>
      </c>
      <c r="Z337">
        <v>-99</v>
      </c>
      <c r="AA337">
        <v>0.81999999284744296</v>
      </c>
      <c r="AB337">
        <v>1.778</v>
      </c>
      <c r="AC337">
        <v>1.6900000572204601</v>
      </c>
      <c r="AD337">
        <v>-99</v>
      </c>
      <c r="AE337">
        <v>1.03999996185303</v>
      </c>
      <c r="AF337">
        <v>-99</v>
      </c>
      <c r="AG337">
        <v>0</v>
      </c>
      <c r="AH337">
        <v>-99</v>
      </c>
      <c r="AI337">
        <v>0</v>
      </c>
      <c r="AJ337">
        <v>0</v>
      </c>
      <c r="AK337">
        <v>0</v>
      </c>
      <c r="AL337">
        <v>-99</v>
      </c>
      <c r="AM337">
        <v>0.41999998688697798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3">
      <c r="A338">
        <v>36860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0.76200000000000001</v>
      </c>
      <c r="I338">
        <v>0</v>
      </c>
      <c r="J338">
        <v>0.50800000000000001</v>
      </c>
      <c r="K338">
        <v>0</v>
      </c>
      <c r="L338">
        <v>-99</v>
      </c>
      <c r="M338">
        <v>0</v>
      </c>
      <c r="N338">
        <v>3.302</v>
      </c>
      <c r="O338">
        <v>2.6900000572204599</v>
      </c>
      <c r="P338">
        <v>0</v>
      </c>
      <c r="Q338">
        <v>0</v>
      </c>
      <c r="R338">
        <v>-99</v>
      </c>
      <c r="S338">
        <v>0.67000001668930098</v>
      </c>
      <c r="T338">
        <v>-99</v>
      </c>
      <c r="U338">
        <v>1.0900000333786</v>
      </c>
      <c r="V338">
        <v>-99</v>
      </c>
      <c r="W338">
        <v>1.75</v>
      </c>
      <c r="X338">
        <v>-99</v>
      </c>
      <c r="Y338">
        <v>1.75</v>
      </c>
      <c r="Z338">
        <v>-99</v>
      </c>
      <c r="AA338">
        <v>0</v>
      </c>
      <c r="AB338">
        <v>0</v>
      </c>
      <c r="AC338">
        <v>0</v>
      </c>
      <c r="AD338">
        <v>-99</v>
      </c>
      <c r="AE338">
        <v>0</v>
      </c>
      <c r="AF338">
        <v>-99</v>
      </c>
      <c r="AG338">
        <v>0.40000000596046498</v>
      </c>
      <c r="AH338">
        <v>-99</v>
      </c>
      <c r="AI338">
        <v>0</v>
      </c>
      <c r="AJ338">
        <v>1.524</v>
      </c>
      <c r="AK338">
        <v>0.75999999046325695</v>
      </c>
      <c r="AL338">
        <v>-99</v>
      </c>
      <c r="AM338">
        <v>0.20000000298023199</v>
      </c>
      <c r="AN338">
        <v>0.7</v>
      </c>
      <c r="AO338">
        <v>0</v>
      </c>
      <c r="AP338">
        <v>1.7</v>
      </c>
      <c r="AQ338">
        <v>0</v>
      </c>
      <c r="AR338">
        <v>0</v>
      </c>
      <c r="AS338">
        <v>0</v>
      </c>
      <c r="AT338">
        <v>0</v>
      </c>
      <c r="AU338">
        <v>0</v>
      </c>
    </row>
    <row r="339" spans="1:47" x14ac:dyDescent="0.3">
      <c r="A339">
        <v>36861</v>
      </c>
      <c r="B339">
        <v>0.50800000000000001</v>
      </c>
      <c r="C339">
        <v>0.730000019073486</v>
      </c>
      <c r="D339">
        <v>0</v>
      </c>
      <c r="E339">
        <v>0</v>
      </c>
      <c r="F339">
        <v>1.524</v>
      </c>
      <c r="G339">
        <v>1.12000000476837</v>
      </c>
      <c r="H339">
        <v>-99</v>
      </c>
      <c r="I339">
        <v>0.61000001430511497</v>
      </c>
      <c r="J339">
        <v>0</v>
      </c>
      <c r="K339">
        <v>0.56000000238418601</v>
      </c>
      <c r="L339">
        <v>-99</v>
      </c>
      <c r="M339">
        <v>1.96000003814697</v>
      </c>
      <c r="N339">
        <v>0</v>
      </c>
      <c r="O339">
        <v>0.28999999165535001</v>
      </c>
      <c r="P339">
        <v>0</v>
      </c>
      <c r="Q339">
        <v>3.9999999105930301E-2</v>
      </c>
      <c r="R339">
        <v>-99</v>
      </c>
      <c r="S339">
        <v>1.7699999809265099</v>
      </c>
      <c r="T339">
        <v>-99</v>
      </c>
      <c r="U339">
        <v>0.97000002861023005</v>
      </c>
      <c r="V339">
        <v>-99</v>
      </c>
      <c r="W339">
        <v>0.980000019073486</v>
      </c>
      <c r="X339">
        <v>-99</v>
      </c>
      <c r="Y339">
        <v>0.980000019073486</v>
      </c>
      <c r="Z339">
        <v>-99</v>
      </c>
      <c r="AA339">
        <v>0.93000000715255704</v>
      </c>
      <c r="AB339">
        <v>0.76200000000000001</v>
      </c>
      <c r="AC339">
        <v>0.80000001192092896</v>
      </c>
      <c r="AD339">
        <v>-99</v>
      </c>
      <c r="AE339">
        <v>0.81999999284744296</v>
      </c>
      <c r="AF339">
        <v>-99</v>
      </c>
      <c r="AG339">
        <v>0.56000000238418601</v>
      </c>
      <c r="AH339">
        <v>-99</v>
      </c>
      <c r="AI339">
        <v>0.490000009536743</v>
      </c>
      <c r="AJ339">
        <v>0</v>
      </c>
      <c r="AK339">
        <v>1.62999999523163</v>
      </c>
      <c r="AL339">
        <v>-99</v>
      </c>
      <c r="AM339">
        <v>0.83999997377395597</v>
      </c>
      <c r="AN339">
        <v>0.8</v>
      </c>
      <c r="AO339">
        <v>2</v>
      </c>
      <c r="AP339">
        <v>0.8</v>
      </c>
      <c r="AQ339">
        <v>2</v>
      </c>
      <c r="AR339">
        <v>0.9</v>
      </c>
      <c r="AS339">
        <v>1.2</v>
      </c>
      <c r="AT339">
        <v>1.2</v>
      </c>
      <c r="AU339">
        <v>0.7</v>
      </c>
    </row>
    <row r="340" spans="1:47" x14ac:dyDescent="0.3">
      <c r="A340">
        <v>36862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-99</v>
      </c>
      <c r="I340">
        <v>0</v>
      </c>
      <c r="J340">
        <v>0</v>
      </c>
      <c r="K340">
        <v>0</v>
      </c>
      <c r="L340">
        <v>-99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-99</v>
      </c>
      <c r="S340">
        <v>0</v>
      </c>
      <c r="T340">
        <v>-99</v>
      </c>
      <c r="U340">
        <v>0</v>
      </c>
      <c r="V340">
        <v>-99</v>
      </c>
      <c r="W340">
        <v>0</v>
      </c>
      <c r="X340">
        <v>-99</v>
      </c>
      <c r="Y340">
        <v>0</v>
      </c>
      <c r="Z340">
        <v>-99</v>
      </c>
      <c r="AA340">
        <v>0</v>
      </c>
      <c r="AB340">
        <v>0</v>
      </c>
      <c r="AC340">
        <v>0</v>
      </c>
      <c r="AD340">
        <v>-99</v>
      </c>
      <c r="AE340">
        <v>0</v>
      </c>
      <c r="AF340">
        <v>-99</v>
      </c>
      <c r="AG340">
        <v>0</v>
      </c>
      <c r="AH340">
        <v>-99</v>
      </c>
      <c r="AI340">
        <v>0</v>
      </c>
      <c r="AJ340">
        <v>0</v>
      </c>
      <c r="AK340">
        <v>0</v>
      </c>
      <c r="AL340">
        <v>-99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 x14ac:dyDescent="0.3">
      <c r="A341">
        <v>36863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-99</v>
      </c>
      <c r="I341">
        <v>0</v>
      </c>
      <c r="J341">
        <v>0</v>
      </c>
      <c r="K341">
        <v>0</v>
      </c>
      <c r="L341">
        <v>-99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-99</v>
      </c>
      <c r="S341">
        <v>0</v>
      </c>
      <c r="T341">
        <v>-99</v>
      </c>
      <c r="U341">
        <v>0</v>
      </c>
      <c r="V341">
        <v>-99</v>
      </c>
      <c r="W341">
        <v>0</v>
      </c>
      <c r="X341">
        <v>-99</v>
      </c>
      <c r="Y341">
        <v>0</v>
      </c>
      <c r="Z341">
        <v>-99</v>
      </c>
      <c r="AA341">
        <v>0</v>
      </c>
      <c r="AB341">
        <v>0</v>
      </c>
      <c r="AC341">
        <v>0</v>
      </c>
      <c r="AD341">
        <v>-99</v>
      </c>
      <c r="AE341">
        <v>0</v>
      </c>
      <c r="AF341">
        <v>-99</v>
      </c>
      <c r="AG341">
        <v>0</v>
      </c>
      <c r="AH341">
        <v>-99</v>
      </c>
      <c r="AI341">
        <v>0</v>
      </c>
      <c r="AJ341">
        <v>0</v>
      </c>
      <c r="AK341">
        <v>0</v>
      </c>
      <c r="AL341">
        <v>-99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</row>
    <row r="342" spans="1:47" x14ac:dyDescent="0.3">
      <c r="A342">
        <v>36864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-99</v>
      </c>
      <c r="I342">
        <v>0</v>
      </c>
      <c r="J342">
        <v>0</v>
      </c>
      <c r="K342">
        <v>0</v>
      </c>
      <c r="L342">
        <v>-99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-99</v>
      </c>
      <c r="S342">
        <v>0</v>
      </c>
      <c r="T342">
        <v>-99</v>
      </c>
      <c r="U342">
        <v>0</v>
      </c>
      <c r="V342">
        <v>-99</v>
      </c>
      <c r="W342">
        <v>0</v>
      </c>
      <c r="X342">
        <v>-99</v>
      </c>
      <c r="Y342">
        <v>0</v>
      </c>
      <c r="Z342">
        <v>-99</v>
      </c>
      <c r="AA342">
        <v>0</v>
      </c>
      <c r="AB342">
        <v>0</v>
      </c>
      <c r="AC342">
        <v>0</v>
      </c>
      <c r="AD342">
        <v>-99</v>
      </c>
      <c r="AE342">
        <v>0</v>
      </c>
      <c r="AF342">
        <v>-99</v>
      </c>
      <c r="AG342">
        <v>0</v>
      </c>
      <c r="AH342">
        <v>-99</v>
      </c>
      <c r="AI342">
        <v>0</v>
      </c>
      <c r="AJ342">
        <v>0</v>
      </c>
      <c r="AK342">
        <v>0</v>
      </c>
      <c r="AL342">
        <v>-99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3">
      <c r="A343">
        <v>36865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0.254</v>
      </c>
      <c r="I343">
        <v>0</v>
      </c>
      <c r="J343">
        <v>0</v>
      </c>
      <c r="K343">
        <v>0</v>
      </c>
      <c r="L343">
        <v>-99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-99</v>
      </c>
      <c r="S343">
        <v>0</v>
      </c>
      <c r="T343">
        <v>-99</v>
      </c>
      <c r="U343">
        <v>0</v>
      </c>
      <c r="V343">
        <v>-99</v>
      </c>
      <c r="W343">
        <v>0</v>
      </c>
      <c r="X343">
        <v>-99</v>
      </c>
      <c r="Y343">
        <v>0</v>
      </c>
      <c r="Z343">
        <v>-99</v>
      </c>
      <c r="AA343">
        <v>0</v>
      </c>
      <c r="AB343">
        <v>0</v>
      </c>
      <c r="AC343">
        <v>0</v>
      </c>
      <c r="AD343">
        <v>-99</v>
      </c>
      <c r="AE343">
        <v>0</v>
      </c>
      <c r="AF343">
        <v>-99</v>
      </c>
      <c r="AG343">
        <v>0</v>
      </c>
      <c r="AH343">
        <v>-99</v>
      </c>
      <c r="AI343">
        <v>0</v>
      </c>
      <c r="AJ343">
        <v>0</v>
      </c>
      <c r="AK343">
        <v>0</v>
      </c>
      <c r="AL343">
        <v>-99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</row>
    <row r="344" spans="1:47" x14ac:dyDescent="0.3">
      <c r="A344">
        <v>36866</v>
      </c>
      <c r="B344">
        <v>0</v>
      </c>
      <c r="C344">
        <v>0</v>
      </c>
      <c r="D344">
        <v>0</v>
      </c>
      <c r="E344">
        <v>0</v>
      </c>
      <c r="F344">
        <v>0.254</v>
      </c>
      <c r="G344">
        <v>0</v>
      </c>
      <c r="H344">
        <v>-99</v>
      </c>
      <c r="I344">
        <v>0</v>
      </c>
      <c r="J344">
        <v>0</v>
      </c>
      <c r="K344">
        <v>0</v>
      </c>
      <c r="L344">
        <v>-99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-99</v>
      </c>
      <c r="S344">
        <v>0</v>
      </c>
      <c r="T344">
        <v>-99</v>
      </c>
      <c r="U344">
        <v>0</v>
      </c>
      <c r="V344">
        <v>-99</v>
      </c>
      <c r="W344">
        <v>0</v>
      </c>
      <c r="X344">
        <v>-99</v>
      </c>
      <c r="Y344">
        <v>0</v>
      </c>
      <c r="Z344">
        <v>-99</v>
      </c>
      <c r="AA344">
        <v>0</v>
      </c>
      <c r="AB344">
        <v>0</v>
      </c>
      <c r="AC344">
        <v>0</v>
      </c>
      <c r="AD344">
        <v>-99</v>
      </c>
      <c r="AE344">
        <v>0</v>
      </c>
      <c r="AF344">
        <v>-99</v>
      </c>
      <c r="AG344">
        <v>0</v>
      </c>
      <c r="AH344">
        <v>-99</v>
      </c>
      <c r="AI344">
        <v>0</v>
      </c>
      <c r="AJ344">
        <v>0</v>
      </c>
      <c r="AK344">
        <v>0</v>
      </c>
      <c r="AL344">
        <v>-99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1:47" x14ac:dyDescent="0.3">
      <c r="A345">
        <v>36867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-99</v>
      </c>
      <c r="I345">
        <v>0</v>
      </c>
      <c r="J345">
        <v>0</v>
      </c>
      <c r="K345">
        <v>0</v>
      </c>
      <c r="L345">
        <v>-99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-99</v>
      </c>
      <c r="S345">
        <v>0</v>
      </c>
      <c r="T345">
        <v>-99</v>
      </c>
      <c r="U345">
        <v>0</v>
      </c>
      <c r="V345">
        <v>-99</v>
      </c>
      <c r="W345">
        <v>0</v>
      </c>
      <c r="X345">
        <v>-99</v>
      </c>
      <c r="Y345">
        <v>0</v>
      </c>
      <c r="Z345">
        <v>-99</v>
      </c>
      <c r="AA345">
        <v>0</v>
      </c>
      <c r="AB345">
        <v>0</v>
      </c>
      <c r="AC345">
        <v>0</v>
      </c>
      <c r="AD345">
        <v>-99</v>
      </c>
      <c r="AE345">
        <v>0</v>
      </c>
      <c r="AF345">
        <v>-99</v>
      </c>
      <c r="AG345">
        <v>0</v>
      </c>
      <c r="AH345">
        <v>-99</v>
      </c>
      <c r="AI345">
        <v>0</v>
      </c>
      <c r="AJ345">
        <v>0</v>
      </c>
      <c r="AK345">
        <v>0</v>
      </c>
      <c r="AL345">
        <v>-99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</row>
    <row r="346" spans="1:47" x14ac:dyDescent="0.3">
      <c r="A346">
        <v>36868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-99</v>
      </c>
      <c r="I346">
        <v>0</v>
      </c>
      <c r="J346">
        <v>0</v>
      </c>
      <c r="K346">
        <v>0</v>
      </c>
      <c r="L346">
        <v>-99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-99</v>
      </c>
      <c r="S346">
        <v>0</v>
      </c>
      <c r="T346">
        <v>-99</v>
      </c>
      <c r="U346">
        <v>0</v>
      </c>
      <c r="V346">
        <v>-99</v>
      </c>
      <c r="W346">
        <v>0</v>
      </c>
      <c r="X346">
        <v>-99</v>
      </c>
      <c r="Y346">
        <v>0</v>
      </c>
      <c r="Z346">
        <v>-99</v>
      </c>
      <c r="AA346">
        <v>0</v>
      </c>
      <c r="AB346">
        <v>0</v>
      </c>
      <c r="AC346">
        <v>0</v>
      </c>
      <c r="AD346">
        <v>-99</v>
      </c>
      <c r="AE346">
        <v>0</v>
      </c>
      <c r="AF346">
        <v>-99</v>
      </c>
      <c r="AG346">
        <v>0</v>
      </c>
      <c r="AH346">
        <v>-99</v>
      </c>
      <c r="AI346">
        <v>0</v>
      </c>
      <c r="AJ346">
        <v>0</v>
      </c>
      <c r="AK346">
        <v>0</v>
      </c>
      <c r="AL346">
        <v>-99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</row>
    <row r="347" spans="1:47" x14ac:dyDescent="0.3">
      <c r="A347">
        <v>36869</v>
      </c>
      <c r="B347">
        <v>0.254</v>
      </c>
      <c r="C347">
        <v>0.230000004172325</v>
      </c>
      <c r="D347">
        <v>0</v>
      </c>
      <c r="E347">
        <v>0</v>
      </c>
      <c r="F347">
        <v>0</v>
      </c>
      <c r="G347">
        <v>0</v>
      </c>
      <c r="H347">
        <v>-99</v>
      </c>
      <c r="I347">
        <v>0.43000000715255698</v>
      </c>
      <c r="J347">
        <v>0</v>
      </c>
      <c r="K347">
        <v>5.9999998658895499E-2</v>
      </c>
      <c r="L347">
        <v>-99</v>
      </c>
      <c r="M347">
        <v>0</v>
      </c>
      <c r="N347">
        <v>8.89</v>
      </c>
      <c r="O347">
        <v>6.2800002098083496</v>
      </c>
      <c r="P347">
        <v>0</v>
      </c>
      <c r="Q347">
        <v>0</v>
      </c>
      <c r="R347">
        <v>-99</v>
      </c>
      <c r="S347">
        <v>0.54000002145767201</v>
      </c>
      <c r="T347">
        <v>-99</v>
      </c>
      <c r="U347">
        <v>0</v>
      </c>
      <c r="V347">
        <v>-99</v>
      </c>
      <c r="W347">
        <v>0</v>
      </c>
      <c r="X347">
        <v>-99</v>
      </c>
      <c r="Y347">
        <v>0</v>
      </c>
      <c r="Z347">
        <v>-99</v>
      </c>
      <c r="AA347">
        <v>0</v>
      </c>
      <c r="AB347">
        <v>0</v>
      </c>
      <c r="AC347">
        <v>0</v>
      </c>
      <c r="AD347">
        <v>-99</v>
      </c>
      <c r="AE347">
        <v>0</v>
      </c>
      <c r="AF347">
        <v>-99</v>
      </c>
      <c r="AG347">
        <v>0</v>
      </c>
      <c r="AH347">
        <v>-99</v>
      </c>
      <c r="AI347">
        <v>0.28999999165535001</v>
      </c>
      <c r="AJ347">
        <v>0</v>
      </c>
      <c r="AK347">
        <v>0.70999997854232799</v>
      </c>
      <c r="AL347">
        <v>-99</v>
      </c>
      <c r="AM347">
        <v>0</v>
      </c>
      <c r="AN347">
        <v>0</v>
      </c>
      <c r="AO347">
        <v>0</v>
      </c>
      <c r="AP347">
        <v>3</v>
      </c>
      <c r="AQ347">
        <v>0</v>
      </c>
      <c r="AR347">
        <v>0.4</v>
      </c>
      <c r="AS347">
        <v>0</v>
      </c>
      <c r="AT347">
        <v>0</v>
      </c>
      <c r="AU347">
        <v>0.3</v>
      </c>
    </row>
    <row r="348" spans="1:47" x14ac:dyDescent="0.3">
      <c r="A348">
        <v>36870</v>
      </c>
      <c r="B348">
        <v>8.3819999999999997</v>
      </c>
      <c r="C348">
        <v>8.2600002288818395</v>
      </c>
      <c r="D348">
        <v>9.1440000000000001</v>
      </c>
      <c r="E348">
        <v>9.0699996948242205</v>
      </c>
      <c r="F348">
        <v>8.6359999999999992</v>
      </c>
      <c r="G348">
        <v>8.7299995422363299</v>
      </c>
      <c r="H348">
        <v>9.1440000000000001</v>
      </c>
      <c r="I348">
        <v>9.1700000762939506</v>
      </c>
      <c r="J348">
        <v>17.526</v>
      </c>
      <c r="K348">
        <v>9.2899999618530291</v>
      </c>
      <c r="L348">
        <v>-99</v>
      </c>
      <c r="M348">
        <v>7.8499999046325701</v>
      </c>
      <c r="N348">
        <v>17.526</v>
      </c>
      <c r="O348">
        <v>14.199999809265099</v>
      </c>
      <c r="P348">
        <v>13.97</v>
      </c>
      <c r="Q348">
        <v>12.3800001144409</v>
      </c>
      <c r="R348">
        <v>-99</v>
      </c>
      <c r="S348">
        <v>9.1099996566772496</v>
      </c>
      <c r="T348">
        <v>-99</v>
      </c>
      <c r="U348">
        <v>8.1400003433227504</v>
      </c>
      <c r="V348">
        <v>-99</v>
      </c>
      <c r="W348">
        <v>6.1399998664856001</v>
      </c>
      <c r="X348">
        <v>-99</v>
      </c>
      <c r="Y348">
        <v>6.1399998664856001</v>
      </c>
      <c r="Z348">
        <v>-99</v>
      </c>
      <c r="AA348">
        <v>8.6000003814697301</v>
      </c>
      <c r="AB348">
        <v>7.8739999999999997</v>
      </c>
      <c r="AC348">
        <v>8.0200004577636701</v>
      </c>
      <c r="AD348">
        <v>-99</v>
      </c>
      <c r="AE348">
        <v>8.7899999618530291</v>
      </c>
      <c r="AF348">
        <v>-99</v>
      </c>
      <c r="AG348">
        <v>10.75</v>
      </c>
      <c r="AH348">
        <v>-99</v>
      </c>
      <c r="AI348">
        <v>9.5100002288818395</v>
      </c>
      <c r="AJ348">
        <v>7.8739999999999997</v>
      </c>
      <c r="AK348">
        <v>9.3500003814697301</v>
      </c>
      <c r="AL348">
        <v>-99</v>
      </c>
      <c r="AM348">
        <v>9.2299995422363299</v>
      </c>
      <c r="AN348">
        <v>8.5</v>
      </c>
      <c r="AO348">
        <v>9.1</v>
      </c>
      <c r="AP348">
        <v>11</v>
      </c>
      <c r="AQ348">
        <v>9.1</v>
      </c>
      <c r="AR348">
        <v>8.1999999999999993</v>
      </c>
      <c r="AS348">
        <v>7.9</v>
      </c>
      <c r="AT348">
        <v>8.9</v>
      </c>
      <c r="AU348">
        <v>8.6999999999999993</v>
      </c>
    </row>
    <row r="349" spans="1:47" x14ac:dyDescent="0.3">
      <c r="A349">
        <v>36871</v>
      </c>
      <c r="B349">
        <v>7.8739999999999997</v>
      </c>
      <c r="C349">
        <v>7.9099998474121103</v>
      </c>
      <c r="D349">
        <v>12.446</v>
      </c>
      <c r="E349">
        <v>12.3400001525879</v>
      </c>
      <c r="F349">
        <v>17.78</v>
      </c>
      <c r="G349">
        <v>15.670000076293899</v>
      </c>
      <c r="H349">
        <v>11.176</v>
      </c>
      <c r="I349">
        <v>11.0299997329712</v>
      </c>
      <c r="J349">
        <v>0</v>
      </c>
      <c r="K349">
        <v>11.689999580383301</v>
      </c>
      <c r="L349">
        <v>-99</v>
      </c>
      <c r="M349">
        <v>7.9200000762939498</v>
      </c>
      <c r="N349">
        <v>0</v>
      </c>
      <c r="O349">
        <v>3.6900000572204599</v>
      </c>
      <c r="P349">
        <v>0</v>
      </c>
      <c r="Q349">
        <v>2.1400001049041801</v>
      </c>
      <c r="R349">
        <v>-99</v>
      </c>
      <c r="S349">
        <v>11.8900003433228</v>
      </c>
      <c r="T349">
        <v>-99</v>
      </c>
      <c r="U349">
        <v>13.6499996185303</v>
      </c>
      <c r="V349">
        <v>-99</v>
      </c>
      <c r="W349">
        <v>15.6199998855591</v>
      </c>
      <c r="X349">
        <v>-99</v>
      </c>
      <c r="Y349">
        <v>15.6199998855591</v>
      </c>
      <c r="Z349">
        <v>-99</v>
      </c>
      <c r="AA349">
        <v>15.1099996566772</v>
      </c>
      <c r="AB349">
        <v>16.001999999999999</v>
      </c>
      <c r="AC349">
        <v>15.7700004577637</v>
      </c>
      <c r="AD349">
        <v>-99</v>
      </c>
      <c r="AE349">
        <v>14.039999961853001</v>
      </c>
      <c r="AF349">
        <v>-99</v>
      </c>
      <c r="AG349">
        <v>8.1000003814697301</v>
      </c>
      <c r="AH349">
        <v>-99</v>
      </c>
      <c r="AI349">
        <v>11.25</v>
      </c>
      <c r="AJ349">
        <v>22.86</v>
      </c>
      <c r="AK349">
        <v>11.8800001144409</v>
      </c>
      <c r="AL349">
        <v>-99</v>
      </c>
      <c r="AM349">
        <v>12.550000190734901</v>
      </c>
      <c r="AN349">
        <v>10.9</v>
      </c>
      <c r="AO349">
        <v>15.4</v>
      </c>
      <c r="AP349">
        <v>8.9</v>
      </c>
      <c r="AQ349">
        <v>15.4</v>
      </c>
      <c r="AR349">
        <v>10.1</v>
      </c>
      <c r="AS349">
        <v>8.6999999999999993</v>
      </c>
      <c r="AT349">
        <v>15.5</v>
      </c>
      <c r="AU349">
        <v>12.2</v>
      </c>
    </row>
    <row r="350" spans="1:47" x14ac:dyDescent="0.3">
      <c r="A350">
        <v>36872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3.0699999332428001</v>
      </c>
      <c r="H350">
        <v>9.1440000000000001</v>
      </c>
      <c r="I350">
        <v>2.0699999332428001</v>
      </c>
      <c r="J350">
        <v>5.3339999999999996</v>
      </c>
      <c r="K350">
        <v>2.2999999523162802</v>
      </c>
      <c r="L350">
        <v>-99</v>
      </c>
      <c r="M350">
        <v>0</v>
      </c>
      <c r="N350">
        <v>6.8579999999999997</v>
      </c>
      <c r="O350">
        <v>5.28999996185303</v>
      </c>
      <c r="P350">
        <v>20.065999999999999</v>
      </c>
      <c r="Q350">
        <v>15.6099996566772</v>
      </c>
      <c r="R350">
        <v>-99</v>
      </c>
      <c r="S350">
        <v>1.0599999427795399</v>
      </c>
      <c r="T350">
        <v>-99</v>
      </c>
      <c r="U350">
        <v>2.6700000762939502</v>
      </c>
      <c r="V350">
        <v>-99</v>
      </c>
      <c r="W350">
        <v>9.9999997764825804E-3</v>
      </c>
      <c r="X350">
        <v>-99</v>
      </c>
      <c r="Y350">
        <v>9.9999997764825804E-3</v>
      </c>
      <c r="Z350">
        <v>-99</v>
      </c>
      <c r="AA350">
        <v>7.9699997901916504</v>
      </c>
      <c r="AB350">
        <v>14.731999999999999</v>
      </c>
      <c r="AC350">
        <v>14.0900001525879</v>
      </c>
      <c r="AD350">
        <v>-99</v>
      </c>
      <c r="AE350">
        <v>10.7399997711182</v>
      </c>
      <c r="AF350">
        <v>-99</v>
      </c>
      <c r="AG350">
        <v>10.539999961853001</v>
      </c>
      <c r="AH350">
        <v>-99</v>
      </c>
      <c r="AI350">
        <v>2.5099999904632599</v>
      </c>
      <c r="AJ350">
        <v>0</v>
      </c>
      <c r="AK350">
        <v>1.5700000524520901</v>
      </c>
      <c r="AL350">
        <v>-99</v>
      </c>
      <c r="AM350">
        <v>7.8800001144409197</v>
      </c>
      <c r="AN350">
        <v>4.7</v>
      </c>
      <c r="AO350">
        <v>0</v>
      </c>
      <c r="AP350">
        <v>4.9000000000000004</v>
      </c>
      <c r="AQ350">
        <v>0</v>
      </c>
      <c r="AR350">
        <v>0</v>
      </c>
      <c r="AS350">
        <v>0</v>
      </c>
      <c r="AT350">
        <v>0.2</v>
      </c>
      <c r="AU350">
        <v>0.6</v>
      </c>
    </row>
    <row r="351" spans="1:47" x14ac:dyDescent="0.3">
      <c r="A351">
        <v>36873</v>
      </c>
      <c r="B351">
        <v>14.478</v>
      </c>
      <c r="C351">
        <v>13.579999923706101</v>
      </c>
      <c r="D351">
        <v>13.462</v>
      </c>
      <c r="E351">
        <v>13.1300001144409</v>
      </c>
      <c r="F351">
        <v>9.1440000000000001</v>
      </c>
      <c r="G351">
        <v>6.8099999427795401</v>
      </c>
      <c r="H351">
        <v>-99</v>
      </c>
      <c r="I351">
        <v>8.9799995422363299</v>
      </c>
      <c r="J351">
        <v>0</v>
      </c>
      <c r="K351">
        <v>8.4700002670288104</v>
      </c>
      <c r="L351">
        <v>-99</v>
      </c>
      <c r="M351">
        <v>13.6499996185303</v>
      </c>
      <c r="N351">
        <v>0</v>
      </c>
      <c r="O351">
        <v>1.9299999475479099</v>
      </c>
      <c r="P351">
        <v>0.50800000000000001</v>
      </c>
      <c r="Q351">
        <v>2.3199999332428001</v>
      </c>
      <c r="R351">
        <v>-99</v>
      </c>
      <c r="S351">
        <v>7.2300000190734899</v>
      </c>
      <c r="T351">
        <v>-99</v>
      </c>
      <c r="U351">
        <v>6.5999999046325701</v>
      </c>
      <c r="V351">
        <v>-99</v>
      </c>
      <c r="W351">
        <v>7.9800000190734899</v>
      </c>
      <c r="X351">
        <v>-99</v>
      </c>
      <c r="Y351">
        <v>7.9800000190734899</v>
      </c>
      <c r="Z351">
        <v>-99</v>
      </c>
      <c r="AA351">
        <v>4.32999992370606</v>
      </c>
      <c r="AB351">
        <v>0</v>
      </c>
      <c r="AC351">
        <v>9.9999997764825804E-3</v>
      </c>
      <c r="AD351">
        <v>-99</v>
      </c>
      <c r="AE351">
        <v>2.4700000286102299</v>
      </c>
      <c r="AF351">
        <v>-99</v>
      </c>
      <c r="AG351">
        <v>3.8800001144409202</v>
      </c>
      <c r="AH351">
        <v>-99</v>
      </c>
      <c r="AI351">
        <v>8.3400001525878906</v>
      </c>
      <c r="AJ351">
        <v>16.510000000000002</v>
      </c>
      <c r="AK351">
        <v>6.96000003814697</v>
      </c>
      <c r="AL351">
        <v>-99</v>
      </c>
      <c r="AM351">
        <v>4.5999999046325701</v>
      </c>
      <c r="AN351">
        <v>5.9</v>
      </c>
      <c r="AO351">
        <v>9.3000000000000007</v>
      </c>
      <c r="AP351">
        <v>4.8</v>
      </c>
      <c r="AQ351">
        <v>9.3000000000000007</v>
      </c>
      <c r="AR351">
        <v>10.7</v>
      </c>
      <c r="AS351">
        <v>11.9</v>
      </c>
      <c r="AT351">
        <v>8.4</v>
      </c>
      <c r="AU351">
        <v>9</v>
      </c>
    </row>
    <row r="352" spans="1:47" x14ac:dyDescent="0.3">
      <c r="A352">
        <v>36874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0.50800000000000001</v>
      </c>
      <c r="I352">
        <v>0</v>
      </c>
      <c r="J352">
        <v>0</v>
      </c>
      <c r="K352">
        <v>0.52999997138977095</v>
      </c>
      <c r="L352">
        <v>-99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-99</v>
      </c>
      <c r="S352">
        <v>0</v>
      </c>
      <c r="T352">
        <v>-99</v>
      </c>
      <c r="U352">
        <v>0</v>
      </c>
      <c r="V352">
        <v>-99</v>
      </c>
      <c r="W352">
        <v>0</v>
      </c>
      <c r="X352">
        <v>-99</v>
      </c>
      <c r="Y352">
        <v>0</v>
      </c>
      <c r="Z352">
        <v>-99</v>
      </c>
      <c r="AA352">
        <v>0</v>
      </c>
      <c r="AB352">
        <v>0</v>
      </c>
      <c r="AC352">
        <v>0</v>
      </c>
      <c r="AD352">
        <v>-99</v>
      </c>
      <c r="AE352">
        <v>0</v>
      </c>
      <c r="AF352">
        <v>-99</v>
      </c>
      <c r="AG352">
        <v>0</v>
      </c>
      <c r="AH352">
        <v>-99</v>
      </c>
      <c r="AI352">
        <v>1.53999996185303</v>
      </c>
      <c r="AJ352">
        <v>0</v>
      </c>
      <c r="AK352">
        <v>0</v>
      </c>
      <c r="AL352">
        <v>-99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 x14ac:dyDescent="0.3">
      <c r="A353">
        <v>36875</v>
      </c>
      <c r="B353">
        <v>0.76200000000000001</v>
      </c>
      <c r="C353">
        <v>1.2599999904632599</v>
      </c>
      <c r="D353">
        <v>3.302</v>
      </c>
      <c r="E353">
        <v>3.1400001049041801</v>
      </c>
      <c r="F353">
        <v>0.50800000000000001</v>
      </c>
      <c r="G353">
        <v>0.66000002622604403</v>
      </c>
      <c r="H353">
        <v>0.76200000000000001</v>
      </c>
      <c r="I353">
        <v>2.2400000095367401</v>
      </c>
      <c r="J353">
        <v>0.254</v>
      </c>
      <c r="K353">
        <v>1.8099999427795399</v>
      </c>
      <c r="L353">
        <v>-99</v>
      </c>
      <c r="M353">
        <v>11.3800001144409</v>
      </c>
      <c r="N353">
        <v>0</v>
      </c>
      <c r="O353">
        <v>0.109999999403954</v>
      </c>
      <c r="P353">
        <v>0</v>
      </c>
      <c r="Q353">
        <v>0.140000000596046</v>
      </c>
      <c r="R353">
        <v>-99</v>
      </c>
      <c r="S353">
        <v>0.33000001311302202</v>
      </c>
      <c r="T353">
        <v>-99</v>
      </c>
      <c r="U353">
        <v>0.66000002622604403</v>
      </c>
      <c r="V353">
        <v>-99</v>
      </c>
      <c r="W353">
        <v>0.730000019073486</v>
      </c>
      <c r="X353">
        <v>-99</v>
      </c>
      <c r="Y353">
        <v>0.730000019073486</v>
      </c>
      <c r="Z353">
        <v>-99</v>
      </c>
      <c r="AA353">
        <v>0.72000002861023005</v>
      </c>
      <c r="AB353">
        <v>0.76200000000000001</v>
      </c>
      <c r="AC353">
        <v>0.79000002145767201</v>
      </c>
      <c r="AD353">
        <v>-99</v>
      </c>
      <c r="AE353">
        <v>0.72000002861023005</v>
      </c>
      <c r="AF353">
        <v>-99</v>
      </c>
      <c r="AG353">
        <v>0.37999999523162797</v>
      </c>
      <c r="AH353">
        <v>-99</v>
      </c>
      <c r="AI353">
        <v>1.96000003814697</v>
      </c>
      <c r="AJ353">
        <v>0.50800000000000001</v>
      </c>
      <c r="AK353">
        <v>0.44999998807907099</v>
      </c>
      <c r="AL353">
        <v>-99</v>
      </c>
      <c r="AM353">
        <v>0.66000002622604403</v>
      </c>
      <c r="AN353">
        <v>0.6</v>
      </c>
      <c r="AO353">
        <v>0.4</v>
      </c>
      <c r="AP353">
        <v>0.4</v>
      </c>
      <c r="AQ353">
        <v>0.4</v>
      </c>
      <c r="AR353">
        <v>2.7</v>
      </c>
      <c r="AS353">
        <v>5.4</v>
      </c>
      <c r="AT353">
        <v>0.8</v>
      </c>
      <c r="AU353">
        <v>1.5</v>
      </c>
    </row>
    <row r="354" spans="1:47" x14ac:dyDescent="0.3">
      <c r="A354">
        <v>36876</v>
      </c>
      <c r="B354">
        <v>0.76200000000000001</v>
      </c>
      <c r="C354">
        <v>0.93999999761581399</v>
      </c>
      <c r="D354">
        <v>1.016</v>
      </c>
      <c r="E354">
        <v>1.0099999904632599</v>
      </c>
      <c r="F354">
        <v>2.032</v>
      </c>
      <c r="G354">
        <v>1.5199999809265099</v>
      </c>
      <c r="H354">
        <v>2.032</v>
      </c>
      <c r="I354">
        <v>1.4900000095367401</v>
      </c>
      <c r="J354">
        <v>0</v>
      </c>
      <c r="K354">
        <v>1.62999999523163</v>
      </c>
      <c r="L354">
        <v>-99</v>
      </c>
      <c r="M354">
        <v>2.3599998950958301</v>
      </c>
      <c r="N354">
        <v>0.76200000000000001</v>
      </c>
      <c r="O354">
        <v>0.79000002145767201</v>
      </c>
      <c r="P354">
        <v>0</v>
      </c>
      <c r="Q354">
        <v>0.18999999761581399</v>
      </c>
      <c r="R354">
        <v>-99</v>
      </c>
      <c r="S354">
        <v>1.0900000333786</v>
      </c>
      <c r="T354">
        <v>-99</v>
      </c>
      <c r="U354">
        <v>0.87000000476837203</v>
      </c>
      <c r="V354">
        <v>-99</v>
      </c>
      <c r="W354">
        <v>0.63999998569488503</v>
      </c>
      <c r="X354">
        <v>-99</v>
      </c>
      <c r="Y354">
        <v>0.63999998569488503</v>
      </c>
      <c r="Z354">
        <v>-99</v>
      </c>
      <c r="AA354">
        <v>1.0900000333786</v>
      </c>
      <c r="AB354">
        <v>0.254</v>
      </c>
      <c r="AC354">
        <v>0.37000000476837203</v>
      </c>
      <c r="AD354">
        <v>-99</v>
      </c>
      <c r="AE354">
        <v>0.70999997854232799</v>
      </c>
      <c r="AF354">
        <v>-99</v>
      </c>
      <c r="AG354">
        <v>0.56000000238418601</v>
      </c>
      <c r="AH354">
        <v>-99</v>
      </c>
      <c r="AI354">
        <v>1.5700000524520901</v>
      </c>
      <c r="AJ354">
        <v>1.016</v>
      </c>
      <c r="AK354">
        <v>1.1599999666214</v>
      </c>
      <c r="AL354">
        <v>-99</v>
      </c>
      <c r="AM354">
        <v>0.87000000476837203</v>
      </c>
      <c r="AN354">
        <v>0.6</v>
      </c>
      <c r="AO354">
        <v>0.9</v>
      </c>
      <c r="AP354">
        <v>0.7</v>
      </c>
      <c r="AQ354">
        <v>0.9</v>
      </c>
      <c r="AR354">
        <v>1.3</v>
      </c>
      <c r="AS354">
        <v>1.7</v>
      </c>
      <c r="AT354">
        <v>1.6</v>
      </c>
      <c r="AU354">
        <v>1.4</v>
      </c>
    </row>
    <row r="355" spans="1:47" x14ac:dyDescent="0.3">
      <c r="A355">
        <v>36877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-99</v>
      </c>
      <c r="I355">
        <v>0</v>
      </c>
      <c r="J355">
        <v>0</v>
      </c>
      <c r="K355">
        <v>0</v>
      </c>
      <c r="L355">
        <v>-99</v>
      </c>
      <c r="M355">
        <v>0</v>
      </c>
      <c r="N355">
        <v>2.794</v>
      </c>
      <c r="O355">
        <v>1.9900000095367401</v>
      </c>
      <c r="P355">
        <v>0</v>
      </c>
      <c r="Q355">
        <v>0</v>
      </c>
      <c r="R355">
        <v>-99</v>
      </c>
      <c r="S355">
        <v>0.37999999523162797</v>
      </c>
      <c r="T355">
        <v>-99</v>
      </c>
      <c r="U355">
        <v>0</v>
      </c>
      <c r="V355">
        <v>-99</v>
      </c>
      <c r="W355">
        <v>0</v>
      </c>
      <c r="X355">
        <v>-99</v>
      </c>
      <c r="Y355">
        <v>0</v>
      </c>
      <c r="Z355">
        <v>-99</v>
      </c>
      <c r="AA355">
        <v>0</v>
      </c>
      <c r="AB355">
        <v>0</v>
      </c>
      <c r="AC355">
        <v>0</v>
      </c>
      <c r="AD355">
        <v>-99</v>
      </c>
      <c r="AE355">
        <v>0</v>
      </c>
      <c r="AF355">
        <v>-99</v>
      </c>
      <c r="AG355">
        <v>0</v>
      </c>
      <c r="AH355">
        <v>-99</v>
      </c>
      <c r="AI355">
        <v>0</v>
      </c>
      <c r="AJ355">
        <v>0</v>
      </c>
      <c r="AK355">
        <v>0.5</v>
      </c>
      <c r="AL355">
        <v>-99</v>
      </c>
      <c r="AM355">
        <v>0</v>
      </c>
      <c r="AN355">
        <v>0.2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</row>
    <row r="356" spans="1:47" x14ac:dyDescent="0.3">
      <c r="A356">
        <v>36878</v>
      </c>
      <c r="B356">
        <v>0.76200000000000001</v>
      </c>
      <c r="C356">
        <v>1.04999995231628</v>
      </c>
      <c r="D356">
        <v>1.778</v>
      </c>
      <c r="E356">
        <v>1.7799999713897701</v>
      </c>
      <c r="F356">
        <v>1.778</v>
      </c>
      <c r="G356">
        <v>1.6499999761581401</v>
      </c>
      <c r="H356">
        <v>-99</v>
      </c>
      <c r="I356">
        <v>1.8600000143051101</v>
      </c>
      <c r="J356">
        <v>0</v>
      </c>
      <c r="K356">
        <v>1.9299999475479099</v>
      </c>
      <c r="L356">
        <v>-99</v>
      </c>
      <c r="M356">
        <v>2.1099998950958301</v>
      </c>
      <c r="N356">
        <v>0</v>
      </c>
      <c r="O356">
        <v>0.60000002384185802</v>
      </c>
      <c r="P356">
        <v>0.76200000000000001</v>
      </c>
      <c r="Q356">
        <v>1.08000004291534</v>
      </c>
      <c r="R356">
        <v>-99</v>
      </c>
      <c r="S356">
        <v>2.3499999046325701</v>
      </c>
      <c r="T356">
        <v>-99</v>
      </c>
      <c r="U356">
        <v>1.95000004768372</v>
      </c>
      <c r="V356">
        <v>-99</v>
      </c>
      <c r="W356">
        <v>2.2699999809265101</v>
      </c>
      <c r="X356">
        <v>-99</v>
      </c>
      <c r="Y356">
        <v>2.2699999809265101</v>
      </c>
      <c r="Z356">
        <v>-99</v>
      </c>
      <c r="AA356">
        <v>1.46000003814697</v>
      </c>
      <c r="AB356">
        <v>1.016</v>
      </c>
      <c r="AC356">
        <v>1.04999995231628</v>
      </c>
      <c r="AD356">
        <v>-99</v>
      </c>
      <c r="AE356">
        <v>1.33000004291534</v>
      </c>
      <c r="AF356">
        <v>-99</v>
      </c>
      <c r="AG356">
        <v>1.41999995708466</v>
      </c>
      <c r="AH356">
        <v>-99</v>
      </c>
      <c r="AI356">
        <v>2.0099999904632599</v>
      </c>
      <c r="AJ356">
        <v>2.54</v>
      </c>
      <c r="AK356">
        <v>2.2000000476837198</v>
      </c>
      <c r="AL356">
        <v>-99</v>
      </c>
      <c r="AM356">
        <v>1.6000000238418599</v>
      </c>
      <c r="AN356">
        <v>2</v>
      </c>
      <c r="AO356">
        <v>3.7</v>
      </c>
      <c r="AP356">
        <v>1.6</v>
      </c>
      <c r="AQ356">
        <v>3.7</v>
      </c>
      <c r="AR356">
        <v>1.8</v>
      </c>
      <c r="AS356">
        <v>1.9</v>
      </c>
      <c r="AT356">
        <v>1.7</v>
      </c>
      <c r="AU356">
        <v>1.8</v>
      </c>
    </row>
    <row r="357" spans="1:47" x14ac:dyDescent="0.3">
      <c r="A357">
        <v>36879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-99</v>
      </c>
      <c r="I357">
        <v>0</v>
      </c>
      <c r="J357">
        <v>0</v>
      </c>
      <c r="K357">
        <v>0</v>
      </c>
      <c r="L357">
        <v>-99</v>
      </c>
      <c r="M357">
        <v>0</v>
      </c>
      <c r="N357">
        <v>2.286</v>
      </c>
      <c r="O357">
        <v>1.6599999666214</v>
      </c>
      <c r="P357">
        <v>0</v>
      </c>
      <c r="Q357">
        <v>0</v>
      </c>
      <c r="R357">
        <v>-99</v>
      </c>
      <c r="S357">
        <v>0.37999999523162797</v>
      </c>
      <c r="T357">
        <v>-99</v>
      </c>
      <c r="U357">
        <v>0</v>
      </c>
      <c r="V357">
        <v>-99</v>
      </c>
      <c r="W357">
        <v>0</v>
      </c>
      <c r="X357">
        <v>-99</v>
      </c>
      <c r="Y357">
        <v>0</v>
      </c>
      <c r="Z357">
        <v>-99</v>
      </c>
      <c r="AA357">
        <v>0</v>
      </c>
      <c r="AB357">
        <v>0</v>
      </c>
      <c r="AC357">
        <v>0</v>
      </c>
      <c r="AD357">
        <v>-99</v>
      </c>
      <c r="AE357">
        <v>0</v>
      </c>
      <c r="AF357">
        <v>-99</v>
      </c>
      <c r="AG357">
        <v>0</v>
      </c>
      <c r="AH357">
        <v>-99</v>
      </c>
      <c r="AI357">
        <v>0</v>
      </c>
      <c r="AJ357">
        <v>0</v>
      </c>
      <c r="AK357">
        <v>0.41999998688697798</v>
      </c>
      <c r="AL357">
        <v>-99</v>
      </c>
      <c r="AM357">
        <v>0</v>
      </c>
      <c r="AN357">
        <v>0.1</v>
      </c>
      <c r="AO357">
        <v>0.5</v>
      </c>
      <c r="AP357">
        <v>0.9</v>
      </c>
      <c r="AQ357">
        <v>0.5</v>
      </c>
      <c r="AR357">
        <v>0</v>
      </c>
      <c r="AS357">
        <v>0</v>
      </c>
      <c r="AT357">
        <v>0</v>
      </c>
      <c r="AU357">
        <v>0</v>
      </c>
    </row>
    <row r="358" spans="1:47" x14ac:dyDescent="0.3">
      <c r="A358">
        <v>36880</v>
      </c>
      <c r="B358">
        <v>0.50800000000000001</v>
      </c>
      <c r="C358">
        <v>0.61000001430511497</v>
      </c>
      <c r="D358">
        <v>1.016</v>
      </c>
      <c r="E358">
        <v>0.99000000953674305</v>
      </c>
      <c r="F358">
        <v>1.016</v>
      </c>
      <c r="G358">
        <v>1.0299999713897701</v>
      </c>
      <c r="H358">
        <v>1.016</v>
      </c>
      <c r="I358">
        <v>1</v>
      </c>
      <c r="J358">
        <v>0</v>
      </c>
      <c r="K358">
        <v>1</v>
      </c>
      <c r="L358">
        <v>-99</v>
      </c>
      <c r="M358">
        <v>0.87000000476837203</v>
      </c>
      <c r="N358">
        <v>0</v>
      </c>
      <c r="O358">
        <v>0.31999999284744302</v>
      </c>
      <c r="P358">
        <v>0</v>
      </c>
      <c r="Q358">
        <v>9.00000035762787E-2</v>
      </c>
      <c r="R358">
        <v>-99</v>
      </c>
      <c r="S358">
        <v>0.730000019073486</v>
      </c>
      <c r="T358">
        <v>-99</v>
      </c>
      <c r="U358">
        <v>1.1599999666214</v>
      </c>
      <c r="V358">
        <v>-99</v>
      </c>
      <c r="W358">
        <v>1.5299999713897701</v>
      </c>
      <c r="X358">
        <v>-99</v>
      </c>
      <c r="Y358">
        <v>1.5299999713897701</v>
      </c>
      <c r="Z358">
        <v>-99</v>
      </c>
      <c r="AA358">
        <v>1.1000000238418599</v>
      </c>
      <c r="AB358">
        <v>1.27</v>
      </c>
      <c r="AC358">
        <v>1.2699999809265099</v>
      </c>
      <c r="AD358">
        <v>-99</v>
      </c>
      <c r="AE358">
        <v>1.0900000333786</v>
      </c>
      <c r="AF358">
        <v>-99</v>
      </c>
      <c r="AG358">
        <v>0.60000002384185802</v>
      </c>
      <c r="AH358">
        <v>-99</v>
      </c>
      <c r="AI358">
        <v>1.0099999904632599</v>
      </c>
      <c r="AJ358">
        <v>2.032</v>
      </c>
      <c r="AK358">
        <v>0.81000000238418601</v>
      </c>
      <c r="AL358">
        <v>-99</v>
      </c>
      <c r="AM358">
        <v>0.97000002861023005</v>
      </c>
      <c r="AN358">
        <v>0.5</v>
      </c>
      <c r="AO358">
        <v>0</v>
      </c>
      <c r="AP358">
        <v>0.5</v>
      </c>
      <c r="AQ358">
        <v>0</v>
      </c>
      <c r="AR358">
        <v>1</v>
      </c>
      <c r="AS358">
        <v>0.9</v>
      </c>
      <c r="AT358">
        <v>1</v>
      </c>
      <c r="AU358">
        <v>1</v>
      </c>
    </row>
    <row r="359" spans="1:47" x14ac:dyDescent="0.3">
      <c r="A359">
        <v>36881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-99</v>
      </c>
      <c r="I359">
        <v>0</v>
      </c>
      <c r="J359">
        <v>0</v>
      </c>
      <c r="K359">
        <v>0</v>
      </c>
      <c r="L359">
        <v>-99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-99</v>
      </c>
      <c r="S359">
        <v>0</v>
      </c>
      <c r="T359">
        <v>-99</v>
      </c>
      <c r="U359">
        <v>0</v>
      </c>
      <c r="V359">
        <v>-99</v>
      </c>
      <c r="W359">
        <v>0</v>
      </c>
      <c r="X359">
        <v>-99</v>
      </c>
      <c r="Y359">
        <v>0</v>
      </c>
      <c r="Z359">
        <v>-99</v>
      </c>
      <c r="AA359">
        <v>0</v>
      </c>
      <c r="AB359">
        <v>0</v>
      </c>
      <c r="AC359">
        <v>0</v>
      </c>
      <c r="AD359">
        <v>-99</v>
      </c>
      <c r="AE359">
        <v>0</v>
      </c>
      <c r="AF359">
        <v>-99</v>
      </c>
      <c r="AG359">
        <v>0</v>
      </c>
      <c r="AH359">
        <v>-99</v>
      </c>
      <c r="AI359">
        <v>0</v>
      </c>
      <c r="AJ359">
        <v>0</v>
      </c>
      <c r="AK359">
        <v>0</v>
      </c>
      <c r="AL359">
        <v>-99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</row>
    <row r="360" spans="1:47" x14ac:dyDescent="0.3">
      <c r="A360">
        <v>36882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-99</v>
      </c>
      <c r="I360">
        <v>0</v>
      </c>
      <c r="J360">
        <v>0</v>
      </c>
      <c r="K360">
        <v>0</v>
      </c>
      <c r="L360">
        <v>-99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-99</v>
      </c>
      <c r="S360">
        <v>0</v>
      </c>
      <c r="T360">
        <v>-99</v>
      </c>
      <c r="U360">
        <v>0</v>
      </c>
      <c r="V360">
        <v>-99</v>
      </c>
      <c r="W360">
        <v>0</v>
      </c>
      <c r="X360">
        <v>-99</v>
      </c>
      <c r="Y360">
        <v>0</v>
      </c>
      <c r="Z360">
        <v>-99</v>
      </c>
      <c r="AA360">
        <v>0</v>
      </c>
      <c r="AB360">
        <v>0</v>
      </c>
      <c r="AC360">
        <v>0</v>
      </c>
      <c r="AD360">
        <v>-99</v>
      </c>
      <c r="AE360">
        <v>0</v>
      </c>
      <c r="AF360">
        <v>-99</v>
      </c>
      <c r="AG360">
        <v>0</v>
      </c>
      <c r="AH360">
        <v>-99</v>
      </c>
      <c r="AI360">
        <v>0</v>
      </c>
      <c r="AJ360">
        <v>0</v>
      </c>
      <c r="AK360">
        <v>0</v>
      </c>
      <c r="AL360">
        <v>-99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</row>
    <row r="361" spans="1:47" x14ac:dyDescent="0.3">
      <c r="A361">
        <v>36883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-99</v>
      </c>
      <c r="I361">
        <v>0</v>
      </c>
      <c r="J361">
        <v>0</v>
      </c>
      <c r="K361">
        <v>0</v>
      </c>
      <c r="L361">
        <v>-99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-99</v>
      </c>
      <c r="S361">
        <v>0</v>
      </c>
      <c r="T361">
        <v>-99</v>
      </c>
      <c r="U361">
        <v>0</v>
      </c>
      <c r="V361">
        <v>-99</v>
      </c>
      <c r="W361">
        <v>0</v>
      </c>
      <c r="X361">
        <v>-99</v>
      </c>
      <c r="Y361">
        <v>0</v>
      </c>
      <c r="Z361">
        <v>-99</v>
      </c>
      <c r="AA361">
        <v>0</v>
      </c>
      <c r="AB361">
        <v>0</v>
      </c>
      <c r="AC361">
        <v>0</v>
      </c>
      <c r="AD361">
        <v>-99</v>
      </c>
      <c r="AE361">
        <v>0</v>
      </c>
      <c r="AF361">
        <v>-99</v>
      </c>
      <c r="AG361">
        <v>0</v>
      </c>
      <c r="AH361">
        <v>-99</v>
      </c>
      <c r="AI361">
        <v>0</v>
      </c>
      <c r="AJ361">
        <v>0</v>
      </c>
      <c r="AK361">
        <v>0</v>
      </c>
      <c r="AL361">
        <v>-99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3">
      <c r="A362">
        <v>36884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-99</v>
      </c>
      <c r="I362">
        <v>0</v>
      </c>
      <c r="J362">
        <v>0</v>
      </c>
      <c r="K362">
        <v>0</v>
      </c>
      <c r="L362">
        <v>-99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-99</v>
      </c>
      <c r="S362">
        <v>0</v>
      </c>
      <c r="T362">
        <v>-99</v>
      </c>
      <c r="U362">
        <v>0</v>
      </c>
      <c r="V362">
        <v>-99</v>
      </c>
      <c r="W362">
        <v>0</v>
      </c>
      <c r="X362">
        <v>-99</v>
      </c>
      <c r="Y362">
        <v>0</v>
      </c>
      <c r="Z362">
        <v>-99</v>
      </c>
      <c r="AA362">
        <v>0</v>
      </c>
      <c r="AB362">
        <v>0</v>
      </c>
      <c r="AC362">
        <v>0</v>
      </c>
      <c r="AD362">
        <v>-99</v>
      </c>
      <c r="AE362">
        <v>0</v>
      </c>
      <c r="AF362">
        <v>-99</v>
      </c>
      <c r="AG362">
        <v>0</v>
      </c>
      <c r="AH362">
        <v>-99</v>
      </c>
      <c r="AI362">
        <v>0</v>
      </c>
      <c r="AJ362">
        <v>1.524</v>
      </c>
      <c r="AK362">
        <v>0</v>
      </c>
      <c r="AL362">
        <v>-99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</row>
    <row r="363" spans="1:47" x14ac:dyDescent="0.3">
      <c r="A363">
        <v>36885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0.254</v>
      </c>
      <c r="I363">
        <v>0</v>
      </c>
      <c r="J363">
        <v>0</v>
      </c>
      <c r="K363">
        <v>0</v>
      </c>
      <c r="L363">
        <v>-99</v>
      </c>
      <c r="M363">
        <v>0</v>
      </c>
      <c r="N363">
        <v>2.032</v>
      </c>
      <c r="O363">
        <v>1.41999995708466</v>
      </c>
      <c r="P363">
        <v>0.254</v>
      </c>
      <c r="Q363">
        <v>0.28000000119209301</v>
      </c>
      <c r="R363">
        <v>-99</v>
      </c>
      <c r="S363">
        <v>0.31000000238418601</v>
      </c>
      <c r="T363">
        <v>-99</v>
      </c>
      <c r="U363">
        <v>0</v>
      </c>
      <c r="V363">
        <v>-99</v>
      </c>
      <c r="W363">
        <v>0</v>
      </c>
      <c r="X363">
        <v>-99</v>
      </c>
      <c r="Y363">
        <v>0</v>
      </c>
      <c r="Z363">
        <v>-99</v>
      </c>
      <c r="AA363">
        <v>0</v>
      </c>
      <c r="AB363">
        <v>0</v>
      </c>
      <c r="AC363">
        <v>0</v>
      </c>
      <c r="AD363">
        <v>-99</v>
      </c>
      <c r="AE363">
        <v>0</v>
      </c>
      <c r="AF363">
        <v>-99</v>
      </c>
      <c r="AG363">
        <v>0.28000000119209301</v>
      </c>
      <c r="AH363">
        <v>-99</v>
      </c>
      <c r="AI363">
        <v>0</v>
      </c>
      <c r="AJ363">
        <v>0</v>
      </c>
      <c r="AK363">
        <v>0.37000000476837203</v>
      </c>
      <c r="AL363">
        <v>-99</v>
      </c>
      <c r="AM363">
        <v>0</v>
      </c>
      <c r="AN363">
        <v>0.3</v>
      </c>
      <c r="AO363">
        <v>0</v>
      </c>
      <c r="AP363">
        <v>0.8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 x14ac:dyDescent="0.3">
      <c r="A364">
        <v>36886</v>
      </c>
      <c r="B364">
        <v>0.50800000000000001</v>
      </c>
      <c r="C364">
        <v>0.490000009536743</v>
      </c>
      <c r="D364">
        <v>0.76200000000000001</v>
      </c>
      <c r="E364">
        <v>0.77999997138977095</v>
      </c>
      <c r="F364">
        <v>0.50800000000000001</v>
      </c>
      <c r="G364">
        <v>0.46999999880790699</v>
      </c>
      <c r="H364">
        <v>-99</v>
      </c>
      <c r="I364">
        <v>0.34999999403953602</v>
      </c>
      <c r="J364">
        <v>0</v>
      </c>
      <c r="K364">
        <v>0.270000010728836</v>
      </c>
      <c r="L364">
        <v>-99</v>
      </c>
      <c r="M364">
        <v>0</v>
      </c>
      <c r="N364">
        <v>0</v>
      </c>
      <c r="O364">
        <v>0.25</v>
      </c>
      <c r="P364">
        <v>0</v>
      </c>
      <c r="Q364">
        <v>9.9999997764825804E-3</v>
      </c>
      <c r="R364">
        <v>-99</v>
      </c>
      <c r="S364">
        <v>1.0099999904632599</v>
      </c>
      <c r="T364">
        <v>-99</v>
      </c>
      <c r="U364">
        <v>0.70999997854232799</v>
      </c>
      <c r="V364">
        <v>-99</v>
      </c>
      <c r="W364">
        <v>0.88999998569488503</v>
      </c>
      <c r="X364">
        <v>-99</v>
      </c>
      <c r="Y364">
        <v>0.88999998569488503</v>
      </c>
      <c r="Z364">
        <v>-99</v>
      </c>
      <c r="AA364">
        <v>0.46999999880790699</v>
      </c>
      <c r="AB364">
        <v>0.50800000000000001</v>
      </c>
      <c r="AC364">
        <v>0.5</v>
      </c>
      <c r="AD364">
        <v>-99</v>
      </c>
      <c r="AE364">
        <v>0.490000009536743</v>
      </c>
      <c r="AF364">
        <v>-99</v>
      </c>
      <c r="AG364">
        <v>0.40999999642372098</v>
      </c>
      <c r="AH364">
        <v>-99</v>
      </c>
      <c r="AI364">
        <v>9.9999997764825804E-3</v>
      </c>
      <c r="AJ364">
        <v>1.27</v>
      </c>
      <c r="AK364">
        <v>0.91000002622604403</v>
      </c>
      <c r="AL364">
        <v>-99</v>
      </c>
      <c r="AM364">
        <v>0.52999997138977095</v>
      </c>
      <c r="AN364">
        <v>0.8</v>
      </c>
      <c r="AO364">
        <v>2.5</v>
      </c>
      <c r="AP364">
        <v>0.7</v>
      </c>
      <c r="AQ364">
        <v>2.5</v>
      </c>
      <c r="AR364">
        <v>0.5</v>
      </c>
      <c r="AS364">
        <v>0.3</v>
      </c>
      <c r="AT364">
        <v>0.5</v>
      </c>
      <c r="AU364">
        <v>0.5</v>
      </c>
    </row>
    <row r="365" spans="1:47" x14ac:dyDescent="0.3">
      <c r="A365">
        <v>36887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-99</v>
      </c>
      <c r="I365">
        <v>0</v>
      </c>
      <c r="J365">
        <v>0</v>
      </c>
      <c r="K365">
        <v>0</v>
      </c>
      <c r="L365">
        <v>-99</v>
      </c>
      <c r="M365">
        <v>0</v>
      </c>
      <c r="N365">
        <v>1.524</v>
      </c>
      <c r="O365">
        <v>1.0599999427795399</v>
      </c>
      <c r="P365">
        <v>0</v>
      </c>
      <c r="Q365">
        <v>0</v>
      </c>
      <c r="R365">
        <v>-99</v>
      </c>
      <c r="S365">
        <v>0.109999999403954</v>
      </c>
      <c r="T365">
        <v>-99</v>
      </c>
      <c r="U365">
        <v>0</v>
      </c>
      <c r="V365">
        <v>-99</v>
      </c>
      <c r="W365">
        <v>0</v>
      </c>
      <c r="X365">
        <v>-99</v>
      </c>
      <c r="Y365">
        <v>0</v>
      </c>
      <c r="Z365">
        <v>-99</v>
      </c>
      <c r="AA365">
        <v>0</v>
      </c>
      <c r="AB365">
        <v>0</v>
      </c>
      <c r="AC365">
        <v>0</v>
      </c>
      <c r="AD365">
        <v>-99</v>
      </c>
      <c r="AE365">
        <v>0</v>
      </c>
      <c r="AF365">
        <v>-99</v>
      </c>
      <c r="AG365">
        <v>0</v>
      </c>
      <c r="AH365">
        <v>-99</v>
      </c>
      <c r="AI365">
        <v>0.109999999403954</v>
      </c>
      <c r="AJ365">
        <v>0.76200000000000001</v>
      </c>
      <c r="AK365">
        <v>0.17000000178813901</v>
      </c>
      <c r="AL365">
        <v>-99</v>
      </c>
      <c r="AM365">
        <v>0</v>
      </c>
      <c r="AN365">
        <v>0</v>
      </c>
      <c r="AO365">
        <v>0</v>
      </c>
      <c r="AP365">
        <v>0.5</v>
      </c>
      <c r="AQ365">
        <v>0</v>
      </c>
      <c r="AR365">
        <v>0</v>
      </c>
      <c r="AS365">
        <v>0</v>
      </c>
      <c r="AT365">
        <v>0</v>
      </c>
      <c r="AU365">
        <v>0</v>
      </c>
    </row>
    <row r="366" spans="1:47" x14ac:dyDescent="0.3">
      <c r="A366">
        <v>36888</v>
      </c>
      <c r="B366">
        <v>2.794</v>
      </c>
      <c r="C366">
        <v>3.1300001144409202</v>
      </c>
      <c r="D366">
        <v>2.286</v>
      </c>
      <c r="E366">
        <v>2.3499999046325701</v>
      </c>
      <c r="F366">
        <v>2.032</v>
      </c>
      <c r="G366">
        <v>2.03999996185303</v>
      </c>
      <c r="H366">
        <v>2.54</v>
      </c>
      <c r="I366">
        <v>2.8699998855590798</v>
      </c>
      <c r="J366">
        <v>2.286</v>
      </c>
      <c r="K366">
        <v>2.5099999904632599</v>
      </c>
      <c r="L366">
        <v>-99</v>
      </c>
      <c r="M366">
        <v>3.25</v>
      </c>
      <c r="N366">
        <v>0.50800000000000001</v>
      </c>
      <c r="O366">
        <v>0.75</v>
      </c>
      <c r="P366">
        <v>3.302</v>
      </c>
      <c r="Q366">
        <v>2.9300000667571999</v>
      </c>
      <c r="R366">
        <v>-99</v>
      </c>
      <c r="S366">
        <v>1.7300000190734901</v>
      </c>
      <c r="T366">
        <v>-99</v>
      </c>
      <c r="U366">
        <v>1.4400000572204601</v>
      </c>
      <c r="V366">
        <v>-99</v>
      </c>
      <c r="W366">
        <v>1.1100000143051101</v>
      </c>
      <c r="X366">
        <v>-99</v>
      </c>
      <c r="Y366">
        <v>1.1100000143051101</v>
      </c>
      <c r="Z366">
        <v>-99</v>
      </c>
      <c r="AA366">
        <v>1.9700000286102299</v>
      </c>
      <c r="AB366">
        <v>1.778</v>
      </c>
      <c r="AC366">
        <v>1.8099999427795399</v>
      </c>
      <c r="AD366">
        <v>-99</v>
      </c>
      <c r="AE366">
        <v>1.8500000238418599</v>
      </c>
      <c r="AF366">
        <v>-99</v>
      </c>
      <c r="AG366">
        <v>2.21000003814697</v>
      </c>
      <c r="AH366">
        <v>-99</v>
      </c>
      <c r="AI366">
        <v>2.5</v>
      </c>
      <c r="AJ366">
        <v>2.032</v>
      </c>
      <c r="AK366">
        <v>1.6599999666214</v>
      </c>
      <c r="AL366">
        <v>-99</v>
      </c>
      <c r="AM366">
        <v>1.83000004291534</v>
      </c>
      <c r="AN366">
        <v>2</v>
      </c>
      <c r="AO366">
        <v>1.4</v>
      </c>
      <c r="AP366">
        <v>1.3</v>
      </c>
      <c r="AQ366">
        <v>1.4</v>
      </c>
      <c r="AR366">
        <v>3.5</v>
      </c>
      <c r="AS366">
        <v>3.3</v>
      </c>
      <c r="AT366">
        <v>2.2000000000000002</v>
      </c>
      <c r="AU366">
        <v>2.9</v>
      </c>
    </row>
    <row r="367" spans="1:47" x14ac:dyDescent="0.3">
      <c r="A367">
        <v>36889</v>
      </c>
      <c r="B367">
        <v>2.286</v>
      </c>
      <c r="C367">
        <v>2.1700000762939502</v>
      </c>
      <c r="D367">
        <v>2.286</v>
      </c>
      <c r="E367">
        <v>2.2599999904632599</v>
      </c>
      <c r="F367">
        <v>2.286</v>
      </c>
      <c r="G367">
        <v>1.8400000333786</v>
      </c>
      <c r="H367">
        <v>1.778</v>
      </c>
      <c r="I367">
        <v>1.6399999856948899</v>
      </c>
      <c r="J367">
        <v>0</v>
      </c>
      <c r="K367">
        <v>1.62999999523163</v>
      </c>
      <c r="L367">
        <v>-99</v>
      </c>
      <c r="M367">
        <v>3.0599999427795401</v>
      </c>
      <c r="N367">
        <v>0.50800000000000001</v>
      </c>
      <c r="O367">
        <v>0.91000002622604403</v>
      </c>
      <c r="P367">
        <v>0</v>
      </c>
      <c r="Q367">
        <v>0.34999999403953602</v>
      </c>
      <c r="R367">
        <v>-99</v>
      </c>
      <c r="S367">
        <v>1.04999995231628</v>
      </c>
      <c r="T367">
        <v>-99</v>
      </c>
      <c r="U367">
        <v>1.6799999475479099</v>
      </c>
      <c r="V367">
        <v>-99</v>
      </c>
      <c r="W367">
        <v>2.0499999523162802</v>
      </c>
      <c r="X367">
        <v>-99</v>
      </c>
      <c r="Y367">
        <v>2.0499999523162802</v>
      </c>
      <c r="Z367">
        <v>-99</v>
      </c>
      <c r="AA367">
        <v>1.4800000190734901</v>
      </c>
      <c r="AB367">
        <v>1.016</v>
      </c>
      <c r="AC367">
        <v>1.03999996185303</v>
      </c>
      <c r="AD367">
        <v>-99</v>
      </c>
      <c r="AE367">
        <v>1.2200000286102299</v>
      </c>
      <c r="AF367">
        <v>-99</v>
      </c>
      <c r="AG367">
        <v>0.91000002622604403</v>
      </c>
      <c r="AH367">
        <v>-99</v>
      </c>
      <c r="AI367">
        <v>1.54999995231628</v>
      </c>
      <c r="AJ367">
        <v>0</v>
      </c>
      <c r="AK367">
        <v>1.1900000572204601</v>
      </c>
      <c r="AL367">
        <v>-99</v>
      </c>
      <c r="AM367">
        <v>1.3500000238418599</v>
      </c>
      <c r="AN367">
        <v>1.5</v>
      </c>
      <c r="AO367">
        <v>1.4</v>
      </c>
      <c r="AP367">
        <v>1.3</v>
      </c>
      <c r="AQ367">
        <v>1.4</v>
      </c>
      <c r="AR367">
        <v>1.7</v>
      </c>
      <c r="AS367">
        <v>2.2999999999999998</v>
      </c>
      <c r="AT367">
        <v>2</v>
      </c>
      <c r="AU367">
        <v>1.8</v>
      </c>
    </row>
    <row r="368" spans="1:47" x14ac:dyDescent="0.3">
      <c r="A368">
        <v>36890</v>
      </c>
      <c r="B368">
        <v>0</v>
      </c>
      <c r="C368">
        <v>0</v>
      </c>
      <c r="D368">
        <v>0.50800000000000001</v>
      </c>
      <c r="E368">
        <v>0.490000009536743</v>
      </c>
      <c r="F368">
        <v>0.50800000000000001</v>
      </c>
      <c r="G368">
        <v>0.31999999284744302</v>
      </c>
      <c r="H368">
        <v>0.254</v>
      </c>
      <c r="I368">
        <v>0.28000000119209301</v>
      </c>
      <c r="J368">
        <v>0</v>
      </c>
      <c r="K368">
        <v>0.259999990463257</v>
      </c>
      <c r="L368">
        <v>-99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-99</v>
      </c>
      <c r="S368">
        <v>0</v>
      </c>
      <c r="T368">
        <v>-99</v>
      </c>
      <c r="U368">
        <v>0</v>
      </c>
      <c r="V368">
        <v>-99</v>
      </c>
      <c r="W368">
        <v>0</v>
      </c>
      <c r="X368">
        <v>-99</v>
      </c>
      <c r="Y368">
        <v>0</v>
      </c>
      <c r="Z368">
        <v>-99</v>
      </c>
      <c r="AA368">
        <v>9.9999997764825804E-3</v>
      </c>
      <c r="AB368">
        <v>0</v>
      </c>
      <c r="AC368">
        <v>0</v>
      </c>
      <c r="AD368">
        <v>-99</v>
      </c>
      <c r="AE368">
        <v>0</v>
      </c>
      <c r="AF368">
        <v>-99</v>
      </c>
      <c r="AG368">
        <v>0</v>
      </c>
      <c r="AH368">
        <v>-99</v>
      </c>
      <c r="AI368">
        <v>0.25</v>
      </c>
      <c r="AJ368">
        <v>0</v>
      </c>
      <c r="AK368">
        <v>0</v>
      </c>
      <c r="AL368">
        <v>-99</v>
      </c>
      <c r="AM368">
        <v>0</v>
      </c>
      <c r="AN368">
        <v>0</v>
      </c>
      <c r="AO368">
        <v>0.6</v>
      </c>
      <c r="AP368">
        <v>0</v>
      </c>
      <c r="AQ368">
        <v>0.6</v>
      </c>
      <c r="AR368">
        <v>0.3</v>
      </c>
      <c r="AS368">
        <v>0</v>
      </c>
      <c r="AT368">
        <v>0.4</v>
      </c>
      <c r="AU368">
        <v>0.3</v>
      </c>
    </row>
    <row r="369" spans="1:47" x14ac:dyDescent="0.3">
      <c r="A369">
        <v>36891</v>
      </c>
      <c r="B369">
        <v>0.50800000000000001</v>
      </c>
      <c r="C369">
        <v>0.479999989271164</v>
      </c>
      <c r="D369">
        <v>0.76200000000000001</v>
      </c>
      <c r="E369">
        <v>0.769999980926514</v>
      </c>
      <c r="F369">
        <v>0.50800000000000001</v>
      </c>
      <c r="G369">
        <v>0.46999999880790699</v>
      </c>
      <c r="H369">
        <v>0</v>
      </c>
      <c r="I369">
        <v>0.68999999761581399</v>
      </c>
      <c r="J369">
        <v>0</v>
      </c>
      <c r="K369">
        <v>0.72000002861023005</v>
      </c>
      <c r="L369">
        <v>-99</v>
      </c>
      <c r="M369">
        <v>1.0599999427795399</v>
      </c>
      <c r="N369">
        <v>0</v>
      </c>
      <c r="O369">
        <v>0</v>
      </c>
      <c r="P369">
        <v>0</v>
      </c>
      <c r="Q369">
        <v>0</v>
      </c>
      <c r="R369">
        <v>-99</v>
      </c>
      <c r="S369">
        <v>0</v>
      </c>
      <c r="T369">
        <v>-99</v>
      </c>
      <c r="U369">
        <v>0.38999998569488498</v>
      </c>
      <c r="V369">
        <v>-99</v>
      </c>
      <c r="W369">
        <v>0.43999999761581399</v>
      </c>
      <c r="X369">
        <v>-99</v>
      </c>
      <c r="Y369">
        <v>0.43999999761581399</v>
      </c>
      <c r="Z369">
        <v>-99</v>
      </c>
      <c r="AA369">
        <v>0.41999998688697798</v>
      </c>
      <c r="AB369">
        <v>0.254</v>
      </c>
      <c r="AC369">
        <v>0.31000000238418601</v>
      </c>
      <c r="AD369">
        <v>-99</v>
      </c>
      <c r="AE369">
        <v>0.34000000357627902</v>
      </c>
      <c r="AF369">
        <v>-99</v>
      </c>
      <c r="AG369">
        <v>9.9999997764825804E-3</v>
      </c>
      <c r="AH369">
        <v>-99</v>
      </c>
      <c r="AI369">
        <v>0.769999980926514</v>
      </c>
      <c r="AJ369">
        <v>0</v>
      </c>
      <c r="AK369">
        <v>0</v>
      </c>
      <c r="AL369">
        <v>-99</v>
      </c>
      <c r="AM369">
        <v>0.34000000357627902</v>
      </c>
      <c r="AN369">
        <v>0</v>
      </c>
      <c r="AO369">
        <v>0.4</v>
      </c>
      <c r="AP369">
        <v>0</v>
      </c>
      <c r="AQ369">
        <v>0.4</v>
      </c>
      <c r="AR369">
        <v>0.7</v>
      </c>
      <c r="AS369">
        <v>0.8</v>
      </c>
      <c r="AT369">
        <v>0.5</v>
      </c>
      <c r="AU369">
        <v>0.6</v>
      </c>
    </row>
    <row r="370" spans="1:47" x14ac:dyDescent="0.3">
      <c r="A370">
        <v>36892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-99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-99</v>
      </c>
      <c r="S370">
        <v>0</v>
      </c>
      <c r="T370">
        <v>-99</v>
      </c>
      <c r="U370">
        <v>0</v>
      </c>
      <c r="V370">
        <v>-99</v>
      </c>
      <c r="W370">
        <v>0</v>
      </c>
      <c r="X370">
        <v>-99</v>
      </c>
      <c r="Y370">
        <v>0</v>
      </c>
      <c r="Z370">
        <v>-99</v>
      </c>
      <c r="AA370">
        <v>0</v>
      </c>
      <c r="AB370">
        <v>0</v>
      </c>
      <c r="AC370">
        <v>0</v>
      </c>
      <c r="AD370">
        <v>-99</v>
      </c>
      <c r="AE370">
        <v>0</v>
      </c>
      <c r="AF370">
        <v>-99</v>
      </c>
      <c r="AG370">
        <v>0</v>
      </c>
      <c r="AH370">
        <v>-99</v>
      </c>
      <c r="AI370">
        <v>0</v>
      </c>
      <c r="AJ370">
        <v>0</v>
      </c>
      <c r="AK370">
        <v>0</v>
      </c>
      <c r="AL370">
        <v>-99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</row>
    <row r="371" spans="1:47" x14ac:dyDescent="0.3">
      <c r="A371">
        <v>36893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-99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-99</v>
      </c>
      <c r="S371">
        <v>0</v>
      </c>
      <c r="T371">
        <v>-99</v>
      </c>
      <c r="U371">
        <v>0</v>
      </c>
      <c r="V371">
        <v>-99</v>
      </c>
      <c r="W371">
        <v>0</v>
      </c>
      <c r="X371">
        <v>-99</v>
      </c>
      <c r="Y371">
        <v>0</v>
      </c>
      <c r="Z371">
        <v>-99</v>
      </c>
      <c r="AA371">
        <v>0</v>
      </c>
      <c r="AB371">
        <v>0</v>
      </c>
      <c r="AC371">
        <v>0</v>
      </c>
      <c r="AD371">
        <v>-99</v>
      </c>
      <c r="AE371">
        <v>0</v>
      </c>
      <c r="AF371">
        <v>-99</v>
      </c>
      <c r="AG371">
        <v>0</v>
      </c>
      <c r="AH371">
        <v>-99</v>
      </c>
      <c r="AI371">
        <v>0</v>
      </c>
      <c r="AJ371">
        <v>0</v>
      </c>
      <c r="AK371">
        <v>0</v>
      </c>
      <c r="AL371">
        <v>-99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 x14ac:dyDescent="0.3">
      <c r="A372">
        <v>36894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-99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-99</v>
      </c>
      <c r="S372">
        <v>0</v>
      </c>
      <c r="T372">
        <v>-99</v>
      </c>
      <c r="U372">
        <v>0</v>
      </c>
      <c r="V372">
        <v>-99</v>
      </c>
      <c r="W372">
        <v>0</v>
      </c>
      <c r="X372">
        <v>-99</v>
      </c>
      <c r="Y372">
        <v>0</v>
      </c>
      <c r="Z372">
        <v>-99</v>
      </c>
      <c r="AA372">
        <v>0</v>
      </c>
      <c r="AB372">
        <v>0</v>
      </c>
      <c r="AC372">
        <v>0</v>
      </c>
      <c r="AD372">
        <v>-99</v>
      </c>
      <c r="AE372">
        <v>0</v>
      </c>
      <c r="AF372">
        <v>-99</v>
      </c>
      <c r="AG372">
        <v>0</v>
      </c>
      <c r="AH372">
        <v>-99</v>
      </c>
      <c r="AI372">
        <v>0</v>
      </c>
      <c r="AJ372">
        <v>0</v>
      </c>
      <c r="AK372">
        <v>0</v>
      </c>
      <c r="AL372">
        <v>-99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</row>
    <row r="373" spans="1:47" x14ac:dyDescent="0.3">
      <c r="A373">
        <v>36895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-99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-99</v>
      </c>
      <c r="S373">
        <v>0</v>
      </c>
      <c r="T373">
        <v>-99</v>
      </c>
      <c r="U373">
        <v>0</v>
      </c>
      <c r="V373">
        <v>-99</v>
      </c>
      <c r="W373">
        <v>0</v>
      </c>
      <c r="X373">
        <v>-99</v>
      </c>
      <c r="Y373">
        <v>0</v>
      </c>
      <c r="Z373">
        <v>-99</v>
      </c>
      <c r="AA373">
        <v>0</v>
      </c>
      <c r="AB373">
        <v>0</v>
      </c>
      <c r="AC373">
        <v>0</v>
      </c>
      <c r="AD373">
        <v>-99</v>
      </c>
      <c r="AE373">
        <v>0</v>
      </c>
      <c r="AF373">
        <v>-99</v>
      </c>
      <c r="AG373">
        <v>0</v>
      </c>
      <c r="AH373">
        <v>-99</v>
      </c>
      <c r="AI373">
        <v>0</v>
      </c>
      <c r="AJ373">
        <v>0</v>
      </c>
      <c r="AK373">
        <v>0</v>
      </c>
      <c r="AL373">
        <v>-99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</row>
    <row r="374" spans="1:47" x14ac:dyDescent="0.3">
      <c r="A374">
        <v>36896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-99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-99</v>
      </c>
      <c r="S374">
        <v>0</v>
      </c>
      <c r="T374">
        <v>-99</v>
      </c>
      <c r="U374">
        <v>0</v>
      </c>
      <c r="V374">
        <v>-99</v>
      </c>
      <c r="W374">
        <v>0</v>
      </c>
      <c r="X374">
        <v>-99</v>
      </c>
      <c r="Y374">
        <v>0</v>
      </c>
      <c r="Z374">
        <v>-99</v>
      </c>
      <c r="AA374">
        <v>0</v>
      </c>
      <c r="AB374">
        <v>0</v>
      </c>
      <c r="AC374">
        <v>0</v>
      </c>
      <c r="AD374">
        <v>-99</v>
      </c>
      <c r="AE374">
        <v>0</v>
      </c>
      <c r="AF374">
        <v>-99</v>
      </c>
      <c r="AG374">
        <v>0</v>
      </c>
      <c r="AH374">
        <v>-99</v>
      </c>
      <c r="AI374">
        <v>0</v>
      </c>
      <c r="AJ374">
        <v>0</v>
      </c>
      <c r="AK374">
        <v>0</v>
      </c>
      <c r="AL374">
        <v>-99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</row>
    <row r="375" spans="1:47" x14ac:dyDescent="0.3">
      <c r="A375">
        <v>36897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-99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-99</v>
      </c>
      <c r="S375">
        <v>0</v>
      </c>
      <c r="T375">
        <v>-99</v>
      </c>
      <c r="U375">
        <v>0</v>
      </c>
      <c r="V375">
        <v>-99</v>
      </c>
      <c r="W375">
        <v>0</v>
      </c>
      <c r="X375">
        <v>-99</v>
      </c>
      <c r="Y375">
        <v>0</v>
      </c>
      <c r="Z375">
        <v>-99</v>
      </c>
      <c r="AA375">
        <v>0</v>
      </c>
      <c r="AB375">
        <v>0</v>
      </c>
      <c r="AC375">
        <v>0</v>
      </c>
      <c r="AD375">
        <v>-99</v>
      </c>
      <c r="AE375">
        <v>0</v>
      </c>
      <c r="AF375">
        <v>-99</v>
      </c>
      <c r="AG375">
        <v>0</v>
      </c>
      <c r="AH375">
        <v>-99</v>
      </c>
      <c r="AI375">
        <v>0</v>
      </c>
      <c r="AJ375">
        <v>0</v>
      </c>
      <c r="AK375">
        <v>0</v>
      </c>
      <c r="AL375">
        <v>-99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</row>
    <row r="376" spans="1:47" x14ac:dyDescent="0.3">
      <c r="A376">
        <v>36898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-99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-99</v>
      </c>
      <c r="S376">
        <v>0</v>
      </c>
      <c r="T376">
        <v>-99</v>
      </c>
      <c r="U376">
        <v>0</v>
      </c>
      <c r="V376">
        <v>-99</v>
      </c>
      <c r="W376">
        <v>0</v>
      </c>
      <c r="X376">
        <v>-99</v>
      </c>
      <c r="Y376">
        <v>0</v>
      </c>
      <c r="Z376">
        <v>-99</v>
      </c>
      <c r="AA376">
        <v>0</v>
      </c>
      <c r="AB376">
        <v>0</v>
      </c>
      <c r="AC376">
        <v>0</v>
      </c>
      <c r="AD376">
        <v>-99</v>
      </c>
      <c r="AE376">
        <v>0</v>
      </c>
      <c r="AF376">
        <v>-99</v>
      </c>
      <c r="AG376">
        <v>0</v>
      </c>
      <c r="AH376">
        <v>-99</v>
      </c>
      <c r="AI376">
        <v>0</v>
      </c>
      <c r="AJ376">
        <v>0</v>
      </c>
      <c r="AK376">
        <v>0</v>
      </c>
      <c r="AL376">
        <v>-99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 x14ac:dyDescent="0.3">
      <c r="A377">
        <v>36899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-99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-99</v>
      </c>
      <c r="S377">
        <v>0</v>
      </c>
      <c r="T377">
        <v>-99</v>
      </c>
      <c r="U377">
        <v>0</v>
      </c>
      <c r="V377">
        <v>-99</v>
      </c>
      <c r="W377">
        <v>0</v>
      </c>
      <c r="X377">
        <v>-99</v>
      </c>
      <c r="Y377">
        <v>0</v>
      </c>
      <c r="Z377">
        <v>-99</v>
      </c>
      <c r="AA377">
        <v>0</v>
      </c>
      <c r="AB377">
        <v>0</v>
      </c>
      <c r="AC377">
        <v>0</v>
      </c>
      <c r="AD377">
        <v>-99</v>
      </c>
      <c r="AE377">
        <v>0</v>
      </c>
      <c r="AF377">
        <v>-99</v>
      </c>
      <c r="AG377">
        <v>0</v>
      </c>
      <c r="AH377">
        <v>-99</v>
      </c>
      <c r="AI377">
        <v>0</v>
      </c>
      <c r="AJ377">
        <v>0</v>
      </c>
      <c r="AK377">
        <v>0</v>
      </c>
      <c r="AL377">
        <v>-99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</row>
    <row r="378" spans="1:47" x14ac:dyDescent="0.3">
      <c r="A378">
        <v>36900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-99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-99</v>
      </c>
      <c r="S378">
        <v>0</v>
      </c>
      <c r="T378">
        <v>-99</v>
      </c>
      <c r="U378">
        <v>0</v>
      </c>
      <c r="V378">
        <v>-99</v>
      </c>
      <c r="W378">
        <v>0</v>
      </c>
      <c r="X378">
        <v>-99</v>
      </c>
      <c r="Y378">
        <v>0</v>
      </c>
      <c r="Z378">
        <v>-99</v>
      </c>
      <c r="AA378">
        <v>0</v>
      </c>
      <c r="AB378">
        <v>0</v>
      </c>
      <c r="AC378">
        <v>0</v>
      </c>
      <c r="AD378">
        <v>-99</v>
      </c>
      <c r="AE378">
        <v>0</v>
      </c>
      <c r="AF378">
        <v>-99</v>
      </c>
      <c r="AG378">
        <v>0</v>
      </c>
      <c r="AH378">
        <v>-99</v>
      </c>
      <c r="AI378">
        <v>0</v>
      </c>
      <c r="AJ378">
        <v>0</v>
      </c>
      <c r="AK378">
        <v>0</v>
      </c>
      <c r="AL378">
        <v>-99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</row>
    <row r="379" spans="1:47" x14ac:dyDescent="0.3">
      <c r="A379">
        <v>36901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0.76200000000000001</v>
      </c>
      <c r="K379">
        <v>0</v>
      </c>
      <c r="L379">
        <v>-99</v>
      </c>
      <c r="M379">
        <v>0</v>
      </c>
      <c r="N379">
        <v>2.286</v>
      </c>
      <c r="O379">
        <v>1.9400000572204601</v>
      </c>
      <c r="P379">
        <v>0</v>
      </c>
      <c r="Q379">
        <v>0</v>
      </c>
      <c r="R379">
        <v>-99</v>
      </c>
      <c r="S379">
        <v>0.43999999761581399</v>
      </c>
      <c r="T379">
        <v>-99</v>
      </c>
      <c r="U379">
        <v>0.93999999761581399</v>
      </c>
      <c r="V379">
        <v>-99</v>
      </c>
      <c r="W379">
        <v>1.5299999713897701</v>
      </c>
      <c r="X379">
        <v>-99</v>
      </c>
      <c r="Y379">
        <v>1.5299999713897701</v>
      </c>
      <c r="Z379">
        <v>-99</v>
      </c>
      <c r="AA379">
        <v>0</v>
      </c>
      <c r="AB379">
        <v>0</v>
      </c>
      <c r="AC379">
        <v>0</v>
      </c>
      <c r="AD379">
        <v>-99</v>
      </c>
      <c r="AE379">
        <v>0</v>
      </c>
      <c r="AF379">
        <v>-99</v>
      </c>
      <c r="AG379">
        <v>0.34999999403953602</v>
      </c>
      <c r="AH379">
        <v>-99</v>
      </c>
      <c r="AI379">
        <v>0</v>
      </c>
      <c r="AJ379">
        <v>0</v>
      </c>
      <c r="AK379">
        <v>0.519999980926514</v>
      </c>
      <c r="AL379">
        <v>-99</v>
      </c>
      <c r="AM379">
        <v>0.20000000298023199</v>
      </c>
      <c r="AN379">
        <v>0.5</v>
      </c>
      <c r="AO379">
        <v>0</v>
      </c>
      <c r="AP379">
        <v>1.2</v>
      </c>
      <c r="AQ379">
        <v>0</v>
      </c>
      <c r="AR379">
        <v>0</v>
      </c>
      <c r="AS379">
        <v>0</v>
      </c>
      <c r="AT379">
        <v>0</v>
      </c>
      <c r="AU379">
        <v>0</v>
      </c>
    </row>
    <row r="380" spans="1:47" x14ac:dyDescent="0.3">
      <c r="A380">
        <v>36902</v>
      </c>
      <c r="B380">
        <v>3.81</v>
      </c>
      <c r="C380">
        <v>3.9700000286102299</v>
      </c>
      <c r="D380">
        <v>5.08</v>
      </c>
      <c r="E380">
        <v>4.9400000572204599</v>
      </c>
      <c r="F380">
        <v>3.048</v>
      </c>
      <c r="G380">
        <v>2.7000000476837198</v>
      </c>
      <c r="H380">
        <v>3.302</v>
      </c>
      <c r="I380">
        <v>3.3099999427795401</v>
      </c>
      <c r="J380">
        <v>2.032</v>
      </c>
      <c r="K380">
        <v>3.3199999332428001</v>
      </c>
      <c r="L380">
        <v>-99</v>
      </c>
      <c r="M380">
        <v>4.8200001716613796</v>
      </c>
      <c r="N380">
        <v>0</v>
      </c>
      <c r="O380">
        <v>0</v>
      </c>
      <c r="P380">
        <v>0</v>
      </c>
      <c r="Q380">
        <v>0.31000000238418601</v>
      </c>
      <c r="R380">
        <v>-99</v>
      </c>
      <c r="S380">
        <v>0.46000000834464999</v>
      </c>
      <c r="T380">
        <v>-99</v>
      </c>
      <c r="U380">
        <v>0.62999999523162797</v>
      </c>
      <c r="V380">
        <v>-99</v>
      </c>
      <c r="W380">
        <v>3.9999999105930301E-2</v>
      </c>
      <c r="X380">
        <v>-99</v>
      </c>
      <c r="Y380">
        <v>3.9999999105930301E-2</v>
      </c>
      <c r="Z380">
        <v>-99</v>
      </c>
      <c r="AA380">
        <v>2.4000000953674299</v>
      </c>
      <c r="AB380">
        <v>2.032</v>
      </c>
      <c r="AC380">
        <v>2</v>
      </c>
      <c r="AD380">
        <v>-99</v>
      </c>
      <c r="AE380">
        <v>1.7699999809265099</v>
      </c>
      <c r="AF380">
        <v>-99</v>
      </c>
      <c r="AG380">
        <v>0.60000002384185802</v>
      </c>
      <c r="AH380">
        <v>-99</v>
      </c>
      <c r="AI380">
        <v>3.3599998950958301</v>
      </c>
      <c r="AJ380">
        <v>0.76200000000000001</v>
      </c>
      <c r="AK380">
        <v>0.38999998569488498</v>
      </c>
      <c r="AL380">
        <v>-99</v>
      </c>
      <c r="AM380">
        <v>1.3099999427795399</v>
      </c>
      <c r="AN380">
        <v>1.1000000000000001</v>
      </c>
      <c r="AO380">
        <v>1.5</v>
      </c>
      <c r="AP380">
        <v>0.4</v>
      </c>
      <c r="AQ380">
        <v>1.5</v>
      </c>
      <c r="AR380">
        <v>3.8</v>
      </c>
      <c r="AS380">
        <v>4.4000000000000004</v>
      </c>
      <c r="AT380">
        <v>2.9</v>
      </c>
      <c r="AU380">
        <v>3.4</v>
      </c>
    </row>
    <row r="381" spans="1:47" x14ac:dyDescent="0.3">
      <c r="A381">
        <v>36903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0.254</v>
      </c>
      <c r="K381">
        <v>0</v>
      </c>
      <c r="L381">
        <v>-99</v>
      </c>
      <c r="M381">
        <v>0</v>
      </c>
      <c r="N381">
        <v>0.76200000000000001</v>
      </c>
      <c r="O381">
        <v>0.80000001192092896</v>
      </c>
      <c r="P381">
        <v>17.018000000000001</v>
      </c>
      <c r="Q381">
        <v>12.560000419616699</v>
      </c>
      <c r="R381">
        <v>-99</v>
      </c>
      <c r="S381">
        <v>0.30000001192092901</v>
      </c>
      <c r="T381">
        <v>-99</v>
      </c>
      <c r="U381">
        <v>0.140000000596046</v>
      </c>
      <c r="V381">
        <v>-99</v>
      </c>
      <c r="W381">
        <v>0</v>
      </c>
      <c r="X381">
        <v>-99</v>
      </c>
      <c r="Y381">
        <v>0</v>
      </c>
      <c r="Z381">
        <v>-99</v>
      </c>
      <c r="AA381">
        <v>0</v>
      </c>
      <c r="AB381">
        <v>0</v>
      </c>
      <c r="AC381">
        <v>0</v>
      </c>
      <c r="AD381">
        <v>-99</v>
      </c>
      <c r="AE381">
        <v>1.9999999552965199E-2</v>
      </c>
      <c r="AF381">
        <v>-99</v>
      </c>
      <c r="AG381">
        <v>7.1799998283386204</v>
      </c>
      <c r="AH381">
        <v>-99</v>
      </c>
      <c r="AI381">
        <v>0</v>
      </c>
      <c r="AJ381">
        <v>0</v>
      </c>
      <c r="AK381">
        <v>0.40999999642372098</v>
      </c>
      <c r="AL381">
        <v>-99</v>
      </c>
      <c r="AM381">
        <v>1.4299999475479099</v>
      </c>
      <c r="AN381">
        <v>2.2999999999999998</v>
      </c>
      <c r="AO381">
        <v>0</v>
      </c>
      <c r="AP381">
        <v>1.8</v>
      </c>
      <c r="AQ381">
        <v>0</v>
      </c>
      <c r="AR381">
        <v>0</v>
      </c>
      <c r="AS381">
        <v>0</v>
      </c>
      <c r="AT381">
        <v>0</v>
      </c>
      <c r="AU381">
        <v>0</v>
      </c>
    </row>
    <row r="382" spans="1:47" x14ac:dyDescent="0.3">
      <c r="A382">
        <v>36904</v>
      </c>
      <c r="B382">
        <v>1.016</v>
      </c>
      <c r="C382">
        <v>1.4400000572204601</v>
      </c>
      <c r="D382">
        <v>2.286</v>
      </c>
      <c r="E382">
        <v>2.2400000095367401</v>
      </c>
      <c r="F382">
        <v>1.524</v>
      </c>
      <c r="G382">
        <v>1.1100000143051101</v>
      </c>
      <c r="H382">
        <v>1.524</v>
      </c>
      <c r="I382">
        <v>1.7799999713897701</v>
      </c>
      <c r="J382">
        <v>0.254</v>
      </c>
      <c r="K382">
        <v>1.5900000333786</v>
      </c>
      <c r="L382">
        <v>-99</v>
      </c>
      <c r="M382">
        <v>2.1900000572204599</v>
      </c>
      <c r="N382">
        <v>0</v>
      </c>
      <c r="O382">
        <v>0.140000000596046</v>
      </c>
      <c r="P382">
        <v>0</v>
      </c>
      <c r="Q382">
        <v>0.15000000596046401</v>
      </c>
      <c r="R382">
        <v>-99</v>
      </c>
      <c r="S382">
        <v>0.82999998331070002</v>
      </c>
      <c r="T382">
        <v>-99</v>
      </c>
      <c r="U382">
        <v>0.75999999046325695</v>
      </c>
      <c r="V382">
        <v>-99</v>
      </c>
      <c r="W382">
        <v>0.89999997615814198</v>
      </c>
      <c r="X382">
        <v>-99</v>
      </c>
      <c r="Y382">
        <v>0.89999997615814198</v>
      </c>
      <c r="Z382">
        <v>-99</v>
      </c>
      <c r="AA382">
        <v>0.69999998807907104</v>
      </c>
      <c r="AB382">
        <v>0</v>
      </c>
      <c r="AC382">
        <v>0</v>
      </c>
      <c r="AD382">
        <v>-99</v>
      </c>
      <c r="AE382">
        <v>0.31999999284744302</v>
      </c>
      <c r="AF382">
        <v>-99</v>
      </c>
      <c r="AG382">
        <v>0.490000009536743</v>
      </c>
      <c r="AH382">
        <v>-99</v>
      </c>
      <c r="AI382">
        <v>1.54999995231628</v>
      </c>
      <c r="AJ382">
        <v>0.254</v>
      </c>
      <c r="AK382">
        <v>0.91000002622604403</v>
      </c>
      <c r="AL382">
        <v>-99</v>
      </c>
      <c r="AM382">
        <v>0.57999998331070002</v>
      </c>
      <c r="AN382">
        <v>0.8</v>
      </c>
      <c r="AO382">
        <v>0.8</v>
      </c>
      <c r="AP382">
        <v>0.6</v>
      </c>
      <c r="AQ382">
        <v>0.8</v>
      </c>
      <c r="AR382">
        <v>1.8</v>
      </c>
      <c r="AS382">
        <v>2</v>
      </c>
      <c r="AT382">
        <v>1.4</v>
      </c>
      <c r="AU382">
        <v>1.6</v>
      </c>
    </row>
    <row r="383" spans="1:47" x14ac:dyDescent="0.3">
      <c r="A383">
        <v>36905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0.254</v>
      </c>
      <c r="I383">
        <v>0</v>
      </c>
      <c r="J383">
        <v>0</v>
      </c>
      <c r="K383">
        <v>0</v>
      </c>
      <c r="L383">
        <v>-99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-99</v>
      </c>
      <c r="S383">
        <v>0.52999997138977095</v>
      </c>
      <c r="T383">
        <v>-99</v>
      </c>
      <c r="U383">
        <v>0</v>
      </c>
      <c r="V383">
        <v>-99</v>
      </c>
      <c r="W383">
        <v>0.20000000298023199</v>
      </c>
      <c r="X383">
        <v>-99</v>
      </c>
      <c r="Y383">
        <v>0.20000000298023199</v>
      </c>
      <c r="Z383">
        <v>-99</v>
      </c>
      <c r="AA383">
        <v>0</v>
      </c>
      <c r="AB383">
        <v>0.254</v>
      </c>
      <c r="AC383">
        <v>0.28999999165535001</v>
      </c>
      <c r="AD383">
        <v>-99</v>
      </c>
      <c r="AE383">
        <v>0</v>
      </c>
      <c r="AF383">
        <v>-99</v>
      </c>
      <c r="AG383">
        <v>0</v>
      </c>
      <c r="AH383">
        <v>-99</v>
      </c>
      <c r="AI383">
        <v>0</v>
      </c>
      <c r="AJ383">
        <v>0</v>
      </c>
      <c r="AK383">
        <v>0.44999998807907099</v>
      </c>
      <c r="AL383">
        <v>-99</v>
      </c>
      <c r="AM383">
        <v>0</v>
      </c>
      <c r="AN383">
        <v>0.6</v>
      </c>
      <c r="AO383">
        <v>0.6</v>
      </c>
      <c r="AP383">
        <v>0.2</v>
      </c>
      <c r="AQ383">
        <v>0.6</v>
      </c>
      <c r="AR383">
        <v>0</v>
      </c>
      <c r="AS383">
        <v>0</v>
      </c>
      <c r="AT383">
        <v>0</v>
      </c>
      <c r="AU383">
        <v>0</v>
      </c>
    </row>
    <row r="384" spans="1:47" x14ac:dyDescent="0.3">
      <c r="A384">
        <v>36906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-99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-99</v>
      </c>
      <c r="S384">
        <v>0</v>
      </c>
      <c r="T384">
        <v>-99</v>
      </c>
      <c r="U384">
        <v>0</v>
      </c>
      <c r="V384">
        <v>-99</v>
      </c>
      <c r="W384">
        <v>0</v>
      </c>
      <c r="X384">
        <v>-99</v>
      </c>
      <c r="Y384">
        <v>0</v>
      </c>
      <c r="Z384">
        <v>-99</v>
      </c>
      <c r="AA384">
        <v>0</v>
      </c>
      <c r="AB384">
        <v>0</v>
      </c>
      <c r="AC384">
        <v>0</v>
      </c>
      <c r="AD384">
        <v>-99</v>
      </c>
      <c r="AE384">
        <v>0</v>
      </c>
      <c r="AF384">
        <v>-99</v>
      </c>
      <c r="AG384">
        <v>0</v>
      </c>
      <c r="AH384">
        <v>-99</v>
      </c>
      <c r="AI384">
        <v>0</v>
      </c>
      <c r="AJ384">
        <v>0</v>
      </c>
      <c r="AK384">
        <v>0</v>
      </c>
      <c r="AL384">
        <v>-99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</row>
    <row r="385" spans="1:47" x14ac:dyDescent="0.3">
      <c r="A385">
        <v>36907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-99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-99</v>
      </c>
      <c r="S385">
        <v>0</v>
      </c>
      <c r="T385">
        <v>-99</v>
      </c>
      <c r="U385">
        <v>0</v>
      </c>
      <c r="V385">
        <v>-99</v>
      </c>
      <c r="W385">
        <v>0</v>
      </c>
      <c r="X385">
        <v>-99</v>
      </c>
      <c r="Y385">
        <v>0</v>
      </c>
      <c r="Z385">
        <v>-99</v>
      </c>
      <c r="AA385">
        <v>0</v>
      </c>
      <c r="AB385">
        <v>0</v>
      </c>
      <c r="AC385">
        <v>0</v>
      </c>
      <c r="AD385">
        <v>-99</v>
      </c>
      <c r="AE385">
        <v>0</v>
      </c>
      <c r="AF385">
        <v>-99</v>
      </c>
      <c r="AG385">
        <v>0</v>
      </c>
      <c r="AH385">
        <v>-99</v>
      </c>
      <c r="AI385">
        <v>0</v>
      </c>
      <c r="AJ385">
        <v>0</v>
      </c>
      <c r="AK385">
        <v>0</v>
      </c>
      <c r="AL385">
        <v>-99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</row>
    <row r="386" spans="1:47" x14ac:dyDescent="0.3">
      <c r="A386">
        <v>36908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-99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-99</v>
      </c>
      <c r="S386">
        <v>0</v>
      </c>
      <c r="T386">
        <v>-99</v>
      </c>
      <c r="U386">
        <v>0</v>
      </c>
      <c r="V386">
        <v>-99</v>
      </c>
      <c r="W386">
        <v>0</v>
      </c>
      <c r="X386">
        <v>-99</v>
      </c>
      <c r="Y386">
        <v>0</v>
      </c>
      <c r="Z386">
        <v>-99</v>
      </c>
      <c r="AA386">
        <v>0</v>
      </c>
      <c r="AB386">
        <v>0</v>
      </c>
      <c r="AC386">
        <v>0</v>
      </c>
      <c r="AD386">
        <v>-99</v>
      </c>
      <c r="AE386">
        <v>0</v>
      </c>
      <c r="AF386">
        <v>-99</v>
      </c>
      <c r="AG386">
        <v>0</v>
      </c>
      <c r="AH386">
        <v>-99</v>
      </c>
      <c r="AI386">
        <v>0</v>
      </c>
      <c r="AJ386">
        <v>0</v>
      </c>
      <c r="AK386">
        <v>0</v>
      </c>
      <c r="AL386">
        <v>-99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</row>
    <row r="387" spans="1:47" x14ac:dyDescent="0.3">
      <c r="A387">
        <v>36909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-99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-99</v>
      </c>
      <c r="S387">
        <v>0</v>
      </c>
      <c r="T387">
        <v>-99</v>
      </c>
      <c r="U387">
        <v>0</v>
      </c>
      <c r="V387">
        <v>-99</v>
      </c>
      <c r="W387">
        <v>0</v>
      </c>
      <c r="X387">
        <v>-99</v>
      </c>
      <c r="Y387">
        <v>0</v>
      </c>
      <c r="Z387">
        <v>-99</v>
      </c>
      <c r="AA387">
        <v>7.9999998211860698E-2</v>
      </c>
      <c r="AB387">
        <v>0.50800000000000001</v>
      </c>
      <c r="AC387">
        <v>0.46999999880790699</v>
      </c>
      <c r="AD387">
        <v>-99</v>
      </c>
      <c r="AE387">
        <v>0.28999999165535001</v>
      </c>
      <c r="AF387">
        <v>-99</v>
      </c>
      <c r="AG387">
        <v>0</v>
      </c>
      <c r="AH387">
        <v>-99</v>
      </c>
      <c r="AI387">
        <v>0</v>
      </c>
      <c r="AJ387">
        <v>0</v>
      </c>
      <c r="AK387">
        <v>0</v>
      </c>
      <c r="AL387">
        <v>-99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 x14ac:dyDescent="0.3">
      <c r="A388">
        <v>36910</v>
      </c>
      <c r="B388">
        <v>0</v>
      </c>
      <c r="C388">
        <v>0</v>
      </c>
      <c r="D388">
        <v>0</v>
      </c>
      <c r="E388">
        <v>0</v>
      </c>
      <c r="F388">
        <v>0.254</v>
      </c>
      <c r="G388">
        <v>0</v>
      </c>
      <c r="H388">
        <v>0.254</v>
      </c>
      <c r="I388">
        <v>0.28999999165535001</v>
      </c>
      <c r="J388">
        <v>0</v>
      </c>
      <c r="K388">
        <v>2.9999999329447701E-2</v>
      </c>
      <c r="L388">
        <v>-99</v>
      </c>
      <c r="M388">
        <v>0.34000000357627902</v>
      </c>
      <c r="N388">
        <v>0</v>
      </c>
      <c r="O388">
        <v>0</v>
      </c>
      <c r="P388">
        <v>0</v>
      </c>
      <c r="Q388">
        <v>0</v>
      </c>
      <c r="R388">
        <v>-99</v>
      </c>
      <c r="S388">
        <v>0</v>
      </c>
      <c r="T388">
        <v>-99</v>
      </c>
      <c r="U388">
        <v>0</v>
      </c>
      <c r="V388">
        <v>-99</v>
      </c>
      <c r="W388">
        <v>7.9999998211860698E-2</v>
      </c>
      <c r="X388">
        <v>-99</v>
      </c>
      <c r="Y388">
        <v>7.9999998211860698E-2</v>
      </c>
      <c r="Z388">
        <v>-99</v>
      </c>
      <c r="AA388">
        <v>0</v>
      </c>
      <c r="AB388">
        <v>0</v>
      </c>
      <c r="AC388">
        <v>0</v>
      </c>
      <c r="AD388">
        <v>-99</v>
      </c>
      <c r="AE388">
        <v>0</v>
      </c>
      <c r="AF388">
        <v>-99</v>
      </c>
      <c r="AG388">
        <v>0</v>
      </c>
      <c r="AH388">
        <v>-99</v>
      </c>
      <c r="AI388">
        <v>9.9999997764825804E-3</v>
      </c>
      <c r="AJ388">
        <v>0</v>
      </c>
      <c r="AK388">
        <v>0</v>
      </c>
      <c r="AL388">
        <v>-99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 x14ac:dyDescent="0.3">
      <c r="A389">
        <v>36911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-99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-99</v>
      </c>
      <c r="S389">
        <v>0</v>
      </c>
      <c r="T389">
        <v>-99</v>
      </c>
      <c r="U389">
        <v>0</v>
      </c>
      <c r="V389">
        <v>-99</v>
      </c>
      <c r="W389">
        <v>0</v>
      </c>
      <c r="X389">
        <v>-99</v>
      </c>
      <c r="Y389">
        <v>0</v>
      </c>
      <c r="Z389">
        <v>-99</v>
      </c>
      <c r="AA389">
        <v>0</v>
      </c>
      <c r="AB389">
        <v>0</v>
      </c>
      <c r="AC389">
        <v>0</v>
      </c>
      <c r="AD389">
        <v>-99</v>
      </c>
      <c r="AE389">
        <v>0</v>
      </c>
      <c r="AF389">
        <v>-99</v>
      </c>
      <c r="AG389">
        <v>0</v>
      </c>
      <c r="AH389">
        <v>-99</v>
      </c>
      <c r="AI389">
        <v>0</v>
      </c>
      <c r="AJ389">
        <v>0</v>
      </c>
      <c r="AK389">
        <v>0</v>
      </c>
      <c r="AL389">
        <v>-99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</row>
    <row r="390" spans="1:47" x14ac:dyDescent="0.3">
      <c r="A390">
        <v>36912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-99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-99</v>
      </c>
      <c r="S390">
        <v>0</v>
      </c>
      <c r="T390">
        <v>-99</v>
      </c>
      <c r="U390">
        <v>0</v>
      </c>
      <c r="V390">
        <v>-99</v>
      </c>
      <c r="W390">
        <v>0</v>
      </c>
      <c r="X390">
        <v>-99</v>
      </c>
      <c r="Y390">
        <v>0</v>
      </c>
      <c r="Z390">
        <v>-99</v>
      </c>
      <c r="AA390">
        <v>0</v>
      </c>
      <c r="AB390">
        <v>0</v>
      </c>
      <c r="AC390">
        <v>0</v>
      </c>
      <c r="AD390">
        <v>-99</v>
      </c>
      <c r="AE390">
        <v>0</v>
      </c>
      <c r="AF390">
        <v>-99</v>
      </c>
      <c r="AG390">
        <v>0</v>
      </c>
      <c r="AH390">
        <v>-99</v>
      </c>
      <c r="AI390">
        <v>0</v>
      </c>
      <c r="AJ390">
        <v>0</v>
      </c>
      <c r="AK390">
        <v>0</v>
      </c>
      <c r="AL390">
        <v>-99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</row>
    <row r="391" spans="1:47" x14ac:dyDescent="0.3">
      <c r="A391">
        <v>36913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-99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-99</v>
      </c>
      <c r="S391">
        <v>0</v>
      </c>
      <c r="T391">
        <v>-99</v>
      </c>
      <c r="U391">
        <v>0</v>
      </c>
      <c r="V391">
        <v>-99</v>
      </c>
      <c r="W391">
        <v>0</v>
      </c>
      <c r="X391">
        <v>-99</v>
      </c>
      <c r="Y391">
        <v>0</v>
      </c>
      <c r="Z391">
        <v>-99</v>
      </c>
      <c r="AA391">
        <v>0</v>
      </c>
      <c r="AB391">
        <v>0</v>
      </c>
      <c r="AC391">
        <v>0</v>
      </c>
      <c r="AD391">
        <v>-99</v>
      </c>
      <c r="AE391">
        <v>0</v>
      </c>
      <c r="AF391">
        <v>-99</v>
      </c>
      <c r="AG391">
        <v>0</v>
      </c>
      <c r="AH391">
        <v>-99</v>
      </c>
      <c r="AI391">
        <v>0</v>
      </c>
      <c r="AJ391">
        <v>0</v>
      </c>
      <c r="AK391">
        <v>0</v>
      </c>
      <c r="AL391">
        <v>-99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</row>
    <row r="392" spans="1:47" x14ac:dyDescent="0.3">
      <c r="A392">
        <v>36914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-99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-99</v>
      </c>
      <c r="S392">
        <v>0</v>
      </c>
      <c r="T392">
        <v>-99</v>
      </c>
      <c r="U392">
        <v>0</v>
      </c>
      <c r="V392">
        <v>-99</v>
      </c>
      <c r="W392">
        <v>0</v>
      </c>
      <c r="X392">
        <v>-99</v>
      </c>
      <c r="Y392">
        <v>0</v>
      </c>
      <c r="Z392">
        <v>-99</v>
      </c>
      <c r="AA392">
        <v>0</v>
      </c>
      <c r="AB392">
        <v>0</v>
      </c>
      <c r="AC392">
        <v>0</v>
      </c>
      <c r="AD392">
        <v>-99</v>
      </c>
      <c r="AE392">
        <v>0</v>
      </c>
      <c r="AF392">
        <v>-99</v>
      </c>
      <c r="AG392">
        <v>0</v>
      </c>
      <c r="AH392">
        <v>-99</v>
      </c>
      <c r="AI392">
        <v>0</v>
      </c>
      <c r="AJ392">
        <v>0</v>
      </c>
      <c r="AK392">
        <v>0</v>
      </c>
      <c r="AL392">
        <v>-99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</row>
    <row r="393" spans="1:47" x14ac:dyDescent="0.3">
      <c r="A393">
        <v>36915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2.54</v>
      </c>
      <c r="I393">
        <v>2.4500000476837198</v>
      </c>
      <c r="J393">
        <v>0</v>
      </c>
      <c r="K393">
        <v>2.0099999904632599</v>
      </c>
      <c r="L393">
        <v>-99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-99</v>
      </c>
      <c r="S393">
        <v>0</v>
      </c>
      <c r="T393">
        <v>-99</v>
      </c>
      <c r="U393">
        <v>0</v>
      </c>
      <c r="V393">
        <v>-99</v>
      </c>
      <c r="W393">
        <v>0</v>
      </c>
      <c r="X393">
        <v>-99</v>
      </c>
      <c r="Y393">
        <v>0</v>
      </c>
      <c r="Z393">
        <v>-99</v>
      </c>
      <c r="AA393">
        <v>0</v>
      </c>
      <c r="AB393">
        <v>0</v>
      </c>
      <c r="AC393">
        <v>0</v>
      </c>
      <c r="AD393">
        <v>-99</v>
      </c>
      <c r="AE393">
        <v>0</v>
      </c>
      <c r="AF393">
        <v>-99</v>
      </c>
      <c r="AG393">
        <v>0</v>
      </c>
      <c r="AH393">
        <v>-99</v>
      </c>
      <c r="AI393">
        <v>2.0199999809265101</v>
      </c>
      <c r="AJ393">
        <v>0</v>
      </c>
      <c r="AK393">
        <v>0</v>
      </c>
      <c r="AL393">
        <v>-99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1.1000000000000001</v>
      </c>
      <c r="AS393">
        <v>0</v>
      </c>
      <c r="AT393">
        <v>0</v>
      </c>
      <c r="AU393">
        <v>0.9</v>
      </c>
    </row>
    <row r="394" spans="1:47" x14ac:dyDescent="0.3">
      <c r="A394">
        <v>36916</v>
      </c>
      <c r="B394">
        <v>1.778</v>
      </c>
      <c r="C394">
        <v>1.6799999475479099</v>
      </c>
      <c r="D394">
        <v>3.556</v>
      </c>
      <c r="E394">
        <v>3.5</v>
      </c>
      <c r="F394">
        <v>1.016</v>
      </c>
      <c r="G394">
        <v>1.16999995708466</v>
      </c>
      <c r="H394">
        <v>2.54</v>
      </c>
      <c r="I394">
        <v>2.4700000286102299</v>
      </c>
      <c r="J394">
        <v>0</v>
      </c>
      <c r="K394">
        <v>2.0899999141693102</v>
      </c>
      <c r="L394">
        <v>-99</v>
      </c>
      <c r="M394">
        <v>2.9400000572204599</v>
      </c>
      <c r="N394">
        <v>8.1280000000000001</v>
      </c>
      <c r="O394">
        <v>5.7800002098083496</v>
      </c>
      <c r="P394">
        <v>0.50800000000000001</v>
      </c>
      <c r="Q394">
        <v>1.1000000238418599</v>
      </c>
      <c r="R394">
        <v>-99</v>
      </c>
      <c r="S394">
        <v>1.8899999856948899</v>
      </c>
      <c r="T394">
        <v>-99</v>
      </c>
      <c r="U394">
        <v>0.93000000715255704</v>
      </c>
      <c r="V394">
        <v>-99</v>
      </c>
      <c r="W394">
        <v>0.119999997317791</v>
      </c>
      <c r="X394">
        <v>-99</v>
      </c>
      <c r="Y394">
        <v>0.119999997317791</v>
      </c>
      <c r="Z394">
        <v>-99</v>
      </c>
      <c r="AA394">
        <v>1.2200000286102299</v>
      </c>
      <c r="AB394">
        <v>1.27</v>
      </c>
      <c r="AC394">
        <v>1.28999996185303</v>
      </c>
      <c r="AD394">
        <v>-99</v>
      </c>
      <c r="AE394">
        <v>1.2400000095367401</v>
      </c>
      <c r="AF394">
        <v>-99</v>
      </c>
      <c r="AG394">
        <v>1.33000004291534</v>
      </c>
      <c r="AH394">
        <v>-99</v>
      </c>
      <c r="AI394">
        <v>2.03999996185303</v>
      </c>
      <c r="AJ394">
        <v>1.778</v>
      </c>
      <c r="AK394">
        <v>1.9099999666214</v>
      </c>
      <c r="AL394">
        <v>-99</v>
      </c>
      <c r="AM394">
        <v>1.1900000572204601</v>
      </c>
      <c r="AN394">
        <v>2.5</v>
      </c>
      <c r="AO394">
        <v>0</v>
      </c>
      <c r="AP394">
        <v>3.4</v>
      </c>
      <c r="AQ394">
        <v>0</v>
      </c>
      <c r="AR394">
        <v>1.9</v>
      </c>
      <c r="AS394">
        <v>2.2000000000000002</v>
      </c>
      <c r="AT394">
        <v>1.4</v>
      </c>
      <c r="AU394">
        <v>1.9</v>
      </c>
    </row>
    <row r="395" spans="1:47" x14ac:dyDescent="0.3">
      <c r="A395">
        <v>36917</v>
      </c>
      <c r="B395">
        <v>2.54</v>
      </c>
      <c r="C395">
        <v>2.8599998950958301</v>
      </c>
      <c r="D395">
        <v>3.81</v>
      </c>
      <c r="E395">
        <v>3.78999996185303</v>
      </c>
      <c r="F395">
        <v>3.556</v>
      </c>
      <c r="G395">
        <v>3.8599998950958301</v>
      </c>
      <c r="H395">
        <v>0</v>
      </c>
      <c r="I395">
        <v>0</v>
      </c>
      <c r="J395">
        <v>0</v>
      </c>
      <c r="K395">
        <v>0.91000002622604403</v>
      </c>
      <c r="L395">
        <v>-99</v>
      </c>
      <c r="M395">
        <v>2.03999996185303</v>
      </c>
      <c r="N395">
        <v>0</v>
      </c>
      <c r="O395">
        <v>1.5</v>
      </c>
      <c r="P395">
        <v>0</v>
      </c>
      <c r="Q395">
        <v>0.66000002622604403</v>
      </c>
      <c r="R395">
        <v>-99</v>
      </c>
      <c r="S395">
        <v>2.2999999523162802</v>
      </c>
      <c r="T395">
        <v>-99</v>
      </c>
      <c r="U395">
        <v>5.3400001525878897</v>
      </c>
      <c r="V395">
        <v>-99</v>
      </c>
      <c r="W395">
        <v>7.4200000762939498</v>
      </c>
      <c r="X395">
        <v>-99</v>
      </c>
      <c r="Y395">
        <v>7.4200000762939498</v>
      </c>
      <c r="Z395">
        <v>-99</v>
      </c>
      <c r="AA395">
        <v>4.4000000953674299</v>
      </c>
      <c r="AB395">
        <v>5.8419999999999996</v>
      </c>
      <c r="AC395">
        <v>5.6300001144409197</v>
      </c>
      <c r="AD395">
        <v>-99</v>
      </c>
      <c r="AE395">
        <v>4.6599998474121103</v>
      </c>
      <c r="AF395">
        <v>-99</v>
      </c>
      <c r="AG395">
        <v>2.8699998855590798</v>
      </c>
      <c r="AH395">
        <v>-99</v>
      </c>
      <c r="AI395">
        <v>1.12000000476837</v>
      </c>
      <c r="AJ395">
        <v>4.8259999999999996</v>
      </c>
      <c r="AK395">
        <v>2.7599999904632599</v>
      </c>
      <c r="AL395">
        <v>-99</v>
      </c>
      <c r="AM395">
        <v>4.1199998855590803</v>
      </c>
      <c r="AN395">
        <v>3.1</v>
      </c>
      <c r="AO395">
        <v>2.8</v>
      </c>
      <c r="AP395">
        <v>3</v>
      </c>
      <c r="AQ395">
        <v>2.8</v>
      </c>
      <c r="AR395">
        <v>2.2999999999999998</v>
      </c>
      <c r="AS395">
        <v>2.5</v>
      </c>
      <c r="AT395">
        <v>3.6</v>
      </c>
      <c r="AU395">
        <v>2.8</v>
      </c>
    </row>
    <row r="396" spans="1:47" x14ac:dyDescent="0.3">
      <c r="A396">
        <v>36918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-99</v>
      </c>
      <c r="M396">
        <v>0</v>
      </c>
      <c r="N396">
        <v>11.938000000000001</v>
      </c>
      <c r="O396">
        <v>8.7399997711181605</v>
      </c>
      <c r="P396">
        <v>23.367999999999999</v>
      </c>
      <c r="Q396">
        <v>17.620000839233398</v>
      </c>
      <c r="R396">
        <v>-99</v>
      </c>
      <c r="S396">
        <v>1.3999999761581401</v>
      </c>
      <c r="T396">
        <v>-99</v>
      </c>
      <c r="U396">
        <v>0.20000000298023199</v>
      </c>
      <c r="V396">
        <v>-99</v>
      </c>
      <c r="W396">
        <v>0</v>
      </c>
      <c r="X396">
        <v>-99</v>
      </c>
      <c r="Y396">
        <v>0</v>
      </c>
      <c r="Z396">
        <v>-99</v>
      </c>
      <c r="AA396">
        <v>0</v>
      </c>
      <c r="AB396">
        <v>0</v>
      </c>
      <c r="AC396">
        <v>0</v>
      </c>
      <c r="AD396">
        <v>-99</v>
      </c>
      <c r="AE396">
        <v>2.9999999329447701E-2</v>
      </c>
      <c r="AF396">
        <v>-99</v>
      </c>
      <c r="AG396">
        <v>10.7200002670288</v>
      </c>
      <c r="AH396">
        <v>-99</v>
      </c>
      <c r="AI396">
        <v>0</v>
      </c>
      <c r="AJ396">
        <v>0</v>
      </c>
      <c r="AK396">
        <v>1.8500000238418599</v>
      </c>
      <c r="AL396">
        <v>-99</v>
      </c>
      <c r="AM396">
        <v>2.4400000572204599</v>
      </c>
      <c r="AN396">
        <v>5.6</v>
      </c>
      <c r="AO396">
        <v>0</v>
      </c>
      <c r="AP396">
        <v>6.4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 x14ac:dyDescent="0.3">
      <c r="A397">
        <v>36919</v>
      </c>
      <c r="B397">
        <v>23.114000000000001</v>
      </c>
      <c r="C397">
        <v>24.0200004577637</v>
      </c>
      <c r="D397">
        <v>18.033999999999999</v>
      </c>
      <c r="E397">
        <v>18</v>
      </c>
      <c r="F397">
        <v>16.256</v>
      </c>
      <c r="G397">
        <v>15.3500003814697</v>
      </c>
      <c r="H397">
        <v>16.001999999999999</v>
      </c>
      <c r="I397">
        <v>15.680000305175801</v>
      </c>
      <c r="J397">
        <v>2.54</v>
      </c>
      <c r="K397">
        <v>15.420000076293899</v>
      </c>
      <c r="L397">
        <v>-99</v>
      </c>
      <c r="M397">
        <v>19.799999237060501</v>
      </c>
      <c r="N397">
        <v>16.256</v>
      </c>
      <c r="O397">
        <v>14.9700002670288</v>
      </c>
      <c r="P397">
        <v>16.510000000000002</v>
      </c>
      <c r="Q397">
        <v>16</v>
      </c>
      <c r="R397">
        <v>-99</v>
      </c>
      <c r="S397">
        <v>12.3599996566772</v>
      </c>
      <c r="T397">
        <v>-99</v>
      </c>
      <c r="U397">
        <v>12.949999809265099</v>
      </c>
      <c r="V397">
        <v>-99</v>
      </c>
      <c r="W397">
        <v>12.189999580383301</v>
      </c>
      <c r="X397">
        <v>-99</v>
      </c>
      <c r="Y397">
        <v>12.189999580383301</v>
      </c>
      <c r="Z397">
        <v>-99</v>
      </c>
      <c r="AA397">
        <v>14.430000305175801</v>
      </c>
      <c r="AB397">
        <v>13.208</v>
      </c>
      <c r="AC397">
        <v>13.289999961853001</v>
      </c>
      <c r="AD397">
        <v>-99</v>
      </c>
      <c r="AE397">
        <v>13.699999809265099</v>
      </c>
      <c r="AF397">
        <v>-99</v>
      </c>
      <c r="AG397">
        <v>14.5900001525879</v>
      </c>
      <c r="AH397">
        <v>-99</v>
      </c>
      <c r="AI397">
        <v>15.170000076293899</v>
      </c>
      <c r="AJ397">
        <v>8.89</v>
      </c>
      <c r="AK397">
        <v>12.069999694824199</v>
      </c>
      <c r="AL397">
        <v>-99</v>
      </c>
      <c r="AM397">
        <v>13.7799997329712</v>
      </c>
      <c r="AN397">
        <v>13.4</v>
      </c>
      <c r="AO397">
        <v>10.1</v>
      </c>
      <c r="AP397">
        <v>13.6</v>
      </c>
      <c r="AQ397">
        <v>10.1</v>
      </c>
      <c r="AR397">
        <v>18.5</v>
      </c>
      <c r="AS397">
        <v>19.8</v>
      </c>
      <c r="AT397">
        <v>16.3</v>
      </c>
      <c r="AU397">
        <v>17.3</v>
      </c>
    </row>
    <row r="398" spans="1:47" x14ac:dyDescent="0.3">
      <c r="A398">
        <v>36920</v>
      </c>
      <c r="B398">
        <v>8.1280000000000001</v>
      </c>
      <c r="C398">
        <v>11.3999996185303</v>
      </c>
      <c r="D398">
        <v>22.86</v>
      </c>
      <c r="E398">
        <v>22.399999618530298</v>
      </c>
      <c r="F398">
        <v>22.86</v>
      </c>
      <c r="G398">
        <v>15.310000419616699</v>
      </c>
      <c r="H398">
        <v>18.795999999999999</v>
      </c>
      <c r="I398">
        <v>18.190000534057599</v>
      </c>
      <c r="J398">
        <v>2.286</v>
      </c>
      <c r="K398">
        <v>16.440000534057599</v>
      </c>
      <c r="L398">
        <v>-99</v>
      </c>
      <c r="M398">
        <v>17.610000610351602</v>
      </c>
      <c r="N398">
        <v>1.778</v>
      </c>
      <c r="O398">
        <v>5.1599998474121103</v>
      </c>
      <c r="P398">
        <v>0</v>
      </c>
      <c r="Q398">
        <v>2.2799999713897701</v>
      </c>
      <c r="R398">
        <v>-99</v>
      </c>
      <c r="S398">
        <v>9.9499998092651403</v>
      </c>
      <c r="T398">
        <v>-99</v>
      </c>
      <c r="U398">
        <v>10.329999923706101</v>
      </c>
      <c r="V398">
        <v>-99</v>
      </c>
      <c r="W398">
        <v>13.310000419616699</v>
      </c>
      <c r="X398">
        <v>-99</v>
      </c>
      <c r="Y398">
        <v>13.310000419616699</v>
      </c>
      <c r="Z398">
        <v>-99</v>
      </c>
      <c r="AA398">
        <v>9.1499996185302699</v>
      </c>
      <c r="AB398">
        <v>0</v>
      </c>
      <c r="AC398">
        <v>9.9999997764825804E-3</v>
      </c>
      <c r="AD398">
        <v>-99</v>
      </c>
      <c r="AE398">
        <v>3.8699998855590798</v>
      </c>
      <c r="AF398">
        <v>-99</v>
      </c>
      <c r="AG398">
        <v>6.4800000190734899</v>
      </c>
      <c r="AH398">
        <v>-99</v>
      </c>
      <c r="AI398">
        <v>15.8900003433228</v>
      </c>
      <c r="AJ398">
        <v>10.922000000000001</v>
      </c>
      <c r="AK398">
        <v>9.6400003433227504</v>
      </c>
      <c r="AL398">
        <v>-99</v>
      </c>
      <c r="AM398">
        <v>7.3099999427795401</v>
      </c>
      <c r="AN398">
        <v>12.7</v>
      </c>
      <c r="AO398">
        <v>10.5</v>
      </c>
      <c r="AP398">
        <v>8.5</v>
      </c>
      <c r="AQ398">
        <v>10.5</v>
      </c>
      <c r="AR398">
        <v>17.100000000000001</v>
      </c>
      <c r="AS398">
        <v>17.5</v>
      </c>
      <c r="AT398">
        <v>19.100000000000001</v>
      </c>
      <c r="AU398">
        <v>16.899999999999999</v>
      </c>
    </row>
    <row r="399" spans="1:47" x14ac:dyDescent="0.3">
      <c r="A399">
        <v>36921</v>
      </c>
      <c r="B399">
        <v>0.76200000000000001</v>
      </c>
      <c r="C399">
        <v>0.980000019073486</v>
      </c>
      <c r="D399">
        <v>2.032</v>
      </c>
      <c r="E399">
        <v>1.96000003814697</v>
      </c>
      <c r="F399">
        <v>1.016</v>
      </c>
      <c r="G399">
        <v>0.88999998569488503</v>
      </c>
      <c r="H399">
        <v>1.016</v>
      </c>
      <c r="I399">
        <v>1.79999995231628</v>
      </c>
      <c r="J399">
        <v>0</v>
      </c>
      <c r="K399">
        <v>1.5599999427795399</v>
      </c>
      <c r="L399">
        <v>-99</v>
      </c>
      <c r="M399">
        <v>0.55000001192092896</v>
      </c>
      <c r="N399">
        <v>0</v>
      </c>
      <c r="O399">
        <v>0.28000000119209301</v>
      </c>
      <c r="P399">
        <v>0</v>
      </c>
      <c r="Q399">
        <v>0.20000000298023199</v>
      </c>
      <c r="R399">
        <v>-99</v>
      </c>
      <c r="S399">
        <v>0.64999997615814198</v>
      </c>
      <c r="T399">
        <v>-99</v>
      </c>
      <c r="U399">
        <v>1.0199999809265099</v>
      </c>
      <c r="V399">
        <v>-99</v>
      </c>
      <c r="W399">
        <v>1.1799999475479099</v>
      </c>
      <c r="X399">
        <v>-99</v>
      </c>
      <c r="Y399">
        <v>1.1799999475479099</v>
      </c>
      <c r="Z399">
        <v>-99</v>
      </c>
      <c r="AA399">
        <v>0.68000000715255704</v>
      </c>
      <c r="AB399">
        <v>0.254</v>
      </c>
      <c r="AC399">
        <v>0.34000000357627902</v>
      </c>
      <c r="AD399">
        <v>-99</v>
      </c>
      <c r="AE399">
        <v>0.56000000238418601</v>
      </c>
      <c r="AF399">
        <v>-99</v>
      </c>
      <c r="AG399">
        <v>0.52999997138977095</v>
      </c>
      <c r="AH399">
        <v>-99</v>
      </c>
      <c r="AI399">
        <v>1.4299999475479099</v>
      </c>
      <c r="AJ399">
        <v>0.50800000000000001</v>
      </c>
      <c r="AK399">
        <v>0.69999998807907104</v>
      </c>
      <c r="AL399">
        <v>-99</v>
      </c>
      <c r="AM399">
        <v>0.75999999046325695</v>
      </c>
      <c r="AN399">
        <v>0.6</v>
      </c>
      <c r="AO399">
        <v>0.9</v>
      </c>
      <c r="AP399">
        <v>0.6</v>
      </c>
      <c r="AQ399">
        <v>0.9</v>
      </c>
      <c r="AR399">
        <v>1.5</v>
      </c>
      <c r="AS399">
        <v>1.3</v>
      </c>
      <c r="AT399">
        <v>1.1000000000000001</v>
      </c>
      <c r="AU399">
        <v>1.4</v>
      </c>
    </row>
    <row r="400" spans="1:47" x14ac:dyDescent="0.3">
      <c r="A400">
        <v>36922</v>
      </c>
      <c r="B400">
        <v>0</v>
      </c>
      <c r="C400">
        <v>9.9999997764825804E-3</v>
      </c>
      <c r="D400">
        <v>0</v>
      </c>
      <c r="E400">
        <v>0</v>
      </c>
      <c r="F400">
        <v>0</v>
      </c>
      <c r="G400">
        <v>0</v>
      </c>
      <c r="H400">
        <v>-99</v>
      </c>
      <c r="I400">
        <v>0</v>
      </c>
      <c r="J400">
        <v>0</v>
      </c>
      <c r="K400">
        <v>0</v>
      </c>
      <c r="L400">
        <v>-99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-99</v>
      </c>
      <c r="S400">
        <v>0</v>
      </c>
      <c r="T400">
        <v>-99</v>
      </c>
      <c r="U400">
        <v>0</v>
      </c>
      <c r="V400">
        <v>-99</v>
      </c>
      <c r="W400">
        <v>0</v>
      </c>
      <c r="X400">
        <v>-99</v>
      </c>
      <c r="Y400">
        <v>0</v>
      </c>
      <c r="Z400">
        <v>-99</v>
      </c>
      <c r="AA400">
        <v>0</v>
      </c>
      <c r="AB400">
        <v>0</v>
      </c>
      <c r="AC400">
        <v>0</v>
      </c>
      <c r="AD400">
        <v>-99</v>
      </c>
      <c r="AE400">
        <v>0</v>
      </c>
      <c r="AF400">
        <v>-99</v>
      </c>
      <c r="AG400">
        <v>0</v>
      </c>
      <c r="AH400">
        <v>-99</v>
      </c>
      <c r="AI400">
        <v>0</v>
      </c>
      <c r="AJ400">
        <v>0</v>
      </c>
      <c r="AK400">
        <v>0</v>
      </c>
      <c r="AL400">
        <v>-99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 x14ac:dyDescent="0.3">
      <c r="A401">
        <v>36923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-99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-99</v>
      </c>
      <c r="S401">
        <v>0</v>
      </c>
      <c r="T401">
        <v>-99</v>
      </c>
      <c r="U401">
        <v>0</v>
      </c>
      <c r="V401">
        <v>-99</v>
      </c>
      <c r="W401">
        <v>0</v>
      </c>
      <c r="X401">
        <v>-99</v>
      </c>
      <c r="Y401">
        <v>0</v>
      </c>
      <c r="Z401">
        <v>-99</v>
      </c>
      <c r="AA401">
        <v>0</v>
      </c>
      <c r="AB401">
        <v>0</v>
      </c>
      <c r="AC401">
        <v>0</v>
      </c>
      <c r="AD401">
        <v>-99</v>
      </c>
      <c r="AE401">
        <v>0</v>
      </c>
      <c r="AF401">
        <v>-99</v>
      </c>
      <c r="AG401">
        <v>0</v>
      </c>
      <c r="AH401">
        <v>-99</v>
      </c>
      <c r="AI401">
        <v>0</v>
      </c>
      <c r="AJ401">
        <v>0</v>
      </c>
      <c r="AK401">
        <v>0</v>
      </c>
      <c r="AL401">
        <v>-99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 x14ac:dyDescent="0.3">
      <c r="A402">
        <v>36924</v>
      </c>
      <c r="B402">
        <v>0</v>
      </c>
      <c r="C402">
        <v>0</v>
      </c>
      <c r="D402">
        <v>0.254</v>
      </c>
      <c r="E402">
        <v>0.28999999165535001</v>
      </c>
      <c r="F402">
        <v>0.254</v>
      </c>
      <c r="G402">
        <v>0</v>
      </c>
      <c r="H402">
        <v>-99</v>
      </c>
      <c r="I402">
        <v>0</v>
      </c>
      <c r="J402">
        <v>0</v>
      </c>
      <c r="K402">
        <v>0</v>
      </c>
      <c r="L402">
        <v>-99</v>
      </c>
      <c r="M402">
        <v>0</v>
      </c>
      <c r="N402">
        <v>0</v>
      </c>
      <c r="O402">
        <v>2.9999999329447701E-2</v>
      </c>
      <c r="P402">
        <v>0</v>
      </c>
      <c r="Q402">
        <v>0</v>
      </c>
      <c r="R402">
        <v>-99</v>
      </c>
      <c r="S402">
        <v>0</v>
      </c>
      <c r="T402">
        <v>-99</v>
      </c>
      <c r="U402">
        <v>0.38999998569488498</v>
      </c>
      <c r="V402">
        <v>-99</v>
      </c>
      <c r="W402">
        <v>0.63999998569488503</v>
      </c>
      <c r="X402">
        <v>-99</v>
      </c>
      <c r="Y402">
        <v>0.63999998569488503</v>
      </c>
      <c r="Z402">
        <v>-99</v>
      </c>
      <c r="AA402">
        <v>0</v>
      </c>
      <c r="AB402">
        <v>0</v>
      </c>
      <c r="AC402">
        <v>0</v>
      </c>
      <c r="AD402">
        <v>-99</v>
      </c>
      <c r="AE402">
        <v>0</v>
      </c>
      <c r="AF402">
        <v>-99</v>
      </c>
      <c r="AG402">
        <v>0</v>
      </c>
      <c r="AH402">
        <v>-99</v>
      </c>
      <c r="AI402">
        <v>0</v>
      </c>
      <c r="AJ402">
        <v>0</v>
      </c>
      <c r="AK402">
        <v>0</v>
      </c>
      <c r="AL402">
        <v>-99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0.2</v>
      </c>
      <c r="AU402">
        <v>0</v>
      </c>
    </row>
    <row r="403" spans="1:47" x14ac:dyDescent="0.3">
      <c r="A403">
        <v>36925</v>
      </c>
      <c r="B403">
        <v>0</v>
      </c>
      <c r="C403">
        <v>0</v>
      </c>
      <c r="D403">
        <v>1.016</v>
      </c>
      <c r="E403">
        <v>0.94999998807907104</v>
      </c>
      <c r="F403">
        <v>0.254</v>
      </c>
      <c r="G403">
        <v>9.9999997764825804E-3</v>
      </c>
      <c r="H403">
        <v>1.016</v>
      </c>
      <c r="I403">
        <v>0</v>
      </c>
      <c r="J403">
        <v>0.76200000000000001</v>
      </c>
      <c r="K403">
        <v>0</v>
      </c>
      <c r="L403">
        <v>-99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-99</v>
      </c>
      <c r="S403">
        <v>0</v>
      </c>
      <c r="T403">
        <v>-99</v>
      </c>
      <c r="U403">
        <v>0</v>
      </c>
      <c r="V403">
        <v>-99</v>
      </c>
      <c r="W403">
        <v>0</v>
      </c>
      <c r="X403">
        <v>-99</v>
      </c>
      <c r="Y403">
        <v>0</v>
      </c>
      <c r="Z403">
        <v>-99</v>
      </c>
      <c r="AA403">
        <v>0</v>
      </c>
      <c r="AB403">
        <v>0</v>
      </c>
      <c r="AC403">
        <v>0</v>
      </c>
      <c r="AD403">
        <v>-99</v>
      </c>
      <c r="AE403">
        <v>0</v>
      </c>
      <c r="AF403">
        <v>-99</v>
      </c>
      <c r="AG403">
        <v>0</v>
      </c>
      <c r="AH403">
        <v>-99</v>
      </c>
      <c r="AI403">
        <v>0</v>
      </c>
      <c r="AJ403">
        <v>0</v>
      </c>
      <c r="AK403">
        <v>0</v>
      </c>
      <c r="AL403">
        <v>-99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0.3</v>
      </c>
      <c r="AU403">
        <v>0.3</v>
      </c>
    </row>
    <row r="404" spans="1:47" x14ac:dyDescent="0.3">
      <c r="A404">
        <v>36926</v>
      </c>
      <c r="B404">
        <v>0.50800000000000001</v>
      </c>
      <c r="C404">
        <v>0.5</v>
      </c>
      <c r="D404">
        <v>0</v>
      </c>
      <c r="E404">
        <v>0</v>
      </c>
      <c r="F404">
        <v>0.50800000000000001</v>
      </c>
      <c r="G404">
        <v>0.37000000476837203</v>
      </c>
      <c r="H404">
        <v>0</v>
      </c>
      <c r="I404">
        <v>0.67000001668930098</v>
      </c>
      <c r="J404">
        <v>0</v>
      </c>
      <c r="K404">
        <v>0.68000000715255704</v>
      </c>
      <c r="L404">
        <v>-99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-99</v>
      </c>
      <c r="S404">
        <v>0</v>
      </c>
      <c r="T404">
        <v>-99</v>
      </c>
      <c r="U404">
        <v>0</v>
      </c>
      <c r="V404">
        <v>-99</v>
      </c>
      <c r="W404">
        <v>0.18000000715255701</v>
      </c>
      <c r="X404">
        <v>-99</v>
      </c>
      <c r="Y404">
        <v>0.18000000715255701</v>
      </c>
      <c r="Z404">
        <v>-99</v>
      </c>
      <c r="AA404">
        <v>0.10000000149011599</v>
      </c>
      <c r="AB404">
        <v>0</v>
      </c>
      <c r="AC404">
        <v>0</v>
      </c>
      <c r="AD404">
        <v>-99</v>
      </c>
      <c r="AE404">
        <v>0</v>
      </c>
      <c r="AF404">
        <v>-99</v>
      </c>
      <c r="AG404">
        <v>0</v>
      </c>
      <c r="AH404">
        <v>-99</v>
      </c>
      <c r="AI404">
        <v>0.74000000953674305</v>
      </c>
      <c r="AJ404">
        <v>0</v>
      </c>
      <c r="AK404">
        <v>0</v>
      </c>
      <c r="AL404">
        <v>-99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0.6</v>
      </c>
      <c r="AS404">
        <v>0.6</v>
      </c>
      <c r="AT404">
        <v>0.4</v>
      </c>
      <c r="AU404">
        <v>0.5</v>
      </c>
    </row>
    <row r="405" spans="1:47" x14ac:dyDescent="0.3">
      <c r="A405">
        <v>36927</v>
      </c>
      <c r="B405">
        <v>0</v>
      </c>
      <c r="C405">
        <v>0</v>
      </c>
      <c r="D405">
        <v>0.50800000000000001</v>
      </c>
      <c r="E405">
        <v>0.479999989271164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-99</v>
      </c>
      <c r="M405">
        <v>0</v>
      </c>
      <c r="N405">
        <v>0</v>
      </c>
      <c r="O405">
        <v>7.0000000298023196E-2</v>
      </c>
      <c r="P405">
        <v>0</v>
      </c>
      <c r="Q405">
        <v>0</v>
      </c>
      <c r="R405">
        <v>-99</v>
      </c>
      <c r="S405">
        <v>1.6000000238418599</v>
      </c>
      <c r="T405">
        <v>-99</v>
      </c>
      <c r="U405">
        <v>0.30000001192092901</v>
      </c>
      <c r="V405">
        <v>-99</v>
      </c>
      <c r="W405">
        <v>0.31999999284744302</v>
      </c>
      <c r="X405">
        <v>-99</v>
      </c>
      <c r="Y405">
        <v>0.31999999284744302</v>
      </c>
      <c r="Z405">
        <v>-99</v>
      </c>
      <c r="AA405">
        <v>0</v>
      </c>
      <c r="AB405">
        <v>0</v>
      </c>
      <c r="AC405">
        <v>0</v>
      </c>
      <c r="AD405">
        <v>-99</v>
      </c>
      <c r="AE405">
        <v>0</v>
      </c>
      <c r="AF405">
        <v>-99</v>
      </c>
      <c r="AG405">
        <v>0.10000000149011599</v>
      </c>
      <c r="AH405">
        <v>-99</v>
      </c>
      <c r="AI405">
        <v>0</v>
      </c>
      <c r="AJ405">
        <v>0.50800000000000001</v>
      </c>
      <c r="AK405">
        <v>1.2200000286102299</v>
      </c>
      <c r="AL405">
        <v>-99</v>
      </c>
      <c r="AM405">
        <v>0</v>
      </c>
      <c r="AN405">
        <v>1.1000000000000001</v>
      </c>
      <c r="AO405">
        <v>2.4</v>
      </c>
      <c r="AP405">
        <v>0.6</v>
      </c>
      <c r="AQ405">
        <v>2.4</v>
      </c>
      <c r="AR405">
        <v>0</v>
      </c>
      <c r="AS405">
        <v>0</v>
      </c>
      <c r="AT405">
        <v>0</v>
      </c>
      <c r="AU405">
        <v>0</v>
      </c>
    </row>
    <row r="406" spans="1:47" x14ac:dyDescent="0.3">
      <c r="A406">
        <v>36928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-99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-99</v>
      </c>
      <c r="S406">
        <v>0</v>
      </c>
      <c r="T406">
        <v>-99</v>
      </c>
      <c r="U406">
        <v>0</v>
      </c>
      <c r="V406">
        <v>-99</v>
      </c>
      <c r="W406">
        <v>0</v>
      </c>
      <c r="X406">
        <v>-99</v>
      </c>
      <c r="Y406">
        <v>0</v>
      </c>
      <c r="Z406">
        <v>-99</v>
      </c>
      <c r="AA406">
        <v>0</v>
      </c>
      <c r="AB406">
        <v>0</v>
      </c>
      <c r="AC406">
        <v>0</v>
      </c>
      <c r="AD406">
        <v>-99</v>
      </c>
      <c r="AE406">
        <v>0</v>
      </c>
      <c r="AF406">
        <v>-99</v>
      </c>
      <c r="AG406">
        <v>0</v>
      </c>
      <c r="AH406">
        <v>-99</v>
      </c>
      <c r="AI406">
        <v>0</v>
      </c>
      <c r="AJ406">
        <v>0</v>
      </c>
      <c r="AK406">
        <v>0</v>
      </c>
      <c r="AL406">
        <v>-99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</row>
    <row r="407" spans="1:47" x14ac:dyDescent="0.3">
      <c r="A407">
        <v>36929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2.286</v>
      </c>
      <c r="I407">
        <v>0</v>
      </c>
      <c r="J407">
        <v>2.54</v>
      </c>
      <c r="K407">
        <v>0</v>
      </c>
      <c r="L407">
        <v>-99</v>
      </c>
      <c r="M407">
        <v>0</v>
      </c>
      <c r="N407">
        <v>4.0640000000000001</v>
      </c>
      <c r="O407">
        <v>3.0299999713897701</v>
      </c>
      <c r="P407">
        <v>10.414</v>
      </c>
      <c r="Q407">
        <v>7.7600002288818404</v>
      </c>
      <c r="R407">
        <v>-99</v>
      </c>
      <c r="S407">
        <v>0.52999997138977095</v>
      </c>
      <c r="T407">
        <v>-99</v>
      </c>
      <c r="U407">
        <v>0.10000000149011599</v>
      </c>
      <c r="V407">
        <v>-99</v>
      </c>
      <c r="W407">
        <v>0</v>
      </c>
      <c r="X407">
        <v>-99</v>
      </c>
      <c r="Y407">
        <v>0</v>
      </c>
      <c r="Z407">
        <v>-99</v>
      </c>
      <c r="AA407">
        <v>0</v>
      </c>
      <c r="AB407">
        <v>0</v>
      </c>
      <c r="AC407">
        <v>0</v>
      </c>
      <c r="AD407">
        <v>-99</v>
      </c>
      <c r="AE407">
        <v>9.9999997764825804E-3</v>
      </c>
      <c r="AF407">
        <v>-99</v>
      </c>
      <c r="AG407">
        <v>4.6599998474121103</v>
      </c>
      <c r="AH407">
        <v>-99</v>
      </c>
      <c r="AI407">
        <v>0</v>
      </c>
      <c r="AJ407">
        <v>0</v>
      </c>
      <c r="AK407">
        <v>0.70999997854232799</v>
      </c>
      <c r="AL407">
        <v>-99</v>
      </c>
      <c r="AM407">
        <v>1.0199999809265099</v>
      </c>
      <c r="AN407">
        <v>1.6</v>
      </c>
      <c r="AO407">
        <v>0</v>
      </c>
      <c r="AP407">
        <v>2.4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 x14ac:dyDescent="0.3">
      <c r="A408">
        <v>36930</v>
      </c>
      <c r="B408">
        <v>0.50800000000000001</v>
      </c>
      <c r="C408">
        <v>1.2300000190734901</v>
      </c>
      <c r="D408">
        <v>1.778</v>
      </c>
      <c r="E408">
        <v>1.91999995708466</v>
      </c>
      <c r="F408">
        <v>0.50800000000000001</v>
      </c>
      <c r="G408">
        <v>1.8400000333786</v>
      </c>
      <c r="H408">
        <v>0</v>
      </c>
      <c r="I408">
        <v>2.2599999904632599</v>
      </c>
      <c r="J408">
        <v>13.462</v>
      </c>
      <c r="K408">
        <v>2.0899999141693102</v>
      </c>
      <c r="L408">
        <v>-99</v>
      </c>
      <c r="M408">
        <v>2.78999996185303</v>
      </c>
      <c r="N408">
        <v>13.462</v>
      </c>
      <c r="O408">
        <v>10.699999809265099</v>
      </c>
      <c r="P408">
        <v>10.414</v>
      </c>
      <c r="Q408">
        <v>8.6899995803833008</v>
      </c>
      <c r="R408">
        <v>-99</v>
      </c>
      <c r="S408">
        <v>7.5700001716613796</v>
      </c>
      <c r="T408">
        <v>-99</v>
      </c>
      <c r="U408">
        <v>4.8699998855590803</v>
      </c>
      <c r="V408">
        <v>-99</v>
      </c>
      <c r="W408">
        <v>3.3800001144409202</v>
      </c>
      <c r="X408">
        <v>-99</v>
      </c>
      <c r="Y408">
        <v>3.3800001144409202</v>
      </c>
      <c r="Z408">
        <v>-99</v>
      </c>
      <c r="AA408">
        <v>2.5899999141693102</v>
      </c>
      <c r="AB408">
        <v>3.048</v>
      </c>
      <c r="AC408">
        <v>3.0699999332428001</v>
      </c>
      <c r="AD408">
        <v>-99</v>
      </c>
      <c r="AE408">
        <v>3.9000000953674299</v>
      </c>
      <c r="AF408">
        <v>-99</v>
      </c>
      <c r="AG408">
        <v>6.9699997901916504</v>
      </c>
      <c r="AH408">
        <v>-99</v>
      </c>
      <c r="AI408">
        <v>1.9400000572204601</v>
      </c>
      <c r="AJ408">
        <v>5.08</v>
      </c>
      <c r="AK408">
        <v>7.5500001907348597</v>
      </c>
      <c r="AL408">
        <v>-99</v>
      </c>
      <c r="AM408">
        <v>5.0100002288818404</v>
      </c>
      <c r="AN408">
        <v>6.7</v>
      </c>
      <c r="AO408">
        <v>8.1</v>
      </c>
      <c r="AP408">
        <v>8.3000000000000007</v>
      </c>
      <c r="AQ408">
        <v>8.1</v>
      </c>
      <c r="AR408">
        <v>2.4</v>
      </c>
      <c r="AS408">
        <v>2.2999999999999998</v>
      </c>
      <c r="AT408">
        <v>1.8</v>
      </c>
      <c r="AU408">
        <v>2.5</v>
      </c>
    </row>
    <row r="409" spans="1:47" x14ac:dyDescent="0.3">
      <c r="A409">
        <v>36931</v>
      </c>
      <c r="B409">
        <v>9.6519999999999992</v>
      </c>
      <c r="C409">
        <v>9.4899997711181605</v>
      </c>
      <c r="D409">
        <v>10.414</v>
      </c>
      <c r="E409">
        <v>10.3800001144409</v>
      </c>
      <c r="F409">
        <v>12.446</v>
      </c>
      <c r="G409">
        <v>12.0299997329712</v>
      </c>
      <c r="H409">
        <v>0</v>
      </c>
      <c r="I409">
        <v>12.939999580383301</v>
      </c>
      <c r="J409">
        <v>0</v>
      </c>
      <c r="K409">
        <v>14.810000419616699</v>
      </c>
      <c r="L409">
        <v>-99</v>
      </c>
      <c r="M409">
        <v>3.7799999713897701</v>
      </c>
      <c r="N409">
        <v>0</v>
      </c>
      <c r="O409">
        <v>2.8599998950958301</v>
      </c>
      <c r="P409">
        <v>0</v>
      </c>
      <c r="Q409">
        <v>1.7799999713897701</v>
      </c>
      <c r="R409">
        <v>-99</v>
      </c>
      <c r="S409">
        <v>11.060000419616699</v>
      </c>
      <c r="T409">
        <v>-99</v>
      </c>
      <c r="U409">
        <v>11.6199998855591</v>
      </c>
      <c r="V409">
        <v>-99</v>
      </c>
      <c r="W409">
        <v>12.069999694824199</v>
      </c>
      <c r="X409">
        <v>-99</v>
      </c>
      <c r="Y409">
        <v>12.069999694824199</v>
      </c>
      <c r="Z409">
        <v>-99</v>
      </c>
      <c r="AA409">
        <v>11.7399997711182</v>
      </c>
      <c r="AB409">
        <v>10.922000000000001</v>
      </c>
      <c r="AC409">
        <v>10.939999580383301</v>
      </c>
      <c r="AD409">
        <v>-99</v>
      </c>
      <c r="AE409">
        <v>10.939999580383301</v>
      </c>
      <c r="AF409">
        <v>-99</v>
      </c>
      <c r="AG409">
        <v>6.7600002288818404</v>
      </c>
      <c r="AH409">
        <v>-99</v>
      </c>
      <c r="AI409">
        <v>15.1499996185303</v>
      </c>
      <c r="AJ409">
        <v>0</v>
      </c>
      <c r="AK409">
        <v>11.5900001525879</v>
      </c>
      <c r="AL409">
        <v>-99</v>
      </c>
      <c r="AM409">
        <v>10.670000076293899</v>
      </c>
      <c r="AN409">
        <v>8.1</v>
      </c>
      <c r="AO409">
        <v>11.4</v>
      </c>
      <c r="AP409">
        <v>6.8</v>
      </c>
      <c r="AQ409">
        <v>11.4</v>
      </c>
      <c r="AR409">
        <v>11.3</v>
      </c>
      <c r="AS409">
        <v>9.3000000000000007</v>
      </c>
      <c r="AT409">
        <v>11.5</v>
      </c>
      <c r="AU409">
        <v>11.4</v>
      </c>
    </row>
    <row r="410" spans="1:47" x14ac:dyDescent="0.3">
      <c r="A410">
        <v>36932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-99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-99</v>
      </c>
      <c r="S410">
        <v>0</v>
      </c>
      <c r="T410">
        <v>-99</v>
      </c>
      <c r="U410">
        <v>0</v>
      </c>
      <c r="V410">
        <v>-99</v>
      </c>
      <c r="W410">
        <v>0</v>
      </c>
      <c r="X410">
        <v>-99</v>
      </c>
      <c r="Y410">
        <v>0</v>
      </c>
      <c r="Z410">
        <v>-99</v>
      </c>
      <c r="AA410">
        <v>0</v>
      </c>
      <c r="AB410">
        <v>0</v>
      </c>
      <c r="AC410">
        <v>0</v>
      </c>
      <c r="AD410">
        <v>-99</v>
      </c>
      <c r="AE410">
        <v>0</v>
      </c>
      <c r="AF410">
        <v>-99</v>
      </c>
      <c r="AG410">
        <v>0</v>
      </c>
      <c r="AH410">
        <v>-99</v>
      </c>
      <c r="AI410">
        <v>0</v>
      </c>
      <c r="AJ410">
        <v>0</v>
      </c>
      <c r="AK410">
        <v>0</v>
      </c>
      <c r="AL410">
        <v>-99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 x14ac:dyDescent="0.3">
      <c r="A411">
        <v>36933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-99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-99</v>
      </c>
      <c r="S411">
        <v>0</v>
      </c>
      <c r="T411">
        <v>-99</v>
      </c>
      <c r="U411">
        <v>0</v>
      </c>
      <c r="V411">
        <v>-99</v>
      </c>
      <c r="W411">
        <v>0</v>
      </c>
      <c r="X411">
        <v>-99</v>
      </c>
      <c r="Y411">
        <v>0</v>
      </c>
      <c r="Z411">
        <v>-99</v>
      </c>
      <c r="AA411">
        <v>0</v>
      </c>
      <c r="AB411">
        <v>0</v>
      </c>
      <c r="AC411">
        <v>0</v>
      </c>
      <c r="AD411">
        <v>-99</v>
      </c>
      <c r="AE411">
        <v>0</v>
      </c>
      <c r="AF411">
        <v>-99</v>
      </c>
      <c r="AG411">
        <v>0</v>
      </c>
      <c r="AH411">
        <v>-99</v>
      </c>
      <c r="AI411">
        <v>0</v>
      </c>
      <c r="AJ411">
        <v>0</v>
      </c>
      <c r="AK411">
        <v>0</v>
      </c>
      <c r="AL411">
        <v>-99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</row>
    <row r="412" spans="1:47" x14ac:dyDescent="0.3">
      <c r="A412">
        <v>36934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2.794</v>
      </c>
      <c r="I412">
        <v>0</v>
      </c>
      <c r="J412">
        <v>5.08</v>
      </c>
      <c r="K412">
        <v>0</v>
      </c>
      <c r="L412">
        <v>-99</v>
      </c>
      <c r="M412">
        <v>0</v>
      </c>
      <c r="N412">
        <v>17.271999999999998</v>
      </c>
      <c r="O412">
        <v>12.460000038146999</v>
      </c>
      <c r="P412">
        <v>18.033999999999999</v>
      </c>
      <c r="Q412">
        <v>13.6400003433228</v>
      </c>
      <c r="R412">
        <v>-99</v>
      </c>
      <c r="S412">
        <v>1.6599999666214</v>
      </c>
      <c r="T412">
        <v>-99</v>
      </c>
      <c r="U412">
        <v>0.18000000715255701</v>
      </c>
      <c r="V412">
        <v>-99</v>
      </c>
      <c r="W412">
        <v>0</v>
      </c>
      <c r="X412">
        <v>-99</v>
      </c>
      <c r="Y412">
        <v>0</v>
      </c>
      <c r="Z412">
        <v>-99</v>
      </c>
      <c r="AA412">
        <v>0</v>
      </c>
      <c r="AB412">
        <v>0</v>
      </c>
      <c r="AC412">
        <v>0</v>
      </c>
      <c r="AD412">
        <v>-99</v>
      </c>
      <c r="AE412">
        <v>2.9999999329447701E-2</v>
      </c>
      <c r="AF412">
        <v>-99</v>
      </c>
      <c r="AG412">
        <v>8.8500003814697301</v>
      </c>
      <c r="AH412">
        <v>-99</v>
      </c>
      <c r="AI412">
        <v>0</v>
      </c>
      <c r="AJ412">
        <v>0</v>
      </c>
      <c r="AK412">
        <v>1.7699999809265099</v>
      </c>
      <c r="AL412">
        <v>-99</v>
      </c>
      <c r="AM412">
        <v>1.96000003814697</v>
      </c>
      <c r="AN412">
        <v>4</v>
      </c>
      <c r="AO412">
        <v>0</v>
      </c>
      <c r="AP412">
        <v>7.9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1:47" x14ac:dyDescent="0.3">
      <c r="A413">
        <v>36935</v>
      </c>
      <c r="B413">
        <v>5.3339999999999996</v>
      </c>
      <c r="C413">
        <v>7.5</v>
      </c>
      <c r="D413">
        <v>19.812000000000001</v>
      </c>
      <c r="E413">
        <v>19.190000534057599</v>
      </c>
      <c r="F413">
        <v>12.446</v>
      </c>
      <c r="G413">
        <v>11.3400001525879</v>
      </c>
      <c r="H413">
        <v>8.89</v>
      </c>
      <c r="I413">
        <v>9.3000001907348597</v>
      </c>
      <c r="J413">
        <v>3.81</v>
      </c>
      <c r="K413">
        <v>8.2899999618530291</v>
      </c>
      <c r="L413">
        <v>-99</v>
      </c>
      <c r="M413">
        <v>9.3599996566772496</v>
      </c>
      <c r="N413">
        <v>0</v>
      </c>
      <c r="O413">
        <v>3.9200000762939502</v>
      </c>
      <c r="P413">
        <v>0</v>
      </c>
      <c r="Q413">
        <v>1.87000000476837</v>
      </c>
      <c r="R413">
        <v>-99</v>
      </c>
      <c r="S413">
        <v>12.25</v>
      </c>
      <c r="T413">
        <v>-99</v>
      </c>
      <c r="U413">
        <v>13.2299995422363</v>
      </c>
      <c r="V413">
        <v>-99</v>
      </c>
      <c r="W413">
        <v>17.370000839233398</v>
      </c>
      <c r="X413">
        <v>-99</v>
      </c>
      <c r="Y413">
        <v>17.370000839233398</v>
      </c>
      <c r="Z413">
        <v>-99</v>
      </c>
      <c r="AA413">
        <v>10.939999580383301</v>
      </c>
      <c r="AB413">
        <v>11.43</v>
      </c>
      <c r="AC413">
        <v>11.2700004577637</v>
      </c>
      <c r="AD413">
        <v>-99</v>
      </c>
      <c r="AE413">
        <v>10.3900003433228</v>
      </c>
      <c r="AF413">
        <v>-99</v>
      </c>
      <c r="AG413">
        <v>7.3200001716613796</v>
      </c>
      <c r="AH413">
        <v>-99</v>
      </c>
      <c r="AI413">
        <v>7.5999999046325701</v>
      </c>
      <c r="AJ413">
        <v>26.67</v>
      </c>
      <c r="AK413">
        <v>12.210000038146999</v>
      </c>
      <c r="AL413">
        <v>-99</v>
      </c>
      <c r="AM413">
        <v>10.2299995422363</v>
      </c>
      <c r="AN413">
        <v>8.1</v>
      </c>
      <c r="AO413">
        <v>13.4</v>
      </c>
      <c r="AP413">
        <v>8.5</v>
      </c>
      <c r="AQ413">
        <v>13.4</v>
      </c>
      <c r="AR413">
        <v>10.199999999999999</v>
      </c>
      <c r="AS413">
        <v>9.5</v>
      </c>
      <c r="AT413">
        <v>11.9</v>
      </c>
      <c r="AU413">
        <v>11.8</v>
      </c>
    </row>
    <row r="414" spans="1:47" x14ac:dyDescent="0.3">
      <c r="A414">
        <v>36936</v>
      </c>
      <c r="B414">
        <v>2.032</v>
      </c>
      <c r="C414">
        <v>2.0999999046325701</v>
      </c>
      <c r="D414">
        <v>1.524</v>
      </c>
      <c r="E414">
        <v>1.53999996185303</v>
      </c>
      <c r="F414">
        <v>1.524</v>
      </c>
      <c r="G414">
        <v>1.8099999427795399</v>
      </c>
      <c r="H414">
        <v>0.254</v>
      </c>
      <c r="I414">
        <v>2.5499999523162802</v>
      </c>
      <c r="J414">
        <v>0.254</v>
      </c>
      <c r="K414">
        <v>2.75</v>
      </c>
      <c r="L414">
        <v>-99</v>
      </c>
      <c r="M414">
        <v>1.1599999666214</v>
      </c>
      <c r="N414">
        <v>0</v>
      </c>
      <c r="O414">
        <v>0.43999999761581399</v>
      </c>
      <c r="P414">
        <v>0</v>
      </c>
      <c r="Q414">
        <v>0.38999998569488498</v>
      </c>
      <c r="R414">
        <v>-99</v>
      </c>
      <c r="S414">
        <v>1.5700000524520901</v>
      </c>
      <c r="T414">
        <v>-99</v>
      </c>
      <c r="U414">
        <v>1.87000000476837</v>
      </c>
      <c r="V414">
        <v>-99</v>
      </c>
      <c r="W414">
        <v>1.6000000238418599</v>
      </c>
      <c r="X414">
        <v>-99</v>
      </c>
      <c r="Y414">
        <v>1.6000000238418599</v>
      </c>
      <c r="Z414">
        <v>-99</v>
      </c>
      <c r="AA414">
        <v>1.8999999761581401</v>
      </c>
      <c r="AB414">
        <v>1.778</v>
      </c>
      <c r="AC414">
        <v>1.8099999427795399</v>
      </c>
      <c r="AD414">
        <v>-99</v>
      </c>
      <c r="AE414">
        <v>1.8500000238418599</v>
      </c>
      <c r="AF414">
        <v>-99</v>
      </c>
      <c r="AG414">
        <v>1.1000000238418599</v>
      </c>
      <c r="AH414">
        <v>-99</v>
      </c>
      <c r="AI414">
        <v>2.6400001049041801</v>
      </c>
      <c r="AJ414">
        <v>1.778</v>
      </c>
      <c r="AK414">
        <v>1.6499999761581401</v>
      </c>
      <c r="AL414">
        <v>-99</v>
      </c>
      <c r="AM414">
        <v>1.83000004291534</v>
      </c>
      <c r="AN414">
        <v>1.6</v>
      </c>
      <c r="AO414">
        <v>1.9</v>
      </c>
      <c r="AP414">
        <v>1</v>
      </c>
      <c r="AQ414">
        <v>1.9</v>
      </c>
      <c r="AR414">
        <v>2.5</v>
      </c>
      <c r="AS414">
        <v>2.2999999999999998</v>
      </c>
      <c r="AT414">
        <v>1.6</v>
      </c>
      <c r="AU414">
        <v>2.2000000000000002</v>
      </c>
    </row>
    <row r="415" spans="1:47" x14ac:dyDescent="0.3">
      <c r="A415">
        <v>36937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2.3399999141693102</v>
      </c>
      <c r="J415">
        <v>0</v>
      </c>
      <c r="K415">
        <v>2.2799999713897701</v>
      </c>
      <c r="L415">
        <v>-99</v>
      </c>
      <c r="M415">
        <v>2.3299999237060498</v>
      </c>
      <c r="N415">
        <v>0</v>
      </c>
      <c r="O415">
        <v>0</v>
      </c>
      <c r="P415">
        <v>0</v>
      </c>
      <c r="Q415">
        <v>0</v>
      </c>
      <c r="R415">
        <v>-99</v>
      </c>
      <c r="S415">
        <v>0</v>
      </c>
      <c r="T415">
        <v>-99</v>
      </c>
      <c r="U415">
        <v>0</v>
      </c>
      <c r="V415">
        <v>-99</v>
      </c>
      <c r="W415">
        <v>0</v>
      </c>
      <c r="X415">
        <v>-99</v>
      </c>
      <c r="Y415">
        <v>0</v>
      </c>
      <c r="Z415">
        <v>-99</v>
      </c>
      <c r="AA415">
        <v>0</v>
      </c>
      <c r="AB415">
        <v>0</v>
      </c>
      <c r="AC415">
        <v>0</v>
      </c>
      <c r="AD415">
        <v>-99</v>
      </c>
      <c r="AE415">
        <v>0</v>
      </c>
      <c r="AF415">
        <v>-99</v>
      </c>
      <c r="AG415">
        <v>0</v>
      </c>
      <c r="AH415">
        <v>-99</v>
      </c>
      <c r="AI415">
        <v>2.8499999046325701</v>
      </c>
      <c r="AJ415">
        <v>0</v>
      </c>
      <c r="AK415">
        <v>0</v>
      </c>
      <c r="AL415">
        <v>-99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1.2</v>
      </c>
      <c r="AS415">
        <v>1.6</v>
      </c>
      <c r="AT415">
        <v>0</v>
      </c>
      <c r="AU415">
        <v>0.4</v>
      </c>
    </row>
    <row r="416" spans="1:47" x14ac:dyDescent="0.3">
      <c r="A416">
        <v>36938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-99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-99</v>
      </c>
      <c r="S416">
        <v>0</v>
      </c>
      <c r="T416">
        <v>-99</v>
      </c>
      <c r="U416">
        <v>0</v>
      </c>
      <c r="V416">
        <v>-99</v>
      </c>
      <c r="W416">
        <v>0</v>
      </c>
      <c r="X416">
        <v>-99</v>
      </c>
      <c r="Y416">
        <v>0</v>
      </c>
      <c r="Z416">
        <v>-99</v>
      </c>
      <c r="AA416">
        <v>0</v>
      </c>
      <c r="AB416">
        <v>0</v>
      </c>
      <c r="AC416">
        <v>0</v>
      </c>
      <c r="AD416">
        <v>-99</v>
      </c>
      <c r="AE416">
        <v>0</v>
      </c>
      <c r="AF416">
        <v>-99</v>
      </c>
      <c r="AG416">
        <v>0</v>
      </c>
      <c r="AH416">
        <v>-99</v>
      </c>
      <c r="AI416">
        <v>0</v>
      </c>
      <c r="AJ416">
        <v>0</v>
      </c>
      <c r="AK416">
        <v>0</v>
      </c>
      <c r="AL416">
        <v>-99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</row>
    <row r="417" spans="1:47" x14ac:dyDescent="0.3">
      <c r="A417">
        <v>36939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-99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-99</v>
      </c>
      <c r="S417">
        <v>0</v>
      </c>
      <c r="T417">
        <v>-99</v>
      </c>
      <c r="U417">
        <v>0</v>
      </c>
      <c r="V417">
        <v>-99</v>
      </c>
      <c r="W417">
        <v>0</v>
      </c>
      <c r="X417">
        <v>-99</v>
      </c>
      <c r="Y417">
        <v>0</v>
      </c>
      <c r="Z417">
        <v>-99</v>
      </c>
      <c r="AA417">
        <v>0</v>
      </c>
      <c r="AB417">
        <v>0</v>
      </c>
      <c r="AC417">
        <v>0</v>
      </c>
      <c r="AD417">
        <v>-99</v>
      </c>
      <c r="AE417">
        <v>0</v>
      </c>
      <c r="AF417">
        <v>-99</v>
      </c>
      <c r="AG417">
        <v>0</v>
      </c>
      <c r="AH417">
        <v>-99</v>
      </c>
      <c r="AI417">
        <v>0</v>
      </c>
      <c r="AJ417">
        <v>0</v>
      </c>
      <c r="AK417">
        <v>0</v>
      </c>
      <c r="AL417">
        <v>-99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 x14ac:dyDescent="0.3">
      <c r="A418">
        <v>36940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-99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-99</v>
      </c>
      <c r="S418">
        <v>0</v>
      </c>
      <c r="T418">
        <v>-99</v>
      </c>
      <c r="U418">
        <v>0</v>
      </c>
      <c r="V418">
        <v>-99</v>
      </c>
      <c r="W418">
        <v>0</v>
      </c>
      <c r="X418">
        <v>-99</v>
      </c>
      <c r="Y418">
        <v>0</v>
      </c>
      <c r="Z418">
        <v>-99</v>
      </c>
      <c r="AA418">
        <v>0</v>
      </c>
      <c r="AB418">
        <v>0</v>
      </c>
      <c r="AC418">
        <v>0</v>
      </c>
      <c r="AD418">
        <v>-99</v>
      </c>
      <c r="AE418">
        <v>0</v>
      </c>
      <c r="AF418">
        <v>-99</v>
      </c>
      <c r="AG418">
        <v>0</v>
      </c>
      <c r="AH418">
        <v>-99</v>
      </c>
      <c r="AI418">
        <v>0</v>
      </c>
      <c r="AJ418">
        <v>0</v>
      </c>
      <c r="AK418">
        <v>0</v>
      </c>
      <c r="AL418">
        <v>-99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</row>
    <row r="419" spans="1:47" x14ac:dyDescent="0.3">
      <c r="A419">
        <v>36941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-99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-99</v>
      </c>
      <c r="S419">
        <v>0</v>
      </c>
      <c r="T419">
        <v>-99</v>
      </c>
      <c r="U419">
        <v>0</v>
      </c>
      <c r="V419">
        <v>-99</v>
      </c>
      <c r="W419">
        <v>0</v>
      </c>
      <c r="X419">
        <v>-99</v>
      </c>
      <c r="Y419">
        <v>0</v>
      </c>
      <c r="Z419">
        <v>-99</v>
      </c>
      <c r="AA419">
        <v>0</v>
      </c>
      <c r="AB419">
        <v>0</v>
      </c>
      <c r="AC419">
        <v>0</v>
      </c>
      <c r="AD419">
        <v>-99</v>
      </c>
      <c r="AE419">
        <v>0</v>
      </c>
      <c r="AF419">
        <v>-99</v>
      </c>
      <c r="AG419">
        <v>0</v>
      </c>
      <c r="AH419">
        <v>-99</v>
      </c>
      <c r="AI419">
        <v>0</v>
      </c>
      <c r="AJ419">
        <v>0</v>
      </c>
      <c r="AK419">
        <v>0</v>
      </c>
      <c r="AL419">
        <v>-99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 x14ac:dyDescent="0.3">
      <c r="A420">
        <v>36942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-99</v>
      </c>
      <c r="I420">
        <v>0</v>
      </c>
      <c r="J420">
        <v>0</v>
      </c>
      <c r="K420">
        <v>0</v>
      </c>
      <c r="L420">
        <v>-99</v>
      </c>
      <c r="M420">
        <v>0</v>
      </c>
      <c r="N420">
        <v>3.302</v>
      </c>
      <c r="O420">
        <v>2.3299999237060498</v>
      </c>
      <c r="P420">
        <v>0.254</v>
      </c>
      <c r="Q420">
        <v>0.28999999165535001</v>
      </c>
      <c r="R420">
        <v>-99</v>
      </c>
      <c r="S420">
        <v>0.28999999165535001</v>
      </c>
      <c r="T420">
        <v>-99</v>
      </c>
      <c r="U420">
        <v>9.9999997764825804E-3</v>
      </c>
      <c r="V420">
        <v>-99</v>
      </c>
      <c r="W420">
        <v>0</v>
      </c>
      <c r="X420">
        <v>-99</v>
      </c>
      <c r="Y420">
        <v>0</v>
      </c>
      <c r="Z420">
        <v>-99</v>
      </c>
      <c r="AA420">
        <v>0</v>
      </c>
      <c r="AB420">
        <v>0</v>
      </c>
      <c r="AC420">
        <v>0</v>
      </c>
      <c r="AD420">
        <v>-99</v>
      </c>
      <c r="AE420">
        <v>0</v>
      </c>
      <c r="AF420">
        <v>-99</v>
      </c>
      <c r="AG420">
        <v>0.37999999523162797</v>
      </c>
      <c r="AH420">
        <v>-99</v>
      </c>
      <c r="AI420">
        <v>0</v>
      </c>
      <c r="AJ420">
        <v>0</v>
      </c>
      <c r="AK420">
        <v>0.38999998569488498</v>
      </c>
      <c r="AL420">
        <v>-99</v>
      </c>
      <c r="AM420">
        <v>5.0000000745058101E-2</v>
      </c>
      <c r="AN420">
        <v>0.4</v>
      </c>
      <c r="AO420">
        <v>0</v>
      </c>
      <c r="AP420">
        <v>1.2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 x14ac:dyDescent="0.3">
      <c r="A421">
        <v>36943</v>
      </c>
      <c r="B421">
        <v>2.286</v>
      </c>
      <c r="C421">
        <v>4.5900001525878897</v>
      </c>
      <c r="D421">
        <v>3.302</v>
      </c>
      <c r="E421">
        <v>3.2599999904632599</v>
      </c>
      <c r="F421">
        <v>2.794</v>
      </c>
      <c r="G421">
        <v>2.7599999904632599</v>
      </c>
      <c r="H421">
        <v>0.254</v>
      </c>
      <c r="I421">
        <v>2.5199999809265101</v>
      </c>
      <c r="J421">
        <v>0</v>
      </c>
      <c r="K421">
        <v>1.37000000476837</v>
      </c>
      <c r="L421">
        <v>-99</v>
      </c>
      <c r="M421">
        <v>2.1900000572204599</v>
      </c>
      <c r="N421">
        <v>0</v>
      </c>
      <c r="O421">
        <v>0.56000000238418601</v>
      </c>
      <c r="P421">
        <v>0</v>
      </c>
      <c r="Q421">
        <v>0.43000000715255698</v>
      </c>
      <c r="R421">
        <v>-99</v>
      </c>
      <c r="S421">
        <v>2.0999999046325701</v>
      </c>
      <c r="T421">
        <v>-99</v>
      </c>
      <c r="U421">
        <v>2.0699999332428001</v>
      </c>
      <c r="V421">
        <v>-99</v>
      </c>
      <c r="W421">
        <v>2.1500000953674299</v>
      </c>
      <c r="X421">
        <v>-99</v>
      </c>
      <c r="Y421">
        <v>2.1500000953674299</v>
      </c>
      <c r="Z421">
        <v>-99</v>
      </c>
      <c r="AA421">
        <v>3.0899999141693102</v>
      </c>
      <c r="AB421">
        <v>4.3179999999999996</v>
      </c>
      <c r="AC421">
        <v>4.1399998664856001</v>
      </c>
      <c r="AD421">
        <v>-99</v>
      </c>
      <c r="AE421">
        <v>3.1400001049041801</v>
      </c>
      <c r="AF421">
        <v>-99</v>
      </c>
      <c r="AG421">
        <v>1.3600000143051101</v>
      </c>
      <c r="AH421">
        <v>-99</v>
      </c>
      <c r="AI421">
        <v>1.08000004291534</v>
      </c>
      <c r="AJ421">
        <v>2.54</v>
      </c>
      <c r="AK421">
        <v>2.1300001144409202</v>
      </c>
      <c r="AL421">
        <v>-99</v>
      </c>
      <c r="AM421">
        <v>2.2999999523162802</v>
      </c>
      <c r="AN421">
        <v>1.7</v>
      </c>
      <c r="AO421">
        <v>2.1</v>
      </c>
      <c r="AP421">
        <v>1.4</v>
      </c>
      <c r="AQ421">
        <v>2.1</v>
      </c>
      <c r="AR421">
        <v>3.3</v>
      </c>
      <c r="AS421">
        <v>3.1</v>
      </c>
      <c r="AT421">
        <v>2.7</v>
      </c>
      <c r="AU421">
        <v>2.8</v>
      </c>
    </row>
    <row r="422" spans="1:47" x14ac:dyDescent="0.3">
      <c r="A422">
        <v>36944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0.76200000000000001</v>
      </c>
      <c r="K422">
        <v>0</v>
      </c>
      <c r="L422">
        <v>-99</v>
      </c>
      <c r="M422">
        <v>0</v>
      </c>
      <c r="N422">
        <v>6.6040000000000001</v>
      </c>
      <c r="O422">
        <v>4.6599998474121103</v>
      </c>
      <c r="P422">
        <v>0</v>
      </c>
      <c r="Q422">
        <v>0</v>
      </c>
      <c r="R422">
        <v>-99</v>
      </c>
      <c r="S422">
        <v>0.31000000238418601</v>
      </c>
      <c r="T422">
        <v>-99</v>
      </c>
      <c r="U422">
        <v>0</v>
      </c>
      <c r="V422">
        <v>-99</v>
      </c>
      <c r="W422">
        <v>0</v>
      </c>
      <c r="X422">
        <v>-99</v>
      </c>
      <c r="Y422">
        <v>0</v>
      </c>
      <c r="Z422">
        <v>-99</v>
      </c>
      <c r="AA422">
        <v>0</v>
      </c>
      <c r="AB422">
        <v>0</v>
      </c>
      <c r="AC422">
        <v>0</v>
      </c>
      <c r="AD422">
        <v>-99</v>
      </c>
      <c r="AE422">
        <v>0</v>
      </c>
      <c r="AF422">
        <v>-99</v>
      </c>
      <c r="AG422">
        <v>0</v>
      </c>
      <c r="AH422">
        <v>-99</v>
      </c>
      <c r="AI422">
        <v>0</v>
      </c>
      <c r="AJ422">
        <v>0</v>
      </c>
      <c r="AK422">
        <v>0.28000000119209301</v>
      </c>
      <c r="AL422">
        <v>-99</v>
      </c>
      <c r="AM422">
        <v>0</v>
      </c>
      <c r="AN422">
        <v>0</v>
      </c>
      <c r="AO422">
        <v>0</v>
      </c>
      <c r="AP422">
        <v>2.2000000000000002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 x14ac:dyDescent="0.3">
      <c r="A423">
        <v>36945</v>
      </c>
      <c r="B423">
        <v>6.6040000000000001</v>
      </c>
      <c r="C423">
        <v>9.6899995803833008</v>
      </c>
      <c r="D423">
        <v>5.3339999999999996</v>
      </c>
      <c r="E423">
        <v>5.8099999427795401</v>
      </c>
      <c r="F423">
        <v>5.08</v>
      </c>
      <c r="G423">
        <v>7.0999999046325701</v>
      </c>
      <c r="H423">
        <v>47.244</v>
      </c>
      <c r="I423">
        <v>9.0600004196166992</v>
      </c>
      <c r="J423">
        <v>72.897999999999996</v>
      </c>
      <c r="K423">
        <v>7.6300001144409197</v>
      </c>
      <c r="L423">
        <v>-99</v>
      </c>
      <c r="M423">
        <v>11.060000419616699</v>
      </c>
      <c r="N423">
        <v>54.863999999999997</v>
      </c>
      <c r="O423">
        <v>41.049999237060597</v>
      </c>
      <c r="P423">
        <v>56.642000000000003</v>
      </c>
      <c r="Q423">
        <v>44.049999237060597</v>
      </c>
      <c r="R423">
        <v>-99</v>
      </c>
      <c r="S423">
        <v>15.4899997711182</v>
      </c>
      <c r="T423">
        <v>-99</v>
      </c>
      <c r="U423">
        <v>13.75</v>
      </c>
      <c r="V423">
        <v>-99</v>
      </c>
      <c r="W423">
        <v>9.9200000762939506</v>
      </c>
      <c r="X423">
        <v>-99</v>
      </c>
      <c r="Y423">
        <v>9.9200000762939506</v>
      </c>
      <c r="Z423">
        <v>-99</v>
      </c>
      <c r="AA423">
        <v>7</v>
      </c>
      <c r="AB423">
        <v>3.81</v>
      </c>
      <c r="AC423">
        <v>4.5</v>
      </c>
      <c r="AD423">
        <v>-99</v>
      </c>
      <c r="AE423">
        <v>9.9600000381469709</v>
      </c>
      <c r="AF423">
        <v>-99</v>
      </c>
      <c r="AG423">
        <v>30.2299995422363</v>
      </c>
      <c r="AH423">
        <v>-99</v>
      </c>
      <c r="AI423">
        <v>7.6199998855590803</v>
      </c>
      <c r="AJ423">
        <v>13.97</v>
      </c>
      <c r="AK423">
        <v>15.0900001525879</v>
      </c>
      <c r="AL423">
        <v>-99</v>
      </c>
      <c r="AM423">
        <v>15.460000038146999</v>
      </c>
      <c r="AN423">
        <v>18.600000000000001</v>
      </c>
      <c r="AO423">
        <v>7.6</v>
      </c>
      <c r="AP423">
        <v>27.7</v>
      </c>
      <c r="AQ423">
        <v>7.6</v>
      </c>
      <c r="AR423">
        <v>8.4</v>
      </c>
      <c r="AS423">
        <v>10.9</v>
      </c>
      <c r="AT423">
        <v>8.5</v>
      </c>
      <c r="AU423">
        <v>9</v>
      </c>
    </row>
    <row r="424" spans="1:47" x14ac:dyDescent="0.3">
      <c r="A424">
        <v>36946</v>
      </c>
      <c r="B424">
        <v>36.322000000000003</v>
      </c>
      <c r="C424">
        <v>38.580001831054702</v>
      </c>
      <c r="D424">
        <v>51.816000000000003</v>
      </c>
      <c r="E424">
        <v>51.470001220703097</v>
      </c>
      <c r="F424">
        <v>74.421999999999997</v>
      </c>
      <c r="G424">
        <v>58.279998779296903</v>
      </c>
      <c r="H424">
        <v>22.86</v>
      </c>
      <c r="I424">
        <v>41.650001525878899</v>
      </c>
      <c r="J424">
        <v>0</v>
      </c>
      <c r="K424">
        <v>39.490001678466797</v>
      </c>
      <c r="L424">
        <v>-99</v>
      </c>
      <c r="M424">
        <v>51.360000610351598</v>
      </c>
      <c r="N424">
        <v>0</v>
      </c>
      <c r="O424">
        <v>15.25</v>
      </c>
      <c r="P424">
        <v>0</v>
      </c>
      <c r="Q424">
        <v>12.789999961853001</v>
      </c>
      <c r="R424">
        <v>-99</v>
      </c>
      <c r="S424">
        <v>41.279998779296903</v>
      </c>
      <c r="T424">
        <v>-99</v>
      </c>
      <c r="U424">
        <v>44.049999237060597</v>
      </c>
      <c r="V424">
        <v>-99</v>
      </c>
      <c r="W424">
        <v>53.2299995422363</v>
      </c>
      <c r="X424">
        <v>-99</v>
      </c>
      <c r="Y424">
        <v>53.2299995422363</v>
      </c>
      <c r="Z424">
        <v>-99</v>
      </c>
      <c r="AA424">
        <v>48.799999237060597</v>
      </c>
      <c r="AB424">
        <v>40.64</v>
      </c>
      <c r="AC424">
        <v>40.709999084472699</v>
      </c>
      <c r="AD424">
        <v>-99</v>
      </c>
      <c r="AE424">
        <v>39.509998321533203</v>
      </c>
      <c r="AF424">
        <v>-99</v>
      </c>
      <c r="AG424">
        <v>26.670000076293899</v>
      </c>
      <c r="AH424">
        <v>-99</v>
      </c>
      <c r="AI424">
        <v>37.319999694824197</v>
      </c>
      <c r="AJ424">
        <v>50.8</v>
      </c>
      <c r="AK424">
        <v>40.659999847412102</v>
      </c>
      <c r="AL424">
        <v>-99</v>
      </c>
      <c r="AM424">
        <v>38.060001373291001</v>
      </c>
      <c r="AN424">
        <v>34.200000000000003</v>
      </c>
      <c r="AO424">
        <v>47.6</v>
      </c>
      <c r="AP424">
        <v>29</v>
      </c>
      <c r="AQ424">
        <v>47.6</v>
      </c>
      <c r="AR424">
        <v>44.4</v>
      </c>
      <c r="AS424">
        <v>43</v>
      </c>
      <c r="AT424">
        <v>62.5</v>
      </c>
      <c r="AU424">
        <v>49</v>
      </c>
    </row>
    <row r="425" spans="1:47" x14ac:dyDescent="0.3">
      <c r="A425">
        <v>36947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-99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-99</v>
      </c>
      <c r="S425">
        <v>0</v>
      </c>
      <c r="T425">
        <v>-99</v>
      </c>
      <c r="U425">
        <v>0</v>
      </c>
      <c r="V425">
        <v>-99</v>
      </c>
      <c r="W425">
        <v>0</v>
      </c>
      <c r="X425">
        <v>-99</v>
      </c>
      <c r="Y425">
        <v>0</v>
      </c>
      <c r="Z425">
        <v>-99</v>
      </c>
      <c r="AA425">
        <v>0</v>
      </c>
      <c r="AB425">
        <v>0</v>
      </c>
      <c r="AC425">
        <v>0</v>
      </c>
      <c r="AD425">
        <v>-99</v>
      </c>
      <c r="AE425">
        <v>0</v>
      </c>
      <c r="AF425">
        <v>-99</v>
      </c>
      <c r="AG425">
        <v>0</v>
      </c>
      <c r="AH425">
        <v>-99</v>
      </c>
      <c r="AI425">
        <v>0</v>
      </c>
      <c r="AJ425">
        <v>0</v>
      </c>
      <c r="AK425">
        <v>0</v>
      </c>
      <c r="AL425">
        <v>-99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</row>
    <row r="426" spans="1:47" x14ac:dyDescent="0.3">
      <c r="A426">
        <v>36948</v>
      </c>
      <c r="B426">
        <v>0</v>
      </c>
      <c r="C426">
        <v>0</v>
      </c>
      <c r="D426">
        <v>0.254</v>
      </c>
      <c r="E426">
        <v>0.28999999165535001</v>
      </c>
      <c r="F426">
        <v>0</v>
      </c>
      <c r="G426">
        <v>0</v>
      </c>
      <c r="H426">
        <v>0.254</v>
      </c>
      <c r="I426">
        <v>0</v>
      </c>
      <c r="J426">
        <v>0</v>
      </c>
      <c r="K426">
        <v>0</v>
      </c>
      <c r="L426">
        <v>-99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-99</v>
      </c>
      <c r="S426">
        <v>0</v>
      </c>
      <c r="T426">
        <v>-99</v>
      </c>
      <c r="U426">
        <v>0</v>
      </c>
      <c r="V426">
        <v>-99</v>
      </c>
      <c r="W426">
        <v>0</v>
      </c>
      <c r="X426">
        <v>-99</v>
      </c>
      <c r="Y426">
        <v>0</v>
      </c>
      <c r="Z426">
        <v>-99</v>
      </c>
      <c r="AA426">
        <v>0</v>
      </c>
      <c r="AB426">
        <v>0</v>
      </c>
      <c r="AC426">
        <v>0</v>
      </c>
      <c r="AD426">
        <v>-99</v>
      </c>
      <c r="AE426">
        <v>0</v>
      </c>
      <c r="AF426">
        <v>-99</v>
      </c>
      <c r="AG426">
        <v>0</v>
      </c>
      <c r="AH426">
        <v>-99</v>
      </c>
      <c r="AI426">
        <v>0</v>
      </c>
      <c r="AJ426">
        <v>0</v>
      </c>
      <c r="AK426">
        <v>0</v>
      </c>
      <c r="AL426">
        <v>-99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</row>
    <row r="427" spans="1:47" x14ac:dyDescent="0.3">
      <c r="A427">
        <v>36949</v>
      </c>
      <c r="B427">
        <v>0.50800000000000001</v>
      </c>
      <c r="C427">
        <v>0.40999999642372098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-99</v>
      </c>
      <c r="M427">
        <v>2.9999999329447701E-2</v>
      </c>
      <c r="N427">
        <v>0</v>
      </c>
      <c r="O427">
        <v>0</v>
      </c>
      <c r="P427">
        <v>0</v>
      </c>
      <c r="Q427">
        <v>0</v>
      </c>
      <c r="R427">
        <v>-99</v>
      </c>
      <c r="S427">
        <v>0</v>
      </c>
      <c r="T427">
        <v>-99</v>
      </c>
      <c r="U427">
        <v>0</v>
      </c>
      <c r="V427">
        <v>-99</v>
      </c>
      <c r="W427">
        <v>0</v>
      </c>
      <c r="X427">
        <v>-99</v>
      </c>
      <c r="Y427">
        <v>0</v>
      </c>
      <c r="Z427">
        <v>-99</v>
      </c>
      <c r="AA427">
        <v>0</v>
      </c>
      <c r="AB427">
        <v>0</v>
      </c>
      <c r="AC427">
        <v>0</v>
      </c>
      <c r="AD427">
        <v>-99</v>
      </c>
      <c r="AE427">
        <v>0</v>
      </c>
      <c r="AF427">
        <v>-99</v>
      </c>
      <c r="AG427">
        <v>0</v>
      </c>
      <c r="AH427">
        <v>-99</v>
      </c>
      <c r="AI427">
        <v>0</v>
      </c>
      <c r="AJ427">
        <v>0</v>
      </c>
      <c r="AK427">
        <v>0</v>
      </c>
      <c r="AL427">
        <v>-99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0.3</v>
      </c>
      <c r="AT427">
        <v>0</v>
      </c>
      <c r="AU427">
        <v>0</v>
      </c>
    </row>
    <row r="428" spans="1:47" x14ac:dyDescent="0.3">
      <c r="A428">
        <v>36950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-99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-99</v>
      </c>
      <c r="S428">
        <v>0</v>
      </c>
      <c r="T428">
        <v>-99</v>
      </c>
      <c r="U428">
        <v>0</v>
      </c>
      <c r="V428">
        <v>-99</v>
      </c>
      <c r="W428">
        <v>0</v>
      </c>
      <c r="X428">
        <v>-99</v>
      </c>
      <c r="Y428">
        <v>0</v>
      </c>
      <c r="Z428">
        <v>-99</v>
      </c>
      <c r="AA428">
        <v>0</v>
      </c>
      <c r="AB428">
        <v>0</v>
      </c>
      <c r="AC428">
        <v>0</v>
      </c>
      <c r="AD428">
        <v>-99</v>
      </c>
      <c r="AE428">
        <v>0</v>
      </c>
      <c r="AF428">
        <v>-99</v>
      </c>
      <c r="AG428">
        <v>0</v>
      </c>
      <c r="AH428">
        <v>-99</v>
      </c>
      <c r="AI428">
        <v>0</v>
      </c>
      <c r="AJ428">
        <v>0</v>
      </c>
      <c r="AK428">
        <v>0</v>
      </c>
      <c r="AL428">
        <v>-99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</row>
    <row r="429" spans="1:47" x14ac:dyDescent="0.3">
      <c r="A429">
        <v>36951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-99</v>
      </c>
      <c r="M429">
        <v>0.80000001192092896</v>
      </c>
      <c r="N429">
        <v>0</v>
      </c>
      <c r="O429">
        <v>0</v>
      </c>
      <c r="P429">
        <v>0</v>
      </c>
      <c r="Q429">
        <v>0</v>
      </c>
      <c r="R429">
        <v>-99</v>
      </c>
      <c r="S429">
        <v>0</v>
      </c>
      <c r="T429">
        <v>-99</v>
      </c>
      <c r="U429">
        <v>0</v>
      </c>
      <c r="V429">
        <v>-99</v>
      </c>
      <c r="W429">
        <v>0</v>
      </c>
      <c r="X429">
        <v>-99</v>
      </c>
      <c r="Y429">
        <v>0</v>
      </c>
      <c r="Z429">
        <v>-99</v>
      </c>
      <c r="AA429">
        <v>0</v>
      </c>
      <c r="AB429">
        <v>0</v>
      </c>
      <c r="AC429">
        <v>0</v>
      </c>
      <c r="AD429">
        <v>-99</v>
      </c>
      <c r="AE429">
        <v>0</v>
      </c>
      <c r="AF429">
        <v>-99</v>
      </c>
      <c r="AG429">
        <v>0</v>
      </c>
      <c r="AH429">
        <v>-99</v>
      </c>
      <c r="AI429">
        <v>0</v>
      </c>
      <c r="AJ429">
        <v>0</v>
      </c>
      <c r="AK429">
        <v>0</v>
      </c>
      <c r="AL429">
        <v>-99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0.3</v>
      </c>
      <c r="AT429">
        <v>0</v>
      </c>
      <c r="AU429">
        <v>0</v>
      </c>
    </row>
    <row r="430" spans="1:47" x14ac:dyDescent="0.3">
      <c r="A430">
        <v>36952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-99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-99</v>
      </c>
      <c r="S430">
        <v>0</v>
      </c>
      <c r="T430">
        <v>-99</v>
      </c>
      <c r="U430">
        <v>0</v>
      </c>
      <c r="V430">
        <v>-99</v>
      </c>
      <c r="W430">
        <v>0</v>
      </c>
      <c r="X430">
        <v>-99</v>
      </c>
      <c r="Y430">
        <v>0</v>
      </c>
      <c r="Z430">
        <v>-99</v>
      </c>
      <c r="AA430">
        <v>0</v>
      </c>
      <c r="AB430">
        <v>0</v>
      </c>
      <c r="AC430">
        <v>0</v>
      </c>
      <c r="AD430">
        <v>-99</v>
      </c>
      <c r="AE430">
        <v>0</v>
      </c>
      <c r="AF430">
        <v>-99</v>
      </c>
      <c r="AG430">
        <v>0</v>
      </c>
      <c r="AH430">
        <v>-99</v>
      </c>
      <c r="AI430">
        <v>0</v>
      </c>
      <c r="AJ430">
        <v>0</v>
      </c>
      <c r="AK430">
        <v>0</v>
      </c>
      <c r="AL430">
        <v>-99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</row>
    <row r="431" spans="1:47" x14ac:dyDescent="0.3">
      <c r="A431">
        <v>36953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-99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-99</v>
      </c>
      <c r="S431">
        <v>0</v>
      </c>
      <c r="T431">
        <v>-99</v>
      </c>
      <c r="U431">
        <v>0</v>
      </c>
      <c r="V431">
        <v>-99</v>
      </c>
      <c r="W431">
        <v>0</v>
      </c>
      <c r="X431">
        <v>-99</v>
      </c>
      <c r="Y431">
        <v>0</v>
      </c>
      <c r="Z431">
        <v>-99</v>
      </c>
      <c r="AA431">
        <v>0</v>
      </c>
      <c r="AB431">
        <v>0</v>
      </c>
      <c r="AC431">
        <v>0</v>
      </c>
      <c r="AD431">
        <v>-99</v>
      </c>
      <c r="AE431">
        <v>0</v>
      </c>
      <c r="AF431">
        <v>-99</v>
      </c>
      <c r="AG431">
        <v>0</v>
      </c>
      <c r="AH431">
        <v>-99</v>
      </c>
      <c r="AI431">
        <v>0</v>
      </c>
      <c r="AJ431">
        <v>0</v>
      </c>
      <c r="AK431">
        <v>0</v>
      </c>
      <c r="AL431">
        <v>-99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</row>
    <row r="432" spans="1:47" x14ac:dyDescent="0.3">
      <c r="A432">
        <v>36954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9.9999997764825804E-3</v>
      </c>
      <c r="H432">
        <v>0</v>
      </c>
      <c r="I432">
        <v>0</v>
      </c>
      <c r="J432">
        <v>0</v>
      </c>
      <c r="K432">
        <v>0</v>
      </c>
      <c r="L432">
        <v>-99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-99</v>
      </c>
      <c r="S432">
        <v>0</v>
      </c>
      <c r="T432">
        <v>-99</v>
      </c>
      <c r="U432">
        <v>0</v>
      </c>
      <c r="V432">
        <v>-99</v>
      </c>
      <c r="W432">
        <v>0</v>
      </c>
      <c r="X432">
        <v>-99</v>
      </c>
      <c r="Y432">
        <v>0</v>
      </c>
      <c r="Z432">
        <v>-99</v>
      </c>
      <c r="AA432">
        <v>0.36000001430511502</v>
      </c>
      <c r="AB432">
        <v>0.76200000000000001</v>
      </c>
      <c r="AC432">
        <v>0.75</v>
      </c>
      <c r="AD432">
        <v>-99</v>
      </c>
      <c r="AE432">
        <v>0.46999999880790699</v>
      </c>
      <c r="AF432">
        <v>-99</v>
      </c>
      <c r="AG432">
        <v>0</v>
      </c>
      <c r="AH432">
        <v>-99</v>
      </c>
      <c r="AI432">
        <v>0</v>
      </c>
      <c r="AJ432">
        <v>0</v>
      </c>
      <c r="AK432">
        <v>0</v>
      </c>
      <c r="AL432">
        <v>-99</v>
      </c>
      <c r="AM432">
        <v>3.9999999105930301E-2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 x14ac:dyDescent="0.3">
      <c r="A433">
        <v>36955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-99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-99</v>
      </c>
      <c r="S433">
        <v>0</v>
      </c>
      <c r="T433">
        <v>-99</v>
      </c>
      <c r="U433">
        <v>0</v>
      </c>
      <c r="V433">
        <v>-99</v>
      </c>
      <c r="W433">
        <v>0</v>
      </c>
      <c r="X433">
        <v>-99</v>
      </c>
      <c r="Y433">
        <v>0</v>
      </c>
      <c r="Z433">
        <v>-99</v>
      </c>
      <c r="AA433">
        <v>0</v>
      </c>
      <c r="AB433">
        <v>0</v>
      </c>
      <c r="AC433">
        <v>0</v>
      </c>
      <c r="AD433">
        <v>-99</v>
      </c>
      <c r="AE433">
        <v>0</v>
      </c>
      <c r="AF433">
        <v>-99</v>
      </c>
      <c r="AG433">
        <v>0</v>
      </c>
      <c r="AH433">
        <v>-99</v>
      </c>
      <c r="AI433">
        <v>0</v>
      </c>
      <c r="AJ433">
        <v>0</v>
      </c>
      <c r="AK433">
        <v>0</v>
      </c>
      <c r="AL433">
        <v>-99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</row>
    <row r="434" spans="1:47" x14ac:dyDescent="0.3">
      <c r="A434">
        <v>36956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-99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-99</v>
      </c>
      <c r="S434">
        <v>0</v>
      </c>
      <c r="T434">
        <v>-99</v>
      </c>
      <c r="U434">
        <v>0</v>
      </c>
      <c r="V434">
        <v>-99</v>
      </c>
      <c r="W434">
        <v>0</v>
      </c>
      <c r="X434">
        <v>-99</v>
      </c>
      <c r="Y434">
        <v>0</v>
      </c>
      <c r="Z434">
        <v>-99</v>
      </c>
      <c r="AA434">
        <v>0</v>
      </c>
      <c r="AB434">
        <v>0</v>
      </c>
      <c r="AC434">
        <v>0</v>
      </c>
      <c r="AD434">
        <v>-99</v>
      </c>
      <c r="AE434">
        <v>0</v>
      </c>
      <c r="AF434">
        <v>-99</v>
      </c>
      <c r="AG434">
        <v>0</v>
      </c>
      <c r="AH434">
        <v>-99</v>
      </c>
      <c r="AI434">
        <v>0</v>
      </c>
      <c r="AJ434">
        <v>0</v>
      </c>
      <c r="AK434">
        <v>0</v>
      </c>
      <c r="AL434">
        <v>-99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</row>
    <row r="435" spans="1:47" x14ac:dyDescent="0.3">
      <c r="A435">
        <v>36957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-99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-99</v>
      </c>
      <c r="S435">
        <v>0</v>
      </c>
      <c r="T435">
        <v>-99</v>
      </c>
      <c r="U435">
        <v>0</v>
      </c>
      <c r="V435">
        <v>-99</v>
      </c>
      <c r="W435">
        <v>0</v>
      </c>
      <c r="X435">
        <v>-99</v>
      </c>
      <c r="Y435">
        <v>0</v>
      </c>
      <c r="Z435">
        <v>-99</v>
      </c>
      <c r="AA435">
        <v>0</v>
      </c>
      <c r="AB435">
        <v>0</v>
      </c>
      <c r="AC435">
        <v>0</v>
      </c>
      <c r="AD435">
        <v>-99</v>
      </c>
      <c r="AE435">
        <v>0</v>
      </c>
      <c r="AF435">
        <v>-99</v>
      </c>
      <c r="AG435">
        <v>0</v>
      </c>
      <c r="AH435">
        <v>-99</v>
      </c>
      <c r="AI435">
        <v>0</v>
      </c>
      <c r="AJ435">
        <v>0</v>
      </c>
      <c r="AK435">
        <v>0</v>
      </c>
      <c r="AL435">
        <v>-99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</row>
    <row r="436" spans="1:47" x14ac:dyDescent="0.3">
      <c r="A436">
        <v>36958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-99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-99</v>
      </c>
      <c r="S436">
        <v>0</v>
      </c>
      <c r="T436">
        <v>-99</v>
      </c>
      <c r="U436">
        <v>0</v>
      </c>
      <c r="V436">
        <v>-99</v>
      </c>
      <c r="W436">
        <v>0</v>
      </c>
      <c r="X436">
        <v>-99</v>
      </c>
      <c r="Y436">
        <v>0</v>
      </c>
      <c r="Z436">
        <v>-99</v>
      </c>
      <c r="AA436">
        <v>0</v>
      </c>
      <c r="AB436">
        <v>0</v>
      </c>
      <c r="AC436">
        <v>0</v>
      </c>
      <c r="AD436">
        <v>-99</v>
      </c>
      <c r="AE436">
        <v>0</v>
      </c>
      <c r="AF436">
        <v>-99</v>
      </c>
      <c r="AG436">
        <v>0</v>
      </c>
      <c r="AH436">
        <v>-99</v>
      </c>
      <c r="AI436">
        <v>0</v>
      </c>
      <c r="AJ436">
        <v>0</v>
      </c>
      <c r="AK436">
        <v>0</v>
      </c>
      <c r="AL436">
        <v>-99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</row>
    <row r="437" spans="1:47" x14ac:dyDescent="0.3">
      <c r="A437">
        <v>36959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-99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-99</v>
      </c>
      <c r="S437">
        <v>0</v>
      </c>
      <c r="T437">
        <v>-99</v>
      </c>
      <c r="U437">
        <v>0</v>
      </c>
      <c r="V437">
        <v>-99</v>
      </c>
      <c r="W437">
        <v>0</v>
      </c>
      <c r="X437">
        <v>-99</v>
      </c>
      <c r="Y437">
        <v>0</v>
      </c>
      <c r="Z437">
        <v>-99</v>
      </c>
      <c r="AA437">
        <v>0</v>
      </c>
      <c r="AB437">
        <v>0</v>
      </c>
      <c r="AC437">
        <v>0</v>
      </c>
      <c r="AD437">
        <v>-99</v>
      </c>
      <c r="AE437">
        <v>0</v>
      </c>
      <c r="AF437">
        <v>-99</v>
      </c>
      <c r="AG437">
        <v>0</v>
      </c>
      <c r="AH437">
        <v>-99</v>
      </c>
      <c r="AI437">
        <v>0</v>
      </c>
      <c r="AJ437">
        <v>0</v>
      </c>
      <c r="AK437">
        <v>0</v>
      </c>
      <c r="AL437">
        <v>-99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</row>
    <row r="438" spans="1:47" x14ac:dyDescent="0.3">
      <c r="A438">
        <v>36960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-99</v>
      </c>
      <c r="M438">
        <v>0</v>
      </c>
      <c r="N438">
        <v>0</v>
      </c>
      <c r="O438">
        <v>0</v>
      </c>
      <c r="P438">
        <v>3.048</v>
      </c>
      <c r="Q438">
        <v>2.2200000286102299</v>
      </c>
      <c r="R438">
        <v>-99</v>
      </c>
      <c r="S438">
        <v>0</v>
      </c>
      <c r="T438">
        <v>-99</v>
      </c>
      <c r="U438">
        <v>0</v>
      </c>
      <c r="V438">
        <v>-99</v>
      </c>
      <c r="W438">
        <v>0</v>
      </c>
      <c r="X438">
        <v>-99</v>
      </c>
      <c r="Y438">
        <v>0</v>
      </c>
      <c r="Z438">
        <v>-99</v>
      </c>
      <c r="AA438">
        <v>0</v>
      </c>
      <c r="AB438">
        <v>0</v>
      </c>
      <c r="AC438">
        <v>0</v>
      </c>
      <c r="AD438">
        <v>-99</v>
      </c>
      <c r="AE438">
        <v>0</v>
      </c>
      <c r="AF438">
        <v>-99</v>
      </c>
      <c r="AG438">
        <v>1.2300000190734901</v>
      </c>
      <c r="AH438">
        <v>-99</v>
      </c>
      <c r="AI438">
        <v>0</v>
      </c>
      <c r="AJ438">
        <v>0</v>
      </c>
      <c r="AK438">
        <v>0</v>
      </c>
      <c r="AL438">
        <v>-99</v>
      </c>
      <c r="AM438">
        <v>5.0000000745058101E-2</v>
      </c>
      <c r="AN438">
        <v>0.4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</row>
    <row r="439" spans="1:47" x14ac:dyDescent="0.3">
      <c r="A439">
        <v>36961</v>
      </c>
      <c r="B439">
        <v>1.016</v>
      </c>
      <c r="C439">
        <v>1.2699999809265099</v>
      </c>
      <c r="D439">
        <v>2.032</v>
      </c>
      <c r="E439">
        <v>1.96000003814697</v>
      </c>
      <c r="F439">
        <v>1.27</v>
      </c>
      <c r="G439">
        <v>0.94999998807907104</v>
      </c>
      <c r="H439">
        <v>1.778</v>
      </c>
      <c r="I439">
        <v>0.93000000715255704</v>
      </c>
      <c r="J439">
        <v>1.778</v>
      </c>
      <c r="K439">
        <v>1</v>
      </c>
      <c r="L439">
        <v>-99</v>
      </c>
      <c r="M439">
        <v>1.3200000524520901</v>
      </c>
      <c r="N439">
        <v>2.286</v>
      </c>
      <c r="O439">
        <v>1.75</v>
      </c>
      <c r="P439">
        <v>0</v>
      </c>
      <c r="Q439">
        <v>0.20999999344348899</v>
      </c>
      <c r="R439">
        <v>-99</v>
      </c>
      <c r="S439">
        <v>0.81999999284744296</v>
      </c>
      <c r="T439">
        <v>-99</v>
      </c>
      <c r="U439">
        <v>0.54000002145767201</v>
      </c>
      <c r="V439">
        <v>-99</v>
      </c>
      <c r="W439">
        <v>0.56999999284744296</v>
      </c>
      <c r="X439">
        <v>-99</v>
      </c>
      <c r="Y439">
        <v>0.56999999284744296</v>
      </c>
      <c r="Z439">
        <v>-99</v>
      </c>
      <c r="AA439">
        <v>0.58999997377395597</v>
      </c>
      <c r="AB439">
        <v>0</v>
      </c>
      <c r="AC439">
        <v>0</v>
      </c>
      <c r="AD439">
        <v>-99</v>
      </c>
      <c r="AE439">
        <v>0.20000000298023199</v>
      </c>
      <c r="AF439">
        <v>-99</v>
      </c>
      <c r="AG439">
        <v>0.46999999880790699</v>
      </c>
      <c r="AH439">
        <v>-99</v>
      </c>
      <c r="AI439">
        <v>1.0299999713897701</v>
      </c>
      <c r="AJ439">
        <v>0</v>
      </c>
      <c r="AK439">
        <v>0.769999980926514</v>
      </c>
      <c r="AL439">
        <v>-99</v>
      </c>
      <c r="AM439">
        <v>0.43000000715255698</v>
      </c>
      <c r="AN439">
        <v>1</v>
      </c>
      <c r="AO439">
        <v>0.5</v>
      </c>
      <c r="AP439">
        <v>1.1000000000000001</v>
      </c>
      <c r="AQ439">
        <v>0.5</v>
      </c>
      <c r="AR439">
        <v>1.3</v>
      </c>
      <c r="AS439">
        <v>1.4</v>
      </c>
      <c r="AT439">
        <v>1.2</v>
      </c>
      <c r="AU439">
        <v>1.2</v>
      </c>
    </row>
    <row r="440" spans="1:47" x14ac:dyDescent="0.3">
      <c r="A440">
        <v>36962</v>
      </c>
      <c r="B440">
        <v>1.27</v>
      </c>
      <c r="C440">
        <v>1.29999995231628</v>
      </c>
      <c r="D440">
        <v>3.302</v>
      </c>
      <c r="E440">
        <v>3.2000000476837198</v>
      </c>
      <c r="F440">
        <v>2.286</v>
      </c>
      <c r="G440">
        <v>1.7599999904632599</v>
      </c>
      <c r="H440">
        <v>0</v>
      </c>
      <c r="I440">
        <v>0.93000000715255704</v>
      </c>
      <c r="J440">
        <v>0.254</v>
      </c>
      <c r="K440">
        <v>1.2200000286102299</v>
      </c>
      <c r="L440">
        <v>-99</v>
      </c>
      <c r="M440">
        <v>0.230000004172325</v>
      </c>
      <c r="N440">
        <v>0</v>
      </c>
      <c r="O440">
        <v>0.57999998331070002</v>
      </c>
      <c r="P440">
        <v>0</v>
      </c>
      <c r="Q440">
        <v>0.33000001311302202</v>
      </c>
      <c r="R440">
        <v>-99</v>
      </c>
      <c r="S440">
        <v>1.1599999666214</v>
      </c>
      <c r="T440">
        <v>-99</v>
      </c>
      <c r="U440">
        <v>1.9800000190734901</v>
      </c>
      <c r="V440">
        <v>-99</v>
      </c>
      <c r="W440">
        <v>2.5799999237060498</v>
      </c>
      <c r="X440">
        <v>-99</v>
      </c>
      <c r="Y440">
        <v>2.5799999237060498</v>
      </c>
      <c r="Z440">
        <v>-99</v>
      </c>
      <c r="AA440">
        <v>1.28999996185303</v>
      </c>
      <c r="AB440">
        <v>0.50800000000000001</v>
      </c>
      <c r="AC440">
        <v>0.56999999284744296</v>
      </c>
      <c r="AD440">
        <v>-99</v>
      </c>
      <c r="AE440">
        <v>0.97000002861023005</v>
      </c>
      <c r="AF440">
        <v>-99</v>
      </c>
      <c r="AG440">
        <v>1.0099999904632599</v>
      </c>
      <c r="AH440">
        <v>-99</v>
      </c>
      <c r="AI440">
        <v>1.2699999809265099</v>
      </c>
      <c r="AJ440">
        <v>1.27</v>
      </c>
      <c r="AK440">
        <v>1.28999996185303</v>
      </c>
      <c r="AL440">
        <v>-99</v>
      </c>
      <c r="AM440">
        <v>1.3099999427795399</v>
      </c>
      <c r="AN440">
        <v>1.4</v>
      </c>
      <c r="AO440">
        <v>1.1000000000000001</v>
      </c>
      <c r="AP440">
        <v>1.2</v>
      </c>
      <c r="AQ440">
        <v>1.1000000000000001</v>
      </c>
      <c r="AR440">
        <v>1.5</v>
      </c>
      <c r="AS440">
        <v>1.1000000000000001</v>
      </c>
      <c r="AT440">
        <v>2.1</v>
      </c>
      <c r="AU440">
        <v>1.7</v>
      </c>
    </row>
    <row r="441" spans="1:47" x14ac:dyDescent="0.3">
      <c r="A441">
        <v>36963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0.254</v>
      </c>
      <c r="K441">
        <v>0</v>
      </c>
      <c r="L441">
        <v>-99</v>
      </c>
      <c r="M441">
        <v>0</v>
      </c>
      <c r="N441">
        <v>0.254</v>
      </c>
      <c r="O441">
        <v>0.30000001192092901</v>
      </c>
      <c r="P441">
        <v>2.032</v>
      </c>
      <c r="Q441">
        <v>1.53999996185303</v>
      </c>
      <c r="R441">
        <v>-99</v>
      </c>
      <c r="S441">
        <v>0</v>
      </c>
      <c r="T441">
        <v>-99</v>
      </c>
      <c r="U441">
        <v>0.37999999523162797</v>
      </c>
      <c r="V441">
        <v>-99</v>
      </c>
      <c r="W441">
        <v>0.31999999284744302</v>
      </c>
      <c r="X441">
        <v>-99</v>
      </c>
      <c r="Y441">
        <v>0.31999999284744302</v>
      </c>
      <c r="Z441">
        <v>-99</v>
      </c>
      <c r="AA441">
        <v>0</v>
      </c>
      <c r="AB441">
        <v>0</v>
      </c>
      <c r="AC441">
        <v>0</v>
      </c>
      <c r="AD441">
        <v>-99</v>
      </c>
      <c r="AE441">
        <v>7.9999998211860698E-2</v>
      </c>
      <c r="AF441">
        <v>-99</v>
      </c>
      <c r="AG441">
        <v>0.93999999761581399</v>
      </c>
      <c r="AH441">
        <v>-99</v>
      </c>
      <c r="AI441">
        <v>0</v>
      </c>
      <c r="AJ441">
        <v>0</v>
      </c>
      <c r="AK441">
        <v>0</v>
      </c>
      <c r="AL441">
        <v>-99</v>
      </c>
      <c r="AM441">
        <v>0.43000000715255698</v>
      </c>
      <c r="AN441">
        <v>0.6</v>
      </c>
      <c r="AO441">
        <v>0</v>
      </c>
      <c r="AP441">
        <v>0.4</v>
      </c>
      <c r="AQ441">
        <v>0</v>
      </c>
      <c r="AR441">
        <v>0</v>
      </c>
      <c r="AS441">
        <v>0</v>
      </c>
      <c r="AT441">
        <v>0</v>
      </c>
      <c r="AU441">
        <v>0</v>
      </c>
    </row>
    <row r="442" spans="1:47" x14ac:dyDescent="0.3">
      <c r="A442">
        <v>36964</v>
      </c>
      <c r="B442">
        <v>3.302</v>
      </c>
      <c r="C442">
        <v>3.5299999713897701</v>
      </c>
      <c r="D442">
        <v>2.54</v>
      </c>
      <c r="E442">
        <v>2.6500000953674299</v>
      </c>
      <c r="F442">
        <v>1.016</v>
      </c>
      <c r="G442">
        <v>4.5900001525878897</v>
      </c>
      <c r="H442">
        <v>3.556</v>
      </c>
      <c r="I442">
        <v>0.93999999761581399</v>
      </c>
      <c r="J442">
        <v>6.35</v>
      </c>
      <c r="K442">
        <v>1.71000003814697</v>
      </c>
      <c r="L442">
        <v>-99</v>
      </c>
      <c r="M442">
        <v>2.0099999904632599</v>
      </c>
      <c r="N442">
        <v>14.986000000000001</v>
      </c>
      <c r="O442">
        <v>11.1000003814697</v>
      </c>
      <c r="P442">
        <v>10.922000000000001</v>
      </c>
      <c r="Q442">
        <v>9.3000001907348597</v>
      </c>
      <c r="R442">
        <v>-99</v>
      </c>
      <c r="S442">
        <v>3.4000000953674299</v>
      </c>
      <c r="T442">
        <v>-99</v>
      </c>
      <c r="U442">
        <v>4.2300000190734899</v>
      </c>
      <c r="V442">
        <v>-99</v>
      </c>
      <c r="W442">
        <v>2.3299999237060498</v>
      </c>
      <c r="X442">
        <v>-99</v>
      </c>
      <c r="Y442">
        <v>2.3299999237060498</v>
      </c>
      <c r="Z442">
        <v>-99</v>
      </c>
      <c r="AA442">
        <v>8.1199998855590803</v>
      </c>
      <c r="AB442">
        <v>14.986000000000001</v>
      </c>
      <c r="AC442">
        <v>14.310000419616699</v>
      </c>
      <c r="AD442">
        <v>-99</v>
      </c>
      <c r="AE442">
        <v>10.3900003433228</v>
      </c>
      <c r="AF442">
        <v>-99</v>
      </c>
      <c r="AG442">
        <v>7.5199999809265101</v>
      </c>
      <c r="AH442">
        <v>-99</v>
      </c>
      <c r="AI442">
        <v>1.75</v>
      </c>
      <c r="AJ442">
        <v>0.254</v>
      </c>
      <c r="AK442">
        <v>3.5899999141693102</v>
      </c>
      <c r="AL442">
        <v>-99</v>
      </c>
      <c r="AM442">
        <v>7.1599998474121103</v>
      </c>
      <c r="AN442">
        <v>5.3</v>
      </c>
      <c r="AO442">
        <v>2</v>
      </c>
      <c r="AP442">
        <v>7.3</v>
      </c>
      <c r="AQ442">
        <v>2</v>
      </c>
      <c r="AR442">
        <v>2.5</v>
      </c>
      <c r="AS442">
        <v>2.2000000000000002</v>
      </c>
      <c r="AT442">
        <v>2.9</v>
      </c>
      <c r="AU442">
        <v>3.1</v>
      </c>
    </row>
    <row r="443" spans="1:47" x14ac:dyDescent="0.3">
      <c r="A443">
        <v>36965</v>
      </c>
      <c r="B443">
        <v>18.542000000000002</v>
      </c>
      <c r="C443">
        <v>18.680000305175799</v>
      </c>
      <c r="D443">
        <v>23.622</v>
      </c>
      <c r="E443">
        <v>22.969999313354499</v>
      </c>
      <c r="F443">
        <v>19.558</v>
      </c>
      <c r="G443">
        <v>13.699999809265099</v>
      </c>
      <c r="H443">
        <v>18.542000000000002</v>
      </c>
      <c r="I443">
        <v>18.899999618530298</v>
      </c>
      <c r="J443">
        <v>15.494</v>
      </c>
      <c r="K443">
        <v>17.370000839233398</v>
      </c>
      <c r="L443">
        <v>-99</v>
      </c>
      <c r="M443">
        <v>22.2700004577637</v>
      </c>
      <c r="N443">
        <v>0.50800000000000001</v>
      </c>
      <c r="O443">
        <v>2.7200000286102299</v>
      </c>
      <c r="P443">
        <v>0.254</v>
      </c>
      <c r="Q443">
        <v>3.28999996185303</v>
      </c>
      <c r="R443">
        <v>-99</v>
      </c>
      <c r="S443">
        <v>10.039999961853001</v>
      </c>
      <c r="T443">
        <v>-99</v>
      </c>
      <c r="U443">
        <v>7</v>
      </c>
      <c r="V443">
        <v>-99</v>
      </c>
      <c r="W443">
        <v>6.6500000953674299</v>
      </c>
      <c r="X443">
        <v>-99</v>
      </c>
      <c r="Y443">
        <v>6.6500000953674299</v>
      </c>
      <c r="Z443">
        <v>-99</v>
      </c>
      <c r="AA443">
        <v>8.4700002670288104</v>
      </c>
      <c r="AB443">
        <v>0</v>
      </c>
      <c r="AC443">
        <v>3.9999999105930301E-2</v>
      </c>
      <c r="AD443">
        <v>-99</v>
      </c>
      <c r="AE443">
        <v>4.0300002098083496</v>
      </c>
      <c r="AF443">
        <v>-99</v>
      </c>
      <c r="AG443">
        <v>4.7600002288818404</v>
      </c>
      <c r="AH443">
        <v>-99</v>
      </c>
      <c r="AI443">
        <v>17.149999618530298</v>
      </c>
      <c r="AJ443">
        <v>12.7</v>
      </c>
      <c r="AK443">
        <v>9.4799995422363299</v>
      </c>
      <c r="AL443">
        <v>-99</v>
      </c>
      <c r="AM443">
        <v>6.28999996185303</v>
      </c>
      <c r="AN443">
        <v>8.3000000000000007</v>
      </c>
      <c r="AO443">
        <v>11.1</v>
      </c>
      <c r="AP443">
        <v>5.7</v>
      </c>
      <c r="AQ443">
        <v>11.1</v>
      </c>
      <c r="AR443">
        <v>18.3</v>
      </c>
      <c r="AS443">
        <v>19.899999999999999</v>
      </c>
      <c r="AT443">
        <v>16.8</v>
      </c>
      <c r="AU443">
        <v>17.100000000000001</v>
      </c>
    </row>
    <row r="444" spans="1:47" x14ac:dyDescent="0.3">
      <c r="A444">
        <v>36966</v>
      </c>
      <c r="B444">
        <v>5.8419999999999996</v>
      </c>
      <c r="C444">
        <v>5.5700001716613796</v>
      </c>
      <c r="D444">
        <v>5.5880000000000001</v>
      </c>
      <c r="E444">
        <v>5.5199999809265101</v>
      </c>
      <c r="F444">
        <v>4.8259999999999996</v>
      </c>
      <c r="G444">
        <v>4.3000001907348597</v>
      </c>
      <c r="H444">
        <v>1.016</v>
      </c>
      <c r="I444">
        <v>3.2799999713897701</v>
      </c>
      <c r="J444">
        <v>0</v>
      </c>
      <c r="K444">
        <v>3.3800001144409202</v>
      </c>
      <c r="L444">
        <v>-99</v>
      </c>
      <c r="M444">
        <v>5.6999998092651403</v>
      </c>
      <c r="N444">
        <v>0</v>
      </c>
      <c r="O444">
        <v>0.81999999284744296</v>
      </c>
      <c r="P444">
        <v>0</v>
      </c>
      <c r="Q444">
        <v>0.56000000238418601</v>
      </c>
      <c r="R444">
        <v>-99</v>
      </c>
      <c r="S444">
        <v>1.6799999475479099</v>
      </c>
      <c r="T444">
        <v>-99</v>
      </c>
      <c r="U444">
        <v>3.1500000953674299</v>
      </c>
      <c r="V444">
        <v>-99</v>
      </c>
      <c r="W444">
        <v>3.6400001049041801</v>
      </c>
      <c r="X444">
        <v>-99</v>
      </c>
      <c r="Y444">
        <v>3.6400001049041801</v>
      </c>
      <c r="Z444">
        <v>-99</v>
      </c>
      <c r="AA444">
        <v>4.0599999427795401</v>
      </c>
      <c r="AB444">
        <v>4.0640000000000001</v>
      </c>
      <c r="AC444">
        <v>4.0500001907348597</v>
      </c>
      <c r="AD444">
        <v>-99</v>
      </c>
      <c r="AE444">
        <v>3.5799999237060498</v>
      </c>
      <c r="AF444">
        <v>-99</v>
      </c>
      <c r="AG444">
        <v>1.95000004768372</v>
      </c>
      <c r="AH444">
        <v>-99</v>
      </c>
      <c r="AI444">
        <v>3.25</v>
      </c>
      <c r="AJ444">
        <v>-99</v>
      </c>
      <c r="AK444">
        <v>2</v>
      </c>
      <c r="AL444">
        <v>-99</v>
      </c>
      <c r="AM444">
        <v>3.0699999332428001</v>
      </c>
      <c r="AN444">
        <v>2.1</v>
      </c>
      <c r="AO444">
        <v>3.4</v>
      </c>
      <c r="AP444">
        <v>1.9</v>
      </c>
      <c r="AQ444">
        <v>3.4</v>
      </c>
      <c r="AR444">
        <v>4.5</v>
      </c>
      <c r="AS444">
        <v>4.7</v>
      </c>
      <c r="AT444">
        <v>4.5</v>
      </c>
      <c r="AU444">
        <v>4.3</v>
      </c>
    </row>
    <row r="445" spans="1:47" x14ac:dyDescent="0.3">
      <c r="A445">
        <v>36967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-99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-99</v>
      </c>
      <c r="S445">
        <v>0</v>
      </c>
      <c r="T445">
        <v>-99</v>
      </c>
      <c r="U445">
        <v>0</v>
      </c>
      <c r="V445">
        <v>-99</v>
      </c>
      <c r="W445">
        <v>0</v>
      </c>
      <c r="X445">
        <v>-99</v>
      </c>
      <c r="Y445">
        <v>0</v>
      </c>
      <c r="Z445">
        <v>-99</v>
      </c>
      <c r="AA445">
        <v>0</v>
      </c>
      <c r="AB445">
        <v>0</v>
      </c>
      <c r="AC445">
        <v>0</v>
      </c>
      <c r="AD445">
        <v>-99</v>
      </c>
      <c r="AE445">
        <v>0</v>
      </c>
      <c r="AF445">
        <v>-99</v>
      </c>
      <c r="AG445">
        <v>0</v>
      </c>
      <c r="AH445">
        <v>-99</v>
      </c>
      <c r="AI445">
        <v>0</v>
      </c>
      <c r="AJ445">
        <v>0</v>
      </c>
      <c r="AK445">
        <v>0</v>
      </c>
      <c r="AL445">
        <v>-99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</row>
    <row r="446" spans="1:47" x14ac:dyDescent="0.3">
      <c r="A446">
        <v>36968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-99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-99</v>
      </c>
      <c r="S446">
        <v>0</v>
      </c>
      <c r="T446">
        <v>-99</v>
      </c>
      <c r="U446">
        <v>0</v>
      </c>
      <c r="V446">
        <v>-99</v>
      </c>
      <c r="W446">
        <v>0</v>
      </c>
      <c r="X446">
        <v>-99</v>
      </c>
      <c r="Y446">
        <v>0</v>
      </c>
      <c r="Z446">
        <v>-99</v>
      </c>
      <c r="AA446">
        <v>0</v>
      </c>
      <c r="AB446">
        <v>0</v>
      </c>
      <c r="AC446">
        <v>0</v>
      </c>
      <c r="AD446">
        <v>-99</v>
      </c>
      <c r="AE446">
        <v>0</v>
      </c>
      <c r="AF446">
        <v>-99</v>
      </c>
      <c r="AG446">
        <v>0</v>
      </c>
      <c r="AH446">
        <v>-99</v>
      </c>
      <c r="AI446">
        <v>0</v>
      </c>
      <c r="AJ446">
        <v>0</v>
      </c>
      <c r="AK446">
        <v>0</v>
      </c>
      <c r="AL446">
        <v>-99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</row>
    <row r="447" spans="1:47" x14ac:dyDescent="0.3">
      <c r="A447">
        <v>36969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-99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-99</v>
      </c>
      <c r="S447">
        <v>0</v>
      </c>
      <c r="T447">
        <v>-99</v>
      </c>
      <c r="U447">
        <v>0</v>
      </c>
      <c r="V447">
        <v>-99</v>
      </c>
      <c r="W447">
        <v>0</v>
      </c>
      <c r="X447">
        <v>-99</v>
      </c>
      <c r="Y447">
        <v>0</v>
      </c>
      <c r="Z447">
        <v>-99</v>
      </c>
      <c r="AA447">
        <v>0</v>
      </c>
      <c r="AB447">
        <v>0</v>
      </c>
      <c r="AC447">
        <v>0</v>
      </c>
      <c r="AD447">
        <v>-99</v>
      </c>
      <c r="AE447">
        <v>0</v>
      </c>
      <c r="AF447">
        <v>-99</v>
      </c>
      <c r="AG447">
        <v>0</v>
      </c>
      <c r="AH447">
        <v>-99</v>
      </c>
      <c r="AI447">
        <v>0</v>
      </c>
      <c r="AJ447">
        <v>0</v>
      </c>
      <c r="AK447">
        <v>0</v>
      </c>
      <c r="AL447">
        <v>-99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</row>
    <row r="448" spans="1:47" x14ac:dyDescent="0.3">
      <c r="A448">
        <v>36970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-99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-99</v>
      </c>
      <c r="S448">
        <v>0</v>
      </c>
      <c r="T448">
        <v>-99</v>
      </c>
      <c r="U448">
        <v>0</v>
      </c>
      <c r="V448">
        <v>-99</v>
      </c>
      <c r="W448">
        <v>0</v>
      </c>
      <c r="X448">
        <v>-99</v>
      </c>
      <c r="Y448">
        <v>0</v>
      </c>
      <c r="Z448">
        <v>-99</v>
      </c>
      <c r="AA448">
        <v>0</v>
      </c>
      <c r="AB448">
        <v>0</v>
      </c>
      <c r="AC448">
        <v>0</v>
      </c>
      <c r="AD448">
        <v>-99</v>
      </c>
      <c r="AE448">
        <v>0</v>
      </c>
      <c r="AF448">
        <v>-99</v>
      </c>
      <c r="AG448">
        <v>0</v>
      </c>
      <c r="AH448">
        <v>-99</v>
      </c>
      <c r="AI448">
        <v>0</v>
      </c>
      <c r="AJ448">
        <v>0</v>
      </c>
      <c r="AK448">
        <v>0</v>
      </c>
      <c r="AL448">
        <v>-99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</row>
    <row r="449" spans="1:47" x14ac:dyDescent="0.3">
      <c r="A449">
        <v>36971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-99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-99</v>
      </c>
      <c r="S449">
        <v>0</v>
      </c>
      <c r="T449">
        <v>-99</v>
      </c>
      <c r="U449">
        <v>0</v>
      </c>
      <c r="V449">
        <v>-99</v>
      </c>
      <c r="W449">
        <v>0</v>
      </c>
      <c r="X449">
        <v>-99</v>
      </c>
      <c r="Y449">
        <v>0</v>
      </c>
      <c r="Z449">
        <v>-99</v>
      </c>
      <c r="AA449">
        <v>0</v>
      </c>
      <c r="AB449">
        <v>0</v>
      </c>
      <c r="AC449">
        <v>0</v>
      </c>
      <c r="AD449">
        <v>-99</v>
      </c>
      <c r="AE449">
        <v>0</v>
      </c>
      <c r="AF449">
        <v>-99</v>
      </c>
      <c r="AG449">
        <v>0</v>
      </c>
      <c r="AH449">
        <v>-99</v>
      </c>
      <c r="AI449">
        <v>0</v>
      </c>
      <c r="AJ449">
        <v>0</v>
      </c>
      <c r="AK449">
        <v>0</v>
      </c>
      <c r="AL449">
        <v>-99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 x14ac:dyDescent="0.3">
      <c r="A450">
        <v>36972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-99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-99</v>
      </c>
      <c r="S450">
        <v>0</v>
      </c>
      <c r="T450">
        <v>-99</v>
      </c>
      <c r="U450">
        <v>0</v>
      </c>
      <c r="V450">
        <v>-99</v>
      </c>
      <c r="W450">
        <v>0</v>
      </c>
      <c r="X450">
        <v>-99</v>
      </c>
      <c r="Y450">
        <v>0</v>
      </c>
      <c r="Z450">
        <v>-99</v>
      </c>
      <c r="AA450">
        <v>0</v>
      </c>
      <c r="AB450">
        <v>0</v>
      </c>
      <c r="AC450">
        <v>0</v>
      </c>
      <c r="AD450">
        <v>-99</v>
      </c>
      <c r="AE450">
        <v>0</v>
      </c>
      <c r="AF450">
        <v>-99</v>
      </c>
      <c r="AG450">
        <v>0</v>
      </c>
      <c r="AH450">
        <v>-99</v>
      </c>
      <c r="AI450">
        <v>0</v>
      </c>
      <c r="AJ450">
        <v>0</v>
      </c>
      <c r="AK450">
        <v>0</v>
      </c>
      <c r="AL450">
        <v>-99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</row>
    <row r="451" spans="1:47" x14ac:dyDescent="0.3">
      <c r="A451">
        <v>36973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-99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-99</v>
      </c>
      <c r="S451">
        <v>0</v>
      </c>
      <c r="T451">
        <v>-99</v>
      </c>
      <c r="U451">
        <v>0</v>
      </c>
      <c r="V451">
        <v>-99</v>
      </c>
      <c r="W451">
        <v>0</v>
      </c>
      <c r="X451">
        <v>-99</v>
      </c>
      <c r="Y451">
        <v>0</v>
      </c>
      <c r="Z451">
        <v>-99</v>
      </c>
      <c r="AA451">
        <v>0</v>
      </c>
      <c r="AB451">
        <v>0</v>
      </c>
      <c r="AC451">
        <v>0</v>
      </c>
      <c r="AD451">
        <v>-99</v>
      </c>
      <c r="AE451">
        <v>0</v>
      </c>
      <c r="AF451">
        <v>-99</v>
      </c>
      <c r="AG451">
        <v>0</v>
      </c>
      <c r="AH451">
        <v>-99</v>
      </c>
      <c r="AI451">
        <v>0</v>
      </c>
      <c r="AJ451">
        <v>0</v>
      </c>
      <c r="AK451">
        <v>0</v>
      </c>
      <c r="AL451">
        <v>-99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</row>
    <row r="452" spans="1:47" x14ac:dyDescent="0.3">
      <c r="A452">
        <v>36974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-99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-99</v>
      </c>
      <c r="S452">
        <v>0</v>
      </c>
      <c r="T452">
        <v>-99</v>
      </c>
      <c r="U452">
        <v>0</v>
      </c>
      <c r="V452">
        <v>-99</v>
      </c>
      <c r="W452">
        <v>0</v>
      </c>
      <c r="X452">
        <v>-99</v>
      </c>
      <c r="Y452">
        <v>0</v>
      </c>
      <c r="Z452">
        <v>-99</v>
      </c>
      <c r="AA452">
        <v>0</v>
      </c>
      <c r="AB452">
        <v>0</v>
      </c>
      <c r="AC452">
        <v>0</v>
      </c>
      <c r="AD452">
        <v>-99</v>
      </c>
      <c r="AE452">
        <v>0</v>
      </c>
      <c r="AF452">
        <v>-99</v>
      </c>
      <c r="AG452">
        <v>0</v>
      </c>
      <c r="AH452">
        <v>-99</v>
      </c>
      <c r="AI452">
        <v>0</v>
      </c>
      <c r="AJ452">
        <v>0</v>
      </c>
      <c r="AK452">
        <v>0</v>
      </c>
      <c r="AL452">
        <v>-99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</row>
    <row r="453" spans="1:47" x14ac:dyDescent="0.3">
      <c r="A453">
        <v>36975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-99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-99</v>
      </c>
      <c r="S453">
        <v>0</v>
      </c>
      <c r="T453">
        <v>-99</v>
      </c>
      <c r="U453">
        <v>0</v>
      </c>
      <c r="V453">
        <v>-99</v>
      </c>
      <c r="W453">
        <v>0</v>
      </c>
      <c r="X453">
        <v>-99</v>
      </c>
      <c r="Y453">
        <v>0</v>
      </c>
      <c r="Z453">
        <v>-99</v>
      </c>
      <c r="AA453">
        <v>0</v>
      </c>
      <c r="AB453">
        <v>0</v>
      </c>
      <c r="AC453">
        <v>0</v>
      </c>
      <c r="AD453">
        <v>-99</v>
      </c>
      <c r="AE453">
        <v>0</v>
      </c>
      <c r="AF453">
        <v>-99</v>
      </c>
      <c r="AG453">
        <v>0</v>
      </c>
      <c r="AH453">
        <v>-99</v>
      </c>
      <c r="AI453">
        <v>0</v>
      </c>
      <c r="AJ453">
        <v>0</v>
      </c>
      <c r="AK453">
        <v>0</v>
      </c>
      <c r="AL453">
        <v>-99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</row>
    <row r="454" spans="1:47" x14ac:dyDescent="0.3">
      <c r="A454">
        <v>36976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-99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-99</v>
      </c>
      <c r="S454">
        <v>0</v>
      </c>
      <c r="T454">
        <v>-99</v>
      </c>
      <c r="U454">
        <v>0</v>
      </c>
      <c r="V454">
        <v>-99</v>
      </c>
      <c r="W454">
        <v>0</v>
      </c>
      <c r="X454">
        <v>-99</v>
      </c>
      <c r="Y454">
        <v>0</v>
      </c>
      <c r="Z454">
        <v>-99</v>
      </c>
      <c r="AA454">
        <v>0</v>
      </c>
      <c r="AB454">
        <v>0</v>
      </c>
      <c r="AC454">
        <v>0</v>
      </c>
      <c r="AD454">
        <v>-99</v>
      </c>
      <c r="AE454">
        <v>0</v>
      </c>
      <c r="AF454">
        <v>-99</v>
      </c>
      <c r="AG454">
        <v>0</v>
      </c>
      <c r="AH454">
        <v>-99</v>
      </c>
      <c r="AI454">
        <v>0</v>
      </c>
      <c r="AJ454">
        <v>0</v>
      </c>
      <c r="AK454">
        <v>0</v>
      </c>
      <c r="AL454">
        <v>-99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</row>
    <row r="455" spans="1:47" x14ac:dyDescent="0.3">
      <c r="A455">
        <v>36977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-99</v>
      </c>
      <c r="M455">
        <v>0</v>
      </c>
      <c r="N455">
        <v>0.50800000000000001</v>
      </c>
      <c r="O455">
        <v>0.33000001311302202</v>
      </c>
      <c r="P455">
        <v>0</v>
      </c>
      <c r="Q455">
        <v>0</v>
      </c>
      <c r="R455">
        <v>-99</v>
      </c>
      <c r="S455">
        <v>0</v>
      </c>
      <c r="T455">
        <v>-99</v>
      </c>
      <c r="U455">
        <v>0</v>
      </c>
      <c r="V455">
        <v>-99</v>
      </c>
      <c r="W455">
        <v>0</v>
      </c>
      <c r="X455">
        <v>-99</v>
      </c>
      <c r="Y455">
        <v>0</v>
      </c>
      <c r="Z455">
        <v>-99</v>
      </c>
      <c r="AA455">
        <v>0</v>
      </c>
      <c r="AB455">
        <v>0</v>
      </c>
      <c r="AC455">
        <v>0</v>
      </c>
      <c r="AD455">
        <v>-99</v>
      </c>
      <c r="AE455">
        <v>0</v>
      </c>
      <c r="AF455">
        <v>-99</v>
      </c>
      <c r="AG455">
        <v>0</v>
      </c>
      <c r="AH455">
        <v>-99</v>
      </c>
      <c r="AI455">
        <v>0</v>
      </c>
      <c r="AJ455">
        <v>0</v>
      </c>
      <c r="AK455">
        <v>0</v>
      </c>
      <c r="AL455">
        <v>-99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</row>
    <row r="456" spans="1:47" x14ac:dyDescent="0.3">
      <c r="A456">
        <v>36978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-99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-99</v>
      </c>
      <c r="S456">
        <v>0.30000001192092901</v>
      </c>
      <c r="T456">
        <v>-99</v>
      </c>
      <c r="U456">
        <v>0</v>
      </c>
      <c r="V456">
        <v>-99</v>
      </c>
      <c r="W456">
        <v>0</v>
      </c>
      <c r="X456">
        <v>-99</v>
      </c>
      <c r="Y456">
        <v>0</v>
      </c>
      <c r="Z456">
        <v>-99</v>
      </c>
      <c r="AA456">
        <v>0</v>
      </c>
      <c r="AB456">
        <v>0</v>
      </c>
      <c r="AC456">
        <v>0</v>
      </c>
      <c r="AD456">
        <v>-99</v>
      </c>
      <c r="AE456">
        <v>0</v>
      </c>
      <c r="AF456">
        <v>-99</v>
      </c>
      <c r="AG456">
        <v>0</v>
      </c>
      <c r="AH456">
        <v>-99</v>
      </c>
      <c r="AI456">
        <v>0</v>
      </c>
      <c r="AJ456">
        <v>0.254</v>
      </c>
      <c r="AK456">
        <v>0.230000004172325</v>
      </c>
      <c r="AL456">
        <v>-99</v>
      </c>
      <c r="AM456">
        <v>0</v>
      </c>
      <c r="AN456">
        <v>0</v>
      </c>
      <c r="AO456">
        <v>0.4</v>
      </c>
      <c r="AP456">
        <v>0</v>
      </c>
      <c r="AQ456">
        <v>0.4</v>
      </c>
      <c r="AR456">
        <v>0</v>
      </c>
      <c r="AS456">
        <v>0</v>
      </c>
      <c r="AT456">
        <v>0</v>
      </c>
      <c r="AU456">
        <v>0</v>
      </c>
    </row>
    <row r="457" spans="1:47" x14ac:dyDescent="0.3">
      <c r="A457">
        <v>36979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-99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-99</v>
      </c>
      <c r="S457">
        <v>0</v>
      </c>
      <c r="T457">
        <v>-99</v>
      </c>
      <c r="U457">
        <v>0</v>
      </c>
      <c r="V457">
        <v>-99</v>
      </c>
      <c r="W457">
        <v>0</v>
      </c>
      <c r="X457">
        <v>-99</v>
      </c>
      <c r="Y457">
        <v>0</v>
      </c>
      <c r="Z457">
        <v>-99</v>
      </c>
      <c r="AA457">
        <v>0</v>
      </c>
      <c r="AB457">
        <v>0</v>
      </c>
      <c r="AC457">
        <v>0</v>
      </c>
      <c r="AD457">
        <v>-99</v>
      </c>
      <c r="AE457">
        <v>0</v>
      </c>
      <c r="AF457">
        <v>-99</v>
      </c>
      <c r="AG457">
        <v>0</v>
      </c>
      <c r="AH457">
        <v>-99</v>
      </c>
      <c r="AI457">
        <v>0</v>
      </c>
      <c r="AJ457">
        <v>0</v>
      </c>
      <c r="AK457">
        <v>0</v>
      </c>
      <c r="AL457">
        <v>-99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</row>
    <row r="458" spans="1:47" x14ac:dyDescent="0.3">
      <c r="A458">
        <v>36980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2.54</v>
      </c>
      <c r="I458">
        <v>0</v>
      </c>
      <c r="J458">
        <v>1.27</v>
      </c>
      <c r="K458">
        <v>0</v>
      </c>
      <c r="L458">
        <v>-99</v>
      </c>
      <c r="M458">
        <v>0</v>
      </c>
      <c r="N458">
        <v>1.778</v>
      </c>
      <c r="O458">
        <v>1.2699999809265099</v>
      </c>
      <c r="P458">
        <v>0.254</v>
      </c>
      <c r="Q458">
        <v>0.28000000119209301</v>
      </c>
      <c r="R458">
        <v>-99</v>
      </c>
      <c r="S458">
        <v>0.20999999344348899</v>
      </c>
      <c r="T458">
        <v>-99</v>
      </c>
      <c r="U458">
        <v>0</v>
      </c>
      <c r="V458">
        <v>-99</v>
      </c>
      <c r="W458">
        <v>0</v>
      </c>
      <c r="X458">
        <v>-99</v>
      </c>
      <c r="Y458">
        <v>0</v>
      </c>
      <c r="Z458">
        <v>-99</v>
      </c>
      <c r="AA458">
        <v>0</v>
      </c>
      <c r="AB458">
        <v>0</v>
      </c>
      <c r="AC458">
        <v>0</v>
      </c>
      <c r="AD458">
        <v>-99</v>
      </c>
      <c r="AE458">
        <v>0</v>
      </c>
      <c r="AF458">
        <v>-99</v>
      </c>
      <c r="AG458">
        <v>0.18999999761581399</v>
      </c>
      <c r="AH458">
        <v>-99</v>
      </c>
      <c r="AI458">
        <v>0</v>
      </c>
      <c r="AJ458">
        <v>0</v>
      </c>
      <c r="AK458">
        <v>0.28999999165535001</v>
      </c>
      <c r="AL458">
        <v>-99</v>
      </c>
      <c r="AM458">
        <v>0</v>
      </c>
      <c r="AN458">
        <v>0.4</v>
      </c>
      <c r="AO458">
        <v>0</v>
      </c>
      <c r="AP458">
        <v>0.7</v>
      </c>
      <c r="AQ458">
        <v>0</v>
      </c>
      <c r="AR458">
        <v>0</v>
      </c>
      <c r="AS458">
        <v>0</v>
      </c>
      <c r="AT458">
        <v>0</v>
      </c>
      <c r="AU458">
        <v>0</v>
      </c>
    </row>
    <row r="459" spans="1:47" x14ac:dyDescent="0.3">
      <c r="A459">
        <v>36981</v>
      </c>
      <c r="B459">
        <v>1.778</v>
      </c>
      <c r="C459">
        <v>2.0899999141693102</v>
      </c>
      <c r="D459">
        <v>1.778</v>
      </c>
      <c r="E459">
        <v>1.8099999427795399</v>
      </c>
      <c r="F459">
        <v>2.794</v>
      </c>
      <c r="G459">
        <v>2.6800000667571999</v>
      </c>
      <c r="H459">
        <v>0</v>
      </c>
      <c r="I459">
        <v>2.5199999809265101</v>
      </c>
      <c r="J459">
        <v>0</v>
      </c>
      <c r="K459">
        <v>2.7200000286102299</v>
      </c>
      <c r="L459">
        <v>-99</v>
      </c>
      <c r="M459">
        <v>3.6300001144409202</v>
      </c>
      <c r="N459">
        <v>0</v>
      </c>
      <c r="O459">
        <v>2.9999999329447701E-2</v>
      </c>
      <c r="P459">
        <v>0</v>
      </c>
      <c r="Q459">
        <v>0.109999999403954</v>
      </c>
      <c r="R459">
        <v>-99</v>
      </c>
      <c r="S459">
        <v>1.83000004291534</v>
      </c>
      <c r="T459">
        <v>-99</v>
      </c>
      <c r="U459">
        <v>1.8999999761581401</v>
      </c>
      <c r="V459">
        <v>-99</v>
      </c>
      <c r="W459">
        <v>1.5099999904632599</v>
      </c>
      <c r="X459">
        <v>-99</v>
      </c>
      <c r="Y459">
        <v>1.5099999904632599</v>
      </c>
      <c r="Z459">
        <v>-99</v>
      </c>
      <c r="AA459">
        <v>2.6800000667571999</v>
      </c>
      <c r="AB459">
        <v>-99</v>
      </c>
      <c r="AC459">
        <v>2.4200000762939502</v>
      </c>
      <c r="AD459">
        <v>-99</v>
      </c>
      <c r="AE459">
        <v>2.03999996185303</v>
      </c>
      <c r="AF459">
        <v>-99</v>
      </c>
      <c r="AG459">
        <v>0.769999980926514</v>
      </c>
      <c r="AH459">
        <v>-99</v>
      </c>
      <c r="AI459">
        <v>2.8599998950958301</v>
      </c>
      <c r="AJ459">
        <v>1.016</v>
      </c>
      <c r="AK459">
        <v>1.96000003814697</v>
      </c>
      <c r="AL459">
        <v>-99</v>
      </c>
      <c r="AM459">
        <v>1.87000000476837</v>
      </c>
      <c r="AN459">
        <v>0.7</v>
      </c>
      <c r="AO459">
        <v>1.2</v>
      </c>
      <c r="AP459">
        <v>0.6</v>
      </c>
      <c r="AQ459">
        <v>1.2</v>
      </c>
      <c r="AR459">
        <v>2.7</v>
      </c>
      <c r="AS459">
        <v>3</v>
      </c>
      <c r="AT459">
        <v>2.5</v>
      </c>
      <c r="AU459">
        <v>2.5</v>
      </c>
    </row>
    <row r="460" spans="1:47" x14ac:dyDescent="0.3">
      <c r="A460">
        <v>36982</v>
      </c>
      <c r="B460">
        <v>0</v>
      </c>
      <c r="C460">
        <v>9.9999997764825804E-3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1.016</v>
      </c>
      <c r="K460">
        <v>0</v>
      </c>
      <c r="L460">
        <v>-99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-99</v>
      </c>
      <c r="S460">
        <v>0</v>
      </c>
      <c r="T460">
        <v>-99</v>
      </c>
      <c r="U460">
        <v>0</v>
      </c>
      <c r="V460">
        <v>-99</v>
      </c>
      <c r="W460">
        <v>0</v>
      </c>
      <c r="X460">
        <v>-99</v>
      </c>
      <c r="Y460">
        <v>0</v>
      </c>
      <c r="Z460">
        <v>-99</v>
      </c>
      <c r="AA460">
        <v>0</v>
      </c>
      <c r="AB460">
        <v>-99</v>
      </c>
      <c r="AC460">
        <v>0</v>
      </c>
      <c r="AD460">
        <v>-99</v>
      </c>
      <c r="AE460">
        <v>0</v>
      </c>
      <c r="AF460">
        <v>-99</v>
      </c>
      <c r="AG460">
        <v>0</v>
      </c>
      <c r="AH460">
        <v>-99</v>
      </c>
      <c r="AI460">
        <v>0</v>
      </c>
      <c r="AJ460">
        <v>0</v>
      </c>
      <c r="AK460">
        <v>0</v>
      </c>
      <c r="AL460">
        <v>-99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 x14ac:dyDescent="0.3">
      <c r="A461">
        <v>36983</v>
      </c>
      <c r="B461">
        <v>0.254</v>
      </c>
      <c r="C461">
        <v>0.68999999761581399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-99</v>
      </c>
      <c r="M461">
        <v>0.61000001430511497</v>
      </c>
      <c r="N461">
        <v>0</v>
      </c>
      <c r="O461">
        <v>0</v>
      </c>
      <c r="P461">
        <v>0</v>
      </c>
      <c r="Q461">
        <v>0</v>
      </c>
      <c r="R461">
        <v>-99</v>
      </c>
      <c r="S461">
        <v>0</v>
      </c>
      <c r="T461">
        <v>-99</v>
      </c>
      <c r="U461">
        <v>0</v>
      </c>
      <c r="V461">
        <v>-99</v>
      </c>
      <c r="W461">
        <v>0</v>
      </c>
      <c r="X461">
        <v>-99</v>
      </c>
      <c r="Y461">
        <v>0</v>
      </c>
      <c r="Z461">
        <v>-99</v>
      </c>
      <c r="AA461">
        <v>0</v>
      </c>
      <c r="AB461">
        <v>-99</v>
      </c>
      <c r="AC461">
        <v>0</v>
      </c>
      <c r="AD461">
        <v>-99</v>
      </c>
      <c r="AE461">
        <v>0</v>
      </c>
      <c r="AF461">
        <v>-99</v>
      </c>
      <c r="AG461">
        <v>0</v>
      </c>
      <c r="AH461">
        <v>-99</v>
      </c>
      <c r="AI461">
        <v>0</v>
      </c>
      <c r="AJ461">
        <v>0</v>
      </c>
      <c r="AK461">
        <v>0</v>
      </c>
      <c r="AL461">
        <v>-99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0.5</v>
      </c>
      <c r="AT461">
        <v>0</v>
      </c>
      <c r="AU461">
        <v>0</v>
      </c>
    </row>
    <row r="462" spans="1:47" x14ac:dyDescent="0.3">
      <c r="A462">
        <v>36984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-99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-99</v>
      </c>
      <c r="S462">
        <v>0</v>
      </c>
      <c r="T462">
        <v>-99</v>
      </c>
      <c r="U462">
        <v>0</v>
      </c>
      <c r="V462">
        <v>-99</v>
      </c>
      <c r="W462">
        <v>0</v>
      </c>
      <c r="X462">
        <v>-99</v>
      </c>
      <c r="Y462">
        <v>0</v>
      </c>
      <c r="Z462">
        <v>-99</v>
      </c>
      <c r="AA462">
        <v>0</v>
      </c>
      <c r="AB462">
        <v>-99</v>
      </c>
      <c r="AC462">
        <v>0</v>
      </c>
      <c r="AD462">
        <v>-99</v>
      </c>
      <c r="AE462">
        <v>0</v>
      </c>
      <c r="AF462">
        <v>-99</v>
      </c>
      <c r="AG462">
        <v>0</v>
      </c>
      <c r="AH462">
        <v>-99</v>
      </c>
      <c r="AI462">
        <v>0</v>
      </c>
      <c r="AJ462">
        <v>0</v>
      </c>
      <c r="AK462">
        <v>0</v>
      </c>
      <c r="AL462">
        <v>-99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</row>
    <row r="463" spans="1:47" x14ac:dyDescent="0.3">
      <c r="A463">
        <v>36985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33.274000000000001</v>
      </c>
      <c r="I463">
        <v>0</v>
      </c>
      <c r="J463">
        <v>20.574000000000002</v>
      </c>
      <c r="K463">
        <v>0</v>
      </c>
      <c r="L463">
        <v>-99</v>
      </c>
      <c r="M463">
        <v>0</v>
      </c>
      <c r="N463">
        <v>8.3819999999999997</v>
      </c>
      <c r="O463">
        <v>7.5900001525878897</v>
      </c>
      <c r="P463">
        <v>12.192</v>
      </c>
      <c r="Q463">
        <v>9.82999992370606</v>
      </c>
      <c r="R463">
        <v>-99</v>
      </c>
      <c r="S463">
        <v>1.95000004768372</v>
      </c>
      <c r="T463">
        <v>-99</v>
      </c>
      <c r="U463">
        <v>3.3800001144409202</v>
      </c>
      <c r="V463">
        <v>-99</v>
      </c>
      <c r="W463">
        <v>4.3800001144409197</v>
      </c>
      <c r="X463">
        <v>-99</v>
      </c>
      <c r="Y463">
        <v>4.3800001144409197</v>
      </c>
      <c r="Z463">
        <v>-99</v>
      </c>
      <c r="AA463">
        <v>0</v>
      </c>
      <c r="AB463">
        <v>-99</v>
      </c>
      <c r="AC463">
        <v>1.1499999761581401</v>
      </c>
      <c r="AD463">
        <v>-99</v>
      </c>
      <c r="AE463">
        <v>2.6800000667571999</v>
      </c>
      <c r="AF463">
        <v>-99</v>
      </c>
      <c r="AG463">
        <v>7.5900001525878897</v>
      </c>
      <c r="AH463">
        <v>-99</v>
      </c>
      <c r="AI463">
        <v>0</v>
      </c>
      <c r="AJ463">
        <v>0</v>
      </c>
      <c r="AK463">
        <v>1.91999995708466</v>
      </c>
      <c r="AL463">
        <v>-99</v>
      </c>
      <c r="AM463">
        <v>3.78999996185303</v>
      </c>
      <c r="AN463">
        <v>5</v>
      </c>
      <c r="AO463">
        <v>0</v>
      </c>
      <c r="AP463">
        <v>5.8</v>
      </c>
      <c r="AQ463">
        <v>0</v>
      </c>
      <c r="AR463">
        <v>0</v>
      </c>
      <c r="AS463">
        <v>0</v>
      </c>
      <c r="AT463">
        <v>0</v>
      </c>
      <c r="AU463">
        <v>0</v>
      </c>
    </row>
    <row r="464" spans="1:47" x14ac:dyDescent="0.3">
      <c r="A464">
        <v>36986</v>
      </c>
      <c r="B464">
        <v>6.35</v>
      </c>
      <c r="C464">
        <v>6.21000003814697</v>
      </c>
      <c r="D464">
        <v>7.1120000000000001</v>
      </c>
      <c r="E464">
        <v>7.1300001144409197</v>
      </c>
      <c r="F464">
        <v>1.524</v>
      </c>
      <c r="G464">
        <v>3.6900000572204599</v>
      </c>
      <c r="H464">
        <v>0</v>
      </c>
      <c r="I464">
        <v>32.330001831054702</v>
      </c>
      <c r="J464">
        <v>0</v>
      </c>
      <c r="K464">
        <v>23.549999237060501</v>
      </c>
      <c r="L464">
        <v>-99</v>
      </c>
      <c r="M464">
        <v>1.1000000238418599</v>
      </c>
      <c r="N464">
        <v>0</v>
      </c>
      <c r="O464">
        <v>0.17000000178813901</v>
      </c>
      <c r="P464">
        <v>0</v>
      </c>
      <c r="Q464">
        <v>1.04999995231628</v>
      </c>
      <c r="R464">
        <v>-99</v>
      </c>
      <c r="S464">
        <v>8.6199998855590803</v>
      </c>
      <c r="T464">
        <v>-99</v>
      </c>
      <c r="U464">
        <v>4.1100001335143999</v>
      </c>
      <c r="V464">
        <v>-99</v>
      </c>
      <c r="W464">
        <v>3.8199999332428001</v>
      </c>
      <c r="X464">
        <v>-99</v>
      </c>
      <c r="Y464">
        <v>3.8199999332428001</v>
      </c>
      <c r="Z464">
        <v>-99</v>
      </c>
      <c r="AA464">
        <v>4.5199999809265101</v>
      </c>
      <c r="AB464">
        <v>-99</v>
      </c>
      <c r="AC464">
        <v>4.7199997901916504</v>
      </c>
      <c r="AD464">
        <v>-99</v>
      </c>
      <c r="AE464">
        <v>4.6100001335143999</v>
      </c>
      <c r="AF464">
        <v>-99</v>
      </c>
      <c r="AG464">
        <v>3.0599999427795401</v>
      </c>
      <c r="AH464">
        <v>-99</v>
      </c>
      <c r="AI464">
        <v>21.319999694824201</v>
      </c>
      <c r="AJ464">
        <v>7.8739999999999997</v>
      </c>
      <c r="AK464">
        <v>7.1700000762939498</v>
      </c>
      <c r="AL464">
        <v>-99</v>
      </c>
      <c r="AM464">
        <v>4.4499998092651403</v>
      </c>
      <c r="AN464">
        <v>11.6</v>
      </c>
      <c r="AO464">
        <v>19.600000000000001</v>
      </c>
      <c r="AP464">
        <v>6</v>
      </c>
      <c r="AQ464">
        <v>19.600000000000001</v>
      </c>
      <c r="AR464">
        <v>14</v>
      </c>
      <c r="AS464">
        <v>6.4</v>
      </c>
      <c r="AT464">
        <v>3.3</v>
      </c>
      <c r="AU464">
        <v>12.9</v>
      </c>
    </row>
    <row r="465" spans="1:47" x14ac:dyDescent="0.3">
      <c r="A465">
        <v>36987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-99</v>
      </c>
      <c r="M465">
        <v>0</v>
      </c>
      <c r="N465">
        <v>0</v>
      </c>
      <c r="O465">
        <v>9.9999997764825804E-3</v>
      </c>
      <c r="P465">
        <v>0</v>
      </c>
      <c r="Q465">
        <v>0</v>
      </c>
      <c r="R465">
        <v>-99</v>
      </c>
      <c r="S465">
        <v>23.379999160766602</v>
      </c>
      <c r="T465">
        <v>-99</v>
      </c>
      <c r="U465">
        <v>5.9999998658895499E-2</v>
      </c>
      <c r="V465">
        <v>-99</v>
      </c>
      <c r="W465">
        <v>4.8600001335143999</v>
      </c>
      <c r="X465">
        <v>-99</v>
      </c>
      <c r="Y465">
        <v>4.8600001335143999</v>
      </c>
      <c r="Z465">
        <v>-99</v>
      </c>
      <c r="AA465">
        <v>0</v>
      </c>
      <c r="AB465">
        <v>-99</v>
      </c>
      <c r="AC465">
        <v>0</v>
      </c>
      <c r="AD465">
        <v>-99</v>
      </c>
      <c r="AE465">
        <v>0</v>
      </c>
      <c r="AF465">
        <v>-99</v>
      </c>
      <c r="AG465">
        <v>0</v>
      </c>
      <c r="AH465">
        <v>-99</v>
      </c>
      <c r="AI465">
        <v>0</v>
      </c>
      <c r="AJ465">
        <v>0.254</v>
      </c>
      <c r="AK465">
        <v>21.079999923706101</v>
      </c>
      <c r="AL465">
        <v>-99</v>
      </c>
      <c r="AM465">
        <v>0</v>
      </c>
      <c r="AN465">
        <v>7.3</v>
      </c>
      <c r="AO465">
        <v>20.9</v>
      </c>
      <c r="AP465">
        <v>6.8</v>
      </c>
      <c r="AQ465">
        <v>20.9</v>
      </c>
      <c r="AR465">
        <v>0</v>
      </c>
      <c r="AS465">
        <v>0</v>
      </c>
      <c r="AT465">
        <v>0</v>
      </c>
      <c r="AU465">
        <v>0</v>
      </c>
    </row>
    <row r="466" spans="1:47" x14ac:dyDescent="0.3">
      <c r="A466">
        <v>36988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-99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-99</v>
      </c>
      <c r="S466">
        <v>0</v>
      </c>
      <c r="T466">
        <v>-99</v>
      </c>
      <c r="U466">
        <v>0</v>
      </c>
      <c r="V466">
        <v>-99</v>
      </c>
      <c r="W466">
        <v>0</v>
      </c>
      <c r="X466">
        <v>-99</v>
      </c>
      <c r="Y466">
        <v>0</v>
      </c>
      <c r="Z466">
        <v>-99</v>
      </c>
      <c r="AA466">
        <v>0</v>
      </c>
      <c r="AB466">
        <v>-99</v>
      </c>
      <c r="AC466">
        <v>0</v>
      </c>
      <c r="AD466">
        <v>-99</v>
      </c>
      <c r="AE466">
        <v>0</v>
      </c>
      <c r="AF466">
        <v>-99</v>
      </c>
      <c r="AG466">
        <v>0</v>
      </c>
      <c r="AH466">
        <v>-99</v>
      </c>
      <c r="AI466">
        <v>0</v>
      </c>
      <c r="AJ466">
        <v>0</v>
      </c>
      <c r="AK466">
        <v>0</v>
      </c>
      <c r="AL466">
        <v>-99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 x14ac:dyDescent="0.3">
      <c r="A467">
        <v>36989</v>
      </c>
      <c r="B467">
        <v>2.54</v>
      </c>
      <c r="C467">
        <v>1.9900000095367401</v>
      </c>
      <c r="D467">
        <v>0</v>
      </c>
      <c r="E467">
        <v>0</v>
      </c>
      <c r="F467">
        <v>0.76200000000000001</v>
      </c>
      <c r="G467">
        <v>0.95999997854232799</v>
      </c>
      <c r="H467">
        <v>0</v>
      </c>
      <c r="I467">
        <v>0</v>
      </c>
      <c r="J467">
        <v>6.0960000000000001</v>
      </c>
      <c r="K467">
        <v>0</v>
      </c>
      <c r="L467">
        <v>-99</v>
      </c>
      <c r="M467">
        <v>3.6500000953674299</v>
      </c>
      <c r="N467">
        <v>5.5880000000000001</v>
      </c>
      <c r="O467">
        <v>5</v>
      </c>
      <c r="P467">
        <v>5.8419999999999996</v>
      </c>
      <c r="Q467">
        <v>4.7600002288818404</v>
      </c>
      <c r="R467">
        <v>-99</v>
      </c>
      <c r="S467">
        <v>1.3600000143051101</v>
      </c>
      <c r="T467">
        <v>-99</v>
      </c>
      <c r="U467">
        <v>2.2000000476837198</v>
      </c>
      <c r="V467">
        <v>-99</v>
      </c>
      <c r="W467">
        <v>2.7300000190734899</v>
      </c>
      <c r="X467">
        <v>-99</v>
      </c>
      <c r="Y467">
        <v>2.7300000190734899</v>
      </c>
      <c r="Z467">
        <v>-99</v>
      </c>
      <c r="AA467">
        <v>1.0299999713897701</v>
      </c>
      <c r="AB467">
        <v>-99</v>
      </c>
      <c r="AC467">
        <v>1.4800000190734901</v>
      </c>
      <c r="AD467">
        <v>-99</v>
      </c>
      <c r="AE467">
        <v>1.9700000286102299</v>
      </c>
      <c r="AF467">
        <v>-99</v>
      </c>
      <c r="AG467">
        <v>3.9100000858306898</v>
      </c>
      <c r="AH467">
        <v>-99</v>
      </c>
      <c r="AI467">
        <v>0</v>
      </c>
      <c r="AJ467">
        <v>1.778</v>
      </c>
      <c r="AK467">
        <v>1.4400000572204601</v>
      </c>
      <c r="AL467">
        <v>-99</v>
      </c>
      <c r="AM467">
        <v>2.3299999237060498</v>
      </c>
      <c r="AN467">
        <v>2.2999999999999998</v>
      </c>
      <c r="AO467">
        <v>0</v>
      </c>
      <c r="AP467">
        <v>3.5</v>
      </c>
      <c r="AQ467">
        <v>0</v>
      </c>
      <c r="AR467">
        <v>0.6</v>
      </c>
      <c r="AS467">
        <v>1.7</v>
      </c>
      <c r="AT467">
        <v>1.1000000000000001</v>
      </c>
      <c r="AU467">
        <v>0.6</v>
      </c>
    </row>
    <row r="468" spans="1:47" x14ac:dyDescent="0.3">
      <c r="A468">
        <v>36990</v>
      </c>
      <c r="B468">
        <v>3.556</v>
      </c>
      <c r="C468">
        <v>4.3400001525878897</v>
      </c>
      <c r="D468">
        <v>5.08</v>
      </c>
      <c r="E468">
        <v>5.21000003814697</v>
      </c>
      <c r="F468">
        <v>0.76200000000000001</v>
      </c>
      <c r="G468">
        <v>3.03999996185303</v>
      </c>
      <c r="H468">
        <v>7.8739999999999997</v>
      </c>
      <c r="I468">
        <v>6.4000000953674299</v>
      </c>
      <c r="J468">
        <v>47.497999999999998</v>
      </c>
      <c r="K468">
        <v>6.03999996185303</v>
      </c>
      <c r="L468">
        <v>-99</v>
      </c>
      <c r="M468">
        <v>5.6500000953674299</v>
      </c>
      <c r="N468">
        <v>23.114000000000001</v>
      </c>
      <c r="O468">
        <v>21.059999465942401</v>
      </c>
      <c r="P468">
        <v>18.542000000000002</v>
      </c>
      <c r="Q468">
        <v>16.100000381469702</v>
      </c>
      <c r="R468">
        <v>-99</v>
      </c>
      <c r="S468">
        <v>9.75</v>
      </c>
      <c r="T468">
        <v>-99</v>
      </c>
      <c r="U468">
        <v>9.7700004577636701</v>
      </c>
      <c r="V468">
        <v>-99</v>
      </c>
      <c r="W468">
        <v>12.3699998855591</v>
      </c>
      <c r="X468">
        <v>-99</v>
      </c>
      <c r="Y468">
        <v>12.3699998855591</v>
      </c>
      <c r="Z468">
        <v>-99</v>
      </c>
      <c r="AA468">
        <v>4.25</v>
      </c>
      <c r="AB468">
        <v>-99</v>
      </c>
      <c r="AC468">
        <v>6.6199998855590803</v>
      </c>
      <c r="AD468">
        <v>-99</v>
      </c>
      <c r="AE468">
        <v>8.4499998092651403</v>
      </c>
      <c r="AF468">
        <v>-99</v>
      </c>
      <c r="AG468">
        <v>13.9700002670288</v>
      </c>
      <c r="AH468">
        <v>-99</v>
      </c>
      <c r="AI468">
        <v>6.1100001335143999</v>
      </c>
      <c r="AJ468">
        <v>10.16</v>
      </c>
      <c r="AK468">
        <v>10.0900001525879</v>
      </c>
      <c r="AL468">
        <v>-99</v>
      </c>
      <c r="AM468">
        <v>9.3599996566772496</v>
      </c>
      <c r="AN468">
        <v>13.5</v>
      </c>
      <c r="AO468">
        <v>6.1</v>
      </c>
      <c r="AP468">
        <v>15.8</v>
      </c>
      <c r="AQ468">
        <v>6.1</v>
      </c>
      <c r="AR468">
        <v>5.6</v>
      </c>
      <c r="AS468">
        <v>4.5999999999999996</v>
      </c>
      <c r="AT468">
        <v>3</v>
      </c>
      <c r="AU468">
        <v>5.8</v>
      </c>
    </row>
    <row r="469" spans="1:47" x14ac:dyDescent="0.3">
      <c r="A469">
        <v>36991</v>
      </c>
      <c r="B469">
        <v>12.192</v>
      </c>
      <c r="C469">
        <v>14.319999694824199</v>
      </c>
      <c r="D469">
        <v>15.494</v>
      </c>
      <c r="E469">
        <v>15.710000038146999</v>
      </c>
      <c r="F469">
        <v>12.7</v>
      </c>
      <c r="G469">
        <v>18.340000152587901</v>
      </c>
      <c r="H469">
        <v>51.054000000000002</v>
      </c>
      <c r="I469">
        <v>51.779998779296903</v>
      </c>
      <c r="J469">
        <v>0</v>
      </c>
      <c r="K469">
        <v>46.220001220703097</v>
      </c>
      <c r="L469">
        <v>-99</v>
      </c>
      <c r="M469">
        <v>42.049999237060597</v>
      </c>
      <c r="N469">
        <v>0</v>
      </c>
      <c r="O469">
        <v>0.28000000119209301</v>
      </c>
      <c r="P469">
        <v>0</v>
      </c>
      <c r="Q469">
        <v>2.2599999904632599</v>
      </c>
      <c r="R469">
        <v>-99</v>
      </c>
      <c r="S469">
        <v>18.329999923706101</v>
      </c>
      <c r="T469">
        <v>-99</v>
      </c>
      <c r="U469">
        <v>14.6099996566772</v>
      </c>
      <c r="V469">
        <v>-99</v>
      </c>
      <c r="W469">
        <v>11.2799997329712</v>
      </c>
      <c r="X469">
        <v>-99</v>
      </c>
      <c r="Y469">
        <v>11.2799997329712</v>
      </c>
      <c r="Z469">
        <v>-99</v>
      </c>
      <c r="AA469">
        <v>21.719999313354499</v>
      </c>
      <c r="AB469">
        <v>-99</v>
      </c>
      <c r="AC469">
        <v>22.350000381469702</v>
      </c>
      <c r="AD469">
        <v>-99</v>
      </c>
      <c r="AE469">
        <v>18.930000305175799</v>
      </c>
      <c r="AF469">
        <v>-99</v>
      </c>
      <c r="AG469">
        <v>8.1300001144409197</v>
      </c>
      <c r="AH469">
        <v>-99</v>
      </c>
      <c r="AI469">
        <v>46.029998779296903</v>
      </c>
      <c r="AJ469">
        <v>14.731999999999999</v>
      </c>
      <c r="AK469">
        <v>17.469999313354499</v>
      </c>
      <c r="AL469">
        <v>-99</v>
      </c>
      <c r="AM469">
        <v>16.370000839233398</v>
      </c>
      <c r="AN469">
        <v>11.2</v>
      </c>
      <c r="AO469">
        <v>20.6</v>
      </c>
      <c r="AP469">
        <v>7.7</v>
      </c>
      <c r="AQ469">
        <v>20.6</v>
      </c>
      <c r="AR469">
        <v>33.299999999999997</v>
      </c>
      <c r="AS469">
        <v>31.4</v>
      </c>
      <c r="AT469">
        <v>14.9</v>
      </c>
      <c r="AU469">
        <v>29.9</v>
      </c>
    </row>
    <row r="470" spans="1:47" x14ac:dyDescent="0.3">
      <c r="A470">
        <v>36992</v>
      </c>
      <c r="B470">
        <v>3.302</v>
      </c>
      <c r="C470">
        <v>3.3299999237060498</v>
      </c>
      <c r="D470">
        <v>1.524</v>
      </c>
      <c r="E470">
        <v>1.4800000190734901</v>
      </c>
      <c r="F470">
        <v>0.50800000000000001</v>
      </c>
      <c r="G470">
        <v>0.56000000238418601</v>
      </c>
      <c r="H470">
        <v>0</v>
      </c>
      <c r="I470">
        <v>0</v>
      </c>
      <c r="J470">
        <v>0</v>
      </c>
      <c r="K470">
        <v>0.21999999880790699</v>
      </c>
      <c r="L470">
        <v>-99</v>
      </c>
      <c r="M470">
        <v>2.46000003814697</v>
      </c>
      <c r="N470">
        <v>0</v>
      </c>
      <c r="O470">
        <v>0</v>
      </c>
      <c r="P470">
        <v>0</v>
      </c>
      <c r="Q470">
        <v>7.9999998211860698E-2</v>
      </c>
      <c r="R470">
        <v>-99</v>
      </c>
      <c r="S470">
        <v>0.38999998569488498</v>
      </c>
      <c r="T470">
        <v>-99</v>
      </c>
      <c r="U470">
        <v>9.9999997764825804E-3</v>
      </c>
      <c r="V470">
        <v>-99</v>
      </c>
      <c r="W470">
        <v>9.9999997764825804E-3</v>
      </c>
      <c r="X470">
        <v>-99</v>
      </c>
      <c r="Y470">
        <v>9.9999997764825804E-3</v>
      </c>
      <c r="Z470">
        <v>-99</v>
      </c>
      <c r="AA470">
        <v>0.52999997138977095</v>
      </c>
      <c r="AB470">
        <v>-99</v>
      </c>
      <c r="AC470">
        <v>0.41999998688697798</v>
      </c>
      <c r="AD470">
        <v>-99</v>
      </c>
      <c r="AE470">
        <v>0.33000001311302202</v>
      </c>
      <c r="AF470">
        <v>-99</v>
      </c>
      <c r="AG470">
        <v>0.230000004172325</v>
      </c>
      <c r="AH470">
        <v>-99</v>
      </c>
      <c r="AI470">
        <v>0.31000000238418601</v>
      </c>
      <c r="AJ470">
        <v>1.016</v>
      </c>
      <c r="AK470">
        <v>0.33000001311302202</v>
      </c>
      <c r="AL470">
        <v>-99</v>
      </c>
      <c r="AM470">
        <v>0.25</v>
      </c>
      <c r="AN470">
        <v>1.6</v>
      </c>
      <c r="AO470">
        <v>0</v>
      </c>
      <c r="AP470">
        <v>0.3</v>
      </c>
      <c r="AQ470">
        <v>0</v>
      </c>
      <c r="AR470">
        <v>1.3</v>
      </c>
      <c r="AS470">
        <v>2.1</v>
      </c>
      <c r="AT470">
        <v>0.6</v>
      </c>
      <c r="AU470">
        <v>0.9</v>
      </c>
    </row>
    <row r="471" spans="1:47" x14ac:dyDescent="0.3">
      <c r="A471">
        <v>36993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-99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-99</v>
      </c>
      <c r="S471">
        <v>0</v>
      </c>
      <c r="T471">
        <v>-99</v>
      </c>
      <c r="U471">
        <v>0</v>
      </c>
      <c r="V471">
        <v>-99</v>
      </c>
      <c r="W471">
        <v>0</v>
      </c>
      <c r="X471">
        <v>-99</v>
      </c>
      <c r="Y471">
        <v>0</v>
      </c>
      <c r="Z471">
        <v>-99</v>
      </c>
      <c r="AA471">
        <v>0</v>
      </c>
      <c r="AB471">
        <v>-99</v>
      </c>
      <c r="AC471">
        <v>0</v>
      </c>
      <c r="AD471">
        <v>-99</v>
      </c>
      <c r="AE471">
        <v>0</v>
      </c>
      <c r="AF471">
        <v>-99</v>
      </c>
      <c r="AG471">
        <v>0</v>
      </c>
      <c r="AH471">
        <v>-99</v>
      </c>
      <c r="AI471">
        <v>0</v>
      </c>
      <c r="AJ471">
        <v>0</v>
      </c>
      <c r="AK471">
        <v>0</v>
      </c>
      <c r="AL471">
        <v>-99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</row>
    <row r="472" spans="1:47" x14ac:dyDescent="0.3">
      <c r="A472">
        <v>36994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-99</v>
      </c>
      <c r="M472">
        <v>0</v>
      </c>
      <c r="N472">
        <v>11.176</v>
      </c>
      <c r="O472">
        <v>10.0900001525879</v>
      </c>
      <c r="P472">
        <v>3.81</v>
      </c>
      <c r="Q472">
        <v>3.3699998855590798</v>
      </c>
      <c r="R472">
        <v>-99</v>
      </c>
      <c r="S472">
        <v>7.2399997711181596</v>
      </c>
      <c r="T472">
        <v>-99</v>
      </c>
      <c r="U472">
        <v>3.4500000476837198</v>
      </c>
      <c r="V472">
        <v>-99</v>
      </c>
      <c r="W472">
        <v>5.1199998855590803</v>
      </c>
      <c r="X472">
        <v>-99</v>
      </c>
      <c r="Y472">
        <v>5.1199998855590803</v>
      </c>
      <c r="Z472">
        <v>-99</v>
      </c>
      <c r="AA472">
        <v>0</v>
      </c>
      <c r="AB472">
        <v>-99</v>
      </c>
      <c r="AC472">
        <v>1.0599999427795399</v>
      </c>
      <c r="AD472">
        <v>-99</v>
      </c>
      <c r="AE472">
        <v>1.8999999761581401</v>
      </c>
      <c r="AF472">
        <v>-99</v>
      </c>
      <c r="AG472">
        <v>3.6900000572204599</v>
      </c>
      <c r="AH472">
        <v>-99</v>
      </c>
      <c r="AI472">
        <v>0</v>
      </c>
      <c r="AJ472">
        <v>0</v>
      </c>
      <c r="AK472">
        <v>6.0300002098083496</v>
      </c>
      <c r="AL472">
        <v>-99</v>
      </c>
      <c r="AM472">
        <v>2.6099998950958301</v>
      </c>
      <c r="AN472">
        <v>2.6</v>
      </c>
      <c r="AO472">
        <v>0.1</v>
      </c>
      <c r="AP472">
        <v>6.5</v>
      </c>
      <c r="AQ472">
        <v>0.1</v>
      </c>
      <c r="AR472">
        <v>0</v>
      </c>
      <c r="AS472">
        <v>0</v>
      </c>
      <c r="AT472">
        <v>0</v>
      </c>
      <c r="AU472">
        <v>0</v>
      </c>
    </row>
    <row r="473" spans="1:47" x14ac:dyDescent="0.3">
      <c r="A473">
        <v>36995</v>
      </c>
      <c r="B473">
        <v>1.27</v>
      </c>
      <c r="C473">
        <v>1.4900000095367401</v>
      </c>
      <c r="D473">
        <v>2.286</v>
      </c>
      <c r="E473">
        <v>2.3699998855590798</v>
      </c>
      <c r="F473">
        <v>6.8579999999999997</v>
      </c>
      <c r="G473">
        <v>5.7800002098083496</v>
      </c>
      <c r="H473">
        <v>0</v>
      </c>
      <c r="I473">
        <v>0</v>
      </c>
      <c r="J473">
        <v>1.778</v>
      </c>
      <c r="K473">
        <v>1.4099999666214</v>
      </c>
      <c r="L473">
        <v>-99</v>
      </c>
      <c r="M473">
        <v>0.52999997138977095</v>
      </c>
      <c r="N473">
        <v>0</v>
      </c>
      <c r="O473">
        <v>9.9999997764825804E-3</v>
      </c>
      <c r="P473">
        <v>0</v>
      </c>
      <c r="Q473">
        <v>0.34000000357627902</v>
      </c>
      <c r="R473">
        <v>-99</v>
      </c>
      <c r="S473">
        <v>1.6399999856948899</v>
      </c>
      <c r="T473">
        <v>-99</v>
      </c>
      <c r="U473">
        <v>3.1099998950958301</v>
      </c>
      <c r="V473">
        <v>-99</v>
      </c>
      <c r="W473">
        <v>2.46000003814697</v>
      </c>
      <c r="X473">
        <v>-99</v>
      </c>
      <c r="Y473">
        <v>2.46000003814697</v>
      </c>
      <c r="Z473">
        <v>-99</v>
      </c>
      <c r="AA473">
        <v>5.1999998092651403</v>
      </c>
      <c r="AB473">
        <v>-99</v>
      </c>
      <c r="AC473">
        <v>4.2600002288818404</v>
      </c>
      <c r="AD473">
        <v>-99</v>
      </c>
      <c r="AE473">
        <v>3.6300001144409202</v>
      </c>
      <c r="AF473">
        <v>-99</v>
      </c>
      <c r="AG473">
        <v>1.2400000095367401</v>
      </c>
      <c r="AH473">
        <v>-99</v>
      </c>
      <c r="AI473">
        <v>1.9299999475479099</v>
      </c>
      <c r="AJ473">
        <v>5.08</v>
      </c>
      <c r="AK473">
        <v>2.2699999809265101</v>
      </c>
      <c r="AL473">
        <v>-99</v>
      </c>
      <c r="AM473">
        <v>3.2000000476837198</v>
      </c>
      <c r="AN473">
        <v>2.2999999999999998</v>
      </c>
      <c r="AO473">
        <v>3</v>
      </c>
      <c r="AP473">
        <v>1.2</v>
      </c>
      <c r="AQ473">
        <v>3</v>
      </c>
      <c r="AR473">
        <v>2.2000000000000002</v>
      </c>
      <c r="AS473">
        <v>2</v>
      </c>
      <c r="AT473">
        <v>5.6</v>
      </c>
      <c r="AU473">
        <v>2.8</v>
      </c>
    </row>
    <row r="474" spans="1:47" x14ac:dyDescent="0.3">
      <c r="A474">
        <v>36996</v>
      </c>
      <c r="B474">
        <v>1.27</v>
      </c>
      <c r="C474">
        <v>1.25</v>
      </c>
      <c r="D474">
        <v>3.048</v>
      </c>
      <c r="E474">
        <v>2.8599998950958301</v>
      </c>
      <c r="F474">
        <v>1.524</v>
      </c>
      <c r="G474">
        <v>1.2400000095367401</v>
      </c>
      <c r="H474">
        <v>0</v>
      </c>
      <c r="I474">
        <v>0</v>
      </c>
      <c r="J474">
        <v>0</v>
      </c>
      <c r="K474">
        <v>0.20000000298023199</v>
      </c>
      <c r="L474">
        <v>-99</v>
      </c>
      <c r="M474">
        <v>0.72000002861023005</v>
      </c>
      <c r="N474">
        <v>0</v>
      </c>
      <c r="O474">
        <v>0</v>
      </c>
      <c r="P474">
        <v>0</v>
      </c>
      <c r="Q474">
        <v>9.9999997764825804E-3</v>
      </c>
      <c r="R474">
        <v>-99</v>
      </c>
      <c r="S474">
        <v>1.9999999552965199E-2</v>
      </c>
      <c r="T474">
        <v>-99</v>
      </c>
      <c r="U474">
        <v>0.30000001192092901</v>
      </c>
      <c r="V474">
        <v>-99</v>
      </c>
      <c r="W474">
        <v>0.15999999642372101</v>
      </c>
      <c r="X474">
        <v>-99</v>
      </c>
      <c r="Y474">
        <v>0.15999999642372101</v>
      </c>
      <c r="Z474">
        <v>-99</v>
      </c>
      <c r="AA474">
        <v>1.0700000524520901</v>
      </c>
      <c r="AB474">
        <v>-99</v>
      </c>
      <c r="AC474">
        <v>0.75999999046325695</v>
      </c>
      <c r="AD474">
        <v>-99</v>
      </c>
      <c r="AE474">
        <v>0.56999999284744296</v>
      </c>
      <c r="AF474">
        <v>-99</v>
      </c>
      <c r="AG474">
        <v>0.129999995231628</v>
      </c>
      <c r="AH474">
        <v>-99</v>
      </c>
      <c r="AI474">
        <v>0.270000010728836</v>
      </c>
      <c r="AJ474">
        <v>0</v>
      </c>
      <c r="AK474">
        <v>0</v>
      </c>
      <c r="AL474">
        <v>-99</v>
      </c>
      <c r="AM474">
        <v>0.40999999642372098</v>
      </c>
      <c r="AN474">
        <v>0.4</v>
      </c>
      <c r="AO474">
        <v>1.2</v>
      </c>
      <c r="AP474">
        <v>0.2</v>
      </c>
      <c r="AQ474">
        <v>1.2</v>
      </c>
      <c r="AR474">
        <v>0.6</v>
      </c>
      <c r="AS474">
        <v>0.7</v>
      </c>
      <c r="AT474">
        <v>1.4</v>
      </c>
      <c r="AU474">
        <v>0.9</v>
      </c>
    </row>
    <row r="475" spans="1:47" x14ac:dyDescent="0.3">
      <c r="A475">
        <v>36997</v>
      </c>
      <c r="B475">
        <v>0</v>
      </c>
      <c r="C475">
        <v>0</v>
      </c>
      <c r="D475">
        <v>0</v>
      </c>
      <c r="E475">
        <v>0</v>
      </c>
      <c r="F475">
        <v>0.254</v>
      </c>
      <c r="G475">
        <v>0.519999980926514</v>
      </c>
      <c r="H475">
        <v>0</v>
      </c>
      <c r="I475">
        <v>0</v>
      </c>
      <c r="J475">
        <v>0</v>
      </c>
      <c r="K475">
        <v>0</v>
      </c>
      <c r="L475">
        <v>-99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-99</v>
      </c>
      <c r="S475">
        <v>0.75999999046325695</v>
      </c>
      <c r="T475">
        <v>-99</v>
      </c>
      <c r="U475">
        <v>0</v>
      </c>
      <c r="V475">
        <v>-99</v>
      </c>
      <c r="W475">
        <v>0</v>
      </c>
      <c r="X475">
        <v>-99</v>
      </c>
      <c r="Y475">
        <v>0</v>
      </c>
      <c r="Z475">
        <v>-99</v>
      </c>
      <c r="AA475">
        <v>0.70999997854232799</v>
      </c>
      <c r="AB475">
        <v>-99</v>
      </c>
      <c r="AC475">
        <v>0.69999998807907104</v>
      </c>
      <c r="AD475">
        <v>-99</v>
      </c>
      <c r="AE475">
        <v>0.28999999165535001</v>
      </c>
      <c r="AF475">
        <v>-99</v>
      </c>
      <c r="AG475">
        <v>0</v>
      </c>
      <c r="AH475">
        <v>-99</v>
      </c>
      <c r="AI475">
        <v>0</v>
      </c>
      <c r="AJ475">
        <v>1.778</v>
      </c>
      <c r="AK475">
        <v>0.75</v>
      </c>
      <c r="AL475">
        <v>-99</v>
      </c>
      <c r="AM475">
        <v>0.25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0.6</v>
      </c>
    </row>
    <row r="476" spans="1:47" x14ac:dyDescent="0.3">
      <c r="A476">
        <v>36998</v>
      </c>
      <c r="B476">
        <v>3.556</v>
      </c>
      <c r="C476">
        <v>2.4900000095367401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-99</v>
      </c>
      <c r="M476">
        <v>0</v>
      </c>
      <c r="N476">
        <v>0</v>
      </c>
      <c r="O476">
        <v>0</v>
      </c>
      <c r="P476">
        <v>5.08</v>
      </c>
      <c r="Q476">
        <v>3.9100000858306898</v>
      </c>
      <c r="R476">
        <v>-99</v>
      </c>
      <c r="S476">
        <v>0</v>
      </c>
      <c r="T476">
        <v>-99</v>
      </c>
      <c r="U476">
        <v>9.9999997764825804E-3</v>
      </c>
      <c r="V476">
        <v>-99</v>
      </c>
      <c r="W476">
        <v>0</v>
      </c>
      <c r="X476">
        <v>-99</v>
      </c>
      <c r="Y476">
        <v>0</v>
      </c>
      <c r="Z476">
        <v>-99</v>
      </c>
      <c r="AA476">
        <v>0</v>
      </c>
      <c r="AB476">
        <v>-99</v>
      </c>
      <c r="AC476">
        <v>2.9999999329447701E-2</v>
      </c>
      <c r="AD476">
        <v>-99</v>
      </c>
      <c r="AE476">
        <v>0.70999997854232799</v>
      </c>
      <c r="AF476">
        <v>-99</v>
      </c>
      <c r="AG476">
        <v>2.7200000286102299</v>
      </c>
      <c r="AH476">
        <v>-99</v>
      </c>
      <c r="AI476">
        <v>0</v>
      </c>
      <c r="AJ476">
        <v>0</v>
      </c>
      <c r="AK476">
        <v>0</v>
      </c>
      <c r="AL476">
        <v>-99</v>
      </c>
      <c r="AM476">
        <v>0.92000001668930098</v>
      </c>
      <c r="AN476">
        <v>0.1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</row>
    <row r="477" spans="1:47" x14ac:dyDescent="0.3">
      <c r="A477">
        <v>36999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4.3179999999999996</v>
      </c>
      <c r="K477">
        <v>0</v>
      </c>
      <c r="L477">
        <v>-99</v>
      </c>
      <c r="M477">
        <v>0</v>
      </c>
      <c r="N477">
        <v>2.032</v>
      </c>
      <c r="O477">
        <v>1.75</v>
      </c>
      <c r="P477">
        <v>0</v>
      </c>
      <c r="Q477">
        <v>0</v>
      </c>
      <c r="R477">
        <v>-99</v>
      </c>
      <c r="S477">
        <v>0.5</v>
      </c>
      <c r="T477">
        <v>-99</v>
      </c>
      <c r="U477">
        <v>0.37000000476837203</v>
      </c>
      <c r="V477">
        <v>-99</v>
      </c>
      <c r="W477">
        <v>0.730000019073486</v>
      </c>
      <c r="X477">
        <v>-99</v>
      </c>
      <c r="Y477">
        <v>0.730000019073486</v>
      </c>
      <c r="Z477">
        <v>-99</v>
      </c>
      <c r="AA477">
        <v>0</v>
      </c>
      <c r="AB477">
        <v>-99</v>
      </c>
      <c r="AC477">
        <v>0</v>
      </c>
      <c r="AD477">
        <v>-99</v>
      </c>
      <c r="AE477">
        <v>0</v>
      </c>
      <c r="AF477">
        <v>-99</v>
      </c>
      <c r="AG477">
        <v>9.9999997764825804E-3</v>
      </c>
      <c r="AH477">
        <v>-99</v>
      </c>
      <c r="AI477">
        <v>0</v>
      </c>
      <c r="AJ477">
        <v>0</v>
      </c>
      <c r="AK477">
        <v>0.57999998331070002</v>
      </c>
      <c r="AL477">
        <v>-99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</row>
    <row r="478" spans="1:47" x14ac:dyDescent="0.3">
      <c r="A478">
        <v>37000</v>
      </c>
      <c r="B478">
        <v>3.556</v>
      </c>
      <c r="C478">
        <v>3.6600000858306898</v>
      </c>
      <c r="D478">
        <v>3.81</v>
      </c>
      <c r="E478">
        <v>3.8199999332428001</v>
      </c>
      <c r="F478">
        <v>4.3179999999999996</v>
      </c>
      <c r="G478">
        <v>4.1599998474121103</v>
      </c>
      <c r="H478">
        <v>8.1280000000000001</v>
      </c>
      <c r="I478">
        <v>5.6199998855590803</v>
      </c>
      <c r="J478">
        <v>0</v>
      </c>
      <c r="K478">
        <v>5.2399997711181596</v>
      </c>
      <c r="L478">
        <v>-99</v>
      </c>
      <c r="M478">
        <v>3.7599999904632599</v>
      </c>
      <c r="N478">
        <v>3.302</v>
      </c>
      <c r="O478">
        <v>3.2300000190734899</v>
      </c>
      <c r="P478">
        <v>0</v>
      </c>
      <c r="Q478">
        <v>0.55000001192092896</v>
      </c>
      <c r="R478">
        <v>-99</v>
      </c>
      <c r="S478">
        <v>2.7400000095367401</v>
      </c>
      <c r="T478">
        <v>-99</v>
      </c>
      <c r="U478">
        <v>3.0699999332428001</v>
      </c>
      <c r="V478">
        <v>-99</v>
      </c>
      <c r="W478">
        <v>3.0599999427795401</v>
      </c>
      <c r="X478">
        <v>-99</v>
      </c>
      <c r="Y478">
        <v>3.0599999427795401</v>
      </c>
      <c r="Z478">
        <v>-99</v>
      </c>
      <c r="AA478">
        <v>4.0599999427795401</v>
      </c>
      <c r="AB478">
        <v>-99</v>
      </c>
      <c r="AC478">
        <v>3.5999999046325701</v>
      </c>
      <c r="AD478">
        <v>-99</v>
      </c>
      <c r="AE478">
        <v>3.1700000762939502</v>
      </c>
      <c r="AF478">
        <v>-99</v>
      </c>
      <c r="AG478">
        <v>1.70000004768372</v>
      </c>
      <c r="AH478">
        <v>-99</v>
      </c>
      <c r="AI478">
        <v>5.1900000572204599</v>
      </c>
      <c r="AJ478">
        <v>0.76200000000000001</v>
      </c>
      <c r="AK478">
        <v>2.5799999237060498</v>
      </c>
      <c r="AL478">
        <v>-99</v>
      </c>
      <c r="AM478">
        <v>2.9200000762939502</v>
      </c>
      <c r="AN478">
        <v>2.6</v>
      </c>
      <c r="AO478">
        <v>3.4</v>
      </c>
      <c r="AP478">
        <v>2.9</v>
      </c>
      <c r="AQ478">
        <v>3.4</v>
      </c>
      <c r="AR478">
        <v>4.5999999999999996</v>
      </c>
      <c r="AS478">
        <v>4</v>
      </c>
      <c r="AT478">
        <v>4</v>
      </c>
      <c r="AU478">
        <v>4.4000000000000004</v>
      </c>
    </row>
    <row r="479" spans="1:47" x14ac:dyDescent="0.3">
      <c r="A479">
        <v>37001</v>
      </c>
      <c r="B479">
        <v>2.286</v>
      </c>
      <c r="C479">
        <v>2.4500000476837198</v>
      </c>
      <c r="D479">
        <v>3.048</v>
      </c>
      <c r="E479">
        <v>2.9900000095367401</v>
      </c>
      <c r="F479">
        <v>1.524</v>
      </c>
      <c r="G479">
        <v>1.4900000095367401</v>
      </c>
      <c r="H479">
        <v>0</v>
      </c>
      <c r="I479">
        <v>1.0599999427795399</v>
      </c>
      <c r="J479">
        <v>0.76200000000000001</v>
      </c>
      <c r="K479">
        <v>1.0299999713897701</v>
      </c>
      <c r="L479">
        <v>-99</v>
      </c>
      <c r="M479">
        <v>3.03999996185303</v>
      </c>
      <c r="N479">
        <v>0</v>
      </c>
      <c r="O479">
        <v>7.0000000298023196E-2</v>
      </c>
      <c r="P479">
        <v>3.048</v>
      </c>
      <c r="Q479">
        <v>2.96000003814697</v>
      </c>
      <c r="R479">
        <v>-99</v>
      </c>
      <c r="S479">
        <v>2.6700000762939502</v>
      </c>
      <c r="T479">
        <v>-99</v>
      </c>
      <c r="U479">
        <v>1.3899999856948899</v>
      </c>
      <c r="V479">
        <v>-99</v>
      </c>
      <c r="W479">
        <v>1.2799999713897701</v>
      </c>
      <c r="X479">
        <v>-99</v>
      </c>
      <c r="Y479">
        <v>1.2799999713897701</v>
      </c>
      <c r="Z479">
        <v>-99</v>
      </c>
      <c r="AA479">
        <v>1.41999995708466</v>
      </c>
      <c r="AB479">
        <v>-99</v>
      </c>
      <c r="AC479">
        <v>1.4700000286102299</v>
      </c>
      <c r="AD479">
        <v>-99</v>
      </c>
      <c r="AE479">
        <v>1.6000000238418599</v>
      </c>
      <c r="AF479">
        <v>-99</v>
      </c>
      <c r="AG479">
        <v>2.4000000953674299</v>
      </c>
      <c r="AH479">
        <v>-99</v>
      </c>
      <c r="AI479">
        <v>0.980000019073486</v>
      </c>
      <c r="AJ479">
        <v>2.032</v>
      </c>
      <c r="AK479">
        <v>2.4900000095367401</v>
      </c>
      <c r="AL479">
        <v>-99</v>
      </c>
      <c r="AM479">
        <v>1.66999995708466</v>
      </c>
      <c r="AN479">
        <v>4.4000000000000004</v>
      </c>
      <c r="AO479">
        <v>4.0999999999999996</v>
      </c>
      <c r="AP479">
        <v>1.9</v>
      </c>
      <c r="AQ479">
        <v>4.0999999999999996</v>
      </c>
      <c r="AR479">
        <v>1.6</v>
      </c>
      <c r="AS479">
        <v>2.2999999999999998</v>
      </c>
      <c r="AT479">
        <v>1.7</v>
      </c>
      <c r="AU479">
        <v>1.7</v>
      </c>
    </row>
    <row r="480" spans="1:47" x14ac:dyDescent="0.3">
      <c r="A480">
        <v>37002</v>
      </c>
      <c r="B480">
        <v>0</v>
      </c>
      <c r="C480">
        <v>0.44999998807907099</v>
      </c>
      <c r="D480">
        <v>2.032</v>
      </c>
      <c r="E480">
        <v>1.9400000572204601</v>
      </c>
      <c r="F480">
        <v>0.254</v>
      </c>
      <c r="G480">
        <v>0.38999998569488498</v>
      </c>
      <c r="H480">
        <v>0</v>
      </c>
      <c r="I480">
        <v>0.519999980926514</v>
      </c>
      <c r="J480">
        <v>0</v>
      </c>
      <c r="K480">
        <v>0.519999980926514</v>
      </c>
      <c r="L480">
        <v>-99</v>
      </c>
      <c r="M480">
        <v>0.769999980926514</v>
      </c>
      <c r="N480">
        <v>0</v>
      </c>
      <c r="O480">
        <v>0</v>
      </c>
      <c r="P480">
        <v>0</v>
      </c>
      <c r="Q480">
        <v>0.31999999284744302</v>
      </c>
      <c r="R480">
        <v>-99</v>
      </c>
      <c r="S480">
        <v>1.5199999809265099</v>
      </c>
      <c r="T480">
        <v>-99</v>
      </c>
      <c r="U480">
        <v>0.36000001430511502</v>
      </c>
      <c r="V480">
        <v>-99</v>
      </c>
      <c r="W480">
        <v>0.56999999284744296</v>
      </c>
      <c r="X480">
        <v>-99</v>
      </c>
      <c r="Y480">
        <v>0.56999999284744296</v>
      </c>
      <c r="Z480">
        <v>-99</v>
      </c>
      <c r="AA480">
        <v>0.38999998569488498</v>
      </c>
      <c r="AB480">
        <v>-99</v>
      </c>
      <c r="AC480">
        <v>0.34999999403953602</v>
      </c>
      <c r="AD480">
        <v>-99</v>
      </c>
      <c r="AE480">
        <v>0.34000000357627902</v>
      </c>
      <c r="AF480">
        <v>-99</v>
      </c>
      <c r="AG480">
        <v>0.58999997377395597</v>
      </c>
      <c r="AH480">
        <v>-99</v>
      </c>
      <c r="AI480">
        <v>0.5</v>
      </c>
      <c r="AJ480">
        <v>0.254</v>
      </c>
      <c r="AK480">
        <v>1.1799999475479099</v>
      </c>
      <c r="AL480">
        <v>-99</v>
      </c>
      <c r="AM480">
        <v>0.34000000357627902</v>
      </c>
      <c r="AN480">
        <v>4.8</v>
      </c>
      <c r="AO480">
        <v>2.2999999999999998</v>
      </c>
      <c r="AP480">
        <v>1.3</v>
      </c>
      <c r="AQ480">
        <v>2.2999999999999998</v>
      </c>
      <c r="AR480">
        <v>0.8</v>
      </c>
      <c r="AS480">
        <v>0.9</v>
      </c>
      <c r="AT480">
        <v>0.5</v>
      </c>
      <c r="AU480">
        <v>0.8</v>
      </c>
    </row>
    <row r="481" spans="1:47" x14ac:dyDescent="0.3">
      <c r="A481">
        <v>37003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2.286</v>
      </c>
      <c r="I481">
        <v>0</v>
      </c>
      <c r="J481">
        <v>2.032</v>
      </c>
      <c r="K481">
        <v>9.9999997764825804E-3</v>
      </c>
      <c r="L481">
        <v>-99</v>
      </c>
      <c r="M481">
        <v>0</v>
      </c>
      <c r="N481">
        <v>2.794</v>
      </c>
      <c r="O481">
        <v>2.5799999237060498</v>
      </c>
      <c r="P481">
        <v>1.778</v>
      </c>
      <c r="Q481">
        <v>1.6399999856948899</v>
      </c>
      <c r="R481">
        <v>-99</v>
      </c>
      <c r="S481">
        <v>1.4299999475479099</v>
      </c>
      <c r="T481">
        <v>-99</v>
      </c>
      <c r="U481">
        <v>0.93000000715255704</v>
      </c>
      <c r="V481">
        <v>-99</v>
      </c>
      <c r="W481">
        <v>1.3999999761581401</v>
      </c>
      <c r="X481">
        <v>-99</v>
      </c>
      <c r="Y481">
        <v>1.3999999761581401</v>
      </c>
      <c r="Z481">
        <v>-99</v>
      </c>
      <c r="AA481">
        <v>0.25</v>
      </c>
      <c r="AB481">
        <v>-99</v>
      </c>
      <c r="AC481">
        <v>0.50999999046325695</v>
      </c>
      <c r="AD481">
        <v>-99</v>
      </c>
      <c r="AE481">
        <v>0.64999997615814198</v>
      </c>
      <c r="AF481">
        <v>-99</v>
      </c>
      <c r="AG481">
        <v>1.41999995708466</v>
      </c>
      <c r="AH481">
        <v>-99</v>
      </c>
      <c r="AI481">
        <v>9.00000035762787E-2</v>
      </c>
      <c r="AJ481">
        <v>0</v>
      </c>
      <c r="AK481">
        <v>1.28999996185303</v>
      </c>
      <c r="AL481">
        <v>-99</v>
      </c>
      <c r="AM481">
        <v>0.81000000238418601</v>
      </c>
      <c r="AN481">
        <v>2.7</v>
      </c>
      <c r="AO481">
        <v>0.4</v>
      </c>
      <c r="AP481">
        <v>2.2000000000000002</v>
      </c>
      <c r="AQ481">
        <v>0.4</v>
      </c>
      <c r="AR481">
        <v>0.5</v>
      </c>
      <c r="AS481">
        <v>0.3</v>
      </c>
      <c r="AT481">
        <v>0</v>
      </c>
      <c r="AU481">
        <v>0.4</v>
      </c>
    </row>
    <row r="482" spans="1:47" x14ac:dyDescent="0.3">
      <c r="A482">
        <v>37004</v>
      </c>
      <c r="B482">
        <v>4.0640000000000001</v>
      </c>
      <c r="C482">
        <v>4.1900000572204599</v>
      </c>
      <c r="D482">
        <v>0.76200000000000001</v>
      </c>
      <c r="E482">
        <v>0.86000001430511497</v>
      </c>
      <c r="F482">
        <v>1.524</v>
      </c>
      <c r="G482">
        <v>1.5</v>
      </c>
      <c r="H482">
        <v>0</v>
      </c>
      <c r="I482">
        <v>2.5799999237060498</v>
      </c>
      <c r="J482">
        <v>0</v>
      </c>
      <c r="K482">
        <v>2.1800000667571999</v>
      </c>
      <c r="L482">
        <v>-99</v>
      </c>
      <c r="M482">
        <v>2.7000000476837198</v>
      </c>
      <c r="N482">
        <v>0</v>
      </c>
      <c r="O482">
        <v>9.9999997764825804E-3</v>
      </c>
      <c r="P482">
        <v>2.032</v>
      </c>
      <c r="Q482">
        <v>1.7799999713897701</v>
      </c>
      <c r="R482">
        <v>-99</v>
      </c>
      <c r="S482">
        <v>0.67000001668930098</v>
      </c>
      <c r="T482">
        <v>-99</v>
      </c>
      <c r="U482">
        <v>1.5599999427795399</v>
      </c>
      <c r="V482">
        <v>-99</v>
      </c>
      <c r="W482">
        <v>1.21000003814697</v>
      </c>
      <c r="X482">
        <v>-99</v>
      </c>
      <c r="Y482">
        <v>1.21000003814697</v>
      </c>
      <c r="Z482">
        <v>-99</v>
      </c>
      <c r="AA482">
        <v>1.5099999904632599</v>
      </c>
      <c r="AB482">
        <v>-99</v>
      </c>
      <c r="AC482">
        <v>1.53999996185303</v>
      </c>
      <c r="AD482">
        <v>-99</v>
      </c>
      <c r="AE482">
        <v>1.62999999523163</v>
      </c>
      <c r="AF482">
        <v>-99</v>
      </c>
      <c r="AG482">
        <v>1.6100000143051101</v>
      </c>
      <c r="AH482">
        <v>-99</v>
      </c>
      <c r="AI482">
        <v>2.0899999141693102</v>
      </c>
      <c r="AJ482">
        <v>0</v>
      </c>
      <c r="AK482">
        <v>1</v>
      </c>
      <c r="AL482">
        <v>-99</v>
      </c>
      <c r="AM482">
        <v>1.6599999666214</v>
      </c>
      <c r="AN482">
        <v>1</v>
      </c>
      <c r="AO482">
        <v>1.5</v>
      </c>
      <c r="AP482">
        <v>0.7</v>
      </c>
      <c r="AQ482">
        <v>1.5</v>
      </c>
      <c r="AR482">
        <v>2.2999999999999998</v>
      </c>
      <c r="AS482">
        <v>2.8</v>
      </c>
      <c r="AT482">
        <v>1.5</v>
      </c>
      <c r="AU482">
        <v>1.9</v>
      </c>
    </row>
    <row r="483" spans="1:47" x14ac:dyDescent="0.3">
      <c r="A483">
        <v>37005</v>
      </c>
      <c r="B483">
        <v>0.76200000000000001</v>
      </c>
      <c r="C483">
        <v>0.980000019073486</v>
      </c>
      <c r="D483">
        <v>1.016</v>
      </c>
      <c r="E483">
        <v>1.12000000476837</v>
      </c>
      <c r="F483">
        <v>0.254</v>
      </c>
      <c r="G483">
        <v>1.1399999856948899</v>
      </c>
      <c r="H483">
        <v>1.524</v>
      </c>
      <c r="I483">
        <v>0.46999999880790699</v>
      </c>
      <c r="J483">
        <v>1.524</v>
      </c>
      <c r="K483">
        <v>0.43000000715255698</v>
      </c>
      <c r="L483">
        <v>-99</v>
      </c>
      <c r="M483">
        <v>0.730000019073486</v>
      </c>
      <c r="N483">
        <v>55.88</v>
      </c>
      <c r="O483">
        <v>48.900001525878899</v>
      </c>
      <c r="P483">
        <v>0</v>
      </c>
      <c r="Q483">
        <v>0.62999999523162797</v>
      </c>
      <c r="R483">
        <v>-99</v>
      </c>
      <c r="S483">
        <v>12.060000419616699</v>
      </c>
      <c r="T483">
        <v>-99</v>
      </c>
      <c r="U483">
        <v>12.0100002288818</v>
      </c>
      <c r="V483">
        <v>-99</v>
      </c>
      <c r="W483">
        <v>20.620000839233398</v>
      </c>
      <c r="X483">
        <v>-99</v>
      </c>
      <c r="Y483">
        <v>20.620000839233398</v>
      </c>
      <c r="Z483">
        <v>-99</v>
      </c>
      <c r="AA483">
        <v>1.6499999761581401</v>
      </c>
      <c r="AB483">
        <v>-99</v>
      </c>
      <c r="AC483">
        <v>3.1600000858306898</v>
      </c>
      <c r="AD483">
        <v>-99</v>
      </c>
      <c r="AE483">
        <v>4.1599998474121103</v>
      </c>
      <c r="AF483">
        <v>-99</v>
      </c>
      <c r="AG483">
        <v>6.7699999809265101</v>
      </c>
      <c r="AH483">
        <v>-99</v>
      </c>
      <c r="AI483">
        <v>0.41999998688697798</v>
      </c>
      <c r="AJ483">
        <v>0</v>
      </c>
      <c r="AK483">
        <v>11.4899997711182</v>
      </c>
      <c r="AL483">
        <v>-99</v>
      </c>
      <c r="AM483">
        <v>6.6599998474121103</v>
      </c>
      <c r="AN483">
        <v>8.6</v>
      </c>
      <c r="AO483">
        <v>1.7</v>
      </c>
      <c r="AP483">
        <v>27.9</v>
      </c>
      <c r="AQ483">
        <v>1.7</v>
      </c>
      <c r="AR483">
        <v>0.7</v>
      </c>
      <c r="AS483">
        <v>0.8</v>
      </c>
      <c r="AT483">
        <v>1.1000000000000001</v>
      </c>
      <c r="AU483">
        <v>0.7</v>
      </c>
    </row>
    <row r="484" spans="1:47" x14ac:dyDescent="0.3">
      <c r="A484">
        <v>37006</v>
      </c>
      <c r="B484">
        <v>3.302</v>
      </c>
      <c r="C484">
        <v>3.5999999046325701</v>
      </c>
      <c r="D484">
        <v>1.016</v>
      </c>
      <c r="E484">
        <v>1.03999996185303</v>
      </c>
      <c r="F484">
        <v>1.016</v>
      </c>
      <c r="G484">
        <v>0.95999997854232799</v>
      </c>
      <c r="H484">
        <v>0</v>
      </c>
      <c r="I484">
        <v>1.87000000476837</v>
      </c>
      <c r="J484">
        <v>0</v>
      </c>
      <c r="K484">
        <v>1.6399999856948899</v>
      </c>
      <c r="L484">
        <v>-99</v>
      </c>
      <c r="M484">
        <v>1.3500000238418599</v>
      </c>
      <c r="N484">
        <v>0</v>
      </c>
      <c r="O484">
        <v>1.9999999552965199E-2</v>
      </c>
      <c r="P484">
        <v>0</v>
      </c>
      <c r="Q484">
        <v>7.0000000298023196E-2</v>
      </c>
      <c r="R484">
        <v>-99</v>
      </c>
      <c r="S484">
        <v>2.2799999713897701</v>
      </c>
      <c r="T484">
        <v>-99</v>
      </c>
      <c r="U484">
        <v>0.86000001430511497</v>
      </c>
      <c r="V484">
        <v>-99</v>
      </c>
      <c r="W484">
        <v>0.79000002145767201</v>
      </c>
      <c r="X484">
        <v>-99</v>
      </c>
      <c r="Y484">
        <v>0.79000002145767201</v>
      </c>
      <c r="Z484">
        <v>-99</v>
      </c>
      <c r="AA484">
        <v>0.91000002622604403</v>
      </c>
      <c r="AB484">
        <v>-99</v>
      </c>
      <c r="AC484">
        <v>0.77999997138977095</v>
      </c>
      <c r="AD484">
        <v>-99</v>
      </c>
      <c r="AE484">
        <v>0.75999999046325695</v>
      </c>
      <c r="AF484">
        <v>-99</v>
      </c>
      <c r="AG484">
        <v>0.44999998807907099</v>
      </c>
      <c r="AH484">
        <v>-99</v>
      </c>
      <c r="AI484">
        <v>1.54999995231628</v>
      </c>
      <c r="AJ484">
        <v>5.08</v>
      </c>
      <c r="AK484">
        <v>1.8899999856948899</v>
      </c>
      <c r="AL484">
        <v>-99</v>
      </c>
      <c r="AM484">
        <v>0.77999997138977095</v>
      </c>
      <c r="AN484">
        <v>1.1000000000000001</v>
      </c>
      <c r="AO484">
        <v>3.2</v>
      </c>
      <c r="AP484">
        <v>0.8</v>
      </c>
      <c r="AQ484">
        <v>3.2</v>
      </c>
      <c r="AR484">
        <v>2.2000000000000002</v>
      </c>
      <c r="AS484">
        <v>2.5</v>
      </c>
      <c r="AT484">
        <v>1</v>
      </c>
      <c r="AU484">
        <v>1.6</v>
      </c>
    </row>
    <row r="485" spans="1:47" x14ac:dyDescent="0.3">
      <c r="A485">
        <v>37007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0.254</v>
      </c>
      <c r="I485">
        <v>0</v>
      </c>
      <c r="J485">
        <v>0</v>
      </c>
      <c r="K485">
        <v>0</v>
      </c>
      <c r="L485">
        <v>-99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-99</v>
      </c>
      <c r="S485">
        <v>0</v>
      </c>
      <c r="T485">
        <v>-99</v>
      </c>
      <c r="U485">
        <v>0</v>
      </c>
      <c r="V485">
        <v>-99</v>
      </c>
      <c r="W485">
        <v>0</v>
      </c>
      <c r="X485">
        <v>-99</v>
      </c>
      <c r="Y485">
        <v>0</v>
      </c>
      <c r="Z485">
        <v>-99</v>
      </c>
      <c r="AA485">
        <v>0</v>
      </c>
      <c r="AB485">
        <v>-99</v>
      </c>
      <c r="AC485">
        <v>0</v>
      </c>
      <c r="AD485">
        <v>-99</v>
      </c>
      <c r="AE485">
        <v>0</v>
      </c>
      <c r="AF485">
        <v>-99</v>
      </c>
      <c r="AG485">
        <v>0</v>
      </c>
      <c r="AH485">
        <v>-99</v>
      </c>
      <c r="AI485">
        <v>0</v>
      </c>
      <c r="AJ485">
        <v>0</v>
      </c>
      <c r="AK485">
        <v>0</v>
      </c>
      <c r="AL485">
        <v>-99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</row>
    <row r="486" spans="1:47" x14ac:dyDescent="0.3">
      <c r="A486">
        <v>37008</v>
      </c>
      <c r="B486">
        <v>0.76200000000000001</v>
      </c>
      <c r="C486">
        <v>0.62999999523162797</v>
      </c>
      <c r="D486">
        <v>0</v>
      </c>
      <c r="E486">
        <v>0</v>
      </c>
      <c r="F486">
        <v>0.50800000000000001</v>
      </c>
      <c r="G486">
        <v>0.38999998569488498</v>
      </c>
      <c r="H486">
        <v>0</v>
      </c>
      <c r="I486">
        <v>0</v>
      </c>
      <c r="J486">
        <v>0</v>
      </c>
      <c r="K486">
        <v>0</v>
      </c>
      <c r="L486">
        <v>-99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-99</v>
      </c>
      <c r="S486">
        <v>0</v>
      </c>
      <c r="T486">
        <v>-99</v>
      </c>
      <c r="U486">
        <v>0</v>
      </c>
      <c r="V486">
        <v>-99</v>
      </c>
      <c r="W486">
        <v>0</v>
      </c>
      <c r="X486">
        <v>-99</v>
      </c>
      <c r="Y486">
        <v>0</v>
      </c>
      <c r="Z486">
        <v>-99</v>
      </c>
      <c r="AA486">
        <v>0.33000001311302202</v>
      </c>
      <c r="AB486">
        <v>-99</v>
      </c>
      <c r="AC486">
        <v>1.9999999552965199E-2</v>
      </c>
      <c r="AD486">
        <v>-99</v>
      </c>
      <c r="AE486">
        <v>0</v>
      </c>
      <c r="AF486">
        <v>-99</v>
      </c>
      <c r="AG486">
        <v>0</v>
      </c>
      <c r="AH486">
        <v>-99</v>
      </c>
      <c r="AI486">
        <v>0</v>
      </c>
      <c r="AJ486">
        <v>0</v>
      </c>
      <c r="AK486">
        <v>0</v>
      </c>
      <c r="AL486">
        <v>-99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0.4</v>
      </c>
      <c r="AU486">
        <v>0</v>
      </c>
    </row>
    <row r="487" spans="1:47" x14ac:dyDescent="0.3">
      <c r="A487">
        <v>37009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-99</v>
      </c>
      <c r="M487">
        <v>2.25</v>
      </c>
      <c r="N487">
        <v>0</v>
      </c>
      <c r="O487">
        <v>0</v>
      </c>
      <c r="P487">
        <v>0</v>
      </c>
      <c r="Q487">
        <v>0</v>
      </c>
      <c r="R487">
        <v>-99</v>
      </c>
      <c r="S487">
        <v>0</v>
      </c>
      <c r="T487">
        <v>-99</v>
      </c>
      <c r="U487">
        <v>0</v>
      </c>
      <c r="V487">
        <v>-99</v>
      </c>
      <c r="W487">
        <v>0</v>
      </c>
      <c r="X487">
        <v>-99</v>
      </c>
      <c r="Y487">
        <v>0</v>
      </c>
      <c r="Z487">
        <v>-99</v>
      </c>
      <c r="AA487">
        <v>0</v>
      </c>
      <c r="AB487">
        <v>-99</v>
      </c>
      <c r="AC487">
        <v>0</v>
      </c>
      <c r="AD487">
        <v>-99</v>
      </c>
      <c r="AE487">
        <v>0</v>
      </c>
      <c r="AF487">
        <v>-99</v>
      </c>
      <c r="AG487">
        <v>0</v>
      </c>
      <c r="AH487">
        <v>-99</v>
      </c>
      <c r="AI487">
        <v>0</v>
      </c>
      <c r="AJ487">
        <v>0</v>
      </c>
      <c r="AK487">
        <v>0</v>
      </c>
      <c r="AL487">
        <v>-99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0.6</v>
      </c>
      <c r="AT487">
        <v>0</v>
      </c>
      <c r="AU487">
        <v>0</v>
      </c>
    </row>
    <row r="488" spans="1:47" x14ac:dyDescent="0.3">
      <c r="A488">
        <v>37010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1.016</v>
      </c>
      <c r="K488">
        <v>0</v>
      </c>
      <c r="L488">
        <v>-99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-99</v>
      </c>
      <c r="S488">
        <v>0</v>
      </c>
      <c r="T488">
        <v>-99</v>
      </c>
      <c r="U488">
        <v>0</v>
      </c>
      <c r="V488">
        <v>-99</v>
      </c>
      <c r="W488">
        <v>0</v>
      </c>
      <c r="X488">
        <v>-99</v>
      </c>
      <c r="Y488">
        <v>0</v>
      </c>
      <c r="Z488">
        <v>-99</v>
      </c>
      <c r="AA488">
        <v>0</v>
      </c>
      <c r="AB488">
        <v>-99</v>
      </c>
      <c r="AC488">
        <v>0</v>
      </c>
      <c r="AD488">
        <v>-99</v>
      </c>
      <c r="AE488">
        <v>0</v>
      </c>
      <c r="AF488">
        <v>-99</v>
      </c>
      <c r="AG488">
        <v>0</v>
      </c>
      <c r="AH488">
        <v>-99</v>
      </c>
      <c r="AI488">
        <v>0</v>
      </c>
      <c r="AJ488">
        <v>0</v>
      </c>
      <c r="AK488">
        <v>0</v>
      </c>
      <c r="AL488">
        <v>-99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</row>
    <row r="489" spans="1:47" x14ac:dyDescent="0.3">
      <c r="A489">
        <v>37011</v>
      </c>
      <c r="B489">
        <v>0</v>
      </c>
      <c r="C489">
        <v>0</v>
      </c>
      <c r="D489">
        <v>0</v>
      </c>
      <c r="E489">
        <v>0</v>
      </c>
      <c r="F489">
        <v>0.76200000000000001</v>
      </c>
      <c r="G489">
        <v>1.5199999809265099</v>
      </c>
      <c r="H489">
        <v>2.286</v>
      </c>
      <c r="I489">
        <v>2.3199999332428001</v>
      </c>
      <c r="J489">
        <v>0</v>
      </c>
      <c r="K489">
        <v>2.9700000286102299</v>
      </c>
      <c r="L489">
        <v>-99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-99</v>
      </c>
      <c r="S489">
        <v>0</v>
      </c>
      <c r="T489">
        <v>-99</v>
      </c>
      <c r="U489">
        <v>1.87999999523163</v>
      </c>
      <c r="V489">
        <v>-99</v>
      </c>
      <c r="W489">
        <v>1.3400000333786</v>
      </c>
      <c r="X489">
        <v>-99</v>
      </c>
      <c r="Y489">
        <v>1.3400000333786</v>
      </c>
      <c r="Z489">
        <v>-99</v>
      </c>
      <c r="AA489">
        <v>1.91999995708466</v>
      </c>
      <c r="AB489">
        <v>2.032</v>
      </c>
      <c r="AC489">
        <v>2.0099999904632599</v>
      </c>
      <c r="AD489">
        <v>-99</v>
      </c>
      <c r="AE489">
        <v>2.0299999713897701</v>
      </c>
      <c r="AF489">
        <v>-99</v>
      </c>
      <c r="AG489">
        <v>0.56000000238418601</v>
      </c>
      <c r="AH489">
        <v>-99</v>
      </c>
      <c r="AI489">
        <v>3.4400000572204599</v>
      </c>
      <c r="AJ489">
        <v>0</v>
      </c>
      <c r="AK489">
        <v>0.15000000596046401</v>
      </c>
      <c r="AL489">
        <v>-99</v>
      </c>
      <c r="AM489">
        <v>1.7300000190734901</v>
      </c>
      <c r="AN489">
        <v>0</v>
      </c>
      <c r="AO489">
        <v>0</v>
      </c>
      <c r="AP489">
        <v>0</v>
      </c>
      <c r="AQ489">
        <v>0</v>
      </c>
      <c r="AR489">
        <v>2</v>
      </c>
      <c r="AS489">
        <v>1.7</v>
      </c>
      <c r="AT489">
        <v>0.9</v>
      </c>
      <c r="AU489">
        <v>1.7</v>
      </c>
    </row>
    <row r="490" spans="1:47" x14ac:dyDescent="0.3">
      <c r="A490">
        <v>37012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-99</v>
      </c>
      <c r="M490">
        <v>0</v>
      </c>
      <c r="N490">
        <v>0.50800000000000001</v>
      </c>
      <c r="O490">
        <v>0.5</v>
      </c>
      <c r="P490">
        <v>0</v>
      </c>
      <c r="Q490">
        <v>0</v>
      </c>
      <c r="R490">
        <v>-99</v>
      </c>
      <c r="S490">
        <v>1.3099999427795399</v>
      </c>
      <c r="T490">
        <v>-99</v>
      </c>
      <c r="U490">
        <v>0.140000000596046</v>
      </c>
      <c r="V490">
        <v>-99</v>
      </c>
      <c r="W490">
        <v>0.34999999403953602</v>
      </c>
      <c r="X490">
        <v>-99</v>
      </c>
      <c r="Y490">
        <v>0.34999999403953602</v>
      </c>
      <c r="Z490">
        <v>-99</v>
      </c>
      <c r="AA490">
        <v>0</v>
      </c>
      <c r="AB490">
        <v>0</v>
      </c>
      <c r="AC490">
        <v>0</v>
      </c>
      <c r="AD490">
        <v>-99</v>
      </c>
      <c r="AE490">
        <v>0</v>
      </c>
      <c r="AF490">
        <v>-99</v>
      </c>
      <c r="AG490">
        <v>0</v>
      </c>
      <c r="AH490">
        <v>-99</v>
      </c>
      <c r="AI490">
        <v>0</v>
      </c>
      <c r="AJ490">
        <v>0</v>
      </c>
      <c r="AK490">
        <v>1.0099999904632599</v>
      </c>
      <c r="AL490">
        <v>-99</v>
      </c>
      <c r="AM490">
        <v>0</v>
      </c>
      <c r="AN490">
        <v>0</v>
      </c>
      <c r="AO490">
        <v>0</v>
      </c>
      <c r="AP490">
        <v>0.4</v>
      </c>
      <c r="AQ490">
        <v>0</v>
      </c>
      <c r="AR490">
        <v>0</v>
      </c>
      <c r="AS490">
        <v>0</v>
      </c>
      <c r="AT490">
        <v>0</v>
      </c>
      <c r="AU490">
        <v>0</v>
      </c>
    </row>
    <row r="491" spans="1:47" x14ac:dyDescent="0.3">
      <c r="A491">
        <v>37013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-99</v>
      </c>
      <c r="M491">
        <v>0</v>
      </c>
      <c r="N491">
        <v>3.048</v>
      </c>
      <c r="O491">
        <v>2.6400001049041801</v>
      </c>
      <c r="P491">
        <v>0</v>
      </c>
      <c r="Q491">
        <v>0</v>
      </c>
      <c r="R491">
        <v>-99</v>
      </c>
      <c r="S491">
        <v>0.5</v>
      </c>
      <c r="T491">
        <v>-99</v>
      </c>
      <c r="U491">
        <v>0.21999999880790699</v>
      </c>
      <c r="V491">
        <v>-99</v>
      </c>
      <c r="W491">
        <v>0.94999998807907104</v>
      </c>
      <c r="X491">
        <v>-99</v>
      </c>
      <c r="Y491">
        <v>0.94999998807907104</v>
      </c>
      <c r="Z491">
        <v>-99</v>
      </c>
      <c r="AA491">
        <v>0</v>
      </c>
      <c r="AB491">
        <v>0</v>
      </c>
      <c r="AC491">
        <v>0</v>
      </c>
      <c r="AD491">
        <v>-99</v>
      </c>
      <c r="AE491">
        <v>0</v>
      </c>
      <c r="AF491">
        <v>-99</v>
      </c>
      <c r="AG491">
        <v>0</v>
      </c>
      <c r="AH491">
        <v>-99</v>
      </c>
      <c r="AI491">
        <v>0</v>
      </c>
      <c r="AJ491">
        <v>0</v>
      </c>
      <c r="AK491">
        <v>0.38999998569488498</v>
      </c>
      <c r="AL491">
        <v>-99</v>
      </c>
      <c r="AM491">
        <v>0</v>
      </c>
      <c r="AN491">
        <v>0</v>
      </c>
      <c r="AO491">
        <v>0</v>
      </c>
      <c r="AP491">
        <v>1.6</v>
      </c>
      <c r="AQ491">
        <v>0</v>
      </c>
      <c r="AR491">
        <v>0</v>
      </c>
      <c r="AS491">
        <v>0</v>
      </c>
      <c r="AT491">
        <v>0</v>
      </c>
      <c r="AU491">
        <v>0</v>
      </c>
    </row>
    <row r="492" spans="1:47" x14ac:dyDescent="0.3">
      <c r="A492">
        <v>37014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-99</v>
      </c>
      <c r="M492">
        <v>0</v>
      </c>
      <c r="N492">
        <v>0</v>
      </c>
      <c r="O492">
        <v>0</v>
      </c>
      <c r="P492">
        <v>3.302</v>
      </c>
      <c r="Q492">
        <v>2.4800000190734899</v>
      </c>
      <c r="R492">
        <v>-99</v>
      </c>
      <c r="S492">
        <v>0</v>
      </c>
      <c r="T492">
        <v>-99</v>
      </c>
      <c r="U492">
        <v>2.9999999329447701E-2</v>
      </c>
      <c r="V492">
        <v>-99</v>
      </c>
      <c r="W492">
        <v>0</v>
      </c>
      <c r="X492">
        <v>-99</v>
      </c>
      <c r="Y492">
        <v>0</v>
      </c>
      <c r="Z492">
        <v>-99</v>
      </c>
      <c r="AA492">
        <v>0</v>
      </c>
      <c r="AB492">
        <v>0</v>
      </c>
      <c r="AC492">
        <v>0</v>
      </c>
      <c r="AD492">
        <v>-99</v>
      </c>
      <c r="AE492">
        <v>0</v>
      </c>
      <c r="AF492">
        <v>-99</v>
      </c>
      <c r="AG492">
        <v>1.6399999856948899</v>
      </c>
      <c r="AH492">
        <v>-99</v>
      </c>
      <c r="AI492">
        <v>0</v>
      </c>
      <c r="AJ492">
        <v>0</v>
      </c>
      <c r="AK492">
        <v>0</v>
      </c>
      <c r="AL492">
        <v>-99</v>
      </c>
      <c r="AM492">
        <v>0.34000000357627902</v>
      </c>
      <c r="AN492">
        <v>0.9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</row>
    <row r="493" spans="1:47" x14ac:dyDescent="0.3">
      <c r="A493">
        <v>37015</v>
      </c>
      <c r="B493">
        <v>11.938000000000001</v>
      </c>
      <c r="C493">
        <v>9.6499996185302699</v>
      </c>
      <c r="D493">
        <v>6.6040000000000001</v>
      </c>
      <c r="E493">
        <v>6.5199999809265101</v>
      </c>
      <c r="F493">
        <v>8.89</v>
      </c>
      <c r="G493">
        <v>5.6999998092651403</v>
      </c>
      <c r="H493">
        <v>0</v>
      </c>
      <c r="I493">
        <v>0</v>
      </c>
      <c r="J493">
        <v>0</v>
      </c>
      <c r="K493">
        <v>0.31000000238418601</v>
      </c>
      <c r="L493">
        <v>-99</v>
      </c>
      <c r="M493">
        <v>4.6900000572204599</v>
      </c>
      <c r="N493">
        <v>0</v>
      </c>
      <c r="O493">
        <v>0</v>
      </c>
      <c r="P493">
        <v>0</v>
      </c>
      <c r="Q493">
        <v>0.37999999523162797</v>
      </c>
      <c r="R493">
        <v>-99</v>
      </c>
      <c r="S493">
        <v>1.66999995708466</v>
      </c>
      <c r="T493">
        <v>-99</v>
      </c>
      <c r="U493">
        <v>4.28999996185303</v>
      </c>
      <c r="V493">
        <v>-99</v>
      </c>
      <c r="W493">
        <v>3.4400000572204599</v>
      </c>
      <c r="X493">
        <v>-99</v>
      </c>
      <c r="Y493">
        <v>3.4400000572204599</v>
      </c>
      <c r="Z493">
        <v>-99</v>
      </c>
      <c r="AA493">
        <v>3.4100000858306898</v>
      </c>
      <c r="AB493">
        <v>0.254</v>
      </c>
      <c r="AC493">
        <v>0.55000001192092896</v>
      </c>
      <c r="AD493">
        <v>-99</v>
      </c>
      <c r="AE493">
        <v>1.91999995708466</v>
      </c>
      <c r="AF493">
        <v>-99</v>
      </c>
      <c r="AG493">
        <v>1.7699999809265099</v>
      </c>
      <c r="AH493">
        <v>-99</v>
      </c>
      <c r="AI493">
        <v>0.34000000357627902</v>
      </c>
      <c r="AJ493">
        <v>0</v>
      </c>
      <c r="AK493">
        <v>1.6599999666214</v>
      </c>
      <c r="AL493">
        <v>-99</v>
      </c>
      <c r="AM493">
        <v>3.0199999809265101</v>
      </c>
      <c r="AN493">
        <v>3.7</v>
      </c>
      <c r="AO493">
        <v>14.4</v>
      </c>
      <c r="AP493">
        <v>2.4</v>
      </c>
      <c r="AQ493">
        <v>14.4</v>
      </c>
      <c r="AR493">
        <v>4.4000000000000004</v>
      </c>
      <c r="AS493">
        <v>4.3</v>
      </c>
      <c r="AT493">
        <v>7.1</v>
      </c>
      <c r="AU493">
        <v>4.3</v>
      </c>
    </row>
    <row r="494" spans="1:47" x14ac:dyDescent="0.3">
      <c r="A494">
        <v>37016</v>
      </c>
      <c r="B494">
        <v>0.76200000000000001</v>
      </c>
      <c r="C494">
        <v>0.89999997615814198</v>
      </c>
      <c r="D494">
        <v>0.254</v>
      </c>
      <c r="E494">
        <v>0.30000001192092901</v>
      </c>
      <c r="F494">
        <v>0</v>
      </c>
      <c r="G494">
        <v>0</v>
      </c>
      <c r="H494">
        <v>9.3979999999999997</v>
      </c>
      <c r="I494">
        <v>0</v>
      </c>
      <c r="J494">
        <v>6.0960000000000001</v>
      </c>
      <c r="K494">
        <v>0</v>
      </c>
      <c r="L494">
        <v>-99</v>
      </c>
      <c r="M494">
        <v>3.0099999904632599</v>
      </c>
      <c r="N494">
        <v>0.76200000000000001</v>
      </c>
      <c r="O494">
        <v>0.70999997854232799</v>
      </c>
      <c r="P494">
        <v>0</v>
      </c>
      <c r="Q494">
        <v>0</v>
      </c>
      <c r="R494">
        <v>-99</v>
      </c>
      <c r="S494">
        <v>9.00000035762787E-2</v>
      </c>
      <c r="T494">
        <v>-99</v>
      </c>
      <c r="U494">
        <v>0</v>
      </c>
      <c r="V494">
        <v>-99</v>
      </c>
      <c r="W494">
        <v>0.30000001192092901</v>
      </c>
      <c r="X494">
        <v>-99</v>
      </c>
      <c r="Y494">
        <v>0.30000001192092901</v>
      </c>
      <c r="Z494">
        <v>-99</v>
      </c>
      <c r="AA494">
        <v>0</v>
      </c>
      <c r="AB494">
        <v>0</v>
      </c>
      <c r="AC494">
        <v>0</v>
      </c>
      <c r="AD494">
        <v>-99</v>
      </c>
      <c r="AE494">
        <v>0</v>
      </c>
      <c r="AF494">
        <v>-99</v>
      </c>
      <c r="AG494">
        <v>0</v>
      </c>
      <c r="AH494">
        <v>-99</v>
      </c>
      <c r="AI494">
        <v>3.9999999105930301E-2</v>
      </c>
      <c r="AJ494">
        <v>0</v>
      </c>
      <c r="AK494">
        <v>9.9999997764825804E-3</v>
      </c>
      <c r="AL494">
        <v>-99</v>
      </c>
      <c r="AM494">
        <v>0</v>
      </c>
      <c r="AN494">
        <v>0.3</v>
      </c>
      <c r="AO494">
        <v>0.4</v>
      </c>
      <c r="AP494">
        <v>0.5</v>
      </c>
      <c r="AQ494">
        <v>0.4</v>
      </c>
      <c r="AR494">
        <v>1.1000000000000001</v>
      </c>
      <c r="AS494">
        <v>2.2000000000000002</v>
      </c>
      <c r="AT494">
        <v>0</v>
      </c>
      <c r="AU494">
        <v>0.6</v>
      </c>
    </row>
    <row r="495" spans="1:47" x14ac:dyDescent="0.3">
      <c r="A495">
        <v>37017</v>
      </c>
      <c r="B495">
        <v>5.5880000000000001</v>
      </c>
      <c r="C495">
        <v>6.9099998474121103</v>
      </c>
      <c r="D495">
        <v>7.8739999999999997</v>
      </c>
      <c r="E495">
        <v>7.6100001335143999</v>
      </c>
      <c r="F495">
        <v>2.54</v>
      </c>
      <c r="G495">
        <v>2.3699998855590798</v>
      </c>
      <c r="H495">
        <v>1.27</v>
      </c>
      <c r="I495">
        <v>8.8999996185302699</v>
      </c>
      <c r="J495">
        <v>0.76200000000000001</v>
      </c>
      <c r="K495">
        <v>7.5100002288818404</v>
      </c>
      <c r="L495">
        <v>-99</v>
      </c>
      <c r="M495">
        <v>8.8699998855590803</v>
      </c>
      <c r="N495">
        <v>2.032</v>
      </c>
      <c r="O495">
        <v>1.7699999809265099</v>
      </c>
      <c r="P495">
        <v>0</v>
      </c>
      <c r="Q495">
        <v>0.21999999880790699</v>
      </c>
      <c r="R495">
        <v>-99</v>
      </c>
      <c r="S495">
        <v>0.50999999046325695</v>
      </c>
      <c r="T495">
        <v>-99</v>
      </c>
      <c r="U495">
        <v>0.77999997138977095</v>
      </c>
      <c r="V495">
        <v>-99</v>
      </c>
      <c r="W495">
        <v>1</v>
      </c>
      <c r="X495">
        <v>-99</v>
      </c>
      <c r="Y495">
        <v>1</v>
      </c>
      <c r="Z495">
        <v>-99</v>
      </c>
      <c r="AA495">
        <v>1.6000000238418599</v>
      </c>
      <c r="AB495">
        <v>0</v>
      </c>
      <c r="AC495">
        <v>0</v>
      </c>
      <c r="AD495">
        <v>-99</v>
      </c>
      <c r="AE495">
        <v>0.33000001311302202</v>
      </c>
      <c r="AF495">
        <v>-99</v>
      </c>
      <c r="AG495">
        <v>0.58999997377395597</v>
      </c>
      <c r="AH495">
        <v>-99</v>
      </c>
      <c r="AI495">
        <v>7.4499998092651403</v>
      </c>
      <c r="AJ495">
        <v>0</v>
      </c>
      <c r="AK495">
        <v>0.479999989271164</v>
      </c>
      <c r="AL495">
        <v>-99</v>
      </c>
      <c r="AM495">
        <v>0.75</v>
      </c>
      <c r="AN495">
        <v>1</v>
      </c>
      <c r="AO495">
        <v>0.6</v>
      </c>
      <c r="AP495">
        <v>1.3</v>
      </c>
      <c r="AQ495">
        <v>0.6</v>
      </c>
      <c r="AR495">
        <v>7.1</v>
      </c>
      <c r="AS495">
        <v>8.5</v>
      </c>
      <c r="AT495">
        <v>2.8</v>
      </c>
      <c r="AU495">
        <v>5.9</v>
      </c>
    </row>
    <row r="496" spans="1:47" x14ac:dyDescent="0.3">
      <c r="A496">
        <v>37018</v>
      </c>
      <c r="B496">
        <v>0</v>
      </c>
      <c r="C496">
        <v>0</v>
      </c>
      <c r="D496">
        <v>0</v>
      </c>
      <c r="E496">
        <v>0</v>
      </c>
      <c r="F496">
        <v>1.778</v>
      </c>
      <c r="G496">
        <v>2.1900000572204599</v>
      </c>
      <c r="H496">
        <v>0</v>
      </c>
      <c r="I496">
        <v>1.6900000572204601</v>
      </c>
      <c r="J496">
        <v>0</v>
      </c>
      <c r="K496">
        <v>1.91999995708466</v>
      </c>
      <c r="L496">
        <v>-99</v>
      </c>
      <c r="M496">
        <v>0.52999997138977095</v>
      </c>
      <c r="N496">
        <v>0</v>
      </c>
      <c r="O496">
        <v>5.9999998658895499E-2</v>
      </c>
      <c r="P496">
        <v>0</v>
      </c>
      <c r="Q496">
        <v>2.9999999329447701E-2</v>
      </c>
      <c r="R496">
        <v>-99</v>
      </c>
      <c r="S496">
        <v>6.03999996185303</v>
      </c>
      <c r="T496">
        <v>-99</v>
      </c>
      <c r="U496">
        <v>2.9300000667571999</v>
      </c>
      <c r="V496">
        <v>-99</v>
      </c>
      <c r="W496">
        <v>2.5299999713897701</v>
      </c>
      <c r="X496">
        <v>-99</v>
      </c>
      <c r="Y496">
        <v>2.5299999713897701</v>
      </c>
      <c r="Z496">
        <v>-99</v>
      </c>
      <c r="AA496">
        <v>2.71000003814697</v>
      </c>
      <c r="AB496">
        <v>3.556</v>
      </c>
      <c r="AC496">
        <v>3.5199999809265101</v>
      </c>
      <c r="AD496">
        <v>-99</v>
      </c>
      <c r="AE496">
        <v>3.1199998855590798</v>
      </c>
      <c r="AF496">
        <v>-99</v>
      </c>
      <c r="AG496">
        <v>1.3099999427795399</v>
      </c>
      <c r="AH496">
        <v>-99</v>
      </c>
      <c r="AI496">
        <v>2.03999996185303</v>
      </c>
      <c r="AJ496">
        <v>5.08</v>
      </c>
      <c r="AK496">
        <v>5.4400000572204599</v>
      </c>
      <c r="AL496">
        <v>-99</v>
      </c>
      <c r="AM496">
        <v>2.7999999523162802</v>
      </c>
      <c r="AN496">
        <v>1</v>
      </c>
      <c r="AO496">
        <v>1.4</v>
      </c>
      <c r="AP496">
        <v>1</v>
      </c>
      <c r="AQ496">
        <v>1.4</v>
      </c>
      <c r="AR496">
        <v>1.3</v>
      </c>
      <c r="AS496">
        <v>1.1000000000000001</v>
      </c>
      <c r="AT496">
        <v>1.7</v>
      </c>
      <c r="AU496">
        <v>1.3</v>
      </c>
    </row>
    <row r="497" spans="1:47" x14ac:dyDescent="0.3">
      <c r="A497">
        <v>37019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-99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-99</v>
      </c>
      <c r="S497">
        <v>0</v>
      </c>
      <c r="T497">
        <v>-99</v>
      </c>
      <c r="U497">
        <v>0</v>
      </c>
      <c r="V497">
        <v>-99</v>
      </c>
      <c r="W497">
        <v>0</v>
      </c>
      <c r="X497">
        <v>-99</v>
      </c>
      <c r="Y497">
        <v>0</v>
      </c>
      <c r="Z497">
        <v>-99</v>
      </c>
      <c r="AA497">
        <v>0</v>
      </c>
      <c r="AB497">
        <v>0</v>
      </c>
      <c r="AC497">
        <v>0</v>
      </c>
      <c r="AD497">
        <v>-99</v>
      </c>
      <c r="AE497">
        <v>0</v>
      </c>
      <c r="AF497">
        <v>-99</v>
      </c>
      <c r="AG497">
        <v>0</v>
      </c>
      <c r="AH497">
        <v>-99</v>
      </c>
      <c r="AI497">
        <v>0</v>
      </c>
      <c r="AJ497">
        <v>0</v>
      </c>
      <c r="AK497">
        <v>0</v>
      </c>
      <c r="AL497">
        <v>-99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</row>
    <row r="498" spans="1:47" x14ac:dyDescent="0.3">
      <c r="A498">
        <v>37020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-99</v>
      </c>
      <c r="M498">
        <v>0</v>
      </c>
      <c r="N498">
        <v>5.3339999999999996</v>
      </c>
      <c r="O498">
        <v>4.6799998283386204</v>
      </c>
      <c r="P498">
        <v>5.08</v>
      </c>
      <c r="Q498">
        <v>4.0199999809265101</v>
      </c>
      <c r="R498">
        <v>-99</v>
      </c>
      <c r="S498">
        <v>0.85000002384185802</v>
      </c>
      <c r="T498">
        <v>-99</v>
      </c>
      <c r="U498">
        <v>1.41999995708466</v>
      </c>
      <c r="V498">
        <v>-99</v>
      </c>
      <c r="W498">
        <v>2.28999996185303</v>
      </c>
      <c r="X498">
        <v>-99</v>
      </c>
      <c r="Y498">
        <v>2.28999996185303</v>
      </c>
      <c r="Z498">
        <v>-99</v>
      </c>
      <c r="AA498">
        <v>0</v>
      </c>
      <c r="AB498">
        <v>0</v>
      </c>
      <c r="AC498">
        <v>0</v>
      </c>
      <c r="AD498">
        <v>-99</v>
      </c>
      <c r="AE498">
        <v>2.9999999329447701E-2</v>
      </c>
      <c r="AF498">
        <v>-99</v>
      </c>
      <c r="AG498">
        <v>3.0299999713897701</v>
      </c>
      <c r="AH498">
        <v>-99</v>
      </c>
      <c r="AI498">
        <v>0</v>
      </c>
      <c r="AJ498">
        <v>0</v>
      </c>
      <c r="AK498">
        <v>0.86000001430511497</v>
      </c>
      <c r="AL498">
        <v>-99</v>
      </c>
      <c r="AM498">
        <v>0.980000019073486</v>
      </c>
      <c r="AN498">
        <v>1.5</v>
      </c>
      <c r="AO498">
        <v>0</v>
      </c>
      <c r="AP498">
        <v>3.1</v>
      </c>
      <c r="AQ498">
        <v>0</v>
      </c>
      <c r="AR498">
        <v>0</v>
      </c>
      <c r="AS498">
        <v>0</v>
      </c>
      <c r="AT498">
        <v>0</v>
      </c>
      <c r="AU498">
        <v>0</v>
      </c>
    </row>
    <row r="499" spans="1:47" x14ac:dyDescent="0.3">
      <c r="A499">
        <v>37021</v>
      </c>
      <c r="B499">
        <v>13.462</v>
      </c>
      <c r="C499">
        <v>11.1400003433228</v>
      </c>
      <c r="D499">
        <v>7.1120000000000001</v>
      </c>
      <c r="E499">
        <v>7.28999996185303</v>
      </c>
      <c r="F499">
        <v>13.715999999999999</v>
      </c>
      <c r="G499">
        <v>11.3900003433228</v>
      </c>
      <c r="H499">
        <v>22.86</v>
      </c>
      <c r="I499">
        <v>22.340000152587901</v>
      </c>
      <c r="J499">
        <v>0</v>
      </c>
      <c r="K499">
        <v>17.030000686645501</v>
      </c>
      <c r="L499">
        <v>-99</v>
      </c>
      <c r="M499">
        <v>4.0700001716613796</v>
      </c>
      <c r="N499">
        <v>0</v>
      </c>
      <c r="O499">
        <v>0.109999999403954</v>
      </c>
      <c r="P499">
        <v>0</v>
      </c>
      <c r="Q499">
        <v>1.1599999666214</v>
      </c>
      <c r="R499">
        <v>-99</v>
      </c>
      <c r="S499">
        <v>2.5099999904632599</v>
      </c>
      <c r="T499">
        <v>-99</v>
      </c>
      <c r="U499">
        <v>5.75</v>
      </c>
      <c r="V499">
        <v>-99</v>
      </c>
      <c r="W499">
        <v>4.5</v>
      </c>
      <c r="X499">
        <v>-99</v>
      </c>
      <c r="Y499">
        <v>4.5</v>
      </c>
      <c r="Z499">
        <v>-99</v>
      </c>
      <c r="AA499">
        <v>10.2399997711182</v>
      </c>
      <c r="AB499">
        <v>10.414</v>
      </c>
      <c r="AC499">
        <v>10.2200002670288</v>
      </c>
      <c r="AD499">
        <v>-99</v>
      </c>
      <c r="AE499">
        <v>8.7200002670288104</v>
      </c>
      <c r="AF499">
        <v>-99</v>
      </c>
      <c r="AG499">
        <v>3.4000000953674299</v>
      </c>
      <c r="AH499">
        <v>-99</v>
      </c>
      <c r="AI499">
        <v>15.449999809265099</v>
      </c>
      <c r="AJ499">
        <v>5.08</v>
      </c>
      <c r="AK499">
        <v>3.0699999332428001</v>
      </c>
      <c r="AL499">
        <v>-99</v>
      </c>
      <c r="AM499">
        <v>6.9400000572204599</v>
      </c>
      <c r="AN499">
        <v>4.7</v>
      </c>
      <c r="AO499">
        <v>2.5</v>
      </c>
      <c r="AP499">
        <v>2.2999999999999998</v>
      </c>
      <c r="AQ499">
        <v>2.5</v>
      </c>
      <c r="AR499">
        <v>12.7</v>
      </c>
      <c r="AS499">
        <v>7.2</v>
      </c>
      <c r="AT499">
        <v>11.6</v>
      </c>
      <c r="AU499">
        <v>12.5</v>
      </c>
    </row>
    <row r="500" spans="1:47" x14ac:dyDescent="0.3">
      <c r="A500">
        <v>37022</v>
      </c>
      <c r="B500">
        <v>0</v>
      </c>
      <c r="C500">
        <v>0</v>
      </c>
      <c r="D500">
        <v>1.016</v>
      </c>
      <c r="E500">
        <v>0.93999999761581399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-99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-99</v>
      </c>
      <c r="S500">
        <v>2.8399999141693102</v>
      </c>
      <c r="T500">
        <v>-99</v>
      </c>
      <c r="U500">
        <v>0.36000001430511502</v>
      </c>
      <c r="V500">
        <v>-99</v>
      </c>
      <c r="W500">
        <v>0.479999989271164</v>
      </c>
      <c r="X500">
        <v>-99</v>
      </c>
      <c r="Y500">
        <v>0.479999989271164</v>
      </c>
      <c r="Z500">
        <v>-99</v>
      </c>
      <c r="AA500">
        <v>0</v>
      </c>
      <c r="AB500">
        <v>0</v>
      </c>
      <c r="AC500">
        <v>0</v>
      </c>
      <c r="AD500">
        <v>-99</v>
      </c>
      <c r="AE500">
        <v>0</v>
      </c>
      <c r="AF500">
        <v>-99</v>
      </c>
      <c r="AG500">
        <v>0</v>
      </c>
      <c r="AH500">
        <v>-99</v>
      </c>
      <c r="AI500">
        <v>0</v>
      </c>
      <c r="AJ500">
        <v>0.254</v>
      </c>
      <c r="AK500">
        <v>2.7599999904632599</v>
      </c>
      <c r="AL500">
        <v>-99</v>
      </c>
      <c r="AM500">
        <v>0</v>
      </c>
      <c r="AN500">
        <v>1.8</v>
      </c>
      <c r="AO500">
        <v>3.8</v>
      </c>
      <c r="AP500">
        <v>0.9</v>
      </c>
      <c r="AQ500">
        <v>3.8</v>
      </c>
      <c r="AR500">
        <v>0</v>
      </c>
      <c r="AS500">
        <v>0</v>
      </c>
      <c r="AT500">
        <v>0</v>
      </c>
      <c r="AU500">
        <v>0</v>
      </c>
    </row>
    <row r="501" spans="1:47" x14ac:dyDescent="0.3">
      <c r="A501">
        <v>37023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-99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-99</v>
      </c>
      <c r="S501">
        <v>0</v>
      </c>
      <c r="T501">
        <v>-99</v>
      </c>
      <c r="U501">
        <v>0</v>
      </c>
      <c r="V501">
        <v>-99</v>
      </c>
      <c r="W501">
        <v>0</v>
      </c>
      <c r="X501">
        <v>-99</v>
      </c>
      <c r="Y501">
        <v>0</v>
      </c>
      <c r="Z501">
        <v>-99</v>
      </c>
      <c r="AA501">
        <v>0</v>
      </c>
      <c r="AB501">
        <v>0</v>
      </c>
      <c r="AC501">
        <v>0</v>
      </c>
      <c r="AD501">
        <v>-99</v>
      </c>
      <c r="AE501">
        <v>0</v>
      </c>
      <c r="AF501">
        <v>-99</v>
      </c>
      <c r="AG501">
        <v>0</v>
      </c>
      <c r="AH501">
        <v>-99</v>
      </c>
      <c r="AI501">
        <v>0</v>
      </c>
      <c r="AJ501">
        <v>0</v>
      </c>
      <c r="AK501">
        <v>0</v>
      </c>
      <c r="AL501">
        <v>-99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</row>
    <row r="502" spans="1:47" x14ac:dyDescent="0.3">
      <c r="A502">
        <v>37024</v>
      </c>
      <c r="B502">
        <v>1.016</v>
      </c>
      <c r="C502">
        <v>1.41999995708466</v>
      </c>
      <c r="D502">
        <v>0</v>
      </c>
      <c r="E502">
        <v>0</v>
      </c>
      <c r="F502">
        <v>0.254</v>
      </c>
      <c r="G502">
        <v>0.33000001311302202</v>
      </c>
      <c r="H502">
        <v>0.50800000000000001</v>
      </c>
      <c r="I502">
        <v>0.5</v>
      </c>
      <c r="J502">
        <v>0</v>
      </c>
      <c r="K502">
        <v>0.40999999642372098</v>
      </c>
      <c r="L502">
        <v>-99</v>
      </c>
      <c r="M502">
        <v>1.08000004291534</v>
      </c>
      <c r="N502">
        <v>1.016</v>
      </c>
      <c r="O502">
        <v>0.95999997854232799</v>
      </c>
      <c r="P502">
        <v>2.286</v>
      </c>
      <c r="Q502">
        <v>1.8200000524520901</v>
      </c>
      <c r="R502">
        <v>-99</v>
      </c>
      <c r="S502">
        <v>0.40999999642372098</v>
      </c>
      <c r="T502">
        <v>-99</v>
      </c>
      <c r="U502">
        <v>0.94999998807907104</v>
      </c>
      <c r="V502">
        <v>-99</v>
      </c>
      <c r="W502">
        <v>0.94999998807907104</v>
      </c>
      <c r="X502">
        <v>-99</v>
      </c>
      <c r="Y502">
        <v>0.94999998807907104</v>
      </c>
      <c r="Z502">
        <v>-99</v>
      </c>
      <c r="AA502">
        <v>0.18000000715255701</v>
      </c>
      <c r="AB502">
        <v>0</v>
      </c>
      <c r="AC502">
        <v>0</v>
      </c>
      <c r="AD502">
        <v>-99</v>
      </c>
      <c r="AE502">
        <v>0.33000001311302202</v>
      </c>
      <c r="AF502">
        <v>-99</v>
      </c>
      <c r="AG502">
        <v>1.3500000238418599</v>
      </c>
      <c r="AH502">
        <v>-99</v>
      </c>
      <c r="AI502">
        <v>0.37000000476837203</v>
      </c>
      <c r="AJ502">
        <v>0</v>
      </c>
      <c r="AK502">
        <v>0.490000009536743</v>
      </c>
      <c r="AL502">
        <v>-99</v>
      </c>
      <c r="AM502">
        <v>0.75999999046325695</v>
      </c>
      <c r="AN502">
        <v>0.8</v>
      </c>
      <c r="AO502">
        <v>0</v>
      </c>
      <c r="AP502">
        <v>0.8</v>
      </c>
      <c r="AQ502">
        <v>0</v>
      </c>
      <c r="AR502">
        <v>0.7</v>
      </c>
      <c r="AS502">
        <v>1</v>
      </c>
      <c r="AT502">
        <v>0.4</v>
      </c>
      <c r="AU502">
        <v>0.5</v>
      </c>
    </row>
    <row r="503" spans="1:47" x14ac:dyDescent="0.3">
      <c r="A503">
        <v>37025</v>
      </c>
      <c r="B503">
        <v>0.50800000000000001</v>
      </c>
      <c r="C503">
        <v>1.03999996185303</v>
      </c>
      <c r="D503">
        <v>1.524</v>
      </c>
      <c r="E503">
        <v>1.46000003814697</v>
      </c>
      <c r="F503">
        <v>0.50800000000000001</v>
      </c>
      <c r="G503">
        <v>0.37999999523162797</v>
      </c>
      <c r="H503">
        <v>0</v>
      </c>
      <c r="I503">
        <v>0</v>
      </c>
      <c r="J503">
        <v>0</v>
      </c>
      <c r="K503">
        <v>0</v>
      </c>
      <c r="L503">
        <v>-99</v>
      </c>
      <c r="M503">
        <v>2.1600000858306898</v>
      </c>
      <c r="N503">
        <v>0</v>
      </c>
      <c r="O503">
        <v>0</v>
      </c>
      <c r="P503">
        <v>0</v>
      </c>
      <c r="Q503">
        <v>1.9999999552965199E-2</v>
      </c>
      <c r="R503">
        <v>-99</v>
      </c>
      <c r="S503">
        <v>0</v>
      </c>
      <c r="T503">
        <v>-99</v>
      </c>
      <c r="U503">
        <v>0</v>
      </c>
      <c r="V503">
        <v>-99</v>
      </c>
      <c r="W503">
        <v>0</v>
      </c>
      <c r="X503">
        <v>-99</v>
      </c>
      <c r="Y503">
        <v>0</v>
      </c>
      <c r="Z503">
        <v>-99</v>
      </c>
      <c r="AA503">
        <v>0.10000000149011599</v>
      </c>
      <c r="AB503">
        <v>0</v>
      </c>
      <c r="AC503">
        <v>0</v>
      </c>
      <c r="AD503">
        <v>-99</v>
      </c>
      <c r="AE503">
        <v>0</v>
      </c>
      <c r="AF503">
        <v>-99</v>
      </c>
      <c r="AG503">
        <v>0</v>
      </c>
      <c r="AH503">
        <v>-99</v>
      </c>
      <c r="AI503">
        <v>0</v>
      </c>
      <c r="AJ503">
        <v>0</v>
      </c>
      <c r="AK503">
        <v>0</v>
      </c>
      <c r="AL503">
        <v>-99</v>
      </c>
      <c r="AM503">
        <v>0</v>
      </c>
      <c r="AN503">
        <v>1.2</v>
      </c>
      <c r="AO503">
        <v>0</v>
      </c>
      <c r="AP503">
        <v>0</v>
      </c>
      <c r="AQ503">
        <v>0</v>
      </c>
      <c r="AR503">
        <v>0.9</v>
      </c>
      <c r="AS503">
        <v>1.5</v>
      </c>
      <c r="AT503">
        <v>0.6</v>
      </c>
      <c r="AU503">
        <v>0.7</v>
      </c>
    </row>
    <row r="504" spans="1:47" x14ac:dyDescent="0.3">
      <c r="A504">
        <v>37026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-99</v>
      </c>
      <c r="M504">
        <v>0</v>
      </c>
      <c r="N504">
        <v>6.0960000000000001</v>
      </c>
      <c r="O504">
        <v>5.3499999046325701</v>
      </c>
      <c r="P504">
        <v>3.048</v>
      </c>
      <c r="Q504">
        <v>2.4800000190734899</v>
      </c>
      <c r="R504">
        <v>-99</v>
      </c>
      <c r="S504">
        <v>1.1100000143051101</v>
      </c>
      <c r="T504">
        <v>-99</v>
      </c>
      <c r="U504">
        <v>1.3099999427795399</v>
      </c>
      <c r="V504">
        <v>-99</v>
      </c>
      <c r="W504">
        <v>2.3699998855590798</v>
      </c>
      <c r="X504">
        <v>-99</v>
      </c>
      <c r="Y504">
        <v>2.3699998855590798</v>
      </c>
      <c r="Z504">
        <v>-99</v>
      </c>
      <c r="AA504">
        <v>0</v>
      </c>
      <c r="AB504">
        <v>0</v>
      </c>
      <c r="AC504">
        <v>0</v>
      </c>
      <c r="AD504">
        <v>-99</v>
      </c>
      <c r="AE504">
        <v>2.9999999329447701E-2</v>
      </c>
      <c r="AF504">
        <v>-99</v>
      </c>
      <c r="AG504">
        <v>2.0999999046325701</v>
      </c>
      <c r="AH504">
        <v>-99</v>
      </c>
      <c r="AI504">
        <v>0</v>
      </c>
      <c r="AJ504">
        <v>0</v>
      </c>
      <c r="AK504">
        <v>1.1599999666214</v>
      </c>
      <c r="AL504">
        <v>-99</v>
      </c>
      <c r="AM504">
        <v>0.769999980926514</v>
      </c>
      <c r="AN504">
        <v>1.3</v>
      </c>
      <c r="AO504">
        <v>0</v>
      </c>
      <c r="AP504">
        <v>3.2</v>
      </c>
      <c r="AQ504">
        <v>0</v>
      </c>
      <c r="AR504">
        <v>0</v>
      </c>
      <c r="AS504">
        <v>0</v>
      </c>
      <c r="AT504">
        <v>0</v>
      </c>
      <c r="AU504">
        <v>0</v>
      </c>
    </row>
    <row r="505" spans="1:47" x14ac:dyDescent="0.3">
      <c r="A505">
        <v>37027</v>
      </c>
      <c r="B505">
        <v>0</v>
      </c>
      <c r="C505">
        <v>0.41999998688697798</v>
      </c>
      <c r="D505">
        <v>0.76200000000000001</v>
      </c>
      <c r="E505">
        <v>1.2200000286102299</v>
      </c>
      <c r="F505">
        <v>0.50800000000000001</v>
      </c>
      <c r="G505">
        <v>2.4500000476837198</v>
      </c>
      <c r="H505">
        <v>2.54</v>
      </c>
      <c r="I505">
        <v>0.87000000476837203</v>
      </c>
      <c r="J505">
        <v>6.8579999999999997</v>
      </c>
      <c r="K505">
        <v>1.3099999427795399</v>
      </c>
      <c r="L505">
        <v>-99</v>
      </c>
      <c r="M505">
        <v>5.0000000745058101E-2</v>
      </c>
      <c r="N505">
        <v>25.146000000000001</v>
      </c>
      <c r="O505">
        <v>23.030000686645501</v>
      </c>
      <c r="P505">
        <v>23.114000000000001</v>
      </c>
      <c r="Q505">
        <v>19.620000839233398</v>
      </c>
      <c r="R505">
        <v>-99</v>
      </c>
      <c r="S505">
        <v>14.930000305175801</v>
      </c>
      <c r="T505">
        <v>-99</v>
      </c>
      <c r="U505">
        <v>10.6400003433228</v>
      </c>
      <c r="V505">
        <v>-99</v>
      </c>
      <c r="W505">
        <v>13.7600002288818</v>
      </c>
      <c r="X505">
        <v>-99</v>
      </c>
      <c r="Y505">
        <v>13.7600002288818</v>
      </c>
      <c r="Z505">
        <v>-99</v>
      </c>
      <c r="AA505">
        <v>3.4300000667571999</v>
      </c>
      <c r="AB505">
        <v>3.556</v>
      </c>
      <c r="AC505">
        <v>3.7999999523162802</v>
      </c>
      <c r="AD505">
        <v>-99</v>
      </c>
      <c r="AE505">
        <v>5.8499999046325701</v>
      </c>
      <c r="AF505">
        <v>-99</v>
      </c>
      <c r="AG505">
        <v>15.9899997711182</v>
      </c>
      <c r="AH505">
        <v>-99</v>
      </c>
      <c r="AI505">
        <v>1.33000004291534</v>
      </c>
      <c r="AJ505">
        <v>7.1120000000000001</v>
      </c>
      <c r="AK505">
        <v>14.1400003433228</v>
      </c>
      <c r="AL505">
        <v>-99</v>
      </c>
      <c r="AM505">
        <v>8.7299995422363299</v>
      </c>
      <c r="AN505">
        <v>16.5</v>
      </c>
      <c r="AO505">
        <v>10.1</v>
      </c>
      <c r="AP505">
        <v>18</v>
      </c>
      <c r="AQ505">
        <v>10.1</v>
      </c>
      <c r="AR505">
        <v>0.9</v>
      </c>
      <c r="AS505">
        <v>0.3</v>
      </c>
      <c r="AT505">
        <v>2.8</v>
      </c>
      <c r="AU505">
        <v>2.2999999999999998</v>
      </c>
    </row>
    <row r="506" spans="1:47" x14ac:dyDescent="0.3">
      <c r="A506">
        <v>37028</v>
      </c>
      <c r="B506">
        <v>42.926000000000002</v>
      </c>
      <c r="C506">
        <v>34.7299995422363</v>
      </c>
      <c r="D506">
        <v>20.32</v>
      </c>
      <c r="E506">
        <v>19.9799995422363</v>
      </c>
      <c r="F506">
        <v>16.763999999999999</v>
      </c>
      <c r="G506">
        <v>12.4700002670288</v>
      </c>
      <c r="H506">
        <v>19.05</v>
      </c>
      <c r="I506">
        <v>14.949999809265099</v>
      </c>
      <c r="J506">
        <v>14.224</v>
      </c>
      <c r="K506">
        <v>15.789999961853001</v>
      </c>
      <c r="L506">
        <v>-99</v>
      </c>
      <c r="M506">
        <v>12.789999961853001</v>
      </c>
      <c r="N506">
        <v>0</v>
      </c>
      <c r="O506">
        <v>0.15000000596046401</v>
      </c>
      <c r="P506">
        <v>0</v>
      </c>
      <c r="Q506">
        <v>1.5</v>
      </c>
      <c r="R506">
        <v>-99</v>
      </c>
      <c r="S506">
        <v>11.1599998474121</v>
      </c>
      <c r="T506">
        <v>-99</v>
      </c>
      <c r="U506">
        <v>9.5</v>
      </c>
      <c r="V506">
        <v>-99</v>
      </c>
      <c r="W506">
        <v>8.4499998092651403</v>
      </c>
      <c r="X506">
        <v>-99</v>
      </c>
      <c r="Y506">
        <v>8.4499998092651403</v>
      </c>
      <c r="Z506">
        <v>-99</v>
      </c>
      <c r="AA506">
        <v>8.0100002288818395</v>
      </c>
      <c r="AB506">
        <v>0</v>
      </c>
      <c r="AC506">
        <v>0</v>
      </c>
      <c r="AD506">
        <v>-99</v>
      </c>
      <c r="AE506">
        <v>3.71000003814697</v>
      </c>
      <c r="AF506">
        <v>-99</v>
      </c>
      <c r="AG506">
        <v>5.57999992370606</v>
      </c>
      <c r="AH506">
        <v>-99</v>
      </c>
      <c r="AI506">
        <v>16.2600002288818</v>
      </c>
      <c r="AJ506">
        <v>21.59</v>
      </c>
      <c r="AK506">
        <v>11.4700002670288</v>
      </c>
      <c r="AL506">
        <v>-99</v>
      </c>
      <c r="AM506">
        <v>7.46000003814697</v>
      </c>
      <c r="AN506">
        <v>12.3</v>
      </c>
      <c r="AO506">
        <v>15.9</v>
      </c>
      <c r="AP506">
        <v>6.8</v>
      </c>
      <c r="AQ506">
        <v>15.9</v>
      </c>
      <c r="AR506">
        <v>19.3</v>
      </c>
      <c r="AS506">
        <v>20.7</v>
      </c>
      <c r="AT506">
        <v>15.1</v>
      </c>
      <c r="AU506">
        <v>16.100000000000001</v>
      </c>
    </row>
    <row r="507" spans="1:47" x14ac:dyDescent="0.3">
      <c r="A507">
        <v>37029</v>
      </c>
      <c r="B507">
        <v>0</v>
      </c>
      <c r="C507">
        <v>9.9999997764825804E-3</v>
      </c>
      <c r="D507">
        <v>1.016</v>
      </c>
      <c r="E507">
        <v>1.0299999713897701</v>
      </c>
      <c r="F507">
        <v>0.254</v>
      </c>
      <c r="G507">
        <v>1.21000003814697</v>
      </c>
      <c r="H507">
        <v>0</v>
      </c>
      <c r="I507">
        <v>5.82999992370606</v>
      </c>
      <c r="J507">
        <v>0</v>
      </c>
      <c r="K507">
        <v>5.5500001907348597</v>
      </c>
      <c r="L507">
        <v>-99</v>
      </c>
      <c r="M507">
        <v>3.4400000572204599</v>
      </c>
      <c r="N507">
        <v>0</v>
      </c>
      <c r="O507">
        <v>0</v>
      </c>
      <c r="P507">
        <v>0</v>
      </c>
      <c r="Q507">
        <v>9.9999997764825804E-3</v>
      </c>
      <c r="R507">
        <v>-99</v>
      </c>
      <c r="S507">
        <v>0.31999999284744302</v>
      </c>
      <c r="T507">
        <v>-99</v>
      </c>
      <c r="U507">
        <v>0.74000000953674305</v>
      </c>
      <c r="V507">
        <v>-99</v>
      </c>
      <c r="W507">
        <v>0.490000009536743</v>
      </c>
      <c r="X507">
        <v>-99</v>
      </c>
      <c r="Y507">
        <v>0.490000009536743</v>
      </c>
      <c r="Z507">
        <v>-99</v>
      </c>
      <c r="AA507">
        <v>1.2300000190734901</v>
      </c>
      <c r="AB507">
        <v>0</v>
      </c>
      <c r="AC507">
        <v>0</v>
      </c>
      <c r="AD507">
        <v>-99</v>
      </c>
      <c r="AE507">
        <v>0.40999999642372098</v>
      </c>
      <c r="AF507">
        <v>-99</v>
      </c>
      <c r="AG507">
        <v>0.34000000357627902</v>
      </c>
      <c r="AH507">
        <v>-99</v>
      </c>
      <c r="AI507">
        <v>5.6999998092651403</v>
      </c>
      <c r="AJ507">
        <v>0</v>
      </c>
      <c r="AK507">
        <v>0.34000000357627902</v>
      </c>
      <c r="AL507">
        <v>-99</v>
      </c>
      <c r="AM507">
        <v>0.86000001430511497</v>
      </c>
      <c r="AN507">
        <v>0</v>
      </c>
      <c r="AO507">
        <v>0.4</v>
      </c>
      <c r="AP507">
        <v>0</v>
      </c>
      <c r="AQ507">
        <v>0.4</v>
      </c>
      <c r="AR507">
        <v>3.4</v>
      </c>
      <c r="AS507">
        <v>2.7</v>
      </c>
      <c r="AT507">
        <v>0.8</v>
      </c>
      <c r="AU507">
        <v>3</v>
      </c>
    </row>
    <row r="508" spans="1:47" x14ac:dyDescent="0.3">
      <c r="A508">
        <v>37030</v>
      </c>
      <c r="B508">
        <v>0</v>
      </c>
      <c r="C508">
        <v>0</v>
      </c>
      <c r="D508">
        <v>0.254</v>
      </c>
      <c r="E508">
        <v>0.30000001192092901</v>
      </c>
      <c r="F508">
        <v>0</v>
      </c>
      <c r="G508">
        <v>0.34999999403953602</v>
      </c>
      <c r="H508">
        <v>0</v>
      </c>
      <c r="I508">
        <v>0</v>
      </c>
      <c r="J508">
        <v>0</v>
      </c>
      <c r="K508">
        <v>0</v>
      </c>
      <c r="L508">
        <v>-99</v>
      </c>
      <c r="M508">
        <v>0</v>
      </c>
      <c r="N508">
        <v>0.50800000000000001</v>
      </c>
      <c r="O508">
        <v>0.490000009536743</v>
      </c>
      <c r="P508">
        <v>0</v>
      </c>
      <c r="Q508">
        <v>0</v>
      </c>
      <c r="R508">
        <v>-99</v>
      </c>
      <c r="S508">
        <v>0.28999999165535001</v>
      </c>
      <c r="T508">
        <v>-99</v>
      </c>
      <c r="U508">
        <v>0.33000001311302202</v>
      </c>
      <c r="V508">
        <v>-99</v>
      </c>
      <c r="W508">
        <v>0.31999999284744302</v>
      </c>
      <c r="X508">
        <v>-99</v>
      </c>
      <c r="Y508">
        <v>0.31999999284744302</v>
      </c>
      <c r="Z508">
        <v>-99</v>
      </c>
      <c r="AA508">
        <v>0.87999999523162797</v>
      </c>
      <c r="AB508">
        <v>1.778</v>
      </c>
      <c r="AC508">
        <v>1.70000004768372</v>
      </c>
      <c r="AD508">
        <v>-99</v>
      </c>
      <c r="AE508">
        <v>1.1100000143051101</v>
      </c>
      <c r="AF508">
        <v>-99</v>
      </c>
      <c r="AG508">
        <v>0.109999999403954</v>
      </c>
      <c r="AH508">
        <v>-99</v>
      </c>
      <c r="AI508">
        <v>0</v>
      </c>
      <c r="AJ508">
        <v>0</v>
      </c>
      <c r="AK508">
        <v>0.15999999642372101</v>
      </c>
      <c r="AL508">
        <v>-99</v>
      </c>
      <c r="AM508">
        <v>0.60000002384185802</v>
      </c>
      <c r="AN508">
        <v>0.6</v>
      </c>
      <c r="AO508">
        <v>0</v>
      </c>
      <c r="AP508">
        <v>0.5</v>
      </c>
      <c r="AQ508">
        <v>0</v>
      </c>
      <c r="AR508">
        <v>0</v>
      </c>
      <c r="AS508">
        <v>0</v>
      </c>
      <c r="AT508">
        <v>0</v>
      </c>
      <c r="AU508">
        <v>0</v>
      </c>
    </row>
    <row r="509" spans="1:47" x14ac:dyDescent="0.3">
      <c r="A509">
        <v>37031</v>
      </c>
      <c r="B509">
        <v>6.6040000000000001</v>
      </c>
      <c r="C509">
        <v>6.1700000762939498</v>
      </c>
      <c r="D509">
        <v>5.8419999999999996</v>
      </c>
      <c r="E509">
        <v>5.6199998855590803</v>
      </c>
      <c r="F509">
        <v>1.27</v>
      </c>
      <c r="G509">
        <v>1.8999999761581401</v>
      </c>
      <c r="H509">
        <v>4.5720000000000001</v>
      </c>
      <c r="I509">
        <v>3.5699999332428001</v>
      </c>
      <c r="J509">
        <v>6.35</v>
      </c>
      <c r="K509">
        <v>3.5999999046325701</v>
      </c>
      <c r="L509">
        <v>-99</v>
      </c>
      <c r="M509">
        <v>6.53999996185303</v>
      </c>
      <c r="N509">
        <v>0</v>
      </c>
      <c r="O509">
        <v>3.9999999105930301E-2</v>
      </c>
      <c r="P509">
        <v>2.54</v>
      </c>
      <c r="Q509">
        <v>2.5</v>
      </c>
      <c r="R509">
        <v>-99</v>
      </c>
      <c r="S509">
        <v>0.93000000715255704</v>
      </c>
      <c r="T509">
        <v>-99</v>
      </c>
      <c r="U509">
        <v>1.4900000095367401</v>
      </c>
      <c r="V509">
        <v>-99</v>
      </c>
      <c r="W509">
        <v>1.12999999523163</v>
      </c>
      <c r="X509">
        <v>-99</v>
      </c>
      <c r="Y509">
        <v>1.12999999523163</v>
      </c>
      <c r="Z509">
        <v>-99</v>
      </c>
      <c r="AA509">
        <v>1.9900000095367401</v>
      </c>
      <c r="AB509">
        <v>1.778</v>
      </c>
      <c r="AC509">
        <v>1.8200000524520901</v>
      </c>
      <c r="AD509">
        <v>-99</v>
      </c>
      <c r="AE509">
        <v>1.8999999761581401</v>
      </c>
      <c r="AF509">
        <v>-99</v>
      </c>
      <c r="AG509">
        <v>2.0099999904632599</v>
      </c>
      <c r="AH509">
        <v>-99</v>
      </c>
      <c r="AI509">
        <v>3.6700000762939502</v>
      </c>
      <c r="AJ509">
        <v>0</v>
      </c>
      <c r="AK509">
        <v>0.87000000476837203</v>
      </c>
      <c r="AL509">
        <v>-99</v>
      </c>
      <c r="AM509">
        <v>1.8400000333786</v>
      </c>
      <c r="AN509">
        <v>2.2999999999999998</v>
      </c>
      <c r="AO509">
        <v>1</v>
      </c>
      <c r="AP509">
        <v>1</v>
      </c>
      <c r="AQ509">
        <v>1</v>
      </c>
      <c r="AR509">
        <v>4.3</v>
      </c>
      <c r="AS509">
        <v>5.4</v>
      </c>
      <c r="AT509">
        <v>2</v>
      </c>
      <c r="AU509">
        <v>3.7</v>
      </c>
    </row>
    <row r="510" spans="1:47" x14ac:dyDescent="0.3">
      <c r="A510">
        <v>37032</v>
      </c>
      <c r="B510">
        <v>0.76200000000000001</v>
      </c>
      <c r="C510">
        <v>0.91000002622604403</v>
      </c>
      <c r="D510">
        <v>4.3179999999999996</v>
      </c>
      <c r="E510">
        <v>4.1599998474121103</v>
      </c>
      <c r="F510">
        <v>1.778</v>
      </c>
      <c r="G510">
        <v>2.4200000762939502</v>
      </c>
      <c r="H510">
        <v>0.76200000000000001</v>
      </c>
      <c r="I510">
        <v>2.2300000190734899</v>
      </c>
      <c r="J510">
        <v>0.50800000000000001</v>
      </c>
      <c r="K510">
        <v>2.5999999046325701</v>
      </c>
      <c r="L510">
        <v>-99</v>
      </c>
      <c r="M510">
        <v>0.61000001430511497</v>
      </c>
      <c r="N510">
        <v>0</v>
      </c>
      <c r="O510">
        <v>7.0000000298023196E-2</v>
      </c>
      <c r="P510">
        <v>3.048</v>
      </c>
      <c r="Q510">
        <v>2.8699998855590798</v>
      </c>
      <c r="R510">
        <v>-99</v>
      </c>
      <c r="S510">
        <v>2.3299999237060498</v>
      </c>
      <c r="T510">
        <v>-99</v>
      </c>
      <c r="U510">
        <v>2.46000003814697</v>
      </c>
      <c r="V510">
        <v>-99</v>
      </c>
      <c r="W510">
        <v>1.9700000286102299</v>
      </c>
      <c r="X510">
        <v>-99</v>
      </c>
      <c r="Y510">
        <v>1.9700000286102299</v>
      </c>
      <c r="Z510">
        <v>-99</v>
      </c>
      <c r="AA510">
        <v>2.8299999237060498</v>
      </c>
      <c r="AB510">
        <v>3.302</v>
      </c>
      <c r="AC510">
        <v>3.2599999904632599</v>
      </c>
      <c r="AD510">
        <v>-99</v>
      </c>
      <c r="AE510">
        <v>3.0099999904632599</v>
      </c>
      <c r="AF510">
        <v>-99</v>
      </c>
      <c r="AG510">
        <v>2.6600000858306898</v>
      </c>
      <c r="AH510">
        <v>-99</v>
      </c>
      <c r="AI510">
        <v>2.7699999809265101</v>
      </c>
      <c r="AJ510">
        <v>2.54</v>
      </c>
      <c r="AK510">
        <v>2.4000000953674299</v>
      </c>
      <c r="AL510">
        <v>-99</v>
      </c>
      <c r="AM510">
        <v>2.7999999523162802</v>
      </c>
      <c r="AN510">
        <v>2</v>
      </c>
      <c r="AO510">
        <v>3</v>
      </c>
      <c r="AP510">
        <v>1.4</v>
      </c>
      <c r="AQ510">
        <v>3</v>
      </c>
      <c r="AR510">
        <v>2.2999999999999998</v>
      </c>
      <c r="AS510">
        <v>1.9</v>
      </c>
      <c r="AT510">
        <v>2.2000000000000002</v>
      </c>
      <c r="AU510">
        <v>2.6</v>
      </c>
    </row>
    <row r="511" spans="1:47" x14ac:dyDescent="0.3">
      <c r="A511">
        <v>37033</v>
      </c>
      <c r="B511">
        <v>1.778</v>
      </c>
      <c r="C511">
        <v>1.6900000572204601</v>
      </c>
      <c r="D511">
        <v>1.016</v>
      </c>
      <c r="E511">
        <v>1.0199999809265099</v>
      </c>
      <c r="F511">
        <v>1.016</v>
      </c>
      <c r="G511">
        <v>1.3899999856948899</v>
      </c>
      <c r="H511">
        <v>0.76200000000000001</v>
      </c>
      <c r="I511">
        <v>1.2400000095367401</v>
      </c>
      <c r="J511">
        <v>4.3179999999999996</v>
      </c>
      <c r="K511">
        <v>1.83000004291534</v>
      </c>
      <c r="L511">
        <v>-99</v>
      </c>
      <c r="M511">
        <v>1.37000000476837</v>
      </c>
      <c r="N511">
        <v>5.5880000000000001</v>
      </c>
      <c r="O511">
        <v>4.9899997711181596</v>
      </c>
      <c r="P511">
        <v>0</v>
      </c>
      <c r="Q511">
        <v>0.33000001311302202</v>
      </c>
      <c r="R511">
        <v>-99</v>
      </c>
      <c r="S511">
        <v>1.6599999666214</v>
      </c>
      <c r="T511">
        <v>-99</v>
      </c>
      <c r="U511">
        <v>1.91999995708466</v>
      </c>
      <c r="V511">
        <v>-99</v>
      </c>
      <c r="W511">
        <v>2.5899999141693102</v>
      </c>
      <c r="X511">
        <v>-99</v>
      </c>
      <c r="Y511">
        <v>2.5899999141693102</v>
      </c>
      <c r="Z511">
        <v>-99</v>
      </c>
      <c r="AA511">
        <v>1.6100000143051101</v>
      </c>
      <c r="AB511">
        <v>1.778</v>
      </c>
      <c r="AC511">
        <v>1.7799999713897701</v>
      </c>
      <c r="AD511">
        <v>-99</v>
      </c>
      <c r="AE511">
        <v>1.62000000476837</v>
      </c>
      <c r="AF511">
        <v>-99</v>
      </c>
      <c r="AG511">
        <v>1.1399999856948899</v>
      </c>
      <c r="AH511">
        <v>-99</v>
      </c>
      <c r="AI511">
        <v>2.1800000667571999</v>
      </c>
      <c r="AJ511">
        <v>0</v>
      </c>
      <c r="AK511">
        <v>1.75</v>
      </c>
      <c r="AL511">
        <v>-99</v>
      </c>
      <c r="AM511">
        <v>1.5299999713897701</v>
      </c>
      <c r="AN511">
        <v>1.8</v>
      </c>
      <c r="AO511">
        <v>1</v>
      </c>
      <c r="AP511">
        <v>3.1</v>
      </c>
      <c r="AQ511">
        <v>1</v>
      </c>
      <c r="AR511">
        <v>1.9</v>
      </c>
      <c r="AS511">
        <v>2.2999999999999998</v>
      </c>
      <c r="AT511">
        <v>1.1000000000000001</v>
      </c>
      <c r="AU511">
        <v>1.5</v>
      </c>
    </row>
    <row r="512" spans="1:47" x14ac:dyDescent="0.3">
      <c r="A512">
        <v>37034</v>
      </c>
      <c r="B512">
        <v>3.556</v>
      </c>
      <c r="C512">
        <v>2.9400000572204599</v>
      </c>
      <c r="D512">
        <v>4.3179999999999996</v>
      </c>
      <c r="E512">
        <v>4.1500000953674299</v>
      </c>
      <c r="F512">
        <v>2.54</v>
      </c>
      <c r="G512">
        <v>2.2000000476837198</v>
      </c>
      <c r="H512">
        <v>4.5720000000000001</v>
      </c>
      <c r="I512">
        <v>3.5099999904632599</v>
      </c>
      <c r="J512">
        <v>1.016</v>
      </c>
      <c r="K512">
        <v>3.4700000286102299</v>
      </c>
      <c r="L512">
        <v>-99</v>
      </c>
      <c r="M512">
        <v>1.4099999666214</v>
      </c>
      <c r="N512">
        <v>7.8739999999999997</v>
      </c>
      <c r="O512">
        <v>7.4800000190734899</v>
      </c>
      <c r="P512">
        <v>0</v>
      </c>
      <c r="Q512">
        <v>0.44999998807907099</v>
      </c>
      <c r="R512">
        <v>-99</v>
      </c>
      <c r="S512">
        <v>6.6300001144409197</v>
      </c>
      <c r="T512">
        <v>-99</v>
      </c>
      <c r="U512">
        <v>4.4499998092651403</v>
      </c>
      <c r="V512">
        <v>-99</v>
      </c>
      <c r="W512">
        <v>5.46000003814697</v>
      </c>
      <c r="X512">
        <v>-99</v>
      </c>
      <c r="Y512">
        <v>5.46000003814697</v>
      </c>
      <c r="Z512">
        <v>-99</v>
      </c>
      <c r="AA512">
        <v>1.62000000476837</v>
      </c>
      <c r="AB512">
        <v>0</v>
      </c>
      <c r="AC512">
        <v>0</v>
      </c>
      <c r="AD512">
        <v>-99</v>
      </c>
      <c r="AE512">
        <v>1.21000003814697</v>
      </c>
      <c r="AF512">
        <v>-99</v>
      </c>
      <c r="AG512">
        <v>2.1900000572204599</v>
      </c>
      <c r="AH512">
        <v>-99</v>
      </c>
      <c r="AI512">
        <v>3.5999999046325701</v>
      </c>
      <c r="AJ512">
        <v>3.048</v>
      </c>
      <c r="AK512">
        <v>6</v>
      </c>
      <c r="AL512">
        <v>-99</v>
      </c>
      <c r="AM512">
        <v>2.7200000286102299</v>
      </c>
      <c r="AN512">
        <v>3.3</v>
      </c>
      <c r="AO512">
        <v>8</v>
      </c>
      <c r="AP512">
        <v>5.9</v>
      </c>
      <c r="AQ512">
        <v>8</v>
      </c>
      <c r="AR512">
        <v>2.9</v>
      </c>
      <c r="AS512">
        <v>2.7</v>
      </c>
      <c r="AT512">
        <v>2.5</v>
      </c>
      <c r="AU512">
        <v>2.8</v>
      </c>
    </row>
    <row r="513" spans="1:47" x14ac:dyDescent="0.3">
      <c r="A513">
        <v>37035</v>
      </c>
      <c r="B513">
        <v>0</v>
      </c>
      <c r="C513">
        <v>0</v>
      </c>
      <c r="D513">
        <v>1.016</v>
      </c>
      <c r="E513">
        <v>1.0199999809265099</v>
      </c>
      <c r="F513">
        <v>0.50800000000000001</v>
      </c>
      <c r="G513">
        <v>2.3699998855590798</v>
      </c>
      <c r="H513">
        <v>0.76200000000000001</v>
      </c>
      <c r="I513">
        <v>0.92000001668930098</v>
      </c>
      <c r="J513">
        <v>0.76200000000000001</v>
      </c>
      <c r="K513">
        <v>1.29999995231628</v>
      </c>
      <c r="L513">
        <v>-99</v>
      </c>
      <c r="M513">
        <v>0.34999999403953602</v>
      </c>
      <c r="N513">
        <v>1.524</v>
      </c>
      <c r="O513">
        <v>2.0599999427795401</v>
      </c>
      <c r="P513">
        <v>0</v>
      </c>
      <c r="Q513">
        <v>0.62000000476837203</v>
      </c>
      <c r="R513">
        <v>-99</v>
      </c>
      <c r="S513">
        <v>6.6500000953674299</v>
      </c>
      <c r="T513">
        <v>-99</v>
      </c>
      <c r="U513">
        <v>3.5999999046325701</v>
      </c>
      <c r="V513">
        <v>-99</v>
      </c>
      <c r="W513">
        <v>3.3699998855590798</v>
      </c>
      <c r="X513">
        <v>-99</v>
      </c>
      <c r="Y513">
        <v>3.3699998855590798</v>
      </c>
      <c r="Z513">
        <v>-99</v>
      </c>
      <c r="AA513">
        <v>4.3099999427795401</v>
      </c>
      <c r="AB513">
        <v>7.8739999999999997</v>
      </c>
      <c r="AC513">
        <v>7.5500001907348597</v>
      </c>
      <c r="AD513">
        <v>-99</v>
      </c>
      <c r="AE513">
        <v>5.5900001525878897</v>
      </c>
      <c r="AF513">
        <v>-99</v>
      </c>
      <c r="AG513">
        <v>2.25</v>
      </c>
      <c r="AH513">
        <v>-99</v>
      </c>
      <c r="AI513">
        <v>1.37000000476837</v>
      </c>
      <c r="AJ513">
        <v>5.8419999999999996</v>
      </c>
      <c r="AK513">
        <v>5.5599999427795401</v>
      </c>
      <c r="AL513">
        <v>-99</v>
      </c>
      <c r="AM513">
        <v>4.0500001907348597</v>
      </c>
      <c r="AN513">
        <v>4.4000000000000004</v>
      </c>
      <c r="AO513">
        <v>8</v>
      </c>
      <c r="AP513">
        <v>3.6</v>
      </c>
      <c r="AQ513">
        <v>8</v>
      </c>
      <c r="AR513">
        <v>0.8</v>
      </c>
      <c r="AS513">
        <v>0.4</v>
      </c>
      <c r="AT513">
        <v>1.1000000000000001</v>
      </c>
      <c r="AU513">
        <v>1.2</v>
      </c>
    </row>
    <row r="514" spans="1:47" x14ac:dyDescent="0.3">
      <c r="A514">
        <v>37036</v>
      </c>
      <c r="B514">
        <v>1.524</v>
      </c>
      <c r="C514">
        <v>2.1300001144409202</v>
      </c>
      <c r="D514">
        <v>1.778</v>
      </c>
      <c r="E514">
        <v>1.9900000095367401</v>
      </c>
      <c r="F514">
        <v>4.0640000000000001</v>
      </c>
      <c r="G514">
        <v>4.96000003814697</v>
      </c>
      <c r="H514">
        <v>8.6359999999999992</v>
      </c>
      <c r="I514">
        <v>2.4900000095367401</v>
      </c>
      <c r="J514">
        <v>8.3819999999999997</v>
      </c>
      <c r="K514">
        <v>3.3800001144409202</v>
      </c>
      <c r="L514">
        <v>-99</v>
      </c>
      <c r="M514">
        <v>7.0100002288818404</v>
      </c>
      <c r="N514">
        <v>10.667999999999999</v>
      </c>
      <c r="O514">
        <v>10</v>
      </c>
      <c r="P514">
        <v>9.9060000000000006</v>
      </c>
      <c r="Q514">
        <v>8.6300001144409197</v>
      </c>
      <c r="R514">
        <v>-99</v>
      </c>
      <c r="S514">
        <v>8.1899995803833008</v>
      </c>
      <c r="T514">
        <v>-99</v>
      </c>
      <c r="U514">
        <v>6.2800002098083496</v>
      </c>
      <c r="V514">
        <v>-99</v>
      </c>
      <c r="W514">
        <v>6.9800000190734899</v>
      </c>
      <c r="X514">
        <v>-99</v>
      </c>
      <c r="Y514">
        <v>6.9800000190734899</v>
      </c>
      <c r="Z514">
        <v>-99</v>
      </c>
      <c r="AA514">
        <v>5.96000003814697</v>
      </c>
      <c r="AB514">
        <v>7.8739999999999997</v>
      </c>
      <c r="AC514">
        <v>7.7300000190734899</v>
      </c>
      <c r="AD514">
        <v>-99</v>
      </c>
      <c r="AE514">
        <v>6.9299998283386204</v>
      </c>
      <c r="AF514">
        <v>-99</v>
      </c>
      <c r="AG514">
        <v>7.82999992370606</v>
      </c>
      <c r="AH514">
        <v>-99</v>
      </c>
      <c r="AI514">
        <v>3.7400000095367401</v>
      </c>
      <c r="AJ514">
        <v>5.3339999999999996</v>
      </c>
      <c r="AK514">
        <v>7.4400000572204599</v>
      </c>
      <c r="AL514">
        <v>-99</v>
      </c>
      <c r="AM514">
        <v>6.5500001907348597</v>
      </c>
      <c r="AN514">
        <v>6.1</v>
      </c>
      <c r="AO514">
        <v>4.8</v>
      </c>
      <c r="AP514">
        <v>8.1</v>
      </c>
      <c r="AQ514">
        <v>4.8</v>
      </c>
      <c r="AR514">
        <v>3.3</v>
      </c>
      <c r="AS514">
        <v>5.0999999999999996</v>
      </c>
      <c r="AT514">
        <v>4.4000000000000004</v>
      </c>
      <c r="AU514">
        <v>3.5</v>
      </c>
    </row>
    <row r="515" spans="1:47" x14ac:dyDescent="0.3">
      <c r="A515">
        <v>37037</v>
      </c>
      <c r="B515">
        <v>10.922000000000001</v>
      </c>
      <c r="C515">
        <v>10.430000305175801</v>
      </c>
      <c r="D515">
        <v>10.414</v>
      </c>
      <c r="E515">
        <v>10.25</v>
      </c>
      <c r="F515">
        <v>11.938000000000001</v>
      </c>
      <c r="G515">
        <v>9.7700004577636701</v>
      </c>
      <c r="H515">
        <v>0</v>
      </c>
      <c r="I515">
        <v>6.7699999809265101</v>
      </c>
      <c r="J515">
        <v>0</v>
      </c>
      <c r="K515">
        <v>6.8899998664856001</v>
      </c>
      <c r="L515">
        <v>-99</v>
      </c>
      <c r="M515">
        <v>9.9600000381469709</v>
      </c>
      <c r="N515">
        <v>0.254</v>
      </c>
      <c r="O515">
        <v>1.4400000572204601</v>
      </c>
      <c r="P515">
        <v>0</v>
      </c>
      <c r="Q515">
        <v>1.5299999713897701</v>
      </c>
      <c r="R515">
        <v>-99</v>
      </c>
      <c r="S515">
        <v>8.8000001907348597</v>
      </c>
      <c r="T515">
        <v>-99</v>
      </c>
      <c r="U515">
        <v>5.9000000953674299</v>
      </c>
      <c r="V515">
        <v>-99</v>
      </c>
      <c r="W515">
        <v>5.0900001525878897</v>
      </c>
      <c r="X515">
        <v>-99</v>
      </c>
      <c r="Y515">
        <v>5.0900001525878897</v>
      </c>
      <c r="Z515">
        <v>-99</v>
      </c>
      <c r="AA515">
        <v>8.7799997329711896</v>
      </c>
      <c r="AB515">
        <v>8.6359999999999992</v>
      </c>
      <c r="AC515">
        <v>8.5</v>
      </c>
      <c r="AD515">
        <v>-99</v>
      </c>
      <c r="AE515">
        <v>7.5999999046325701</v>
      </c>
      <c r="AF515">
        <v>-99</v>
      </c>
      <c r="AG515">
        <v>4.0100002288818404</v>
      </c>
      <c r="AH515">
        <v>-99</v>
      </c>
      <c r="AI515">
        <v>6.75</v>
      </c>
      <c r="AJ515">
        <v>4.8259999999999996</v>
      </c>
      <c r="AK515">
        <v>8.3400001525878906</v>
      </c>
      <c r="AL515">
        <v>-99</v>
      </c>
      <c r="AM515">
        <v>6.46000003814697</v>
      </c>
      <c r="AN515">
        <v>7.8</v>
      </c>
      <c r="AO515">
        <v>9.6999999999999993</v>
      </c>
      <c r="AP515">
        <v>4.5999999999999996</v>
      </c>
      <c r="AQ515">
        <v>9.6999999999999993</v>
      </c>
      <c r="AR515">
        <v>8.1999999999999993</v>
      </c>
      <c r="AS515">
        <v>9.1999999999999993</v>
      </c>
      <c r="AT515">
        <v>10.3</v>
      </c>
      <c r="AU515">
        <v>8.3000000000000007</v>
      </c>
    </row>
    <row r="516" spans="1:47" x14ac:dyDescent="0.3">
      <c r="A516">
        <v>37038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0.254</v>
      </c>
      <c r="I516">
        <v>0</v>
      </c>
      <c r="J516">
        <v>0.254</v>
      </c>
      <c r="K516">
        <v>0</v>
      </c>
      <c r="L516">
        <v>-99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-99</v>
      </c>
      <c r="S516">
        <v>0</v>
      </c>
      <c r="T516">
        <v>-99</v>
      </c>
      <c r="U516">
        <v>0</v>
      </c>
      <c r="V516">
        <v>-99</v>
      </c>
      <c r="W516">
        <v>0</v>
      </c>
      <c r="X516">
        <v>-99</v>
      </c>
      <c r="Y516">
        <v>0</v>
      </c>
      <c r="Z516">
        <v>-99</v>
      </c>
      <c r="AA516">
        <v>0</v>
      </c>
      <c r="AB516">
        <v>0</v>
      </c>
      <c r="AC516">
        <v>0</v>
      </c>
      <c r="AD516">
        <v>-99</v>
      </c>
      <c r="AE516">
        <v>0</v>
      </c>
      <c r="AF516">
        <v>-99</v>
      </c>
      <c r="AG516">
        <v>0</v>
      </c>
      <c r="AH516">
        <v>-99</v>
      </c>
      <c r="AI516">
        <v>0</v>
      </c>
      <c r="AJ516">
        <v>0</v>
      </c>
      <c r="AK516">
        <v>0</v>
      </c>
      <c r="AL516">
        <v>-99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</row>
    <row r="517" spans="1:47" x14ac:dyDescent="0.3">
      <c r="A517">
        <v>37039</v>
      </c>
      <c r="B517">
        <v>0.76200000000000001</v>
      </c>
      <c r="C517">
        <v>0.79000002145767201</v>
      </c>
      <c r="D517">
        <v>0.254</v>
      </c>
      <c r="E517">
        <v>0.30000001192092901</v>
      </c>
      <c r="F517">
        <v>0.254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-99</v>
      </c>
      <c r="M517">
        <v>0.10000000149011599</v>
      </c>
      <c r="N517">
        <v>0</v>
      </c>
      <c r="O517">
        <v>0</v>
      </c>
      <c r="P517">
        <v>0</v>
      </c>
      <c r="Q517">
        <v>0</v>
      </c>
      <c r="R517">
        <v>-99</v>
      </c>
      <c r="S517">
        <v>0</v>
      </c>
      <c r="T517">
        <v>-99</v>
      </c>
      <c r="U517">
        <v>0</v>
      </c>
      <c r="V517">
        <v>-99</v>
      </c>
      <c r="W517">
        <v>0</v>
      </c>
      <c r="X517">
        <v>-99</v>
      </c>
      <c r="Y517">
        <v>0</v>
      </c>
      <c r="Z517">
        <v>-99</v>
      </c>
      <c r="AA517">
        <v>0</v>
      </c>
      <c r="AB517">
        <v>0</v>
      </c>
      <c r="AC517">
        <v>0</v>
      </c>
      <c r="AD517">
        <v>-99</v>
      </c>
      <c r="AE517">
        <v>0</v>
      </c>
      <c r="AF517">
        <v>-99</v>
      </c>
      <c r="AG517">
        <v>0</v>
      </c>
      <c r="AH517">
        <v>-99</v>
      </c>
      <c r="AI517">
        <v>0</v>
      </c>
      <c r="AJ517">
        <v>0</v>
      </c>
      <c r="AK517">
        <v>0</v>
      </c>
      <c r="AL517">
        <v>-99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0.3</v>
      </c>
      <c r="AS517">
        <v>0.4</v>
      </c>
      <c r="AT517">
        <v>0.1</v>
      </c>
      <c r="AU517">
        <v>0</v>
      </c>
    </row>
    <row r="518" spans="1:47" x14ac:dyDescent="0.3">
      <c r="A518">
        <v>37040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1.778</v>
      </c>
      <c r="K518">
        <v>0</v>
      </c>
      <c r="L518">
        <v>-99</v>
      </c>
      <c r="M518">
        <v>0</v>
      </c>
      <c r="N518">
        <v>0.76200000000000001</v>
      </c>
      <c r="O518">
        <v>0.69999998807907104</v>
      </c>
      <c r="P518">
        <v>0.254</v>
      </c>
      <c r="Q518">
        <v>0.230000004172325</v>
      </c>
      <c r="R518">
        <v>-99</v>
      </c>
      <c r="S518">
        <v>9.9999997764825804E-3</v>
      </c>
      <c r="T518">
        <v>-99</v>
      </c>
      <c r="U518">
        <v>0</v>
      </c>
      <c r="V518">
        <v>-99</v>
      </c>
      <c r="W518">
        <v>0.28000000119209301</v>
      </c>
      <c r="X518">
        <v>-99</v>
      </c>
      <c r="Y518">
        <v>0.28000000119209301</v>
      </c>
      <c r="Z518">
        <v>-99</v>
      </c>
      <c r="AA518">
        <v>0</v>
      </c>
      <c r="AB518">
        <v>0</v>
      </c>
      <c r="AC518">
        <v>0</v>
      </c>
      <c r="AD518">
        <v>-99</v>
      </c>
      <c r="AE518">
        <v>0</v>
      </c>
      <c r="AF518">
        <v>-99</v>
      </c>
      <c r="AG518">
        <v>9.9999997764825804E-3</v>
      </c>
      <c r="AH518">
        <v>-99</v>
      </c>
      <c r="AI518">
        <v>0</v>
      </c>
      <c r="AJ518">
        <v>0</v>
      </c>
      <c r="AK518">
        <v>0</v>
      </c>
      <c r="AL518">
        <v>-99</v>
      </c>
      <c r="AM518">
        <v>0</v>
      </c>
      <c r="AN518">
        <v>0</v>
      </c>
      <c r="AO518">
        <v>0</v>
      </c>
      <c r="AP518">
        <v>0.4</v>
      </c>
      <c r="AQ518">
        <v>0</v>
      </c>
      <c r="AR518">
        <v>0</v>
      </c>
      <c r="AS518">
        <v>0</v>
      </c>
      <c r="AT518">
        <v>0</v>
      </c>
      <c r="AU518">
        <v>0</v>
      </c>
    </row>
    <row r="519" spans="1:47" x14ac:dyDescent="0.3">
      <c r="A519">
        <v>37041</v>
      </c>
      <c r="B519">
        <v>7.3659999999999997</v>
      </c>
      <c r="C519">
        <v>8.9499998092651403</v>
      </c>
      <c r="D519">
        <v>1.778</v>
      </c>
      <c r="E519">
        <v>2.1199998855590798</v>
      </c>
      <c r="F519">
        <v>2.794</v>
      </c>
      <c r="G519">
        <v>4.1100001335143999</v>
      </c>
      <c r="H519">
        <v>7.1120000000000001</v>
      </c>
      <c r="I519">
        <v>10.2299995422363</v>
      </c>
      <c r="J519">
        <v>7.3659999999999997</v>
      </c>
      <c r="K519">
        <v>9.3400001525878906</v>
      </c>
      <c r="L519">
        <v>-99</v>
      </c>
      <c r="M519">
        <v>11.5</v>
      </c>
      <c r="N519">
        <v>7.8739999999999997</v>
      </c>
      <c r="O519">
        <v>7.1999998092651403</v>
      </c>
      <c r="P519">
        <v>11.683999999999999</v>
      </c>
      <c r="Q519">
        <v>9.7100000381469709</v>
      </c>
      <c r="R519">
        <v>-99</v>
      </c>
      <c r="S519">
        <v>2.28999996185303</v>
      </c>
      <c r="T519">
        <v>-99</v>
      </c>
      <c r="U519">
        <v>5.1999998092651403</v>
      </c>
      <c r="V519">
        <v>-99</v>
      </c>
      <c r="W519">
        <v>5.3200001716613796</v>
      </c>
      <c r="X519">
        <v>-99</v>
      </c>
      <c r="Y519">
        <v>5.3200001716613796</v>
      </c>
      <c r="Z519">
        <v>-99</v>
      </c>
      <c r="AA519">
        <v>4.4099998474121103</v>
      </c>
      <c r="AB519">
        <v>3.81</v>
      </c>
      <c r="AC519">
        <v>3.9200000762939502</v>
      </c>
      <c r="AD519">
        <v>-99</v>
      </c>
      <c r="AE519">
        <v>4.7199997901916504</v>
      </c>
      <c r="AF519">
        <v>-99</v>
      </c>
      <c r="AG519">
        <v>7.6700000762939498</v>
      </c>
      <c r="AH519">
        <v>-99</v>
      </c>
      <c r="AI519">
        <v>9.5200004577636701</v>
      </c>
      <c r="AJ519">
        <v>10.667999999999999</v>
      </c>
      <c r="AK519">
        <v>2.8099999427795401</v>
      </c>
      <c r="AL519">
        <v>-99</v>
      </c>
      <c r="AM519">
        <v>5.4800000190734899</v>
      </c>
      <c r="AN519">
        <v>4.2</v>
      </c>
      <c r="AO519">
        <v>0.1</v>
      </c>
      <c r="AP519">
        <v>5.4</v>
      </c>
      <c r="AQ519">
        <v>0.1</v>
      </c>
      <c r="AR519">
        <v>8.6999999999999993</v>
      </c>
      <c r="AS519">
        <v>11.4</v>
      </c>
      <c r="AT519">
        <v>3.8</v>
      </c>
      <c r="AU519">
        <v>6.9</v>
      </c>
    </row>
    <row r="520" spans="1:47" x14ac:dyDescent="0.3">
      <c r="A520">
        <v>37042</v>
      </c>
      <c r="B520">
        <v>13.208</v>
      </c>
      <c r="C520">
        <v>12.5100002288818</v>
      </c>
      <c r="D520">
        <v>10.16</v>
      </c>
      <c r="E520">
        <v>10.1400003433228</v>
      </c>
      <c r="F520">
        <v>8.1280000000000001</v>
      </c>
      <c r="G520">
        <v>6.96000003814697</v>
      </c>
      <c r="H520">
        <v>0.254</v>
      </c>
      <c r="I520">
        <v>6.1599998474121103</v>
      </c>
      <c r="J520">
        <v>7.62</v>
      </c>
      <c r="K520">
        <v>6.1700000762939498</v>
      </c>
      <c r="L520">
        <v>-99</v>
      </c>
      <c r="M520">
        <v>7.8800001144409197</v>
      </c>
      <c r="N520">
        <v>8.89</v>
      </c>
      <c r="O520">
        <v>8.9700002670288104</v>
      </c>
      <c r="P520">
        <v>8.6359999999999992</v>
      </c>
      <c r="Q520">
        <v>8.6199998855590803</v>
      </c>
      <c r="R520">
        <v>-99</v>
      </c>
      <c r="S520">
        <v>10.75</v>
      </c>
      <c r="T520">
        <v>-99</v>
      </c>
      <c r="U520">
        <v>7.7600002288818404</v>
      </c>
      <c r="V520">
        <v>-99</v>
      </c>
      <c r="W520">
        <v>8.3000001907348597</v>
      </c>
      <c r="X520">
        <v>-99</v>
      </c>
      <c r="Y520">
        <v>8.3000001907348597</v>
      </c>
      <c r="Z520">
        <v>-99</v>
      </c>
      <c r="AA520">
        <v>5.8200001716613796</v>
      </c>
      <c r="AB520">
        <v>3.81</v>
      </c>
      <c r="AC520">
        <v>4.0199999809265101</v>
      </c>
      <c r="AD520">
        <v>-99</v>
      </c>
      <c r="AE520">
        <v>5.53999996185303</v>
      </c>
      <c r="AF520">
        <v>-99</v>
      </c>
      <c r="AG520">
        <v>8.1700000762939506</v>
      </c>
      <c r="AH520">
        <v>-99</v>
      </c>
      <c r="AI520">
        <v>5.9800000190734899</v>
      </c>
      <c r="AJ520">
        <v>0</v>
      </c>
      <c r="AK520">
        <v>10.319999694824199</v>
      </c>
      <c r="AL520">
        <v>-99</v>
      </c>
      <c r="AM520">
        <v>6.9000000953674299</v>
      </c>
      <c r="AN520">
        <v>10.5</v>
      </c>
      <c r="AO520">
        <v>9</v>
      </c>
      <c r="AP520">
        <v>9.3000000000000007</v>
      </c>
      <c r="AQ520">
        <v>9</v>
      </c>
      <c r="AR520">
        <v>8.5</v>
      </c>
      <c r="AS520">
        <v>8.6</v>
      </c>
      <c r="AT520">
        <v>8.1</v>
      </c>
      <c r="AU520">
        <v>8</v>
      </c>
    </row>
    <row r="521" spans="1:47" x14ac:dyDescent="0.3">
      <c r="A521">
        <v>37043</v>
      </c>
      <c r="B521">
        <v>7.3659999999999997</v>
      </c>
      <c r="C521">
        <v>8.1199998855590803</v>
      </c>
      <c r="D521">
        <v>6.8579999999999997</v>
      </c>
      <c r="E521">
        <v>6.8400001525878897</v>
      </c>
      <c r="F521">
        <v>6.0960000000000001</v>
      </c>
      <c r="G521">
        <v>4.6199998855590803</v>
      </c>
      <c r="H521">
        <v>11.938000000000001</v>
      </c>
      <c r="I521">
        <v>11.180000305175801</v>
      </c>
      <c r="J521">
        <v>3.048</v>
      </c>
      <c r="K521">
        <v>8.9700002670288104</v>
      </c>
      <c r="L521">
        <v>-99</v>
      </c>
      <c r="M521">
        <v>7.0199999809265101</v>
      </c>
      <c r="N521">
        <v>2.032</v>
      </c>
      <c r="O521">
        <v>2.6700000762939502</v>
      </c>
      <c r="P521">
        <v>0</v>
      </c>
      <c r="Q521">
        <v>0.67000001668930098</v>
      </c>
      <c r="R521">
        <v>-99</v>
      </c>
      <c r="S521">
        <v>8.1199998855590803</v>
      </c>
      <c r="T521">
        <v>-99</v>
      </c>
      <c r="U521">
        <v>3.96000003814697</v>
      </c>
      <c r="V521">
        <v>-99</v>
      </c>
      <c r="W521">
        <v>4.0599999427795401</v>
      </c>
      <c r="X521">
        <v>-99</v>
      </c>
      <c r="Y521">
        <v>4.0599999427795401</v>
      </c>
      <c r="Z521">
        <v>-99</v>
      </c>
      <c r="AA521">
        <v>2.9700000286102299</v>
      </c>
      <c r="AB521">
        <v>0</v>
      </c>
      <c r="AC521">
        <v>0</v>
      </c>
      <c r="AD521">
        <v>-99</v>
      </c>
      <c r="AE521">
        <v>1.4900000095367401</v>
      </c>
      <c r="AF521">
        <v>-99</v>
      </c>
      <c r="AG521">
        <v>2.2999999523162802</v>
      </c>
      <c r="AH521">
        <v>-99</v>
      </c>
      <c r="AI521">
        <v>8.4099998474121094</v>
      </c>
      <c r="AJ521">
        <v>9.1440000000000001</v>
      </c>
      <c r="AK521">
        <v>7.2199997901916504</v>
      </c>
      <c r="AL521">
        <v>-99</v>
      </c>
      <c r="AM521">
        <v>3</v>
      </c>
      <c r="AN521">
        <v>5.4</v>
      </c>
      <c r="AO521">
        <v>12.7</v>
      </c>
      <c r="AP521">
        <v>4.8</v>
      </c>
      <c r="AQ521">
        <v>12.7</v>
      </c>
      <c r="AR521">
        <v>8.4</v>
      </c>
      <c r="AS521">
        <v>7.3</v>
      </c>
      <c r="AT521">
        <v>5.5</v>
      </c>
      <c r="AU521">
        <v>7.4</v>
      </c>
    </row>
    <row r="522" spans="1:47" x14ac:dyDescent="0.3">
      <c r="A522">
        <v>37044</v>
      </c>
      <c r="B522">
        <v>0.50800000000000001</v>
      </c>
      <c r="C522">
        <v>0.43999999761581399</v>
      </c>
      <c r="D522">
        <v>0.50800000000000001</v>
      </c>
      <c r="E522">
        <v>0.55000001192092896</v>
      </c>
      <c r="F522">
        <v>0.50800000000000001</v>
      </c>
      <c r="G522">
        <v>0.77999997138977095</v>
      </c>
      <c r="H522">
        <v>0.254</v>
      </c>
      <c r="I522">
        <v>1.7699999809265099</v>
      </c>
      <c r="J522">
        <v>0</v>
      </c>
      <c r="K522">
        <v>1.6900000572204601</v>
      </c>
      <c r="L522">
        <v>-99</v>
      </c>
      <c r="M522">
        <v>0.28999999165535001</v>
      </c>
      <c r="N522">
        <v>8.1280000000000001</v>
      </c>
      <c r="O522">
        <v>7.1999998092651403</v>
      </c>
      <c r="P522">
        <v>2.54</v>
      </c>
      <c r="Q522">
        <v>2.2300000190734899</v>
      </c>
      <c r="R522">
        <v>-99</v>
      </c>
      <c r="S522">
        <v>3.4200000762939502</v>
      </c>
      <c r="T522">
        <v>-99</v>
      </c>
      <c r="U522">
        <v>2.2999999523162802</v>
      </c>
      <c r="V522">
        <v>-99</v>
      </c>
      <c r="W522">
        <v>3.4500000476837198</v>
      </c>
      <c r="X522">
        <v>-99</v>
      </c>
      <c r="Y522">
        <v>3.4500000476837198</v>
      </c>
      <c r="Z522">
        <v>-99</v>
      </c>
      <c r="AA522">
        <v>0.68999999761581399</v>
      </c>
      <c r="AB522">
        <v>0</v>
      </c>
      <c r="AC522">
        <v>0</v>
      </c>
      <c r="AD522">
        <v>-99</v>
      </c>
      <c r="AE522">
        <v>0.70999997854232799</v>
      </c>
      <c r="AF522">
        <v>-99</v>
      </c>
      <c r="AG522">
        <v>2.3099999427795401</v>
      </c>
      <c r="AH522">
        <v>-99</v>
      </c>
      <c r="AI522">
        <v>1.7200000286102299</v>
      </c>
      <c r="AJ522">
        <v>2.54</v>
      </c>
      <c r="AK522">
        <v>3.1099998950958301</v>
      </c>
      <c r="AL522">
        <v>-99</v>
      </c>
      <c r="AM522">
        <v>1.4800000190734901</v>
      </c>
      <c r="AN522">
        <v>2</v>
      </c>
      <c r="AO522">
        <v>0.3</v>
      </c>
      <c r="AP522">
        <v>4.5</v>
      </c>
      <c r="AQ522">
        <v>0.3</v>
      </c>
      <c r="AR522">
        <v>1.2</v>
      </c>
      <c r="AS522">
        <v>0.5</v>
      </c>
      <c r="AT522">
        <v>0.7</v>
      </c>
      <c r="AU522">
        <v>1.3</v>
      </c>
    </row>
    <row r="523" spans="1:47" x14ac:dyDescent="0.3">
      <c r="A523">
        <v>37045</v>
      </c>
      <c r="B523">
        <v>27.431999999999999</v>
      </c>
      <c r="C523">
        <v>25</v>
      </c>
      <c r="D523">
        <v>11.938000000000001</v>
      </c>
      <c r="E523">
        <v>11.800000190734901</v>
      </c>
      <c r="F523">
        <v>7.8739999999999997</v>
      </c>
      <c r="G523">
        <v>7.96000003814697</v>
      </c>
      <c r="H523">
        <v>24.638000000000002</v>
      </c>
      <c r="I523">
        <v>15.170000076293899</v>
      </c>
      <c r="J523">
        <v>21.335999999999999</v>
      </c>
      <c r="K523">
        <v>13.949999809265099</v>
      </c>
      <c r="L523">
        <v>-99</v>
      </c>
      <c r="M523">
        <v>24.170000076293899</v>
      </c>
      <c r="N523">
        <v>11.176</v>
      </c>
      <c r="O523">
        <v>10.539999961853001</v>
      </c>
      <c r="P523">
        <v>12.7</v>
      </c>
      <c r="Q523">
        <v>11.710000038146999</v>
      </c>
      <c r="R523">
        <v>-99</v>
      </c>
      <c r="S523">
        <v>6.8000001907348597</v>
      </c>
      <c r="T523">
        <v>-99</v>
      </c>
      <c r="U523">
        <v>7.4899997711181596</v>
      </c>
      <c r="V523">
        <v>-99</v>
      </c>
      <c r="W523">
        <v>8.1700000762939506</v>
      </c>
      <c r="X523">
        <v>-99</v>
      </c>
      <c r="Y523">
        <v>8.1700000762939506</v>
      </c>
      <c r="Z523">
        <v>-99</v>
      </c>
      <c r="AA523">
        <v>7.1599998474121103</v>
      </c>
      <c r="AB523">
        <v>5.3339999999999996</v>
      </c>
      <c r="AC523">
        <v>5.5</v>
      </c>
      <c r="AD523">
        <v>-99</v>
      </c>
      <c r="AE523">
        <v>6.6100001335143999</v>
      </c>
      <c r="AF523">
        <v>-99</v>
      </c>
      <c r="AG523">
        <v>10.0299997329712</v>
      </c>
      <c r="AH523">
        <v>-99</v>
      </c>
      <c r="AI523">
        <v>14.199999809265099</v>
      </c>
      <c r="AJ523">
        <v>8.89</v>
      </c>
      <c r="AK523">
        <v>6.5</v>
      </c>
      <c r="AL523">
        <v>-99</v>
      </c>
      <c r="AM523">
        <v>7.5700001716613796</v>
      </c>
      <c r="AN523">
        <v>8.6999999999999993</v>
      </c>
      <c r="AO523">
        <v>7</v>
      </c>
      <c r="AP523">
        <v>9.3000000000000007</v>
      </c>
      <c r="AQ523">
        <v>7</v>
      </c>
      <c r="AR523">
        <v>15.8</v>
      </c>
      <c r="AS523">
        <v>21.4</v>
      </c>
      <c r="AT523">
        <v>8.5</v>
      </c>
      <c r="AU523">
        <v>12.3</v>
      </c>
    </row>
    <row r="524" spans="1:47" x14ac:dyDescent="0.3">
      <c r="A524">
        <v>37046</v>
      </c>
      <c r="B524">
        <v>5.5880000000000001</v>
      </c>
      <c r="C524">
        <v>6.4400000572204599</v>
      </c>
      <c r="D524">
        <v>9.9060000000000006</v>
      </c>
      <c r="E524">
        <v>9.9399995803833008</v>
      </c>
      <c r="F524">
        <v>6.6040000000000001</v>
      </c>
      <c r="G524">
        <v>8.9700002670288104</v>
      </c>
      <c r="H524">
        <v>5.08</v>
      </c>
      <c r="I524">
        <v>16.969999313354499</v>
      </c>
      <c r="J524">
        <v>9.1440000000000001</v>
      </c>
      <c r="K524">
        <v>15.9899997711182</v>
      </c>
      <c r="L524">
        <v>-99</v>
      </c>
      <c r="M524">
        <v>6.6100001335143999</v>
      </c>
      <c r="N524">
        <v>18.288</v>
      </c>
      <c r="O524">
        <v>17.459999084472699</v>
      </c>
      <c r="P524">
        <v>9.6519999999999992</v>
      </c>
      <c r="Q524">
        <v>10.1300001144409</v>
      </c>
      <c r="R524">
        <v>-99</v>
      </c>
      <c r="S524">
        <v>12.689999580383301</v>
      </c>
      <c r="T524">
        <v>-99</v>
      </c>
      <c r="U524">
        <v>11.7799997329712</v>
      </c>
      <c r="V524">
        <v>-99</v>
      </c>
      <c r="W524">
        <v>13.0900001525879</v>
      </c>
      <c r="X524">
        <v>-99</v>
      </c>
      <c r="Y524">
        <v>13.0900001525879</v>
      </c>
      <c r="Z524">
        <v>-99</v>
      </c>
      <c r="AA524">
        <v>9.6700000762939506</v>
      </c>
      <c r="AB524">
        <v>8.6359999999999992</v>
      </c>
      <c r="AC524">
        <v>8.8100004196166992</v>
      </c>
      <c r="AD524">
        <v>-99</v>
      </c>
      <c r="AE524">
        <v>9.8000001907348597</v>
      </c>
      <c r="AF524">
        <v>-99</v>
      </c>
      <c r="AG524">
        <v>10.7399997711182</v>
      </c>
      <c r="AH524">
        <v>-99</v>
      </c>
      <c r="AI524">
        <v>16.139999389648398</v>
      </c>
      <c r="AJ524">
        <v>9.9060000000000006</v>
      </c>
      <c r="AK524">
        <v>12.7600002288818</v>
      </c>
      <c r="AL524">
        <v>-99</v>
      </c>
      <c r="AM524">
        <v>10.5900001525879</v>
      </c>
      <c r="AN524">
        <v>14.7</v>
      </c>
      <c r="AO524">
        <v>12.3</v>
      </c>
      <c r="AP524">
        <v>15</v>
      </c>
      <c r="AQ524">
        <v>12.3</v>
      </c>
      <c r="AR524">
        <v>13</v>
      </c>
      <c r="AS524">
        <v>8.6</v>
      </c>
      <c r="AT524">
        <v>8.1</v>
      </c>
      <c r="AU524">
        <v>12.8</v>
      </c>
    </row>
    <row r="525" spans="1:47" x14ac:dyDescent="0.3">
      <c r="A525">
        <v>37047</v>
      </c>
      <c r="B525">
        <v>27.686</v>
      </c>
      <c r="C525">
        <v>31.340000152587901</v>
      </c>
      <c r="D525">
        <v>17.78</v>
      </c>
      <c r="E525">
        <v>18.399999618530298</v>
      </c>
      <c r="F525">
        <v>31.75</v>
      </c>
      <c r="G525">
        <v>29.799999237060501</v>
      </c>
      <c r="H525">
        <v>88.9</v>
      </c>
      <c r="I525">
        <v>74.800003051757798</v>
      </c>
      <c r="J525">
        <v>46.99</v>
      </c>
      <c r="K525">
        <v>61.380001068115199</v>
      </c>
      <c r="L525">
        <v>-99</v>
      </c>
      <c r="M525">
        <v>49.349998474121101</v>
      </c>
      <c r="N525">
        <v>0</v>
      </c>
      <c r="O525">
        <v>1.66999995708466</v>
      </c>
      <c r="P525">
        <v>5.08</v>
      </c>
      <c r="Q525">
        <v>10.1300001144409</v>
      </c>
      <c r="R525">
        <v>-99</v>
      </c>
      <c r="S525">
        <v>22.170000076293899</v>
      </c>
      <c r="T525">
        <v>-99</v>
      </c>
      <c r="U525">
        <v>20.889999389648398</v>
      </c>
      <c r="V525">
        <v>-99</v>
      </c>
      <c r="W525">
        <v>17.209999084472699</v>
      </c>
      <c r="X525">
        <v>-99</v>
      </c>
      <c r="Y525">
        <v>17.209999084472699</v>
      </c>
      <c r="Z525">
        <v>-99</v>
      </c>
      <c r="AA525">
        <v>28.190000534057599</v>
      </c>
      <c r="AB525">
        <v>26.67</v>
      </c>
      <c r="AC525">
        <v>26.610000610351602</v>
      </c>
      <c r="AD525">
        <v>-99</v>
      </c>
      <c r="AE525">
        <v>25.040000915527301</v>
      </c>
      <c r="AF525">
        <v>-99</v>
      </c>
      <c r="AG525">
        <v>14.050000190734901</v>
      </c>
      <c r="AH525">
        <v>-99</v>
      </c>
      <c r="AI525">
        <v>60.180000305175803</v>
      </c>
      <c r="AJ525">
        <v>17.018000000000001</v>
      </c>
      <c r="AK525">
        <v>20.879999160766602</v>
      </c>
      <c r="AL525">
        <v>-99</v>
      </c>
      <c r="AM525">
        <v>22.690000534057599</v>
      </c>
      <c r="AN525">
        <v>22.7</v>
      </c>
      <c r="AO525">
        <v>34.5</v>
      </c>
      <c r="AP525">
        <v>13.9</v>
      </c>
      <c r="AQ525">
        <v>34.5</v>
      </c>
      <c r="AR525">
        <v>47.4</v>
      </c>
      <c r="AS525">
        <v>49.7</v>
      </c>
      <c r="AT525">
        <v>28.7</v>
      </c>
      <c r="AU525">
        <v>40.200000000000003</v>
      </c>
    </row>
    <row r="526" spans="1:47" x14ac:dyDescent="0.3">
      <c r="A526">
        <v>37048</v>
      </c>
      <c r="B526">
        <v>0.254</v>
      </c>
      <c r="C526">
        <v>2.9999999329447701E-2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0.254</v>
      </c>
      <c r="K526">
        <v>9.9999997764825804E-3</v>
      </c>
      <c r="L526">
        <v>-99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-99</v>
      </c>
      <c r="S526">
        <v>0</v>
      </c>
      <c r="T526">
        <v>-99</v>
      </c>
      <c r="U526">
        <v>0</v>
      </c>
      <c r="V526">
        <v>-99</v>
      </c>
      <c r="W526">
        <v>0</v>
      </c>
      <c r="X526">
        <v>-99</v>
      </c>
      <c r="Y526">
        <v>0</v>
      </c>
      <c r="Z526">
        <v>-99</v>
      </c>
      <c r="AA526">
        <v>0</v>
      </c>
      <c r="AB526">
        <v>0</v>
      </c>
      <c r="AC526">
        <v>0</v>
      </c>
      <c r="AD526">
        <v>-99</v>
      </c>
      <c r="AE526">
        <v>0</v>
      </c>
      <c r="AF526">
        <v>-99</v>
      </c>
      <c r="AG526">
        <v>0</v>
      </c>
      <c r="AH526">
        <v>-99</v>
      </c>
      <c r="AI526">
        <v>0.21999999880790699</v>
      </c>
      <c r="AJ526">
        <v>0</v>
      </c>
      <c r="AK526">
        <v>0</v>
      </c>
      <c r="AL526">
        <v>-99</v>
      </c>
      <c r="AM526">
        <v>0</v>
      </c>
      <c r="AN526">
        <v>0</v>
      </c>
      <c r="AO526">
        <v>0.4</v>
      </c>
      <c r="AP526">
        <v>0</v>
      </c>
      <c r="AQ526">
        <v>0.4</v>
      </c>
      <c r="AR526">
        <v>1.1000000000000001</v>
      </c>
      <c r="AS526">
        <v>0</v>
      </c>
      <c r="AT526">
        <v>0</v>
      </c>
      <c r="AU526">
        <v>0</v>
      </c>
    </row>
    <row r="527" spans="1:47" x14ac:dyDescent="0.3">
      <c r="A527">
        <v>37049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0.254</v>
      </c>
      <c r="K527">
        <v>0</v>
      </c>
      <c r="L527">
        <v>-99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-99</v>
      </c>
      <c r="S527">
        <v>0</v>
      </c>
      <c r="T527">
        <v>-99</v>
      </c>
      <c r="U527">
        <v>0</v>
      </c>
      <c r="V527">
        <v>-99</v>
      </c>
      <c r="W527">
        <v>0</v>
      </c>
      <c r="X527">
        <v>-99</v>
      </c>
      <c r="Y527">
        <v>0</v>
      </c>
      <c r="Z527">
        <v>-99</v>
      </c>
      <c r="AA527">
        <v>0</v>
      </c>
      <c r="AB527">
        <v>0</v>
      </c>
      <c r="AC527">
        <v>0</v>
      </c>
      <c r="AD527">
        <v>-99</v>
      </c>
      <c r="AE527">
        <v>0</v>
      </c>
      <c r="AF527">
        <v>-99</v>
      </c>
      <c r="AG527">
        <v>0</v>
      </c>
      <c r="AH527">
        <v>-99</v>
      </c>
      <c r="AI527">
        <v>0</v>
      </c>
      <c r="AJ527">
        <v>0</v>
      </c>
      <c r="AK527">
        <v>0</v>
      </c>
      <c r="AL527">
        <v>-99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</row>
    <row r="528" spans="1:47" x14ac:dyDescent="0.3">
      <c r="A528">
        <v>37050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-99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-99</v>
      </c>
      <c r="S528">
        <v>0</v>
      </c>
      <c r="T528">
        <v>-99</v>
      </c>
      <c r="U528">
        <v>0</v>
      </c>
      <c r="V528">
        <v>-99</v>
      </c>
      <c r="W528">
        <v>0</v>
      </c>
      <c r="X528">
        <v>-99</v>
      </c>
      <c r="Y528">
        <v>0</v>
      </c>
      <c r="Z528">
        <v>-99</v>
      </c>
      <c r="AA528">
        <v>0</v>
      </c>
      <c r="AB528">
        <v>0</v>
      </c>
      <c r="AC528">
        <v>0</v>
      </c>
      <c r="AD528">
        <v>-99</v>
      </c>
      <c r="AE528">
        <v>0</v>
      </c>
      <c r="AF528">
        <v>-99</v>
      </c>
      <c r="AG528">
        <v>0</v>
      </c>
      <c r="AH528">
        <v>-99</v>
      </c>
      <c r="AI528">
        <v>0</v>
      </c>
      <c r="AJ528">
        <v>0</v>
      </c>
      <c r="AK528">
        <v>0</v>
      </c>
      <c r="AL528">
        <v>-99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</row>
    <row r="529" spans="1:47" x14ac:dyDescent="0.3">
      <c r="A529">
        <v>37051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-99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-99</v>
      </c>
      <c r="S529">
        <v>0</v>
      </c>
      <c r="T529">
        <v>-99</v>
      </c>
      <c r="U529">
        <v>0</v>
      </c>
      <c r="V529">
        <v>-99</v>
      </c>
      <c r="W529">
        <v>0</v>
      </c>
      <c r="X529">
        <v>-99</v>
      </c>
      <c r="Y529">
        <v>0</v>
      </c>
      <c r="Z529">
        <v>-99</v>
      </c>
      <c r="AA529">
        <v>0</v>
      </c>
      <c r="AB529">
        <v>0</v>
      </c>
      <c r="AC529">
        <v>0</v>
      </c>
      <c r="AD529">
        <v>-99</v>
      </c>
      <c r="AE529">
        <v>0</v>
      </c>
      <c r="AF529">
        <v>-99</v>
      </c>
      <c r="AG529">
        <v>0</v>
      </c>
      <c r="AH529">
        <v>-99</v>
      </c>
      <c r="AI529">
        <v>0</v>
      </c>
      <c r="AJ529">
        <v>0</v>
      </c>
      <c r="AK529">
        <v>0</v>
      </c>
      <c r="AL529">
        <v>-99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</row>
    <row r="530" spans="1:47" x14ac:dyDescent="0.3">
      <c r="A530">
        <v>37052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-99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-99</v>
      </c>
      <c r="S530">
        <v>0</v>
      </c>
      <c r="T530">
        <v>-99</v>
      </c>
      <c r="U530">
        <v>0</v>
      </c>
      <c r="V530">
        <v>-99</v>
      </c>
      <c r="W530">
        <v>0</v>
      </c>
      <c r="X530">
        <v>-99</v>
      </c>
      <c r="Y530">
        <v>0</v>
      </c>
      <c r="Z530">
        <v>-99</v>
      </c>
      <c r="AA530">
        <v>0</v>
      </c>
      <c r="AB530">
        <v>0</v>
      </c>
      <c r="AC530">
        <v>0</v>
      </c>
      <c r="AD530">
        <v>-99</v>
      </c>
      <c r="AE530">
        <v>0</v>
      </c>
      <c r="AF530">
        <v>-99</v>
      </c>
      <c r="AG530">
        <v>0</v>
      </c>
      <c r="AH530">
        <v>-99</v>
      </c>
      <c r="AI530">
        <v>0</v>
      </c>
      <c r="AJ530">
        <v>0</v>
      </c>
      <c r="AK530">
        <v>0</v>
      </c>
      <c r="AL530">
        <v>-99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</row>
    <row r="531" spans="1:47" x14ac:dyDescent="0.3">
      <c r="A531">
        <v>37053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-99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-99</v>
      </c>
      <c r="S531">
        <v>0</v>
      </c>
      <c r="T531">
        <v>-99</v>
      </c>
      <c r="U531">
        <v>0</v>
      </c>
      <c r="V531">
        <v>-99</v>
      </c>
      <c r="W531">
        <v>0</v>
      </c>
      <c r="X531">
        <v>-99</v>
      </c>
      <c r="Y531">
        <v>0</v>
      </c>
      <c r="Z531">
        <v>-99</v>
      </c>
      <c r="AA531">
        <v>0</v>
      </c>
      <c r="AB531">
        <v>0</v>
      </c>
      <c r="AC531">
        <v>0</v>
      </c>
      <c r="AD531">
        <v>-99</v>
      </c>
      <c r="AE531">
        <v>0</v>
      </c>
      <c r="AF531">
        <v>-99</v>
      </c>
      <c r="AG531">
        <v>0</v>
      </c>
      <c r="AH531">
        <v>-99</v>
      </c>
      <c r="AI531">
        <v>0</v>
      </c>
      <c r="AJ531">
        <v>0</v>
      </c>
      <c r="AK531">
        <v>0</v>
      </c>
      <c r="AL531">
        <v>-99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</row>
    <row r="532" spans="1:47" x14ac:dyDescent="0.3">
      <c r="A532">
        <v>37054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-99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-99</v>
      </c>
      <c r="S532">
        <v>0</v>
      </c>
      <c r="T532">
        <v>-99</v>
      </c>
      <c r="U532">
        <v>0</v>
      </c>
      <c r="V532">
        <v>-99</v>
      </c>
      <c r="W532">
        <v>0</v>
      </c>
      <c r="X532">
        <v>-99</v>
      </c>
      <c r="Y532">
        <v>0</v>
      </c>
      <c r="Z532">
        <v>-99</v>
      </c>
      <c r="AA532">
        <v>0</v>
      </c>
      <c r="AB532">
        <v>0</v>
      </c>
      <c r="AC532">
        <v>0</v>
      </c>
      <c r="AD532">
        <v>-99</v>
      </c>
      <c r="AE532">
        <v>0</v>
      </c>
      <c r="AF532">
        <v>-99</v>
      </c>
      <c r="AG532">
        <v>0</v>
      </c>
      <c r="AH532">
        <v>-99</v>
      </c>
      <c r="AI532">
        <v>0</v>
      </c>
      <c r="AJ532">
        <v>0</v>
      </c>
      <c r="AK532">
        <v>0</v>
      </c>
      <c r="AL532">
        <v>-99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 x14ac:dyDescent="0.3">
      <c r="A533">
        <v>37055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-99</v>
      </c>
      <c r="M533">
        <v>0</v>
      </c>
      <c r="N533">
        <v>7.1120000000000001</v>
      </c>
      <c r="O533">
        <v>6.1799998283386204</v>
      </c>
      <c r="P533">
        <v>0</v>
      </c>
      <c r="Q533">
        <v>0</v>
      </c>
      <c r="R533">
        <v>-99</v>
      </c>
      <c r="S533">
        <v>0.75999999046325695</v>
      </c>
      <c r="T533">
        <v>-99</v>
      </c>
      <c r="U533">
        <v>0.86000001430511497</v>
      </c>
      <c r="V533">
        <v>-99</v>
      </c>
      <c r="W533">
        <v>2.4000000953674299</v>
      </c>
      <c r="X533">
        <v>-99</v>
      </c>
      <c r="Y533">
        <v>2.4000000953674299</v>
      </c>
      <c r="Z533">
        <v>-99</v>
      </c>
      <c r="AA533">
        <v>0</v>
      </c>
      <c r="AB533">
        <v>0</v>
      </c>
      <c r="AC533">
        <v>0</v>
      </c>
      <c r="AD533">
        <v>-99</v>
      </c>
      <c r="AE533">
        <v>0</v>
      </c>
      <c r="AF533">
        <v>-99</v>
      </c>
      <c r="AG533">
        <v>0</v>
      </c>
      <c r="AH533">
        <v>-99</v>
      </c>
      <c r="AI533">
        <v>0</v>
      </c>
      <c r="AJ533">
        <v>0</v>
      </c>
      <c r="AK533">
        <v>0.62000000476837203</v>
      </c>
      <c r="AL533">
        <v>-99</v>
      </c>
      <c r="AM533">
        <v>0</v>
      </c>
      <c r="AN533">
        <v>0</v>
      </c>
      <c r="AO533">
        <v>0</v>
      </c>
      <c r="AP533">
        <v>3.4</v>
      </c>
      <c r="AQ533">
        <v>0</v>
      </c>
      <c r="AR533">
        <v>0</v>
      </c>
      <c r="AS533">
        <v>0</v>
      </c>
      <c r="AT533">
        <v>0</v>
      </c>
      <c r="AU533">
        <v>0</v>
      </c>
    </row>
    <row r="534" spans="1:47" x14ac:dyDescent="0.3">
      <c r="A534">
        <v>37056</v>
      </c>
      <c r="B534">
        <v>6.0960000000000001</v>
      </c>
      <c r="C534">
        <v>5.4200000762939498</v>
      </c>
      <c r="D534">
        <v>1.524</v>
      </c>
      <c r="E534">
        <v>1.5199999809265099</v>
      </c>
      <c r="F534">
        <v>0.254</v>
      </c>
      <c r="G534">
        <v>1.37999999523163</v>
      </c>
      <c r="H534">
        <v>1.778</v>
      </c>
      <c r="I534">
        <v>1.8400000333786</v>
      </c>
      <c r="J534">
        <v>0</v>
      </c>
      <c r="K534">
        <v>2.1500000953674299</v>
      </c>
      <c r="L534">
        <v>-99</v>
      </c>
      <c r="M534">
        <v>4.9299998283386204</v>
      </c>
      <c r="N534">
        <v>0</v>
      </c>
      <c r="O534">
        <v>7.0000000298023196E-2</v>
      </c>
      <c r="P534">
        <v>0.50800000000000001</v>
      </c>
      <c r="Q534">
        <v>0.70999997854232799</v>
      </c>
      <c r="R534">
        <v>-99</v>
      </c>
      <c r="S534">
        <v>2.1400001049041801</v>
      </c>
      <c r="T534">
        <v>-99</v>
      </c>
      <c r="U534">
        <v>1.8500000238418599</v>
      </c>
      <c r="V534">
        <v>-99</v>
      </c>
      <c r="W534">
        <v>1.4900000095367401</v>
      </c>
      <c r="X534">
        <v>-99</v>
      </c>
      <c r="Y534">
        <v>1.4900000095367401</v>
      </c>
      <c r="Z534">
        <v>-99</v>
      </c>
      <c r="AA534">
        <v>2.2599999904632599</v>
      </c>
      <c r="AB534">
        <v>3.81</v>
      </c>
      <c r="AC534">
        <v>3.6400001049041801</v>
      </c>
      <c r="AD534">
        <v>-99</v>
      </c>
      <c r="AE534">
        <v>2.7400000095367401</v>
      </c>
      <c r="AF534">
        <v>-99</v>
      </c>
      <c r="AG534">
        <v>1.1399999856948899</v>
      </c>
      <c r="AH534">
        <v>-99</v>
      </c>
      <c r="AI534">
        <v>2.3099999427795401</v>
      </c>
      <c r="AJ534">
        <v>3.048</v>
      </c>
      <c r="AK534">
        <v>2.8399999141693102</v>
      </c>
      <c r="AL534">
        <v>-99</v>
      </c>
      <c r="AM534">
        <v>2.0799999237060498</v>
      </c>
      <c r="AN534">
        <v>0.9</v>
      </c>
      <c r="AO534">
        <v>2</v>
      </c>
      <c r="AP534">
        <v>1</v>
      </c>
      <c r="AQ534">
        <v>2</v>
      </c>
      <c r="AR534">
        <v>2.9</v>
      </c>
      <c r="AS534">
        <v>4.2</v>
      </c>
      <c r="AT534">
        <v>0.8</v>
      </c>
      <c r="AU534">
        <v>2.1</v>
      </c>
    </row>
    <row r="535" spans="1:47" x14ac:dyDescent="0.3">
      <c r="A535">
        <v>37057</v>
      </c>
      <c r="B535">
        <v>0.76200000000000001</v>
      </c>
      <c r="C535">
        <v>0.62999999523162797</v>
      </c>
      <c r="D535">
        <v>0</v>
      </c>
      <c r="E535">
        <v>0</v>
      </c>
      <c r="F535">
        <v>0.254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-99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-99</v>
      </c>
      <c r="S535">
        <v>0</v>
      </c>
      <c r="T535">
        <v>-99</v>
      </c>
      <c r="U535">
        <v>0</v>
      </c>
      <c r="V535">
        <v>-99</v>
      </c>
      <c r="W535">
        <v>0</v>
      </c>
      <c r="X535">
        <v>-99</v>
      </c>
      <c r="Y535">
        <v>0</v>
      </c>
      <c r="Z535">
        <v>-99</v>
      </c>
      <c r="AA535">
        <v>0</v>
      </c>
      <c r="AB535">
        <v>0</v>
      </c>
      <c r="AC535">
        <v>0</v>
      </c>
      <c r="AD535">
        <v>-99</v>
      </c>
      <c r="AE535">
        <v>0</v>
      </c>
      <c r="AF535">
        <v>-99</v>
      </c>
      <c r="AG535">
        <v>0</v>
      </c>
      <c r="AH535">
        <v>-99</v>
      </c>
      <c r="AI535">
        <v>0</v>
      </c>
      <c r="AJ535">
        <v>0</v>
      </c>
      <c r="AK535">
        <v>0</v>
      </c>
      <c r="AL535">
        <v>-99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0.1</v>
      </c>
      <c r="AS535">
        <v>0</v>
      </c>
      <c r="AT535">
        <v>0</v>
      </c>
      <c r="AU535">
        <v>0</v>
      </c>
    </row>
    <row r="536" spans="1:47" x14ac:dyDescent="0.3">
      <c r="A536">
        <v>37058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-99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-99</v>
      </c>
      <c r="S536">
        <v>0</v>
      </c>
      <c r="T536">
        <v>-99</v>
      </c>
      <c r="U536">
        <v>0</v>
      </c>
      <c r="V536">
        <v>-99</v>
      </c>
      <c r="W536">
        <v>0</v>
      </c>
      <c r="X536">
        <v>-99</v>
      </c>
      <c r="Y536">
        <v>0</v>
      </c>
      <c r="Z536">
        <v>-99</v>
      </c>
      <c r="AA536">
        <v>0</v>
      </c>
      <c r="AB536">
        <v>0</v>
      </c>
      <c r="AC536">
        <v>0</v>
      </c>
      <c r="AD536">
        <v>-99</v>
      </c>
      <c r="AE536">
        <v>0</v>
      </c>
      <c r="AF536">
        <v>-99</v>
      </c>
      <c r="AG536">
        <v>0</v>
      </c>
      <c r="AH536">
        <v>-99</v>
      </c>
      <c r="AI536">
        <v>0</v>
      </c>
      <c r="AJ536">
        <v>0</v>
      </c>
      <c r="AK536">
        <v>0</v>
      </c>
      <c r="AL536">
        <v>-99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</row>
    <row r="537" spans="1:47" x14ac:dyDescent="0.3">
      <c r="A537">
        <v>37059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-99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-99</v>
      </c>
      <c r="S537">
        <v>0</v>
      </c>
      <c r="T537">
        <v>-99</v>
      </c>
      <c r="U537">
        <v>0</v>
      </c>
      <c r="V537">
        <v>-99</v>
      </c>
      <c r="W537">
        <v>0</v>
      </c>
      <c r="X537">
        <v>-99</v>
      </c>
      <c r="Y537">
        <v>0</v>
      </c>
      <c r="Z537">
        <v>-99</v>
      </c>
      <c r="AA537">
        <v>0</v>
      </c>
      <c r="AB537">
        <v>0</v>
      </c>
      <c r="AC537">
        <v>0</v>
      </c>
      <c r="AD537">
        <v>-99</v>
      </c>
      <c r="AE537">
        <v>0</v>
      </c>
      <c r="AF537">
        <v>-99</v>
      </c>
      <c r="AG537">
        <v>0</v>
      </c>
      <c r="AH537">
        <v>-99</v>
      </c>
      <c r="AI537">
        <v>0</v>
      </c>
      <c r="AJ537">
        <v>0</v>
      </c>
      <c r="AK537">
        <v>0</v>
      </c>
      <c r="AL537">
        <v>-99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</row>
    <row r="538" spans="1:47" x14ac:dyDescent="0.3">
      <c r="A538">
        <v>37060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-99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-99</v>
      </c>
      <c r="S538">
        <v>0</v>
      </c>
      <c r="T538">
        <v>-99</v>
      </c>
      <c r="U538">
        <v>0</v>
      </c>
      <c r="V538">
        <v>-99</v>
      </c>
      <c r="W538">
        <v>0</v>
      </c>
      <c r="X538">
        <v>-99</v>
      </c>
      <c r="Y538">
        <v>0</v>
      </c>
      <c r="Z538">
        <v>-99</v>
      </c>
      <c r="AA538">
        <v>0</v>
      </c>
      <c r="AB538">
        <v>0</v>
      </c>
      <c r="AC538">
        <v>0</v>
      </c>
      <c r="AD538">
        <v>-99</v>
      </c>
      <c r="AE538">
        <v>0</v>
      </c>
      <c r="AF538">
        <v>-99</v>
      </c>
      <c r="AG538">
        <v>0</v>
      </c>
      <c r="AH538">
        <v>-99</v>
      </c>
      <c r="AI538">
        <v>0</v>
      </c>
      <c r="AJ538">
        <v>0</v>
      </c>
      <c r="AK538">
        <v>0</v>
      </c>
      <c r="AL538">
        <v>-99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</row>
    <row r="539" spans="1:47" x14ac:dyDescent="0.3">
      <c r="A539">
        <v>37061</v>
      </c>
      <c r="B539">
        <v>0.254</v>
      </c>
      <c r="C539">
        <v>0.31000000238418601</v>
      </c>
      <c r="D539">
        <v>0</v>
      </c>
      <c r="E539">
        <v>0</v>
      </c>
      <c r="F539">
        <v>0</v>
      </c>
      <c r="G539">
        <v>0</v>
      </c>
      <c r="H539">
        <v>28.193999999999999</v>
      </c>
      <c r="I539">
        <v>0</v>
      </c>
      <c r="J539">
        <v>0</v>
      </c>
      <c r="K539">
        <v>5.0000000745058101E-2</v>
      </c>
      <c r="L539">
        <v>-99</v>
      </c>
      <c r="M539">
        <v>1.0199999809265099</v>
      </c>
      <c r="N539">
        <v>3.556</v>
      </c>
      <c r="O539">
        <v>3.21000003814697</v>
      </c>
      <c r="P539">
        <v>0</v>
      </c>
      <c r="Q539">
        <v>0</v>
      </c>
      <c r="R539">
        <v>-99</v>
      </c>
      <c r="S539">
        <v>0.95999997854232799</v>
      </c>
      <c r="T539">
        <v>-99</v>
      </c>
      <c r="U539">
        <v>1.5299999713897701</v>
      </c>
      <c r="V539">
        <v>-99</v>
      </c>
      <c r="W539">
        <v>2.0099999904632599</v>
      </c>
      <c r="X539">
        <v>-99</v>
      </c>
      <c r="Y539">
        <v>2.0099999904632599</v>
      </c>
      <c r="Z539">
        <v>-99</v>
      </c>
      <c r="AA539">
        <v>0</v>
      </c>
      <c r="AB539">
        <v>0</v>
      </c>
      <c r="AC539">
        <v>0</v>
      </c>
      <c r="AD539">
        <v>-99</v>
      </c>
      <c r="AE539">
        <v>0</v>
      </c>
      <c r="AF539">
        <v>-99</v>
      </c>
      <c r="AG539">
        <v>3.9999999105930301E-2</v>
      </c>
      <c r="AH539">
        <v>-99</v>
      </c>
      <c r="AI539">
        <v>0.769999980926514</v>
      </c>
      <c r="AJ539">
        <v>0</v>
      </c>
      <c r="AK539">
        <v>1.21000003814697</v>
      </c>
      <c r="AL539">
        <v>-99</v>
      </c>
      <c r="AM539">
        <v>0.129999995231628</v>
      </c>
      <c r="AN539">
        <v>0</v>
      </c>
      <c r="AO539">
        <v>0</v>
      </c>
      <c r="AP539">
        <v>2</v>
      </c>
      <c r="AQ539">
        <v>0</v>
      </c>
      <c r="AR539">
        <v>0.7</v>
      </c>
      <c r="AS539">
        <v>1.5</v>
      </c>
      <c r="AT539">
        <v>0</v>
      </c>
      <c r="AU539">
        <v>0</v>
      </c>
    </row>
    <row r="540" spans="1:47" x14ac:dyDescent="0.3">
      <c r="A540">
        <v>37062</v>
      </c>
      <c r="B540">
        <v>10.414</v>
      </c>
      <c r="C540">
        <v>9.6899995803833008</v>
      </c>
      <c r="D540">
        <v>17.018000000000001</v>
      </c>
      <c r="E540">
        <v>16.9799995422363</v>
      </c>
      <c r="F540">
        <v>23.114000000000001</v>
      </c>
      <c r="G540">
        <v>17.680000305175799</v>
      </c>
      <c r="H540">
        <v>0</v>
      </c>
      <c r="I540">
        <v>27.569999694824201</v>
      </c>
      <c r="J540">
        <v>28.702000000000002</v>
      </c>
      <c r="K540">
        <v>21.569999694824201</v>
      </c>
      <c r="L540">
        <v>-99</v>
      </c>
      <c r="M540">
        <v>6.8499999046325701</v>
      </c>
      <c r="N540">
        <v>23.114000000000001</v>
      </c>
      <c r="O540">
        <v>21.559999465942401</v>
      </c>
      <c r="P540">
        <v>27.686</v>
      </c>
      <c r="Q540">
        <v>24.530000686645501</v>
      </c>
      <c r="R540">
        <v>-99</v>
      </c>
      <c r="S540">
        <v>13.300000190734901</v>
      </c>
      <c r="T540">
        <v>-99</v>
      </c>
      <c r="U540">
        <v>13.5299997329712</v>
      </c>
      <c r="V540">
        <v>-99</v>
      </c>
      <c r="W540">
        <v>15.2200002670288</v>
      </c>
      <c r="X540">
        <v>-99</v>
      </c>
      <c r="Y540">
        <v>15.2200002670288</v>
      </c>
      <c r="Z540">
        <v>-99</v>
      </c>
      <c r="AA540">
        <v>13.449999809265099</v>
      </c>
      <c r="AB540">
        <v>7.62</v>
      </c>
      <c r="AC540">
        <v>8.1300001144409197</v>
      </c>
      <c r="AD540">
        <v>-99</v>
      </c>
      <c r="AE540">
        <v>11.2200002670288</v>
      </c>
      <c r="AF540">
        <v>-99</v>
      </c>
      <c r="AG540">
        <v>20.2600002288818</v>
      </c>
      <c r="AH540">
        <v>-99</v>
      </c>
      <c r="AI540">
        <v>19.680000305175799</v>
      </c>
      <c r="AJ540">
        <v>15.747999999999999</v>
      </c>
      <c r="AK540">
        <v>12.2299995422363</v>
      </c>
      <c r="AL540">
        <v>-99</v>
      </c>
      <c r="AM540">
        <v>13.800000190734901</v>
      </c>
      <c r="AN540">
        <v>16.100000000000001</v>
      </c>
      <c r="AO540">
        <v>12.7</v>
      </c>
      <c r="AP540">
        <v>18.600000000000001</v>
      </c>
      <c r="AQ540">
        <v>12.7</v>
      </c>
      <c r="AR540">
        <v>15.7</v>
      </c>
      <c r="AS540">
        <v>9.6999999999999993</v>
      </c>
      <c r="AT540">
        <v>20.6</v>
      </c>
      <c r="AU540">
        <v>18.100000000000001</v>
      </c>
    </row>
    <row r="541" spans="1:47" x14ac:dyDescent="0.3">
      <c r="A541">
        <v>37063</v>
      </c>
      <c r="B541">
        <v>2.794</v>
      </c>
      <c r="C541">
        <v>2.3199999332428001</v>
      </c>
      <c r="D541">
        <v>5.3339999999999996</v>
      </c>
      <c r="E541">
        <v>5.1399998664856001</v>
      </c>
      <c r="F541">
        <v>4.8259999999999996</v>
      </c>
      <c r="G541">
        <v>4.9299998283386204</v>
      </c>
      <c r="H541">
        <v>0</v>
      </c>
      <c r="I541">
        <v>0</v>
      </c>
      <c r="J541">
        <v>0</v>
      </c>
      <c r="K541">
        <v>1.4800000190734901</v>
      </c>
      <c r="L541">
        <v>-99</v>
      </c>
      <c r="M541">
        <v>3.3099999427795401</v>
      </c>
      <c r="N541">
        <v>0</v>
      </c>
      <c r="O541">
        <v>0.17000000178813901</v>
      </c>
      <c r="P541">
        <v>0</v>
      </c>
      <c r="Q541">
        <v>0.56999999284744296</v>
      </c>
      <c r="R541">
        <v>-99</v>
      </c>
      <c r="S541">
        <v>7.4299998283386204</v>
      </c>
      <c r="T541">
        <v>-99</v>
      </c>
      <c r="U541">
        <v>5.03999996185303</v>
      </c>
      <c r="V541">
        <v>-99</v>
      </c>
      <c r="W541">
        <v>4.4200000762939498</v>
      </c>
      <c r="X541">
        <v>-99</v>
      </c>
      <c r="Y541">
        <v>4.4200000762939498</v>
      </c>
      <c r="Z541">
        <v>-99</v>
      </c>
      <c r="AA541">
        <v>5.57999992370606</v>
      </c>
      <c r="AB541">
        <v>7.1120000000000001</v>
      </c>
      <c r="AC541">
        <v>6.9200000762939498</v>
      </c>
      <c r="AD541">
        <v>-99</v>
      </c>
      <c r="AE541">
        <v>5.82999992370606</v>
      </c>
      <c r="AF541">
        <v>-99</v>
      </c>
      <c r="AG541">
        <v>2.7599999904632599</v>
      </c>
      <c r="AH541">
        <v>-99</v>
      </c>
      <c r="AI541">
        <v>2.1099998950958301</v>
      </c>
      <c r="AJ541">
        <v>16.763999999999999</v>
      </c>
      <c r="AK541">
        <v>8.0699996948242205</v>
      </c>
      <c r="AL541">
        <v>-99</v>
      </c>
      <c r="AM541">
        <v>5.0700001716613796</v>
      </c>
      <c r="AN541">
        <v>4.7</v>
      </c>
      <c r="AO541">
        <v>11.6</v>
      </c>
      <c r="AP541">
        <v>3.8</v>
      </c>
      <c r="AQ541">
        <v>11.6</v>
      </c>
      <c r="AR541">
        <v>2.5</v>
      </c>
      <c r="AS541">
        <v>3.7</v>
      </c>
      <c r="AT541">
        <v>4.5</v>
      </c>
      <c r="AU541">
        <v>2.9</v>
      </c>
    </row>
    <row r="542" spans="1:47" x14ac:dyDescent="0.3">
      <c r="A542">
        <v>37064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-99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-99</v>
      </c>
      <c r="S542">
        <v>1.6399999856948899</v>
      </c>
      <c r="T542">
        <v>-99</v>
      </c>
      <c r="U542">
        <v>0</v>
      </c>
      <c r="V542">
        <v>-99</v>
      </c>
      <c r="W542">
        <v>0</v>
      </c>
      <c r="X542">
        <v>-99</v>
      </c>
      <c r="Y542">
        <v>0</v>
      </c>
      <c r="Z542">
        <v>-99</v>
      </c>
      <c r="AA542">
        <v>0</v>
      </c>
      <c r="AB542">
        <v>0</v>
      </c>
      <c r="AC542">
        <v>0</v>
      </c>
      <c r="AD542">
        <v>-99</v>
      </c>
      <c r="AE542">
        <v>0</v>
      </c>
      <c r="AF542">
        <v>-99</v>
      </c>
      <c r="AG542">
        <v>0</v>
      </c>
      <c r="AH542">
        <v>-99</v>
      </c>
      <c r="AI542">
        <v>0</v>
      </c>
      <c r="AJ542">
        <v>1.27</v>
      </c>
      <c r="AK542">
        <v>1.37999999523163</v>
      </c>
      <c r="AL542">
        <v>-99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</row>
    <row r="543" spans="1:47" x14ac:dyDescent="0.3">
      <c r="A543">
        <v>37065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0.254</v>
      </c>
      <c r="K543">
        <v>0</v>
      </c>
      <c r="L543">
        <v>-99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-99</v>
      </c>
      <c r="S543">
        <v>0</v>
      </c>
      <c r="T543">
        <v>-99</v>
      </c>
      <c r="U543">
        <v>0</v>
      </c>
      <c r="V543">
        <v>-99</v>
      </c>
      <c r="W543">
        <v>0</v>
      </c>
      <c r="X543">
        <v>-99</v>
      </c>
      <c r="Y543">
        <v>0</v>
      </c>
      <c r="Z543">
        <v>-99</v>
      </c>
      <c r="AA543">
        <v>0</v>
      </c>
      <c r="AB543">
        <v>0</v>
      </c>
      <c r="AC543">
        <v>0</v>
      </c>
      <c r="AD543">
        <v>-99</v>
      </c>
      <c r="AE543">
        <v>0</v>
      </c>
      <c r="AF543">
        <v>-99</v>
      </c>
      <c r="AG543">
        <v>0</v>
      </c>
      <c r="AH543">
        <v>-99</v>
      </c>
      <c r="AI543">
        <v>0</v>
      </c>
      <c r="AJ543">
        <v>0</v>
      </c>
      <c r="AK543">
        <v>0</v>
      </c>
      <c r="AL543">
        <v>-99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</row>
    <row r="544" spans="1:47" x14ac:dyDescent="0.3">
      <c r="A544">
        <v>37066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-99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-99</v>
      </c>
      <c r="S544">
        <v>0</v>
      </c>
      <c r="T544">
        <v>-99</v>
      </c>
      <c r="U544">
        <v>0</v>
      </c>
      <c r="V544">
        <v>-99</v>
      </c>
      <c r="W544">
        <v>0</v>
      </c>
      <c r="X544">
        <v>-99</v>
      </c>
      <c r="Y544">
        <v>0</v>
      </c>
      <c r="Z544">
        <v>-99</v>
      </c>
      <c r="AA544">
        <v>0</v>
      </c>
      <c r="AB544">
        <v>0</v>
      </c>
      <c r="AC544">
        <v>0</v>
      </c>
      <c r="AD544">
        <v>-99</v>
      </c>
      <c r="AE544">
        <v>0</v>
      </c>
      <c r="AF544">
        <v>-99</v>
      </c>
      <c r="AG544">
        <v>0</v>
      </c>
      <c r="AH544">
        <v>-99</v>
      </c>
      <c r="AI544">
        <v>0</v>
      </c>
      <c r="AJ544">
        <v>0</v>
      </c>
      <c r="AK544">
        <v>0</v>
      </c>
      <c r="AL544">
        <v>-99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</row>
    <row r="545" spans="1:47" x14ac:dyDescent="0.3">
      <c r="A545">
        <v>37067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-99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-99</v>
      </c>
      <c r="S545">
        <v>0</v>
      </c>
      <c r="T545">
        <v>-99</v>
      </c>
      <c r="U545">
        <v>0</v>
      </c>
      <c r="V545">
        <v>-99</v>
      </c>
      <c r="W545">
        <v>0</v>
      </c>
      <c r="X545">
        <v>-99</v>
      </c>
      <c r="Y545">
        <v>0</v>
      </c>
      <c r="Z545">
        <v>-99</v>
      </c>
      <c r="AA545">
        <v>0</v>
      </c>
      <c r="AB545">
        <v>0</v>
      </c>
      <c r="AC545">
        <v>0</v>
      </c>
      <c r="AD545">
        <v>-99</v>
      </c>
      <c r="AE545">
        <v>0</v>
      </c>
      <c r="AF545">
        <v>-99</v>
      </c>
      <c r="AG545">
        <v>0</v>
      </c>
      <c r="AH545">
        <v>-99</v>
      </c>
      <c r="AI545">
        <v>0</v>
      </c>
      <c r="AJ545">
        <v>0</v>
      </c>
      <c r="AK545">
        <v>0</v>
      </c>
      <c r="AL545">
        <v>-99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</row>
    <row r="546" spans="1:47" x14ac:dyDescent="0.3">
      <c r="A546">
        <v>37068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-99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-99</v>
      </c>
      <c r="S546">
        <v>0</v>
      </c>
      <c r="T546">
        <v>-99</v>
      </c>
      <c r="U546">
        <v>0</v>
      </c>
      <c r="V546">
        <v>-99</v>
      </c>
      <c r="W546">
        <v>0</v>
      </c>
      <c r="X546">
        <v>-99</v>
      </c>
      <c r="Y546">
        <v>0</v>
      </c>
      <c r="Z546">
        <v>-99</v>
      </c>
      <c r="AA546">
        <v>0</v>
      </c>
      <c r="AB546">
        <v>0</v>
      </c>
      <c r="AC546">
        <v>0</v>
      </c>
      <c r="AD546">
        <v>-99</v>
      </c>
      <c r="AE546">
        <v>0</v>
      </c>
      <c r="AF546">
        <v>-99</v>
      </c>
      <c r="AG546">
        <v>0</v>
      </c>
      <c r="AH546">
        <v>-99</v>
      </c>
      <c r="AI546">
        <v>0</v>
      </c>
      <c r="AJ546">
        <v>0</v>
      </c>
      <c r="AK546">
        <v>0</v>
      </c>
      <c r="AL546">
        <v>-99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</row>
    <row r="547" spans="1:47" x14ac:dyDescent="0.3">
      <c r="A547">
        <v>37069</v>
      </c>
      <c r="B547">
        <v>0.76200000000000001</v>
      </c>
      <c r="C547">
        <v>1.37999999523163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-99</v>
      </c>
      <c r="M547">
        <v>1.12999999523163</v>
      </c>
      <c r="N547">
        <v>0</v>
      </c>
      <c r="O547">
        <v>0</v>
      </c>
      <c r="P547">
        <v>0</v>
      </c>
      <c r="Q547">
        <v>0</v>
      </c>
      <c r="R547">
        <v>-99</v>
      </c>
      <c r="S547">
        <v>0</v>
      </c>
      <c r="T547">
        <v>-99</v>
      </c>
      <c r="U547">
        <v>0</v>
      </c>
      <c r="V547">
        <v>-99</v>
      </c>
      <c r="W547">
        <v>0</v>
      </c>
      <c r="X547">
        <v>-99</v>
      </c>
      <c r="Y547">
        <v>0</v>
      </c>
      <c r="Z547">
        <v>-99</v>
      </c>
      <c r="AA547">
        <v>0</v>
      </c>
      <c r="AB547">
        <v>0</v>
      </c>
      <c r="AC547">
        <v>0</v>
      </c>
      <c r="AD547">
        <v>-99</v>
      </c>
      <c r="AE547">
        <v>0</v>
      </c>
      <c r="AF547">
        <v>-99</v>
      </c>
      <c r="AG547">
        <v>0</v>
      </c>
      <c r="AH547">
        <v>-99</v>
      </c>
      <c r="AI547">
        <v>0</v>
      </c>
      <c r="AJ547">
        <v>0</v>
      </c>
      <c r="AK547">
        <v>7.9999998211860698E-2</v>
      </c>
      <c r="AL547">
        <v>-99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0.4</v>
      </c>
      <c r="AS547">
        <v>0.9</v>
      </c>
      <c r="AT547">
        <v>0</v>
      </c>
      <c r="AU547">
        <v>0</v>
      </c>
    </row>
    <row r="548" spans="1:47" x14ac:dyDescent="0.3">
      <c r="A548">
        <v>37070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-99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-99</v>
      </c>
      <c r="S548">
        <v>0</v>
      </c>
      <c r="T548">
        <v>-99</v>
      </c>
      <c r="U548">
        <v>0</v>
      </c>
      <c r="V548">
        <v>-99</v>
      </c>
      <c r="W548">
        <v>0</v>
      </c>
      <c r="X548">
        <v>-99</v>
      </c>
      <c r="Y548">
        <v>0</v>
      </c>
      <c r="Z548">
        <v>-99</v>
      </c>
      <c r="AA548">
        <v>0</v>
      </c>
      <c r="AB548">
        <v>0</v>
      </c>
      <c r="AC548">
        <v>0</v>
      </c>
      <c r="AD548">
        <v>-99</v>
      </c>
      <c r="AE548">
        <v>0</v>
      </c>
      <c r="AF548">
        <v>-99</v>
      </c>
      <c r="AG548">
        <v>0</v>
      </c>
      <c r="AH548">
        <v>-99</v>
      </c>
      <c r="AI548">
        <v>0</v>
      </c>
      <c r="AJ548">
        <v>0</v>
      </c>
      <c r="AK548">
        <v>0</v>
      </c>
      <c r="AL548">
        <v>-99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</row>
    <row r="549" spans="1:47" x14ac:dyDescent="0.3">
      <c r="A549">
        <v>37071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-99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-99</v>
      </c>
      <c r="S549">
        <v>0</v>
      </c>
      <c r="T549">
        <v>-99</v>
      </c>
      <c r="U549">
        <v>0</v>
      </c>
      <c r="V549">
        <v>-99</v>
      </c>
      <c r="W549">
        <v>0</v>
      </c>
      <c r="X549">
        <v>-99</v>
      </c>
      <c r="Y549">
        <v>0</v>
      </c>
      <c r="Z549">
        <v>-99</v>
      </c>
      <c r="AA549">
        <v>0</v>
      </c>
      <c r="AB549">
        <v>0</v>
      </c>
      <c r="AC549">
        <v>0</v>
      </c>
      <c r="AD549">
        <v>-99</v>
      </c>
      <c r="AE549">
        <v>0</v>
      </c>
      <c r="AF549">
        <v>-99</v>
      </c>
      <c r="AG549">
        <v>0</v>
      </c>
      <c r="AH549">
        <v>-99</v>
      </c>
      <c r="AI549">
        <v>0</v>
      </c>
      <c r="AJ549">
        <v>0</v>
      </c>
      <c r="AK549">
        <v>0</v>
      </c>
      <c r="AL549">
        <v>-99</v>
      </c>
      <c r="AM549">
        <v>0</v>
      </c>
      <c r="AN549">
        <v>0.1</v>
      </c>
      <c r="AO549">
        <v>0.8</v>
      </c>
      <c r="AP549">
        <v>0</v>
      </c>
      <c r="AQ549">
        <v>0.8</v>
      </c>
      <c r="AR549">
        <v>0</v>
      </c>
      <c r="AS549">
        <v>0</v>
      </c>
      <c r="AT549">
        <v>0</v>
      </c>
      <c r="AU549">
        <v>0</v>
      </c>
    </row>
    <row r="550" spans="1:47" x14ac:dyDescent="0.3">
      <c r="A550">
        <v>37072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-99</v>
      </c>
      <c r="M550">
        <v>0.89999997615814198</v>
      </c>
      <c r="N550">
        <v>3.048</v>
      </c>
      <c r="O550">
        <v>2.6099998950958301</v>
      </c>
      <c r="P550">
        <v>0</v>
      </c>
      <c r="Q550">
        <v>0</v>
      </c>
      <c r="R550">
        <v>-99</v>
      </c>
      <c r="S550">
        <v>0.5</v>
      </c>
      <c r="T550">
        <v>-99</v>
      </c>
      <c r="U550">
        <v>0.18999999761581399</v>
      </c>
      <c r="V550">
        <v>-99</v>
      </c>
      <c r="W550">
        <v>0.93000000715255704</v>
      </c>
      <c r="X550">
        <v>-99</v>
      </c>
      <c r="Y550">
        <v>0.93000000715255704</v>
      </c>
      <c r="Z550">
        <v>-99</v>
      </c>
      <c r="AA550">
        <v>0</v>
      </c>
      <c r="AB550">
        <v>0</v>
      </c>
      <c r="AC550">
        <v>0</v>
      </c>
      <c r="AD550">
        <v>-99</v>
      </c>
      <c r="AE550">
        <v>0</v>
      </c>
      <c r="AF550">
        <v>-99</v>
      </c>
      <c r="AG550">
        <v>0</v>
      </c>
      <c r="AH550">
        <v>-99</v>
      </c>
      <c r="AI550">
        <v>0</v>
      </c>
      <c r="AJ550">
        <v>0</v>
      </c>
      <c r="AK550">
        <v>0.519999980926514</v>
      </c>
      <c r="AL550">
        <v>-99</v>
      </c>
      <c r="AM550">
        <v>0</v>
      </c>
      <c r="AN550">
        <v>0</v>
      </c>
      <c r="AO550">
        <v>0</v>
      </c>
      <c r="AP550">
        <v>1.5</v>
      </c>
      <c r="AQ550">
        <v>0</v>
      </c>
      <c r="AR550">
        <v>0</v>
      </c>
      <c r="AS550">
        <v>0.6</v>
      </c>
      <c r="AT550">
        <v>0</v>
      </c>
      <c r="AU550">
        <v>0</v>
      </c>
    </row>
    <row r="551" spans="1:47" x14ac:dyDescent="0.3">
      <c r="A551">
        <v>37073</v>
      </c>
      <c r="B551">
        <v>0</v>
      </c>
      <c r="C551">
        <v>0.18000000715255701</v>
      </c>
      <c r="D551">
        <v>0</v>
      </c>
      <c r="E551">
        <v>0</v>
      </c>
      <c r="F551">
        <v>0.254</v>
      </c>
      <c r="G551">
        <v>0.36000001430511502</v>
      </c>
      <c r="H551">
        <v>0</v>
      </c>
      <c r="I551">
        <v>0</v>
      </c>
      <c r="J551">
        <v>0</v>
      </c>
      <c r="K551">
        <v>5.0000000745058101E-2</v>
      </c>
      <c r="L551">
        <v>-99</v>
      </c>
      <c r="M551">
        <v>1.62999999523163</v>
      </c>
      <c r="N551">
        <v>0</v>
      </c>
      <c r="O551">
        <v>0</v>
      </c>
      <c r="P551">
        <v>0</v>
      </c>
      <c r="Q551">
        <v>0</v>
      </c>
      <c r="R551">
        <v>-99</v>
      </c>
      <c r="S551">
        <v>1.62000000476837</v>
      </c>
      <c r="T551">
        <v>-99</v>
      </c>
      <c r="U551">
        <v>0.40000000596046498</v>
      </c>
      <c r="V551">
        <v>-99</v>
      </c>
      <c r="W551">
        <v>0.36000001430511502</v>
      </c>
      <c r="X551">
        <v>-99</v>
      </c>
      <c r="Y551">
        <v>0.36000001430511502</v>
      </c>
      <c r="Z551">
        <v>-99</v>
      </c>
      <c r="AA551">
        <v>0.41999998688697798</v>
      </c>
      <c r="AB551">
        <v>0.50800000000000001</v>
      </c>
      <c r="AC551">
        <v>0.5</v>
      </c>
      <c r="AD551">
        <v>-99</v>
      </c>
      <c r="AE551">
        <v>0.44999998807907099</v>
      </c>
      <c r="AF551">
        <v>-99</v>
      </c>
      <c r="AG551">
        <v>0.270000010728836</v>
      </c>
      <c r="AH551">
        <v>-99</v>
      </c>
      <c r="AI551">
        <v>0.20999999344348899</v>
      </c>
      <c r="AJ551">
        <v>3.81</v>
      </c>
      <c r="AK551">
        <v>1.5700000524520901</v>
      </c>
      <c r="AL551">
        <v>-99</v>
      </c>
      <c r="AM551">
        <v>0.36000001430511502</v>
      </c>
      <c r="AN551">
        <v>0.9</v>
      </c>
      <c r="AO551">
        <v>1.7</v>
      </c>
      <c r="AP551">
        <v>0.5</v>
      </c>
      <c r="AQ551">
        <v>1.7</v>
      </c>
      <c r="AR551">
        <v>0.4</v>
      </c>
      <c r="AS551">
        <v>0.6</v>
      </c>
      <c r="AT551">
        <v>0.2</v>
      </c>
      <c r="AU551">
        <v>0</v>
      </c>
    </row>
    <row r="552" spans="1:47" x14ac:dyDescent="0.3">
      <c r="A552">
        <v>37074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13.208</v>
      </c>
      <c r="I552">
        <v>0</v>
      </c>
      <c r="J552">
        <v>19.812000000000001</v>
      </c>
      <c r="K552">
        <v>0</v>
      </c>
      <c r="L552">
        <v>-99</v>
      </c>
      <c r="M552">
        <v>0</v>
      </c>
      <c r="N552">
        <v>32.003999999999998</v>
      </c>
      <c r="O552">
        <v>28.590000152587901</v>
      </c>
      <c r="P552">
        <v>26.923999999999999</v>
      </c>
      <c r="Q552">
        <v>20.889999389648398</v>
      </c>
      <c r="R552">
        <v>-99</v>
      </c>
      <c r="S552">
        <v>14.960000038146999</v>
      </c>
      <c r="T552">
        <v>-99</v>
      </c>
      <c r="U552">
        <v>10.2399997711182</v>
      </c>
      <c r="V552">
        <v>-99</v>
      </c>
      <c r="W552">
        <v>14.319999694824199</v>
      </c>
      <c r="X552">
        <v>-99</v>
      </c>
      <c r="Y552">
        <v>14.319999694824199</v>
      </c>
      <c r="Z552">
        <v>-99</v>
      </c>
      <c r="AA552">
        <v>0</v>
      </c>
      <c r="AB552">
        <v>0</v>
      </c>
      <c r="AC552">
        <v>0</v>
      </c>
      <c r="AD552">
        <v>-99</v>
      </c>
      <c r="AE552">
        <v>0.86000001430511497</v>
      </c>
      <c r="AF552">
        <v>-99</v>
      </c>
      <c r="AG552">
        <v>16.590000152587901</v>
      </c>
      <c r="AH552">
        <v>-99</v>
      </c>
      <c r="AI552">
        <v>0</v>
      </c>
      <c r="AJ552">
        <v>0</v>
      </c>
      <c r="AK552">
        <v>13.6099996566772</v>
      </c>
      <c r="AL552">
        <v>-99</v>
      </c>
      <c r="AM552">
        <v>7.7800002098083496</v>
      </c>
      <c r="AN552">
        <v>12</v>
      </c>
      <c r="AO552">
        <v>1.6</v>
      </c>
      <c r="AP552">
        <v>19.600000000000001</v>
      </c>
      <c r="AQ552">
        <v>1.6</v>
      </c>
      <c r="AR552">
        <v>0</v>
      </c>
      <c r="AS552">
        <v>0</v>
      </c>
      <c r="AT552">
        <v>0</v>
      </c>
      <c r="AU552">
        <v>0</v>
      </c>
    </row>
    <row r="553" spans="1:47" x14ac:dyDescent="0.3">
      <c r="A553">
        <v>37075</v>
      </c>
      <c r="B553">
        <v>2.794</v>
      </c>
      <c r="C553">
        <v>3.4900000095367401</v>
      </c>
      <c r="D553">
        <v>20.827999999999999</v>
      </c>
      <c r="E553">
        <v>20.430000305175799</v>
      </c>
      <c r="F553">
        <v>21.335999999999999</v>
      </c>
      <c r="G553">
        <v>15.7200002670288</v>
      </c>
      <c r="H553">
        <v>2.794</v>
      </c>
      <c r="I553">
        <v>19.209999084472699</v>
      </c>
      <c r="J553">
        <v>5.08</v>
      </c>
      <c r="K553">
        <v>17.399999618530298</v>
      </c>
      <c r="L553">
        <v>-99</v>
      </c>
      <c r="M553">
        <v>3.3900001049041801</v>
      </c>
      <c r="N553">
        <v>0</v>
      </c>
      <c r="O553">
        <v>1.71000003814697</v>
      </c>
      <c r="P553">
        <v>0</v>
      </c>
      <c r="Q553">
        <v>3.0699999332428001</v>
      </c>
      <c r="R553">
        <v>-99</v>
      </c>
      <c r="S553">
        <v>23.149999618530298</v>
      </c>
      <c r="T553">
        <v>-99</v>
      </c>
      <c r="U553">
        <v>19.340000152587901</v>
      </c>
      <c r="V553">
        <v>-99</v>
      </c>
      <c r="W553">
        <v>17.450000762939499</v>
      </c>
      <c r="X553">
        <v>-99</v>
      </c>
      <c r="Y553">
        <v>17.450000762939499</v>
      </c>
      <c r="Z553">
        <v>-99</v>
      </c>
      <c r="AA553">
        <v>10.6300001144409</v>
      </c>
      <c r="AB553">
        <v>0</v>
      </c>
      <c r="AC553">
        <v>1.9999999552965199E-2</v>
      </c>
      <c r="AD553">
        <v>-99</v>
      </c>
      <c r="AE553">
        <v>7.96000003814697</v>
      </c>
      <c r="AF553">
        <v>-99</v>
      </c>
      <c r="AG553">
        <v>9</v>
      </c>
      <c r="AH553">
        <v>-99</v>
      </c>
      <c r="AI553">
        <v>16.7299995422363</v>
      </c>
      <c r="AJ553">
        <v>21.335999999999999</v>
      </c>
      <c r="AK553">
        <v>23.940000534057599</v>
      </c>
      <c r="AL553">
        <v>-99</v>
      </c>
      <c r="AM553">
        <v>13.2200002670288</v>
      </c>
      <c r="AN553">
        <v>20.100000000000001</v>
      </c>
      <c r="AO553">
        <v>29.7</v>
      </c>
      <c r="AP553">
        <v>12.4</v>
      </c>
      <c r="AQ553">
        <v>29.7</v>
      </c>
      <c r="AR553">
        <v>13.2</v>
      </c>
      <c r="AS553">
        <v>6.9</v>
      </c>
      <c r="AT553">
        <v>18.600000000000001</v>
      </c>
      <c r="AU553">
        <v>18.100000000000001</v>
      </c>
    </row>
    <row r="554" spans="1:47" x14ac:dyDescent="0.3">
      <c r="A554">
        <v>37076</v>
      </c>
      <c r="B554">
        <v>11.938000000000001</v>
      </c>
      <c r="C554">
        <v>9.4099998474121094</v>
      </c>
      <c r="D554">
        <v>0</v>
      </c>
      <c r="E554">
        <v>5.0000000745058101E-2</v>
      </c>
      <c r="F554">
        <v>0</v>
      </c>
      <c r="G554">
        <v>10.3999996185303</v>
      </c>
      <c r="H554">
        <v>8.1280000000000001</v>
      </c>
      <c r="I554">
        <v>4.6999998092651403</v>
      </c>
      <c r="J554">
        <v>0</v>
      </c>
      <c r="K554">
        <v>5.3499999046325701</v>
      </c>
      <c r="L554">
        <v>-99</v>
      </c>
      <c r="M554">
        <v>6.0500001907348597</v>
      </c>
      <c r="N554">
        <v>0</v>
      </c>
      <c r="O554">
        <v>0</v>
      </c>
      <c r="P554">
        <v>0</v>
      </c>
      <c r="Q554">
        <v>0</v>
      </c>
      <c r="R554">
        <v>-99</v>
      </c>
      <c r="S554">
        <v>0</v>
      </c>
      <c r="T554">
        <v>-99</v>
      </c>
      <c r="U554">
        <v>7.5999999046325701</v>
      </c>
      <c r="V554">
        <v>-99</v>
      </c>
      <c r="W554">
        <v>4.1100001335143999</v>
      </c>
      <c r="X554">
        <v>-99</v>
      </c>
      <c r="Y554">
        <v>4.1100001335143999</v>
      </c>
      <c r="Z554">
        <v>-99</v>
      </c>
      <c r="AA554">
        <v>22.590000152587901</v>
      </c>
      <c r="AB554">
        <v>48.768000000000001</v>
      </c>
      <c r="AC554">
        <v>45.950000762939503</v>
      </c>
      <c r="AD554">
        <v>-99</v>
      </c>
      <c r="AE554">
        <v>29.399999618530298</v>
      </c>
      <c r="AF554">
        <v>-99</v>
      </c>
      <c r="AG554">
        <v>4.5700001716613796</v>
      </c>
      <c r="AH554">
        <v>-99</v>
      </c>
      <c r="AI554">
        <v>5.4499998092651403</v>
      </c>
      <c r="AJ554">
        <v>0</v>
      </c>
      <c r="AK554">
        <v>0.34000000357627902</v>
      </c>
      <c r="AL554">
        <v>-99</v>
      </c>
      <c r="AM554">
        <v>15.6099996566772</v>
      </c>
      <c r="AN554">
        <v>0</v>
      </c>
      <c r="AO554">
        <v>0</v>
      </c>
      <c r="AP554">
        <v>0</v>
      </c>
      <c r="AQ554">
        <v>0</v>
      </c>
      <c r="AR554">
        <v>5.5</v>
      </c>
      <c r="AS554">
        <v>6.3</v>
      </c>
      <c r="AT554">
        <v>1.4</v>
      </c>
      <c r="AU554">
        <v>3.1</v>
      </c>
    </row>
    <row r="555" spans="1:47" x14ac:dyDescent="0.3">
      <c r="A555">
        <v>37077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0.254</v>
      </c>
      <c r="K555">
        <v>0</v>
      </c>
      <c r="L555">
        <v>-99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-99</v>
      </c>
      <c r="S555">
        <v>0</v>
      </c>
      <c r="T555">
        <v>-99</v>
      </c>
      <c r="U555">
        <v>0</v>
      </c>
      <c r="V555">
        <v>-99</v>
      </c>
      <c r="W555">
        <v>0</v>
      </c>
      <c r="X555">
        <v>-99</v>
      </c>
      <c r="Y555">
        <v>0</v>
      </c>
      <c r="Z555">
        <v>-99</v>
      </c>
      <c r="AA555">
        <v>0</v>
      </c>
      <c r="AB555">
        <v>0</v>
      </c>
      <c r="AC555">
        <v>0</v>
      </c>
      <c r="AD555">
        <v>-99</v>
      </c>
      <c r="AE555">
        <v>0</v>
      </c>
      <c r="AF555">
        <v>-99</v>
      </c>
      <c r="AG555">
        <v>0</v>
      </c>
      <c r="AH555">
        <v>-99</v>
      </c>
      <c r="AI555">
        <v>0</v>
      </c>
      <c r="AJ555">
        <v>0</v>
      </c>
      <c r="AK555">
        <v>0</v>
      </c>
      <c r="AL555">
        <v>-99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</row>
    <row r="556" spans="1:47" x14ac:dyDescent="0.3">
      <c r="A556">
        <v>37078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-99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-99</v>
      </c>
      <c r="S556">
        <v>0</v>
      </c>
      <c r="T556">
        <v>-99</v>
      </c>
      <c r="U556">
        <v>0</v>
      </c>
      <c r="V556">
        <v>-99</v>
      </c>
      <c r="W556">
        <v>0</v>
      </c>
      <c r="X556">
        <v>-99</v>
      </c>
      <c r="Y556">
        <v>0</v>
      </c>
      <c r="Z556">
        <v>-99</v>
      </c>
      <c r="AA556">
        <v>0</v>
      </c>
      <c r="AB556">
        <v>0</v>
      </c>
      <c r="AC556">
        <v>0</v>
      </c>
      <c r="AD556">
        <v>-99</v>
      </c>
      <c r="AE556">
        <v>0</v>
      </c>
      <c r="AF556">
        <v>-99</v>
      </c>
      <c r="AG556">
        <v>0</v>
      </c>
      <c r="AH556">
        <v>-99</v>
      </c>
      <c r="AI556">
        <v>0</v>
      </c>
      <c r="AJ556">
        <v>0</v>
      </c>
      <c r="AK556">
        <v>0</v>
      </c>
      <c r="AL556">
        <v>-99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</row>
    <row r="557" spans="1:47" x14ac:dyDescent="0.3">
      <c r="A557">
        <v>37079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-99</v>
      </c>
      <c r="M557">
        <v>0</v>
      </c>
      <c r="N557">
        <v>1.27</v>
      </c>
      <c r="O557">
        <v>1.1399999856948899</v>
      </c>
      <c r="P557">
        <v>0</v>
      </c>
      <c r="Q557">
        <v>0</v>
      </c>
      <c r="R557">
        <v>-99</v>
      </c>
      <c r="S557">
        <v>0.81999999284744296</v>
      </c>
      <c r="T557">
        <v>-99</v>
      </c>
      <c r="U557">
        <v>7.9999998211860698E-2</v>
      </c>
      <c r="V557">
        <v>-99</v>
      </c>
      <c r="W557">
        <v>0.43999999761581399</v>
      </c>
      <c r="X557">
        <v>-99</v>
      </c>
      <c r="Y557">
        <v>0.43999999761581399</v>
      </c>
      <c r="Z557">
        <v>-99</v>
      </c>
      <c r="AA557">
        <v>0</v>
      </c>
      <c r="AB557">
        <v>0</v>
      </c>
      <c r="AC557">
        <v>0</v>
      </c>
      <c r="AD557">
        <v>-99</v>
      </c>
      <c r="AE557">
        <v>0</v>
      </c>
      <c r="AF557">
        <v>-99</v>
      </c>
      <c r="AG557">
        <v>0</v>
      </c>
      <c r="AH557">
        <v>-99</v>
      </c>
      <c r="AI557">
        <v>0</v>
      </c>
      <c r="AJ557">
        <v>0</v>
      </c>
      <c r="AK557">
        <v>1.16999995708466</v>
      </c>
      <c r="AL557">
        <v>-99</v>
      </c>
      <c r="AM557">
        <v>0</v>
      </c>
      <c r="AN557">
        <v>0</v>
      </c>
      <c r="AO557">
        <v>0</v>
      </c>
      <c r="AP557">
        <v>0.6</v>
      </c>
      <c r="AQ557">
        <v>0</v>
      </c>
      <c r="AR557">
        <v>0</v>
      </c>
      <c r="AS557">
        <v>0</v>
      </c>
      <c r="AT557">
        <v>0</v>
      </c>
      <c r="AU557">
        <v>0</v>
      </c>
    </row>
    <row r="558" spans="1:47" x14ac:dyDescent="0.3">
      <c r="A558">
        <v>37080</v>
      </c>
      <c r="B558">
        <v>0</v>
      </c>
      <c r="C558">
        <v>0</v>
      </c>
      <c r="D558">
        <v>6.35</v>
      </c>
      <c r="E558">
        <v>5.8600001335143999</v>
      </c>
      <c r="F558">
        <v>6.35</v>
      </c>
      <c r="G558">
        <v>9.0299997329711896</v>
      </c>
      <c r="H558">
        <v>0</v>
      </c>
      <c r="I558">
        <v>0</v>
      </c>
      <c r="J558">
        <v>0</v>
      </c>
      <c r="K558">
        <v>0.56999999284744296</v>
      </c>
      <c r="L558">
        <v>-99</v>
      </c>
      <c r="M558">
        <v>0.94999998807907104</v>
      </c>
      <c r="N558">
        <v>0</v>
      </c>
      <c r="O558">
        <v>0.20999999344348899</v>
      </c>
      <c r="P558">
        <v>0</v>
      </c>
      <c r="Q558">
        <v>0.72000002861023005</v>
      </c>
      <c r="R558">
        <v>-99</v>
      </c>
      <c r="S558">
        <v>9.7700004577636701</v>
      </c>
      <c r="T558">
        <v>-99</v>
      </c>
      <c r="U558">
        <v>8.1599998474121094</v>
      </c>
      <c r="V558">
        <v>-99</v>
      </c>
      <c r="W558">
        <v>6.2699999809265101</v>
      </c>
      <c r="X558">
        <v>-99</v>
      </c>
      <c r="Y558">
        <v>6.2699999809265101</v>
      </c>
      <c r="Z558">
        <v>-99</v>
      </c>
      <c r="AA558">
        <v>12.6599998474121</v>
      </c>
      <c r="AB558">
        <v>20.065999999999999</v>
      </c>
      <c r="AC558">
        <v>19.319999694824201</v>
      </c>
      <c r="AD558">
        <v>-99</v>
      </c>
      <c r="AE558">
        <v>14.6499996185303</v>
      </c>
      <c r="AF558">
        <v>-99</v>
      </c>
      <c r="AG558">
        <v>4.6399998664856001</v>
      </c>
      <c r="AH558">
        <v>-99</v>
      </c>
      <c r="AI558">
        <v>0.87999999523162797</v>
      </c>
      <c r="AJ558">
        <v>1.778</v>
      </c>
      <c r="AK558">
        <v>9.3199996948242205</v>
      </c>
      <c r="AL558">
        <v>-99</v>
      </c>
      <c r="AM558">
        <v>10.3599996566772</v>
      </c>
      <c r="AN558">
        <v>8.8000000000000007</v>
      </c>
      <c r="AO558">
        <v>7.4</v>
      </c>
      <c r="AP558">
        <v>4.5</v>
      </c>
      <c r="AQ558">
        <v>7.4</v>
      </c>
      <c r="AR558">
        <v>0</v>
      </c>
      <c r="AS558">
        <v>0</v>
      </c>
      <c r="AT558">
        <v>6.2</v>
      </c>
      <c r="AU558">
        <v>1.5</v>
      </c>
    </row>
    <row r="559" spans="1:47" x14ac:dyDescent="0.3">
      <c r="A559">
        <v>37081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-99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-99</v>
      </c>
      <c r="S559">
        <v>0</v>
      </c>
      <c r="T559">
        <v>-99</v>
      </c>
      <c r="U559">
        <v>0</v>
      </c>
      <c r="V559">
        <v>-99</v>
      </c>
      <c r="W559">
        <v>0</v>
      </c>
      <c r="X559">
        <v>-99</v>
      </c>
      <c r="Y559">
        <v>0</v>
      </c>
      <c r="Z559">
        <v>-99</v>
      </c>
      <c r="AA559">
        <v>0</v>
      </c>
      <c r="AB559">
        <v>0</v>
      </c>
      <c r="AC559">
        <v>0</v>
      </c>
      <c r="AD559">
        <v>-99</v>
      </c>
      <c r="AE559">
        <v>0</v>
      </c>
      <c r="AF559">
        <v>-99</v>
      </c>
      <c r="AG559">
        <v>0</v>
      </c>
      <c r="AH559">
        <v>-99</v>
      </c>
      <c r="AI559">
        <v>0</v>
      </c>
      <c r="AJ559">
        <v>0</v>
      </c>
      <c r="AK559">
        <v>0</v>
      </c>
      <c r="AL559">
        <v>-99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</row>
    <row r="560" spans="1:47" x14ac:dyDescent="0.3">
      <c r="A560">
        <v>37082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-99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-99</v>
      </c>
      <c r="S560">
        <v>0</v>
      </c>
      <c r="T560">
        <v>-99</v>
      </c>
      <c r="U560">
        <v>0</v>
      </c>
      <c r="V560">
        <v>-99</v>
      </c>
      <c r="W560">
        <v>0</v>
      </c>
      <c r="X560">
        <v>-99</v>
      </c>
      <c r="Y560">
        <v>0</v>
      </c>
      <c r="Z560">
        <v>-99</v>
      </c>
      <c r="AA560">
        <v>0</v>
      </c>
      <c r="AB560">
        <v>0</v>
      </c>
      <c r="AC560">
        <v>0</v>
      </c>
      <c r="AD560">
        <v>-99</v>
      </c>
      <c r="AE560">
        <v>0</v>
      </c>
      <c r="AF560">
        <v>-99</v>
      </c>
      <c r="AG560">
        <v>0</v>
      </c>
      <c r="AH560">
        <v>-99</v>
      </c>
      <c r="AI560">
        <v>0</v>
      </c>
      <c r="AJ560">
        <v>0</v>
      </c>
      <c r="AK560">
        <v>0</v>
      </c>
      <c r="AL560">
        <v>-99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</row>
    <row r="561" spans="1:47" x14ac:dyDescent="0.3">
      <c r="A561">
        <v>37083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-99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-99</v>
      </c>
      <c r="S561">
        <v>0</v>
      </c>
      <c r="T561">
        <v>-99</v>
      </c>
      <c r="U561">
        <v>0</v>
      </c>
      <c r="V561">
        <v>-99</v>
      </c>
      <c r="W561">
        <v>0</v>
      </c>
      <c r="X561">
        <v>-99</v>
      </c>
      <c r="Y561">
        <v>0</v>
      </c>
      <c r="Z561">
        <v>-99</v>
      </c>
      <c r="AA561">
        <v>0</v>
      </c>
      <c r="AB561">
        <v>0</v>
      </c>
      <c r="AC561">
        <v>0</v>
      </c>
      <c r="AD561">
        <v>-99</v>
      </c>
      <c r="AE561">
        <v>0</v>
      </c>
      <c r="AF561">
        <v>-99</v>
      </c>
      <c r="AG561">
        <v>0</v>
      </c>
      <c r="AH561">
        <v>-99</v>
      </c>
      <c r="AI561">
        <v>0</v>
      </c>
      <c r="AJ561">
        <v>0</v>
      </c>
      <c r="AK561">
        <v>0</v>
      </c>
      <c r="AL561">
        <v>-99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</row>
    <row r="562" spans="1:47" x14ac:dyDescent="0.3">
      <c r="A562">
        <v>37084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-99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-99</v>
      </c>
      <c r="S562">
        <v>0</v>
      </c>
      <c r="T562">
        <v>-99</v>
      </c>
      <c r="U562">
        <v>0</v>
      </c>
      <c r="V562">
        <v>-99</v>
      </c>
      <c r="W562">
        <v>0</v>
      </c>
      <c r="X562">
        <v>-99</v>
      </c>
      <c r="Y562">
        <v>0</v>
      </c>
      <c r="Z562">
        <v>-99</v>
      </c>
      <c r="AA562">
        <v>0</v>
      </c>
      <c r="AB562">
        <v>0</v>
      </c>
      <c r="AC562">
        <v>0</v>
      </c>
      <c r="AD562">
        <v>-99</v>
      </c>
      <c r="AE562">
        <v>0</v>
      </c>
      <c r="AF562">
        <v>-99</v>
      </c>
      <c r="AG562">
        <v>0</v>
      </c>
      <c r="AH562">
        <v>-99</v>
      </c>
      <c r="AI562">
        <v>0</v>
      </c>
      <c r="AJ562">
        <v>0</v>
      </c>
      <c r="AK562">
        <v>0</v>
      </c>
      <c r="AL562">
        <v>-99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</row>
    <row r="563" spans="1:47" x14ac:dyDescent="0.3">
      <c r="A563">
        <v>37085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-99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-99</v>
      </c>
      <c r="S563">
        <v>0</v>
      </c>
      <c r="T563">
        <v>-99</v>
      </c>
      <c r="U563">
        <v>0</v>
      </c>
      <c r="V563">
        <v>-99</v>
      </c>
      <c r="W563">
        <v>0</v>
      </c>
      <c r="X563">
        <v>-99</v>
      </c>
      <c r="Y563">
        <v>0</v>
      </c>
      <c r="Z563">
        <v>-99</v>
      </c>
      <c r="AA563">
        <v>0</v>
      </c>
      <c r="AB563">
        <v>0</v>
      </c>
      <c r="AC563">
        <v>0</v>
      </c>
      <c r="AD563">
        <v>-99</v>
      </c>
      <c r="AE563">
        <v>0</v>
      </c>
      <c r="AF563">
        <v>-99</v>
      </c>
      <c r="AG563">
        <v>0</v>
      </c>
      <c r="AH563">
        <v>-99</v>
      </c>
      <c r="AI563">
        <v>0</v>
      </c>
      <c r="AJ563">
        <v>0</v>
      </c>
      <c r="AK563">
        <v>0</v>
      </c>
      <c r="AL563">
        <v>-99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 x14ac:dyDescent="0.3">
      <c r="A564">
        <v>37086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-99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-99</v>
      </c>
      <c r="S564">
        <v>0</v>
      </c>
      <c r="T564">
        <v>-99</v>
      </c>
      <c r="U564">
        <v>0</v>
      </c>
      <c r="V564">
        <v>-99</v>
      </c>
      <c r="W564">
        <v>0</v>
      </c>
      <c r="X564">
        <v>-99</v>
      </c>
      <c r="Y564">
        <v>0</v>
      </c>
      <c r="Z564">
        <v>-99</v>
      </c>
      <c r="AA564">
        <v>0</v>
      </c>
      <c r="AB564">
        <v>0</v>
      </c>
      <c r="AC564">
        <v>0</v>
      </c>
      <c r="AD564">
        <v>-99</v>
      </c>
      <c r="AE564">
        <v>0</v>
      </c>
      <c r="AF564">
        <v>-99</v>
      </c>
      <c r="AG564">
        <v>0</v>
      </c>
      <c r="AH564">
        <v>-99</v>
      </c>
      <c r="AI564">
        <v>0</v>
      </c>
      <c r="AJ564">
        <v>0</v>
      </c>
      <c r="AK564">
        <v>0</v>
      </c>
      <c r="AL564">
        <v>-99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</row>
    <row r="565" spans="1:47" x14ac:dyDescent="0.3">
      <c r="A565">
        <v>37087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-99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-99</v>
      </c>
      <c r="S565">
        <v>0</v>
      </c>
      <c r="T565">
        <v>-99</v>
      </c>
      <c r="U565">
        <v>0</v>
      </c>
      <c r="V565">
        <v>-99</v>
      </c>
      <c r="W565">
        <v>0</v>
      </c>
      <c r="X565">
        <v>-99</v>
      </c>
      <c r="Y565">
        <v>0</v>
      </c>
      <c r="Z565">
        <v>-99</v>
      </c>
      <c r="AA565">
        <v>0</v>
      </c>
      <c r="AB565">
        <v>0</v>
      </c>
      <c r="AC565">
        <v>0</v>
      </c>
      <c r="AD565">
        <v>-99</v>
      </c>
      <c r="AE565">
        <v>0</v>
      </c>
      <c r="AF565">
        <v>-99</v>
      </c>
      <c r="AG565">
        <v>0</v>
      </c>
      <c r="AH565">
        <v>-99</v>
      </c>
      <c r="AI565">
        <v>0</v>
      </c>
      <c r="AJ565">
        <v>0</v>
      </c>
      <c r="AK565">
        <v>0</v>
      </c>
      <c r="AL565">
        <v>-99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</row>
    <row r="566" spans="1:47" x14ac:dyDescent="0.3">
      <c r="A566">
        <v>37088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-99</v>
      </c>
      <c r="M566">
        <v>0.99000000953674305</v>
      </c>
      <c r="N566">
        <v>0</v>
      </c>
      <c r="O566">
        <v>0</v>
      </c>
      <c r="P566">
        <v>18.288</v>
      </c>
      <c r="Q566">
        <v>13.430000305175801</v>
      </c>
      <c r="R566">
        <v>-99</v>
      </c>
      <c r="S566">
        <v>0</v>
      </c>
      <c r="T566">
        <v>-99</v>
      </c>
      <c r="U566">
        <v>0</v>
      </c>
      <c r="V566">
        <v>-99</v>
      </c>
      <c r="W566">
        <v>0</v>
      </c>
      <c r="X566">
        <v>-99</v>
      </c>
      <c r="Y566">
        <v>0</v>
      </c>
      <c r="Z566">
        <v>-99</v>
      </c>
      <c r="AA566">
        <v>0</v>
      </c>
      <c r="AB566">
        <v>0</v>
      </c>
      <c r="AC566">
        <v>0</v>
      </c>
      <c r="AD566">
        <v>-99</v>
      </c>
      <c r="AE566">
        <v>0</v>
      </c>
      <c r="AF566">
        <v>-99</v>
      </c>
      <c r="AG566">
        <v>8.7200002670288104</v>
      </c>
      <c r="AH566">
        <v>-99</v>
      </c>
      <c r="AI566">
        <v>0</v>
      </c>
      <c r="AJ566">
        <v>0</v>
      </c>
      <c r="AK566">
        <v>0</v>
      </c>
      <c r="AL566">
        <v>-99</v>
      </c>
      <c r="AM566">
        <v>0.57999998331070002</v>
      </c>
      <c r="AN566">
        <v>0.2</v>
      </c>
      <c r="AO566">
        <v>0</v>
      </c>
      <c r="AP566">
        <v>0</v>
      </c>
      <c r="AQ566">
        <v>0</v>
      </c>
      <c r="AR566">
        <v>0</v>
      </c>
      <c r="AS566">
        <v>2.2999999999999998</v>
      </c>
      <c r="AT566">
        <v>0</v>
      </c>
      <c r="AU566">
        <v>0</v>
      </c>
    </row>
    <row r="567" spans="1:47" x14ac:dyDescent="0.3">
      <c r="A567">
        <v>37089</v>
      </c>
      <c r="B567">
        <v>2.794</v>
      </c>
      <c r="C567">
        <v>4.7800002098083496</v>
      </c>
      <c r="D567">
        <v>22.606000000000002</v>
      </c>
      <c r="E567">
        <v>20.4799995422363</v>
      </c>
      <c r="F567">
        <v>10.667999999999999</v>
      </c>
      <c r="G567">
        <v>11.810000419616699</v>
      </c>
      <c r="H567">
        <v>9.9060000000000006</v>
      </c>
      <c r="I567">
        <v>3.3599998950958301</v>
      </c>
      <c r="J567">
        <v>11.176</v>
      </c>
      <c r="K567">
        <v>6.1300001144409197</v>
      </c>
      <c r="L567">
        <v>-99</v>
      </c>
      <c r="M567">
        <v>12.3999996185303</v>
      </c>
      <c r="N567">
        <v>6.35</v>
      </c>
      <c r="O567">
        <v>6.0100002288818404</v>
      </c>
      <c r="P567">
        <v>0</v>
      </c>
      <c r="Q567">
        <v>1.5299999713897701</v>
      </c>
      <c r="R567">
        <v>-99</v>
      </c>
      <c r="S567">
        <v>1.6799999475479099</v>
      </c>
      <c r="T567">
        <v>-99</v>
      </c>
      <c r="U567">
        <v>7.0700001716613796</v>
      </c>
      <c r="V567">
        <v>-99</v>
      </c>
      <c r="W567">
        <v>6.1700000762939498</v>
      </c>
      <c r="X567">
        <v>-99</v>
      </c>
      <c r="Y567">
        <v>6.1700000762939498</v>
      </c>
      <c r="Z567">
        <v>-99</v>
      </c>
      <c r="AA567">
        <v>13.6499996185303</v>
      </c>
      <c r="AB567">
        <v>17.78</v>
      </c>
      <c r="AC567">
        <v>17.25</v>
      </c>
      <c r="AD567">
        <v>-99</v>
      </c>
      <c r="AE567">
        <v>13.430000305175801</v>
      </c>
      <c r="AF567">
        <v>-99</v>
      </c>
      <c r="AG567">
        <v>4.9200000762939498</v>
      </c>
      <c r="AH567">
        <v>-99</v>
      </c>
      <c r="AI567">
        <v>6.5999999046325701</v>
      </c>
      <c r="AJ567">
        <v>0</v>
      </c>
      <c r="AK567">
        <v>1.9099999666214</v>
      </c>
      <c r="AL567">
        <v>-99</v>
      </c>
      <c r="AM567">
        <v>9.4499998092651403</v>
      </c>
      <c r="AN567">
        <v>4.3</v>
      </c>
      <c r="AO567">
        <v>0</v>
      </c>
      <c r="AP567">
        <v>4.8</v>
      </c>
      <c r="AQ567">
        <v>0</v>
      </c>
      <c r="AR567">
        <v>6.8</v>
      </c>
      <c r="AS567">
        <v>8.9</v>
      </c>
      <c r="AT567">
        <v>10.5</v>
      </c>
      <c r="AU567">
        <v>6.5</v>
      </c>
    </row>
    <row r="568" spans="1:47" x14ac:dyDescent="0.3">
      <c r="A568">
        <v>37090</v>
      </c>
      <c r="B568">
        <v>12.192</v>
      </c>
      <c r="C568">
        <v>10.5100002288818</v>
      </c>
      <c r="D568">
        <v>14.731999999999999</v>
      </c>
      <c r="E568">
        <v>13.579999923706101</v>
      </c>
      <c r="F568">
        <v>6.0960000000000001</v>
      </c>
      <c r="G568">
        <v>6.4000000953674299</v>
      </c>
      <c r="H568">
        <v>1.524</v>
      </c>
      <c r="I568">
        <v>7.3000001907348597</v>
      </c>
      <c r="J568">
        <v>1.524</v>
      </c>
      <c r="K568">
        <v>6.9899997711181596</v>
      </c>
      <c r="L568">
        <v>-99</v>
      </c>
      <c r="M568">
        <v>6.2399997711181596</v>
      </c>
      <c r="N568">
        <v>0</v>
      </c>
      <c r="O568">
        <v>0.119999997317791</v>
      </c>
      <c r="P568">
        <v>0</v>
      </c>
      <c r="Q568">
        <v>0.980000019073486</v>
      </c>
      <c r="R568">
        <v>-99</v>
      </c>
      <c r="S568">
        <v>3.5699999332428001</v>
      </c>
      <c r="T568">
        <v>-99</v>
      </c>
      <c r="U568">
        <v>4.6500000953674299</v>
      </c>
      <c r="V568">
        <v>-99</v>
      </c>
      <c r="W568">
        <v>3.75</v>
      </c>
      <c r="X568">
        <v>-99</v>
      </c>
      <c r="Y568">
        <v>3.75</v>
      </c>
      <c r="Z568">
        <v>-99</v>
      </c>
      <c r="AA568">
        <v>6.6100001335143999</v>
      </c>
      <c r="AB568">
        <v>7.1120000000000001</v>
      </c>
      <c r="AC568">
        <v>7.0100002288818404</v>
      </c>
      <c r="AD568">
        <v>-99</v>
      </c>
      <c r="AE568">
        <v>6.3000001907348597</v>
      </c>
      <c r="AF568">
        <v>-99</v>
      </c>
      <c r="AG568">
        <v>2.9200000762939502</v>
      </c>
      <c r="AH568">
        <v>-99</v>
      </c>
      <c r="AI568">
        <v>6.9899997711181596</v>
      </c>
      <c r="AJ568">
        <v>4.0640000000000001</v>
      </c>
      <c r="AK568">
        <v>3.2799999713897701</v>
      </c>
      <c r="AL568">
        <v>-99</v>
      </c>
      <c r="AM568">
        <v>5.3099999427795401</v>
      </c>
      <c r="AN568">
        <v>4.7</v>
      </c>
      <c r="AO568">
        <v>9.4</v>
      </c>
      <c r="AP568">
        <v>3</v>
      </c>
      <c r="AQ568">
        <v>9.4</v>
      </c>
      <c r="AR568">
        <v>6.8</v>
      </c>
      <c r="AS568">
        <v>5.8</v>
      </c>
      <c r="AT568">
        <v>6.4</v>
      </c>
      <c r="AU568">
        <v>6.6</v>
      </c>
    </row>
    <row r="569" spans="1:47" x14ac:dyDescent="0.3">
      <c r="A569">
        <v>37091</v>
      </c>
      <c r="B569">
        <v>3.81</v>
      </c>
      <c r="C569">
        <v>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0.95999997854232799</v>
      </c>
      <c r="J569">
        <v>0</v>
      </c>
      <c r="K569">
        <v>0.87000000476837203</v>
      </c>
      <c r="L569">
        <v>-99</v>
      </c>
      <c r="M569">
        <v>3</v>
      </c>
      <c r="N569">
        <v>0</v>
      </c>
      <c r="O569">
        <v>0</v>
      </c>
      <c r="P569">
        <v>0</v>
      </c>
      <c r="Q569">
        <v>0</v>
      </c>
      <c r="R569">
        <v>-99</v>
      </c>
      <c r="S569">
        <v>0</v>
      </c>
      <c r="T569">
        <v>-99</v>
      </c>
      <c r="U569">
        <v>0</v>
      </c>
      <c r="V569">
        <v>-99</v>
      </c>
      <c r="W569">
        <v>0</v>
      </c>
      <c r="X569">
        <v>-99</v>
      </c>
      <c r="Y569">
        <v>0</v>
      </c>
      <c r="Z569">
        <v>-99</v>
      </c>
      <c r="AA569">
        <v>0</v>
      </c>
      <c r="AB569">
        <v>0</v>
      </c>
      <c r="AC569">
        <v>0</v>
      </c>
      <c r="AD569">
        <v>-99</v>
      </c>
      <c r="AE569">
        <v>0</v>
      </c>
      <c r="AF569">
        <v>-99</v>
      </c>
      <c r="AG569">
        <v>0</v>
      </c>
      <c r="AH569">
        <v>-99</v>
      </c>
      <c r="AI569">
        <v>0.85000002384185802</v>
      </c>
      <c r="AJ569">
        <v>0.50800000000000001</v>
      </c>
      <c r="AK569">
        <v>0</v>
      </c>
      <c r="AL569">
        <v>-99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1.5</v>
      </c>
      <c r="AS569">
        <v>1.9</v>
      </c>
      <c r="AT569">
        <v>0</v>
      </c>
      <c r="AU569">
        <v>0.5</v>
      </c>
    </row>
    <row r="570" spans="1:47" x14ac:dyDescent="0.3">
      <c r="A570">
        <v>37092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9.9999997764825804E-3</v>
      </c>
      <c r="H570">
        <v>0</v>
      </c>
      <c r="I570">
        <v>0</v>
      </c>
      <c r="J570">
        <v>0</v>
      </c>
      <c r="K570">
        <v>0</v>
      </c>
      <c r="L570">
        <v>-99</v>
      </c>
      <c r="M570">
        <v>0</v>
      </c>
      <c r="N570">
        <v>7.62</v>
      </c>
      <c r="O570">
        <v>6.6100001335143999</v>
      </c>
      <c r="P570">
        <v>0</v>
      </c>
      <c r="Q570">
        <v>0</v>
      </c>
      <c r="R570">
        <v>-99</v>
      </c>
      <c r="S570">
        <v>1.1799999475479099</v>
      </c>
      <c r="T570">
        <v>-99</v>
      </c>
      <c r="U570">
        <v>1.3099999427795399</v>
      </c>
      <c r="V570">
        <v>-99</v>
      </c>
      <c r="W570">
        <v>2.6300001144409202</v>
      </c>
      <c r="X570">
        <v>-99</v>
      </c>
      <c r="Y570">
        <v>2.6300001144409202</v>
      </c>
      <c r="Z570">
        <v>-99</v>
      </c>
      <c r="AA570">
        <v>0.31000000238418601</v>
      </c>
      <c r="AB570">
        <v>0.50800000000000001</v>
      </c>
      <c r="AC570">
        <v>0.5</v>
      </c>
      <c r="AD570">
        <v>-99</v>
      </c>
      <c r="AE570">
        <v>0.54000002145767201</v>
      </c>
      <c r="AF570">
        <v>-99</v>
      </c>
      <c r="AG570">
        <v>0.46999999880790699</v>
      </c>
      <c r="AH570">
        <v>-99</v>
      </c>
      <c r="AI570">
        <v>0</v>
      </c>
      <c r="AJ570">
        <v>0</v>
      </c>
      <c r="AK570">
        <v>1.1599999666214</v>
      </c>
      <c r="AL570">
        <v>-99</v>
      </c>
      <c r="AM570">
        <v>0.75</v>
      </c>
      <c r="AN570">
        <v>0.5</v>
      </c>
      <c r="AO570">
        <v>0</v>
      </c>
      <c r="AP570">
        <v>3.7</v>
      </c>
      <c r="AQ570">
        <v>0</v>
      </c>
      <c r="AR570">
        <v>0</v>
      </c>
      <c r="AS570">
        <v>0</v>
      </c>
      <c r="AT570">
        <v>0</v>
      </c>
      <c r="AU570">
        <v>0</v>
      </c>
    </row>
    <row r="571" spans="1:47" x14ac:dyDescent="0.3">
      <c r="A571">
        <v>37093</v>
      </c>
      <c r="B571">
        <v>0</v>
      </c>
      <c r="C571">
        <v>0</v>
      </c>
      <c r="D571">
        <v>0</v>
      </c>
      <c r="E571">
        <v>0</v>
      </c>
      <c r="F571">
        <v>0.50800000000000001</v>
      </c>
      <c r="G571">
        <v>0.38999998569488498</v>
      </c>
      <c r="H571">
        <v>0</v>
      </c>
      <c r="I571">
        <v>0</v>
      </c>
      <c r="J571">
        <v>0.50800000000000001</v>
      </c>
      <c r="K571">
        <v>0</v>
      </c>
      <c r="L571">
        <v>-99</v>
      </c>
      <c r="M571">
        <v>0.259999990463257</v>
      </c>
      <c r="N571">
        <v>0</v>
      </c>
      <c r="O571">
        <v>0</v>
      </c>
      <c r="P571">
        <v>0.50800000000000001</v>
      </c>
      <c r="Q571">
        <v>0.61000001430511497</v>
      </c>
      <c r="R571">
        <v>-99</v>
      </c>
      <c r="S571">
        <v>0.37000000476837203</v>
      </c>
      <c r="T571">
        <v>-99</v>
      </c>
      <c r="U571">
        <v>0</v>
      </c>
      <c r="V571">
        <v>-99</v>
      </c>
      <c r="W571">
        <v>0</v>
      </c>
      <c r="X571">
        <v>-99</v>
      </c>
      <c r="Y571">
        <v>0</v>
      </c>
      <c r="Z571">
        <v>-99</v>
      </c>
      <c r="AA571">
        <v>0.129999995231628</v>
      </c>
      <c r="AB571">
        <v>0</v>
      </c>
      <c r="AC571">
        <v>0</v>
      </c>
      <c r="AD571">
        <v>-99</v>
      </c>
      <c r="AE571">
        <v>0</v>
      </c>
      <c r="AF571">
        <v>-99</v>
      </c>
      <c r="AG571">
        <v>0.46000000834464999</v>
      </c>
      <c r="AH571">
        <v>-99</v>
      </c>
      <c r="AI571">
        <v>0</v>
      </c>
      <c r="AJ571">
        <v>0</v>
      </c>
      <c r="AK571">
        <v>0.20000000298023199</v>
      </c>
      <c r="AL571">
        <v>-99</v>
      </c>
      <c r="AM571">
        <v>0</v>
      </c>
      <c r="AN571">
        <v>2.4</v>
      </c>
      <c r="AO571">
        <v>1.2</v>
      </c>
      <c r="AP571">
        <v>0.7</v>
      </c>
      <c r="AQ571">
        <v>1.2</v>
      </c>
      <c r="AR571">
        <v>0.6</v>
      </c>
      <c r="AS571">
        <v>0.2</v>
      </c>
      <c r="AT571">
        <v>0.5</v>
      </c>
      <c r="AU571">
        <v>0.1</v>
      </c>
    </row>
    <row r="572" spans="1:47" x14ac:dyDescent="0.3">
      <c r="A572">
        <v>37094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0.50800000000000001</v>
      </c>
      <c r="K572">
        <v>1.9999999552965199E-2</v>
      </c>
      <c r="L572">
        <v>-99</v>
      </c>
      <c r="M572">
        <v>0</v>
      </c>
      <c r="N572">
        <v>0.254</v>
      </c>
      <c r="O572">
        <v>0.55000001192092896</v>
      </c>
      <c r="P572">
        <v>13.208</v>
      </c>
      <c r="Q572">
        <v>9.7600002288818395</v>
      </c>
      <c r="R572">
        <v>-99</v>
      </c>
      <c r="S572">
        <v>1.7599999904632599</v>
      </c>
      <c r="T572">
        <v>-99</v>
      </c>
      <c r="U572">
        <v>2.1500000953674299</v>
      </c>
      <c r="V572">
        <v>-99</v>
      </c>
      <c r="W572">
        <v>1.6799999475479099</v>
      </c>
      <c r="X572">
        <v>-99</v>
      </c>
      <c r="Y572">
        <v>1.6799999475479099</v>
      </c>
      <c r="Z572">
        <v>-99</v>
      </c>
      <c r="AA572">
        <v>0</v>
      </c>
      <c r="AB572">
        <v>0</v>
      </c>
      <c r="AC572">
        <v>0</v>
      </c>
      <c r="AD572">
        <v>-99</v>
      </c>
      <c r="AE572">
        <v>0.270000010728836</v>
      </c>
      <c r="AF572">
        <v>-99</v>
      </c>
      <c r="AG572">
        <v>6.4499998092651403</v>
      </c>
      <c r="AH572">
        <v>-99</v>
      </c>
      <c r="AI572">
        <v>2.9100000858306898</v>
      </c>
      <c r="AJ572">
        <v>1.016</v>
      </c>
      <c r="AK572">
        <v>2.5</v>
      </c>
      <c r="AL572">
        <v>-99</v>
      </c>
      <c r="AM572">
        <v>2.2200000286102299</v>
      </c>
      <c r="AN572">
        <v>2.8</v>
      </c>
      <c r="AO572">
        <v>0.8</v>
      </c>
      <c r="AP572">
        <v>1.7</v>
      </c>
      <c r="AQ572">
        <v>0.8</v>
      </c>
      <c r="AR572">
        <v>0</v>
      </c>
      <c r="AS572">
        <v>0</v>
      </c>
      <c r="AT572">
        <v>0</v>
      </c>
      <c r="AU572">
        <v>0</v>
      </c>
    </row>
    <row r="573" spans="1:47" x14ac:dyDescent="0.3">
      <c r="A573">
        <v>37095</v>
      </c>
      <c r="B573">
        <v>28.702000000000002</v>
      </c>
      <c r="C573">
        <v>21.379999160766602</v>
      </c>
      <c r="D573">
        <v>12.7</v>
      </c>
      <c r="E573">
        <v>11.550000190734901</v>
      </c>
      <c r="F573">
        <v>3.302</v>
      </c>
      <c r="G573">
        <v>6.28999996185303</v>
      </c>
      <c r="H573">
        <v>0.76200000000000001</v>
      </c>
      <c r="I573">
        <v>1.0199999809265099</v>
      </c>
      <c r="J573">
        <v>0.254</v>
      </c>
      <c r="K573">
        <v>2.7699999809265101</v>
      </c>
      <c r="L573">
        <v>-99</v>
      </c>
      <c r="M573">
        <v>12.420000076293899</v>
      </c>
      <c r="N573">
        <v>0</v>
      </c>
      <c r="O573">
        <v>1.9999999552965199E-2</v>
      </c>
      <c r="P573">
        <v>0</v>
      </c>
      <c r="Q573">
        <v>0.85000002384185802</v>
      </c>
      <c r="R573">
        <v>-99</v>
      </c>
      <c r="S573">
        <v>1.2599999904632599</v>
      </c>
      <c r="T573">
        <v>-99</v>
      </c>
      <c r="U573">
        <v>7.5500001907348597</v>
      </c>
      <c r="V573">
        <v>-99</v>
      </c>
      <c r="W573">
        <v>5.7399997711181596</v>
      </c>
      <c r="X573">
        <v>-99</v>
      </c>
      <c r="Y573">
        <v>5.7399997711181596</v>
      </c>
      <c r="Z573">
        <v>-99</v>
      </c>
      <c r="AA573">
        <v>9.3100004196166992</v>
      </c>
      <c r="AB573">
        <v>15.494</v>
      </c>
      <c r="AC573">
        <v>14.8800001144409</v>
      </c>
      <c r="AD573">
        <v>-99</v>
      </c>
      <c r="AE573">
        <v>11.3699998855591</v>
      </c>
      <c r="AF573">
        <v>-99</v>
      </c>
      <c r="AG573">
        <v>3.6800000667571999</v>
      </c>
      <c r="AH573">
        <v>-99</v>
      </c>
      <c r="AI573">
        <v>3.0599999427795401</v>
      </c>
      <c r="AJ573">
        <v>0</v>
      </c>
      <c r="AK573">
        <v>1.87000000476837</v>
      </c>
      <c r="AL573">
        <v>-99</v>
      </c>
      <c r="AM573">
        <v>8.3699998855590803</v>
      </c>
      <c r="AN573">
        <v>2.8</v>
      </c>
      <c r="AO573">
        <v>2.5</v>
      </c>
      <c r="AP573">
        <v>1.6</v>
      </c>
      <c r="AQ573">
        <v>2.5</v>
      </c>
      <c r="AR573">
        <v>7.2</v>
      </c>
      <c r="AS573">
        <v>11.1</v>
      </c>
      <c r="AT573">
        <v>4.5999999999999996</v>
      </c>
      <c r="AU573">
        <v>3.8</v>
      </c>
    </row>
    <row r="574" spans="1:47" x14ac:dyDescent="0.3">
      <c r="A574">
        <v>37096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1.524</v>
      </c>
      <c r="K574">
        <v>0</v>
      </c>
      <c r="L574">
        <v>-99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-99</v>
      </c>
      <c r="S574">
        <v>0</v>
      </c>
      <c r="T574">
        <v>-99</v>
      </c>
      <c r="U574">
        <v>0</v>
      </c>
      <c r="V574">
        <v>-99</v>
      </c>
      <c r="W574">
        <v>0</v>
      </c>
      <c r="X574">
        <v>-99</v>
      </c>
      <c r="Y574">
        <v>0</v>
      </c>
      <c r="Z574">
        <v>-99</v>
      </c>
      <c r="AA574">
        <v>0</v>
      </c>
      <c r="AB574">
        <v>0</v>
      </c>
      <c r="AC574">
        <v>0</v>
      </c>
      <c r="AD574">
        <v>-99</v>
      </c>
      <c r="AE574">
        <v>0</v>
      </c>
      <c r="AF574">
        <v>-99</v>
      </c>
      <c r="AG574">
        <v>0</v>
      </c>
      <c r="AH574">
        <v>-99</v>
      </c>
      <c r="AI574">
        <v>0</v>
      </c>
      <c r="AJ574">
        <v>0</v>
      </c>
      <c r="AK574">
        <v>0</v>
      </c>
      <c r="AL574">
        <v>-99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</row>
    <row r="575" spans="1:47" x14ac:dyDescent="0.3">
      <c r="A575">
        <v>37097</v>
      </c>
      <c r="B575">
        <v>8.3819999999999997</v>
      </c>
      <c r="C575">
        <v>9.9300003051757795</v>
      </c>
      <c r="D575">
        <v>5.8419999999999996</v>
      </c>
      <c r="E575">
        <v>6.96000003814697</v>
      </c>
      <c r="F575">
        <v>2.286</v>
      </c>
      <c r="G575">
        <v>3.1900000572204599</v>
      </c>
      <c r="H575">
        <v>4.5720000000000001</v>
      </c>
      <c r="I575">
        <v>4.8000001907348597</v>
      </c>
      <c r="J575">
        <v>0</v>
      </c>
      <c r="K575">
        <v>5.6199998855590803</v>
      </c>
      <c r="L575">
        <v>-99</v>
      </c>
      <c r="M575">
        <v>5.5700001716613796</v>
      </c>
      <c r="N575">
        <v>0</v>
      </c>
      <c r="O575">
        <v>0</v>
      </c>
      <c r="P575">
        <v>0</v>
      </c>
      <c r="Q575">
        <v>0.20999999344348899</v>
      </c>
      <c r="R575">
        <v>-99</v>
      </c>
      <c r="S575">
        <v>1.9999999552965199E-2</v>
      </c>
      <c r="T575">
        <v>-99</v>
      </c>
      <c r="U575">
        <v>1.08000004291534</v>
      </c>
      <c r="V575">
        <v>-99</v>
      </c>
      <c r="W575">
        <v>0.68999999761581399</v>
      </c>
      <c r="X575">
        <v>-99</v>
      </c>
      <c r="Y575">
        <v>0.68999999761581399</v>
      </c>
      <c r="Z575">
        <v>-99</v>
      </c>
      <c r="AA575">
        <v>2.4300000667571999</v>
      </c>
      <c r="AB575">
        <v>0.254</v>
      </c>
      <c r="AC575">
        <v>0.46999999880790699</v>
      </c>
      <c r="AD575">
        <v>-99</v>
      </c>
      <c r="AE575">
        <v>1.16999995708466</v>
      </c>
      <c r="AF575">
        <v>-99</v>
      </c>
      <c r="AG575">
        <v>0.74000000953674305</v>
      </c>
      <c r="AH575">
        <v>-99</v>
      </c>
      <c r="AI575">
        <v>5.53999996185303</v>
      </c>
      <c r="AJ575">
        <v>0</v>
      </c>
      <c r="AK575">
        <v>0.44999998807907099</v>
      </c>
      <c r="AL575">
        <v>-99</v>
      </c>
      <c r="AM575">
        <v>1.45000004768372</v>
      </c>
      <c r="AN575">
        <v>0</v>
      </c>
      <c r="AO575">
        <v>0</v>
      </c>
      <c r="AP575">
        <v>0</v>
      </c>
      <c r="AQ575">
        <v>0</v>
      </c>
      <c r="AR575">
        <v>10.6</v>
      </c>
      <c r="AS575">
        <v>7.2</v>
      </c>
      <c r="AT575">
        <v>4.7</v>
      </c>
      <c r="AU575">
        <v>13.7</v>
      </c>
    </row>
    <row r="576" spans="1:47" x14ac:dyDescent="0.3">
      <c r="A576">
        <v>37098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-99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-99</v>
      </c>
      <c r="S576">
        <v>0</v>
      </c>
      <c r="T576">
        <v>-99</v>
      </c>
      <c r="U576">
        <v>0</v>
      </c>
      <c r="V576">
        <v>-99</v>
      </c>
      <c r="W576">
        <v>0</v>
      </c>
      <c r="X576">
        <v>-99</v>
      </c>
      <c r="Y576">
        <v>0</v>
      </c>
      <c r="Z576">
        <v>-99</v>
      </c>
      <c r="AA576">
        <v>0</v>
      </c>
      <c r="AB576">
        <v>0</v>
      </c>
      <c r="AC576">
        <v>0</v>
      </c>
      <c r="AD576">
        <v>-99</v>
      </c>
      <c r="AE576">
        <v>0</v>
      </c>
      <c r="AF576">
        <v>-99</v>
      </c>
      <c r="AG576">
        <v>0</v>
      </c>
      <c r="AH576">
        <v>-99</v>
      </c>
      <c r="AI576">
        <v>0</v>
      </c>
      <c r="AJ576">
        <v>0</v>
      </c>
      <c r="AK576">
        <v>0</v>
      </c>
      <c r="AL576">
        <v>-99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</row>
    <row r="577" spans="1:47" x14ac:dyDescent="0.3">
      <c r="A577">
        <v>37099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24.638000000000002</v>
      </c>
      <c r="K577">
        <v>0</v>
      </c>
      <c r="L577">
        <v>-99</v>
      </c>
      <c r="M577">
        <v>0</v>
      </c>
      <c r="N577">
        <v>15.494</v>
      </c>
      <c r="O577">
        <v>13.539999961853001</v>
      </c>
      <c r="P577">
        <v>4.8259999999999996</v>
      </c>
      <c r="Q577">
        <v>3.9700000286102299</v>
      </c>
      <c r="R577">
        <v>-99</v>
      </c>
      <c r="S577">
        <v>2.8599998950958301</v>
      </c>
      <c r="T577">
        <v>-99</v>
      </c>
      <c r="U577">
        <v>2.9100000858306898</v>
      </c>
      <c r="V577">
        <v>-99</v>
      </c>
      <c r="W577">
        <v>5.71000003814697</v>
      </c>
      <c r="X577">
        <v>-99</v>
      </c>
      <c r="Y577">
        <v>5.71000003814697</v>
      </c>
      <c r="Z577">
        <v>-99</v>
      </c>
      <c r="AA577">
        <v>0</v>
      </c>
      <c r="AB577">
        <v>0</v>
      </c>
      <c r="AC577">
        <v>0</v>
      </c>
      <c r="AD577">
        <v>-99</v>
      </c>
      <c r="AE577">
        <v>3.9999999105930301E-2</v>
      </c>
      <c r="AF577">
        <v>-99</v>
      </c>
      <c r="AG577">
        <v>3.9100000858306898</v>
      </c>
      <c r="AH577">
        <v>-99</v>
      </c>
      <c r="AI577">
        <v>0</v>
      </c>
      <c r="AJ577">
        <v>0</v>
      </c>
      <c r="AK577">
        <v>3.3900001049041801</v>
      </c>
      <c r="AL577">
        <v>-99</v>
      </c>
      <c r="AM577">
        <v>1.46000003814697</v>
      </c>
      <c r="AN577">
        <v>2.4</v>
      </c>
      <c r="AO577">
        <v>0</v>
      </c>
      <c r="AP577">
        <v>8</v>
      </c>
      <c r="AQ577">
        <v>0</v>
      </c>
      <c r="AR577">
        <v>0</v>
      </c>
      <c r="AS577">
        <v>0</v>
      </c>
      <c r="AT577">
        <v>0</v>
      </c>
      <c r="AU577">
        <v>0</v>
      </c>
    </row>
    <row r="578" spans="1:47" x14ac:dyDescent="0.3">
      <c r="A578">
        <v>37100</v>
      </c>
      <c r="B578">
        <v>0</v>
      </c>
      <c r="C578">
        <v>0</v>
      </c>
      <c r="D578">
        <v>4.3179999999999996</v>
      </c>
      <c r="E578">
        <v>5.3699998855590803</v>
      </c>
      <c r="F578">
        <v>44.45</v>
      </c>
      <c r="G578">
        <v>27.2700004577637</v>
      </c>
      <c r="H578">
        <v>16.256</v>
      </c>
      <c r="I578">
        <v>16.170000076293899</v>
      </c>
      <c r="J578">
        <v>2.794</v>
      </c>
      <c r="K578">
        <v>16.350000381469702</v>
      </c>
      <c r="L578">
        <v>-99</v>
      </c>
      <c r="M578">
        <v>0</v>
      </c>
      <c r="N578">
        <v>0</v>
      </c>
      <c r="O578">
        <v>0.17000000178813901</v>
      </c>
      <c r="P578">
        <v>0</v>
      </c>
      <c r="Q578">
        <v>1.2699999809265099</v>
      </c>
      <c r="R578">
        <v>-99</v>
      </c>
      <c r="S578">
        <v>8.4300003051757795</v>
      </c>
      <c r="T578">
        <v>-99</v>
      </c>
      <c r="U578">
        <v>9.1700000762939506</v>
      </c>
      <c r="V578">
        <v>-99</v>
      </c>
      <c r="W578">
        <v>7.7199997901916504</v>
      </c>
      <c r="X578">
        <v>-99</v>
      </c>
      <c r="Y578">
        <v>7.7199997901916504</v>
      </c>
      <c r="Z578">
        <v>-99</v>
      </c>
      <c r="AA578">
        <v>16.149999618530298</v>
      </c>
      <c r="AB578">
        <v>0</v>
      </c>
      <c r="AC578">
        <v>1.9999999552965199E-2</v>
      </c>
      <c r="AD578">
        <v>-99</v>
      </c>
      <c r="AE578">
        <v>6.0999999046325701</v>
      </c>
      <c r="AF578">
        <v>-99</v>
      </c>
      <c r="AG578">
        <v>5.5</v>
      </c>
      <c r="AH578">
        <v>-99</v>
      </c>
      <c r="AI578">
        <v>16.120000839233398</v>
      </c>
      <c r="AJ578">
        <v>40.64</v>
      </c>
      <c r="AK578">
        <v>10.6599998474121</v>
      </c>
      <c r="AL578">
        <v>-99</v>
      </c>
      <c r="AM578">
        <v>8.9700002670288104</v>
      </c>
      <c r="AN578">
        <v>7.6</v>
      </c>
      <c r="AO578">
        <v>9.4</v>
      </c>
      <c r="AP578">
        <v>4.9000000000000004</v>
      </c>
      <c r="AQ578">
        <v>9.4</v>
      </c>
      <c r="AR578">
        <v>9.9</v>
      </c>
      <c r="AS578">
        <v>2.6</v>
      </c>
      <c r="AT578">
        <v>30.4</v>
      </c>
      <c r="AU578">
        <v>13.1</v>
      </c>
    </row>
    <row r="579" spans="1:47" x14ac:dyDescent="0.3">
      <c r="A579">
        <v>37101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1.03999996185303</v>
      </c>
      <c r="H579">
        <v>0</v>
      </c>
      <c r="I579">
        <v>0</v>
      </c>
      <c r="J579">
        <v>0</v>
      </c>
      <c r="K579">
        <v>0</v>
      </c>
      <c r="L579">
        <v>-99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-99</v>
      </c>
      <c r="S579">
        <v>0</v>
      </c>
      <c r="T579">
        <v>-99</v>
      </c>
      <c r="U579">
        <v>0</v>
      </c>
      <c r="V579">
        <v>-99</v>
      </c>
      <c r="W579">
        <v>0</v>
      </c>
      <c r="X579">
        <v>-99</v>
      </c>
      <c r="Y579">
        <v>0</v>
      </c>
      <c r="Z579">
        <v>-99</v>
      </c>
      <c r="AA579">
        <v>5</v>
      </c>
      <c r="AB579">
        <v>11.43</v>
      </c>
      <c r="AC579">
        <v>10.710000038146999</v>
      </c>
      <c r="AD579">
        <v>-99</v>
      </c>
      <c r="AE579">
        <v>6.7300000190734899</v>
      </c>
      <c r="AF579">
        <v>-99</v>
      </c>
      <c r="AG579">
        <v>0</v>
      </c>
      <c r="AH579">
        <v>-99</v>
      </c>
      <c r="AI579">
        <v>0</v>
      </c>
      <c r="AJ579">
        <v>0</v>
      </c>
      <c r="AK579">
        <v>0</v>
      </c>
      <c r="AL579">
        <v>-99</v>
      </c>
      <c r="AM579">
        <v>2.71000003814697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</row>
    <row r="580" spans="1:47" x14ac:dyDescent="0.3">
      <c r="A580">
        <v>37102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0.254</v>
      </c>
      <c r="K580">
        <v>0</v>
      </c>
      <c r="L580">
        <v>-99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-99</v>
      </c>
      <c r="S580">
        <v>0</v>
      </c>
      <c r="T580">
        <v>-99</v>
      </c>
      <c r="U580">
        <v>0</v>
      </c>
      <c r="V580">
        <v>-99</v>
      </c>
      <c r="W580">
        <v>0</v>
      </c>
      <c r="X580">
        <v>-99</v>
      </c>
      <c r="Y580">
        <v>0</v>
      </c>
      <c r="Z580">
        <v>-99</v>
      </c>
      <c r="AA580">
        <v>0</v>
      </c>
      <c r="AB580">
        <v>0</v>
      </c>
      <c r="AC580">
        <v>0</v>
      </c>
      <c r="AD580">
        <v>-99</v>
      </c>
      <c r="AE580">
        <v>0</v>
      </c>
      <c r="AF580">
        <v>-99</v>
      </c>
      <c r="AG580">
        <v>0</v>
      </c>
      <c r="AH580">
        <v>-99</v>
      </c>
      <c r="AI580">
        <v>0</v>
      </c>
      <c r="AJ580">
        <v>0</v>
      </c>
      <c r="AK580">
        <v>0</v>
      </c>
      <c r="AL580">
        <v>-99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</row>
    <row r="581" spans="1:47" x14ac:dyDescent="0.3">
      <c r="A581">
        <v>37103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-99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-99</v>
      </c>
      <c r="S581">
        <v>0</v>
      </c>
      <c r="T581">
        <v>-99</v>
      </c>
      <c r="U581">
        <v>0</v>
      </c>
      <c r="V581">
        <v>-99</v>
      </c>
      <c r="W581">
        <v>0</v>
      </c>
      <c r="X581">
        <v>-99</v>
      </c>
      <c r="Y581">
        <v>0</v>
      </c>
      <c r="Z581">
        <v>-99</v>
      </c>
      <c r="AA581">
        <v>0</v>
      </c>
      <c r="AB581">
        <v>0</v>
      </c>
      <c r="AC581">
        <v>0</v>
      </c>
      <c r="AD581">
        <v>-99</v>
      </c>
      <c r="AE581">
        <v>0</v>
      </c>
      <c r="AF581">
        <v>-99</v>
      </c>
      <c r="AG581">
        <v>0</v>
      </c>
      <c r="AH581">
        <v>-99</v>
      </c>
      <c r="AI581">
        <v>0</v>
      </c>
      <c r="AJ581">
        <v>0</v>
      </c>
      <c r="AK581">
        <v>0</v>
      </c>
      <c r="AL581">
        <v>-99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</row>
    <row r="582" spans="1:47" x14ac:dyDescent="0.3">
      <c r="A582">
        <v>37104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16.763999999999999</v>
      </c>
      <c r="I582">
        <v>0</v>
      </c>
      <c r="J582">
        <v>18.542000000000002</v>
      </c>
      <c r="K582">
        <v>0</v>
      </c>
      <c r="L582">
        <v>-99</v>
      </c>
      <c r="M582">
        <v>1.2400000095367401</v>
      </c>
      <c r="N582">
        <v>5.3339999999999996</v>
      </c>
      <c r="O582">
        <v>0</v>
      </c>
      <c r="P582">
        <v>2.286</v>
      </c>
      <c r="Q582">
        <v>1.7799999713897701</v>
      </c>
      <c r="R582">
        <v>-99</v>
      </c>
      <c r="S582">
        <v>0</v>
      </c>
      <c r="T582">
        <v>-99</v>
      </c>
      <c r="U582">
        <v>3.9999999105930301E-2</v>
      </c>
      <c r="V582">
        <v>-99</v>
      </c>
      <c r="W582">
        <v>0</v>
      </c>
      <c r="X582">
        <v>-99</v>
      </c>
      <c r="Y582">
        <v>0</v>
      </c>
      <c r="Z582">
        <v>-99</v>
      </c>
      <c r="AA582">
        <v>0</v>
      </c>
      <c r="AB582">
        <v>0</v>
      </c>
      <c r="AC582">
        <v>0</v>
      </c>
      <c r="AD582">
        <v>-99</v>
      </c>
      <c r="AE582">
        <v>0</v>
      </c>
      <c r="AF582">
        <v>-99</v>
      </c>
      <c r="AG582">
        <v>1.2699999809265099</v>
      </c>
      <c r="AH582">
        <v>-99</v>
      </c>
      <c r="AI582">
        <v>0</v>
      </c>
      <c r="AJ582">
        <v>0</v>
      </c>
      <c r="AK582">
        <v>0</v>
      </c>
      <c r="AL582">
        <v>-99</v>
      </c>
      <c r="AM582">
        <v>0.259999990463257</v>
      </c>
      <c r="AN582">
        <v>0.4</v>
      </c>
      <c r="AO582">
        <v>0</v>
      </c>
      <c r="AP582">
        <v>0.2</v>
      </c>
      <c r="AQ582">
        <v>0</v>
      </c>
      <c r="AR582">
        <v>0</v>
      </c>
      <c r="AS582">
        <v>2.8</v>
      </c>
      <c r="AT582">
        <v>0</v>
      </c>
      <c r="AU582">
        <v>0</v>
      </c>
    </row>
    <row r="583" spans="1:47" x14ac:dyDescent="0.3">
      <c r="A583">
        <v>37105</v>
      </c>
      <c r="B583">
        <v>30.48</v>
      </c>
      <c r="C583">
        <v>25.190000534057599</v>
      </c>
      <c r="D583">
        <v>2.54</v>
      </c>
      <c r="E583">
        <v>4.8400001525878897</v>
      </c>
      <c r="F583">
        <v>32.258000000000003</v>
      </c>
      <c r="G583">
        <v>17.180000305175799</v>
      </c>
      <c r="H583">
        <v>0</v>
      </c>
      <c r="I583">
        <v>16.7299995422363</v>
      </c>
      <c r="J583">
        <v>0.50800000000000001</v>
      </c>
      <c r="K583">
        <v>16.579999923706101</v>
      </c>
      <c r="L583">
        <v>-99</v>
      </c>
      <c r="M583">
        <v>14.0200004577637</v>
      </c>
      <c r="N583">
        <v>0</v>
      </c>
      <c r="O583">
        <v>13.6199998855591</v>
      </c>
      <c r="P583">
        <v>0</v>
      </c>
      <c r="Q583">
        <v>0.95999997854232799</v>
      </c>
      <c r="R583">
        <v>-99</v>
      </c>
      <c r="S583">
        <v>15.3400001525879</v>
      </c>
      <c r="T583">
        <v>-99</v>
      </c>
      <c r="U583">
        <v>16.350000381469702</v>
      </c>
      <c r="V583">
        <v>-99</v>
      </c>
      <c r="W583">
        <v>16.170000076293899</v>
      </c>
      <c r="X583">
        <v>-99</v>
      </c>
      <c r="Y583">
        <v>16.170000076293899</v>
      </c>
      <c r="Z583">
        <v>-99</v>
      </c>
      <c r="AA583">
        <v>17.079999923706101</v>
      </c>
      <c r="AB583">
        <v>-99</v>
      </c>
      <c r="AC583">
        <v>16.309999465942401</v>
      </c>
      <c r="AD583">
        <v>-99</v>
      </c>
      <c r="AE583">
        <v>15.1000003814697</v>
      </c>
      <c r="AF583">
        <v>-99</v>
      </c>
      <c r="AG583">
        <v>6.6900000572204599</v>
      </c>
      <c r="AH583">
        <v>-99</v>
      </c>
      <c r="AI583">
        <v>16.2600002288818</v>
      </c>
      <c r="AJ583">
        <v>15.747999999999999</v>
      </c>
      <c r="AK583">
        <v>15.6499996185303</v>
      </c>
      <c r="AL583">
        <v>-99</v>
      </c>
      <c r="AM583">
        <v>14.319999694824199</v>
      </c>
      <c r="AN583">
        <v>7.6</v>
      </c>
      <c r="AO583">
        <v>5.5</v>
      </c>
      <c r="AP583">
        <v>9.1999999999999993</v>
      </c>
      <c r="AQ583">
        <v>5.5</v>
      </c>
      <c r="AR583">
        <v>15.7</v>
      </c>
      <c r="AS583">
        <v>12.4</v>
      </c>
      <c r="AT583">
        <v>15.6</v>
      </c>
      <c r="AU583">
        <v>22.2</v>
      </c>
    </row>
    <row r="584" spans="1:47" x14ac:dyDescent="0.3">
      <c r="A584">
        <v>37106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-99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-99</v>
      </c>
      <c r="S584">
        <v>0</v>
      </c>
      <c r="T584">
        <v>-99</v>
      </c>
      <c r="U584">
        <v>0</v>
      </c>
      <c r="V584">
        <v>-99</v>
      </c>
      <c r="W584">
        <v>0</v>
      </c>
      <c r="X584">
        <v>-99</v>
      </c>
      <c r="Y584">
        <v>0</v>
      </c>
      <c r="Z584">
        <v>-99</v>
      </c>
      <c r="AA584">
        <v>0</v>
      </c>
      <c r="AB584">
        <v>0</v>
      </c>
      <c r="AC584">
        <v>0</v>
      </c>
      <c r="AD584">
        <v>-99</v>
      </c>
      <c r="AE584">
        <v>0</v>
      </c>
      <c r="AF584">
        <v>-99</v>
      </c>
      <c r="AG584">
        <v>0</v>
      </c>
      <c r="AH584">
        <v>-99</v>
      </c>
      <c r="AI584">
        <v>0</v>
      </c>
      <c r="AJ584">
        <v>0</v>
      </c>
      <c r="AK584">
        <v>0</v>
      </c>
      <c r="AL584">
        <v>-99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</row>
    <row r="585" spans="1:47" x14ac:dyDescent="0.3">
      <c r="A585">
        <v>37107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-99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-99</v>
      </c>
      <c r="S585">
        <v>0</v>
      </c>
      <c r="T585">
        <v>-99</v>
      </c>
      <c r="U585">
        <v>0</v>
      </c>
      <c r="V585">
        <v>-99</v>
      </c>
      <c r="W585">
        <v>0</v>
      </c>
      <c r="X585">
        <v>-99</v>
      </c>
      <c r="Y585">
        <v>0</v>
      </c>
      <c r="Z585">
        <v>-99</v>
      </c>
      <c r="AA585">
        <v>0</v>
      </c>
      <c r="AB585">
        <v>0</v>
      </c>
      <c r="AC585">
        <v>0</v>
      </c>
      <c r="AD585">
        <v>-99</v>
      </c>
      <c r="AE585">
        <v>0</v>
      </c>
      <c r="AF585">
        <v>-99</v>
      </c>
      <c r="AG585">
        <v>0</v>
      </c>
      <c r="AH585">
        <v>-99</v>
      </c>
      <c r="AI585">
        <v>0</v>
      </c>
      <c r="AJ585">
        <v>0</v>
      </c>
      <c r="AK585">
        <v>0</v>
      </c>
      <c r="AL585">
        <v>-99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</row>
    <row r="586" spans="1:47" x14ac:dyDescent="0.3">
      <c r="A586">
        <v>37108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-99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-99</v>
      </c>
      <c r="S586">
        <v>0</v>
      </c>
      <c r="T586">
        <v>-99</v>
      </c>
      <c r="U586">
        <v>0</v>
      </c>
      <c r="V586">
        <v>-99</v>
      </c>
      <c r="W586">
        <v>0</v>
      </c>
      <c r="X586">
        <v>-99</v>
      </c>
      <c r="Y586">
        <v>0</v>
      </c>
      <c r="Z586">
        <v>-99</v>
      </c>
      <c r="AA586">
        <v>0</v>
      </c>
      <c r="AB586">
        <v>0</v>
      </c>
      <c r="AC586">
        <v>0</v>
      </c>
      <c r="AD586">
        <v>-99</v>
      </c>
      <c r="AE586">
        <v>0</v>
      </c>
      <c r="AF586">
        <v>-99</v>
      </c>
      <c r="AG586">
        <v>0</v>
      </c>
      <c r="AH586">
        <v>-99</v>
      </c>
      <c r="AI586">
        <v>0</v>
      </c>
      <c r="AJ586">
        <v>0</v>
      </c>
      <c r="AK586">
        <v>0</v>
      </c>
      <c r="AL586">
        <v>-99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</row>
    <row r="587" spans="1:47" x14ac:dyDescent="0.3">
      <c r="A587">
        <v>37109</v>
      </c>
      <c r="B587">
        <v>0</v>
      </c>
      <c r="C587">
        <v>0</v>
      </c>
      <c r="D587">
        <v>0</v>
      </c>
      <c r="E587">
        <v>0</v>
      </c>
      <c r="F587">
        <v>-99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-99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-99</v>
      </c>
      <c r="S587">
        <v>0</v>
      </c>
      <c r="T587">
        <v>-99</v>
      </c>
      <c r="U587">
        <v>0</v>
      </c>
      <c r="V587">
        <v>-99</v>
      </c>
      <c r="W587">
        <v>0</v>
      </c>
      <c r="X587">
        <v>-99</v>
      </c>
      <c r="Y587">
        <v>0</v>
      </c>
      <c r="Z587">
        <v>-99</v>
      </c>
      <c r="AA587">
        <v>0</v>
      </c>
      <c r="AB587">
        <v>0</v>
      </c>
      <c r="AC587">
        <v>0</v>
      </c>
      <c r="AD587">
        <v>-99</v>
      </c>
      <c r="AE587">
        <v>0</v>
      </c>
      <c r="AF587">
        <v>-99</v>
      </c>
      <c r="AG587">
        <v>0</v>
      </c>
      <c r="AH587">
        <v>-99</v>
      </c>
      <c r="AI587">
        <v>0</v>
      </c>
      <c r="AJ587">
        <v>0</v>
      </c>
      <c r="AK587">
        <v>0</v>
      </c>
      <c r="AL587">
        <v>-99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</row>
    <row r="588" spans="1:47" x14ac:dyDescent="0.3">
      <c r="A588">
        <v>37110</v>
      </c>
      <c r="B588">
        <v>0</v>
      </c>
      <c r="C588">
        <v>0</v>
      </c>
      <c r="D588">
        <v>0</v>
      </c>
      <c r="E588">
        <v>0</v>
      </c>
      <c r="F588">
        <v>-99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-99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-99</v>
      </c>
      <c r="S588">
        <v>0</v>
      </c>
      <c r="T588">
        <v>-99</v>
      </c>
      <c r="U588">
        <v>0</v>
      </c>
      <c r="V588">
        <v>-99</v>
      </c>
      <c r="W588">
        <v>0</v>
      </c>
      <c r="X588">
        <v>-99</v>
      </c>
      <c r="Y588">
        <v>0</v>
      </c>
      <c r="Z588">
        <v>-99</v>
      </c>
      <c r="AA588">
        <v>0</v>
      </c>
      <c r="AB588">
        <v>0</v>
      </c>
      <c r="AC588">
        <v>0</v>
      </c>
      <c r="AD588">
        <v>-99</v>
      </c>
      <c r="AE588">
        <v>0</v>
      </c>
      <c r="AF588">
        <v>-99</v>
      </c>
      <c r="AG588">
        <v>0</v>
      </c>
      <c r="AH588">
        <v>-99</v>
      </c>
      <c r="AI588">
        <v>0</v>
      </c>
      <c r="AJ588">
        <v>0</v>
      </c>
      <c r="AK588">
        <v>0</v>
      </c>
      <c r="AL588">
        <v>-99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</row>
    <row r="589" spans="1:47" x14ac:dyDescent="0.3">
      <c r="A589">
        <v>37111</v>
      </c>
      <c r="B589">
        <v>0</v>
      </c>
      <c r="C589">
        <v>0</v>
      </c>
      <c r="D589">
        <v>0</v>
      </c>
      <c r="E589">
        <v>0</v>
      </c>
      <c r="F589">
        <v>-99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-99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-99</v>
      </c>
      <c r="S589">
        <v>0</v>
      </c>
      <c r="T589">
        <v>-99</v>
      </c>
      <c r="U589">
        <v>0</v>
      </c>
      <c r="V589">
        <v>-99</v>
      </c>
      <c r="W589">
        <v>0</v>
      </c>
      <c r="X589">
        <v>-99</v>
      </c>
      <c r="Y589">
        <v>0</v>
      </c>
      <c r="Z589">
        <v>-99</v>
      </c>
      <c r="AA589">
        <v>0</v>
      </c>
      <c r="AB589">
        <v>0</v>
      </c>
      <c r="AC589">
        <v>0</v>
      </c>
      <c r="AD589">
        <v>-99</v>
      </c>
      <c r="AE589">
        <v>0</v>
      </c>
      <c r="AF589">
        <v>-99</v>
      </c>
      <c r="AG589">
        <v>0</v>
      </c>
      <c r="AH589">
        <v>-99</v>
      </c>
      <c r="AI589">
        <v>0</v>
      </c>
      <c r="AJ589">
        <v>0</v>
      </c>
      <c r="AK589">
        <v>0</v>
      </c>
      <c r="AL589">
        <v>-99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</row>
    <row r="590" spans="1:47" x14ac:dyDescent="0.3">
      <c r="A590">
        <v>37112</v>
      </c>
      <c r="B590">
        <v>2.54</v>
      </c>
      <c r="C590">
        <v>2.0899999141693102</v>
      </c>
      <c r="D590">
        <v>2.286</v>
      </c>
      <c r="E590">
        <v>2.0999999046325701</v>
      </c>
      <c r="F590">
        <v>-99</v>
      </c>
      <c r="G590">
        <v>9.00000035762787E-2</v>
      </c>
      <c r="H590">
        <v>0</v>
      </c>
      <c r="I590">
        <v>0</v>
      </c>
      <c r="J590">
        <v>0</v>
      </c>
      <c r="K590">
        <v>0</v>
      </c>
      <c r="L590">
        <v>-99</v>
      </c>
      <c r="M590">
        <v>0.75</v>
      </c>
      <c r="N590">
        <v>0</v>
      </c>
      <c r="O590">
        <v>0</v>
      </c>
      <c r="P590">
        <v>0</v>
      </c>
      <c r="Q590">
        <v>9.9999997764825804E-3</v>
      </c>
      <c r="R590">
        <v>-99</v>
      </c>
      <c r="S590">
        <v>0</v>
      </c>
      <c r="T590">
        <v>-99</v>
      </c>
      <c r="U590">
        <v>0</v>
      </c>
      <c r="V590">
        <v>-99</v>
      </c>
      <c r="W590">
        <v>0</v>
      </c>
      <c r="X590">
        <v>-99</v>
      </c>
      <c r="Y590">
        <v>0</v>
      </c>
      <c r="Z590">
        <v>-99</v>
      </c>
      <c r="AA590">
        <v>0</v>
      </c>
      <c r="AB590">
        <v>0</v>
      </c>
      <c r="AC590">
        <v>0</v>
      </c>
      <c r="AD590">
        <v>-99</v>
      </c>
      <c r="AE590">
        <v>0</v>
      </c>
      <c r="AF590">
        <v>-99</v>
      </c>
      <c r="AG590">
        <v>0</v>
      </c>
      <c r="AH590">
        <v>-99</v>
      </c>
      <c r="AI590">
        <v>0</v>
      </c>
      <c r="AJ590">
        <v>0</v>
      </c>
      <c r="AK590">
        <v>0</v>
      </c>
      <c r="AL590">
        <v>-99</v>
      </c>
      <c r="AM590">
        <v>0</v>
      </c>
      <c r="AN590">
        <v>0.6</v>
      </c>
      <c r="AO590">
        <v>0</v>
      </c>
      <c r="AP590">
        <v>0.1</v>
      </c>
      <c r="AQ590">
        <v>0</v>
      </c>
      <c r="AR590">
        <v>0.5</v>
      </c>
      <c r="AS590">
        <v>0.5</v>
      </c>
      <c r="AT590">
        <v>0.7</v>
      </c>
      <c r="AU590">
        <v>0.4</v>
      </c>
    </row>
    <row r="591" spans="1:47" x14ac:dyDescent="0.3">
      <c r="A591">
        <v>37113</v>
      </c>
      <c r="B591">
        <v>0</v>
      </c>
      <c r="C591">
        <v>0</v>
      </c>
      <c r="D591">
        <v>0</v>
      </c>
      <c r="E591">
        <v>0</v>
      </c>
      <c r="F591">
        <v>-99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-99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-99</v>
      </c>
      <c r="S591">
        <v>0</v>
      </c>
      <c r="T591">
        <v>-99</v>
      </c>
      <c r="U591">
        <v>0</v>
      </c>
      <c r="V591">
        <v>-99</v>
      </c>
      <c r="W591">
        <v>0</v>
      </c>
      <c r="X591">
        <v>-99</v>
      </c>
      <c r="Y591">
        <v>0</v>
      </c>
      <c r="Z591">
        <v>-99</v>
      </c>
      <c r="AA591">
        <v>0</v>
      </c>
      <c r="AB591">
        <v>0</v>
      </c>
      <c r="AC591">
        <v>0</v>
      </c>
      <c r="AD591">
        <v>-99</v>
      </c>
      <c r="AE591">
        <v>0</v>
      </c>
      <c r="AF591">
        <v>-99</v>
      </c>
      <c r="AG591">
        <v>0</v>
      </c>
      <c r="AH591">
        <v>-99</v>
      </c>
      <c r="AI591">
        <v>0</v>
      </c>
      <c r="AJ591">
        <v>0</v>
      </c>
      <c r="AK591">
        <v>0</v>
      </c>
      <c r="AL591">
        <v>-99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</row>
    <row r="592" spans="1:47" x14ac:dyDescent="0.3">
      <c r="A592">
        <v>37114</v>
      </c>
      <c r="B592">
        <v>0</v>
      </c>
      <c r="C592">
        <v>0</v>
      </c>
      <c r="D592">
        <v>0</v>
      </c>
      <c r="E592">
        <v>0</v>
      </c>
      <c r="F592">
        <v>-99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-99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-99</v>
      </c>
      <c r="S592">
        <v>0</v>
      </c>
      <c r="T592">
        <v>-99</v>
      </c>
      <c r="U592">
        <v>0</v>
      </c>
      <c r="V592">
        <v>-99</v>
      </c>
      <c r="W592">
        <v>0</v>
      </c>
      <c r="X592">
        <v>-99</v>
      </c>
      <c r="Y592">
        <v>0</v>
      </c>
      <c r="Z592">
        <v>-99</v>
      </c>
      <c r="AA592">
        <v>0</v>
      </c>
      <c r="AB592">
        <v>0</v>
      </c>
      <c r="AC592">
        <v>0</v>
      </c>
      <c r="AD592">
        <v>-99</v>
      </c>
      <c r="AE592">
        <v>0</v>
      </c>
      <c r="AF592">
        <v>-99</v>
      </c>
      <c r="AG592">
        <v>0</v>
      </c>
      <c r="AH592">
        <v>-99</v>
      </c>
      <c r="AI592">
        <v>0</v>
      </c>
      <c r="AJ592">
        <v>0</v>
      </c>
      <c r="AK592">
        <v>0</v>
      </c>
      <c r="AL592">
        <v>-99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 x14ac:dyDescent="0.3">
      <c r="A593">
        <v>37115</v>
      </c>
      <c r="B593">
        <v>0</v>
      </c>
      <c r="C593">
        <v>0</v>
      </c>
      <c r="D593">
        <v>0</v>
      </c>
      <c r="E593">
        <v>0</v>
      </c>
      <c r="F593">
        <v>-99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-99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-99</v>
      </c>
      <c r="S593">
        <v>0</v>
      </c>
      <c r="T593">
        <v>-99</v>
      </c>
      <c r="U593">
        <v>0</v>
      </c>
      <c r="V593">
        <v>-99</v>
      </c>
      <c r="W593">
        <v>0</v>
      </c>
      <c r="X593">
        <v>-99</v>
      </c>
      <c r="Y593">
        <v>0</v>
      </c>
      <c r="Z593">
        <v>-99</v>
      </c>
      <c r="AA593">
        <v>0</v>
      </c>
      <c r="AB593">
        <v>0</v>
      </c>
      <c r="AC593">
        <v>0</v>
      </c>
      <c r="AD593">
        <v>-99</v>
      </c>
      <c r="AE593">
        <v>0</v>
      </c>
      <c r="AF593">
        <v>-99</v>
      </c>
      <c r="AG593">
        <v>0</v>
      </c>
      <c r="AH593">
        <v>-99</v>
      </c>
      <c r="AI593">
        <v>0</v>
      </c>
      <c r="AJ593">
        <v>0</v>
      </c>
      <c r="AK593">
        <v>0</v>
      </c>
      <c r="AL593">
        <v>-99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</row>
    <row r="594" spans="1:47" x14ac:dyDescent="0.3">
      <c r="A594">
        <v>37116</v>
      </c>
      <c r="B594">
        <v>0</v>
      </c>
      <c r="C594">
        <v>0</v>
      </c>
      <c r="D594">
        <v>0</v>
      </c>
      <c r="E594">
        <v>0</v>
      </c>
      <c r="F594">
        <v>-99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-99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-99</v>
      </c>
      <c r="S594">
        <v>0</v>
      </c>
      <c r="T594">
        <v>-99</v>
      </c>
      <c r="U594">
        <v>0</v>
      </c>
      <c r="V594">
        <v>-99</v>
      </c>
      <c r="W594">
        <v>0</v>
      </c>
      <c r="X594">
        <v>-99</v>
      </c>
      <c r="Y594">
        <v>0</v>
      </c>
      <c r="Z594">
        <v>-99</v>
      </c>
      <c r="AA594">
        <v>0</v>
      </c>
      <c r="AB594">
        <v>0</v>
      </c>
      <c r="AC594">
        <v>0</v>
      </c>
      <c r="AD594">
        <v>-99</v>
      </c>
      <c r="AE594">
        <v>0</v>
      </c>
      <c r="AF594">
        <v>-99</v>
      </c>
      <c r="AG594">
        <v>0</v>
      </c>
      <c r="AH594">
        <v>-99</v>
      </c>
      <c r="AI594">
        <v>0</v>
      </c>
      <c r="AJ594">
        <v>0</v>
      </c>
      <c r="AK594">
        <v>0</v>
      </c>
      <c r="AL594">
        <v>-99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</row>
    <row r="595" spans="1:47" x14ac:dyDescent="0.3">
      <c r="A595">
        <v>37117</v>
      </c>
      <c r="B595">
        <v>0</v>
      </c>
      <c r="C595">
        <v>0</v>
      </c>
      <c r="D595">
        <v>0</v>
      </c>
      <c r="E595">
        <v>5.9999998658895499E-2</v>
      </c>
      <c r="F595">
        <v>-99</v>
      </c>
      <c r="G595">
        <v>0.64999997615814198</v>
      </c>
      <c r="H595">
        <v>0</v>
      </c>
      <c r="I595">
        <v>0</v>
      </c>
      <c r="J595">
        <v>0.50800000000000001</v>
      </c>
      <c r="K595">
        <v>0</v>
      </c>
      <c r="L595">
        <v>-99</v>
      </c>
      <c r="M595">
        <v>0</v>
      </c>
      <c r="N595">
        <v>4.0640000000000001</v>
      </c>
      <c r="O595">
        <v>0</v>
      </c>
      <c r="P595">
        <v>7.62</v>
      </c>
      <c r="Q595">
        <v>6.0900001525878897</v>
      </c>
      <c r="R595">
        <v>-99</v>
      </c>
      <c r="S595">
        <v>0</v>
      </c>
      <c r="T595">
        <v>-99</v>
      </c>
      <c r="U595">
        <v>0.519999980926514</v>
      </c>
      <c r="V595">
        <v>-99</v>
      </c>
      <c r="W595">
        <v>9.00000035762787E-2</v>
      </c>
      <c r="X595">
        <v>-99</v>
      </c>
      <c r="Y595">
        <v>9.00000035762787E-2</v>
      </c>
      <c r="Z595">
        <v>-99</v>
      </c>
      <c r="AA595">
        <v>9.9999997764825804E-3</v>
      </c>
      <c r="AB595">
        <v>0</v>
      </c>
      <c r="AC595">
        <v>0</v>
      </c>
      <c r="AD595">
        <v>-99</v>
      </c>
      <c r="AE595">
        <v>3.9999999105930301E-2</v>
      </c>
      <c r="AF595">
        <v>-99</v>
      </c>
      <c r="AG595">
        <v>4.3600001335143999</v>
      </c>
      <c r="AH595">
        <v>-99</v>
      </c>
      <c r="AI595">
        <v>0</v>
      </c>
      <c r="AJ595">
        <v>0</v>
      </c>
      <c r="AK595">
        <v>0</v>
      </c>
      <c r="AL595">
        <v>-99</v>
      </c>
      <c r="AM595">
        <v>1.0599999427795399</v>
      </c>
      <c r="AN595">
        <v>1.3</v>
      </c>
      <c r="AO595">
        <v>0</v>
      </c>
      <c r="AP595">
        <v>0.6</v>
      </c>
      <c r="AQ595">
        <v>0</v>
      </c>
      <c r="AR595">
        <v>0</v>
      </c>
      <c r="AS595">
        <v>0</v>
      </c>
      <c r="AT595">
        <v>2</v>
      </c>
      <c r="AU595">
        <v>2.1</v>
      </c>
    </row>
    <row r="596" spans="1:47" x14ac:dyDescent="0.3">
      <c r="A596">
        <v>37118</v>
      </c>
      <c r="B596">
        <v>4.5720000000000001</v>
      </c>
      <c r="C596">
        <v>5.1500000953674299</v>
      </c>
      <c r="D596">
        <v>6.8579999999999997</v>
      </c>
      <c r="E596">
        <v>6.3499999046325701</v>
      </c>
      <c r="F596">
        <v>-99</v>
      </c>
      <c r="G596">
        <v>4.6700000762939498</v>
      </c>
      <c r="H596">
        <v>3.556</v>
      </c>
      <c r="I596">
        <v>3.5799999237060498</v>
      </c>
      <c r="J596">
        <v>2.54</v>
      </c>
      <c r="K596">
        <v>3.21000003814697</v>
      </c>
      <c r="L596">
        <v>-99</v>
      </c>
      <c r="M596">
        <v>6.3000001907348597</v>
      </c>
      <c r="N596">
        <v>0</v>
      </c>
      <c r="O596">
        <v>6.8699998855590803</v>
      </c>
      <c r="P596">
        <v>0</v>
      </c>
      <c r="Q596">
        <v>0.72000002861023005</v>
      </c>
      <c r="R596">
        <v>-99</v>
      </c>
      <c r="S596">
        <v>8.0699996948242205</v>
      </c>
      <c r="T596">
        <v>-99</v>
      </c>
      <c r="U596">
        <v>3.71000003814697</v>
      </c>
      <c r="V596">
        <v>-99</v>
      </c>
      <c r="W596">
        <v>4.1799998283386204</v>
      </c>
      <c r="X596">
        <v>-99</v>
      </c>
      <c r="Y596">
        <v>4.1799998283386204</v>
      </c>
      <c r="Z596">
        <v>-99</v>
      </c>
      <c r="AA596">
        <v>5.7699999809265101</v>
      </c>
      <c r="AB596">
        <v>8.1280000000000001</v>
      </c>
      <c r="AC596">
        <v>7.82999992370606</v>
      </c>
      <c r="AD596">
        <v>-99</v>
      </c>
      <c r="AE596">
        <v>6.0100002288818404</v>
      </c>
      <c r="AF596">
        <v>-99</v>
      </c>
      <c r="AG596">
        <v>2.7699999809265101</v>
      </c>
      <c r="AH596">
        <v>-99</v>
      </c>
      <c r="AI596">
        <v>3.1199998855590798</v>
      </c>
      <c r="AJ596">
        <v>3.81</v>
      </c>
      <c r="AK596">
        <v>6.57999992370606</v>
      </c>
      <c r="AL596">
        <v>-99</v>
      </c>
      <c r="AM596">
        <v>4.3400001525878897</v>
      </c>
      <c r="AN596">
        <v>8.1</v>
      </c>
      <c r="AO596">
        <v>13.9</v>
      </c>
      <c r="AP596">
        <v>8</v>
      </c>
      <c r="AQ596">
        <v>13.9</v>
      </c>
      <c r="AR596">
        <v>4.2</v>
      </c>
      <c r="AS596">
        <v>5</v>
      </c>
      <c r="AT596">
        <v>3.8</v>
      </c>
      <c r="AU596">
        <v>2.2999999999999998</v>
      </c>
    </row>
    <row r="597" spans="1:47" x14ac:dyDescent="0.3">
      <c r="A597">
        <v>37119</v>
      </c>
      <c r="B597">
        <v>0</v>
      </c>
      <c r="C597">
        <v>0</v>
      </c>
      <c r="D597">
        <v>0</v>
      </c>
      <c r="E597">
        <v>0</v>
      </c>
      <c r="F597">
        <v>-99</v>
      </c>
      <c r="G597">
        <v>0</v>
      </c>
      <c r="H597">
        <v>0</v>
      </c>
      <c r="I597">
        <v>0</v>
      </c>
      <c r="J597">
        <v>0.254</v>
      </c>
      <c r="K597">
        <v>0</v>
      </c>
      <c r="L597">
        <v>-99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-99</v>
      </c>
      <c r="S597">
        <v>0</v>
      </c>
      <c r="T597">
        <v>-99</v>
      </c>
      <c r="U597">
        <v>0</v>
      </c>
      <c r="V597">
        <v>-99</v>
      </c>
      <c r="W597">
        <v>0</v>
      </c>
      <c r="X597">
        <v>-99</v>
      </c>
      <c r="Y597">
        <v>0</v>
      </c>
      <c r="Z597">
        <v>-99</v>
      </c>
      <c r="AA597">
        <v>0</v>
      </c>
      <c r="AB597">
        <v>0</v>
      </c>
      <c r="AC597">
        <v>0</v>
      </c>
      <c r="AD597">
        <v>-99</v>
      </c>
      <c r="AE597">
        <v>0</v>
      </c>
      <c r="AF597">
        <v>-99</v>
      </c>
      <c r="AG597">
        <v>0</v>
      </c>
      <c r="AH597">
        <v>-99</v>
      </c>
      <c r="AI597">
        <v>0</v>
      </c>
      <c r="AJ597">
        <v>0</v>
      </c>
      <c r="AK597">
        <v>0</v>
      </c>
      <c r="AL597">
        <v>-99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</row>
    <row r="598" spans="1:47" x14ac:dyDescent="0.3">
      <c r="A598">
        <v>37120</v>
      </c>
      <c r="B598">
        <v>0</v>
      </c>
      <c r="C598">
        <v>0</v>
      </c>
      <c r="D598">
        <v>0</v>
      </c>
      <c r="E598">
        <v>0</v>
      </c>
      <c r="F598">
        <v>-99</v>
      </c>
      <c r="G598">
        <v>0</v>
      </c>
      <c r="H598">
        <v>32.258000000000003</v>
      </c>
      <c r="I598">
        <v>0</v>
      </c>
      <c r="J598">
        <v>27.94</v>
      </c>
      <c r="K598">
        <v>0</v>
      </c>
      <c r="L598">
        <v>-99</v>
      </c>
      <c r="M598">
        <v>0.87999999523162797</v>
      </c>
      <c r="N598">
        <v>7.3659999999999997</v>
      </c>
      <c r="O598">
        <v>0</v>
      </c>
      <c r="P598">
        <v>18.542000000000002</v>
      </c>
      <c r="Q598">
        <v>14.3800001144409</v>
      </c>
      <c r="R598">
        <v>-99</v>
      </c>
      <c r="S598">
        <v>0</v>
      </c>
      <c r="T598">
        <v>-99</v>
      </c>
      <c r="U598">
        <v>0.20000000298023199</v>
      </c>
      <c r="V598">
        <v>-99</v>
      </c>
      <c r="W598">
        <v>7.9999998211860698E-2</v>
      </c>
      <c r="X598">
        <v>-99</v>
      </c>
      <c r="Y598">
        <v>7.9999998211860698E-2</v>
      </c>
      <c r="Z598">
        <v>-99</v>
      </c>
      <c r="AA598">
        <v>0</v>
      </c>
      <c r="AB598">
        <v>0</v>
      </c>
      <c r="AC598">
        <v>0</v>
      </c>
      <c r="AD598">
        <v>-99</v>
      </c>
      <c r="AE598">
        <v>1.9999999552965199E-2</v>
      </c>
      <c r="AF598">
        <v>-99</v>
      </c>
      <c r="AG598">
        <v>10.2399997711182</v>
      </c>
      <c r="AH598">
        <v>-99</v>
      </c>
      <c r="AI598">
        <v>0</v>
      </c>
      <c r="AJ598">
        <v>0</v>
      </c>
      <c r="AK598">
        <v>0</v>
      </c>
      <c r="AL598">
        <v>-99</v>
      </c>
      <c r="AM598">
        <v>1.45000004768372</v>
      </c>
      <c r="AN598">
        <v>4.9000000000000004</v>
      </c>
      <c r="AO598">
        <v>0</v>
      </c>
      <c r="AP598">
        <v>3</v>
      </c>
      <c r="AQ598">
        <v>0</v>
      </c>
      <c r="AR598">
        <v>0</v>
      </c>
      <c r="AS598">
        <v>1.1000000000000001</v>
      </c>
      <c r="AT598">
        <v>0.1</v>
      </c>
      <c r="AU598">
        <v>0</v>
      </c>
    </row>
    <row r="599" spans="1:47" x14ac:dyDescent="0.3">
      <c r="A599">
        <v>37121</v>
      </c>
      <c r="B599">
        <v>13.462</v>
      </c>
      <c r="C599">
        <v>15.800000190734901</v>
      </c>
      <c r="D599">
        <v>23.367999999999999</v>
      </c>
      <c r="E599">
        <v>23.620000839233398</v>
      </c>
      <c r="F599">
        <v>-99</v>
      </c>
      <c r="G599">
        <v>17.170000076293899</v>
      </c>
      <c r="H599">
        <v>0</v>
      </c>
      <c r="I599">
        <v>31.809999465942401</v>
      </c>
      <c r="J599">
        <v>0</v>
      </c>
      <c r="K599">
        <v>26.829999923706101</v>
      </c>
      <c r="L599">
        <v>-99</v>
      </c>
      <c r="M599">
        <v>10.1400003433228</v>
      </c>
      <c r="N599">
        <v>0</v>
      </c>
      <c r="O599">
        <v>20.530000686645501</v>
      </c>
      <c r="P599">
        <v>0</v>
      </c>
      <c r="Q599">
        <v>3.0499999523162802</v>
      </c>
      <c r="R599">
        <v>-99</v>
      </c>
      <c r="S599">
        <v>31.870000839233398</v>
      </c>
      <c r="T599">
        <v>-99</v>
      </c>
      <c r="U599">
        <v>14.569999694824199</v>
      </c>
      <c r="V599">
        <v>-99</v>
      </c>
      <c r="W599">
        <v>16.059999465942401</v>
      </c>
      <c r="X599">
        <v>-99</v>
      </c>
      <c r="Y599">
        <v>16.059999465942401</v>
      </c>
      <c r="Z599">
        <v>-99</v>
      </c>
      <c r="AA599">
        <v>15.4700002670288</v>
      </c>
      <c r="AB599">
        <v>13.715999999999999</v>
      </c>
      <c r="AC599">
        <v>13.7399997711182</v>
      </c>
      <c r="AD599">
        <v>-99</v>
      </c>
      <c r="AE599">
        <v>13.670000076293899</v>
      </c>
      <c r="AF599">
        <v>-99</v>
      </c>
      <c r="AG599">
        <v>8.4399995803833008</v>
      </c>
      <c r="AH599">
        <v>-99</v>
      </c>
      <c r="AI599">
        <v>25.2299995422363</v>
      </c>
      <c r="AJ599">
        <v>19.303999999999998</v>
      </c>
      <c r="AK599">
        <v>30.7399997711182</v>
      </c>
      <c r="AL599">
        <v>-99</v>
      </c>
      <c r="AM599">
        <v>13.7799997329712</v>
      </c>
      <c r="AN599">
        <v>14.4</v>
      </c>
      <c r="AO599">
        <v>24.7</v>
      </c>
      <c r="AP599">
        <v>18</v>
      </c>
      <c r="AQ599">
        <v>24.7</v>
      </c>
      <c r="AR599">
        <v>25.4</v>
      </c>
      <c r="AS599">
        <v>14.5</v>
      </c>
      <c r="AT599">
        <v>19.8</v>
      </c>
      <c r="AU599">
        <v>26.3</v>
      </c>
    </row>
    <row r="600" spans="1:47" x14ac:dyDescent="0.3">
      <c r="A600">
        <v>37122</v>
      </c>
      <c r="B600">
        <v>0</v>
      </c>
      <c r="C600">
        <v>0</v>
      </c>
      <c r="D600">
        <v>0</v>
      </c>
      <c r="E600">
        <v>0</v>
      </c>
      <c r="F600">
        <v>-99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-99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-99</v>
      </c>
      <c r="S600">
        <v>0</v>
      </c>
      <c r="T600">
        <v>-99</v>
      </c>
      <c r="U600">
        <v>0</v>
      </c>
      <c r="V600">
        <v>-99</v>
      </c>
      <c r="W600">
        <v>0</v>
      </c>
      <c r="X600">
        <v>-99</v>
      </c>
      <c r="Y600">
        <v>0</v>
      </c>
      <c r="Z600">
        <v>-99</v>
      </c>
      <c r="AA600">
        <v>0</v>
      </c>
      <c r="AB600">
        <v>0</v>
      </c>
      <c r="AC600">
        <v>0</v>
      </c>
      <c r="AD600">
        <v>-99</v>
      </c>
      <c r="AE600">
        <v>0</v>
      </c>
      <c r="AF600">
        <v>-99</v>
      </c>
      <c r="AG600">
        <v>0</v>
      </c>
      <c r="AH600">
        <v>-99</v>
      </c>
      <c r="AI600">
        <v>0</v>
      </c>
      <c r="AJ600">
        <v>1.27</v>
      </c>
      <c r="AK600">
        <v>0</v>
      </c>
      <c r="AL600">
        <v>-99</v>
      </c>
      <c r="AM600">
        <v>0</v>
      </c>
      <c r="AN600">
        <v>0</v>
      </c>
      <c r="AO600">
        <v>0.1</v>
      </c>
      <c r="AP600">
        <v>0</v>
      </c>
      <c r="AQ600">
        <v>0.1</v>
      </c>
      <c r="AR600">
        <v>0</v>
      </c>
      <c r="AS600">
        <v>0</v>
      </c>
      <c r="AT600">
        <v>0</v>
      </c>
      <c r="AU600">
        <v>0</v>
      </c>
    </row>
    <row r="601" spans="1:47" x14ac:dyDescent="0.3">
      <c r="A601">
        <v>37123</v>
      </c>
      <c r="B601">
        <v>0</v>
      </c>
      <c r="C601">
        <v>0</v>
      </c>
      <c r="D601">
        <v>0</v>
      </c>
      <c r="E601">
        <v>0</v>
      </c>
      <c r="F601">
        <v>-99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-99</v>
      </c>
      <c r="M601">
        <v>0</v>
      </c>
      <c r="N601">
        <v>0.254</v>
      </c>
      <c r="O601">
        <v>0</v>
      </c>
      <c r="P601">
        <v>0</v>
      </c>
      <c r="Q601">
        <v>0</v>
      </c>
      <c r="R601">
        <v>-99</v>
      </c>
      <c r="S601">
        <v>0</v>
      </c>
      <c r="T601">
        <v>-99</v>
      </c>
      <c r="U601">
        <v>0</v>
      </c>
      <c r="V601">
        <v>-99</v>
      </c>
      <c r="W601">
        <v>0</v>
      </c>
      <c r="X601">
        <v>-99</v>
      </c>
      <c r="Y601">
        <v>0</v>
      </c>
      <c r="Z601">
        <v>-99</v>
      </c>
      <c r="AA601">
        <v>0</v>
      </c>
      <c r="AB601">
        <v>0</v>
      </c>
      <c r="AC601">
        <v>0</v>
      </c>
      <c r="AD601">
        <v>-99</v>
      </c>
      <c r="AE601">
        <v>0</v>
      </c>
      <c r="AF601">
        <v>-99</v>
      </c>
      <c r="AG601">
        <v>0</v>
      </c>
      <c r="AH601">
        <v>-99</v>
      </c>
      <c r="AI601">
        <v>0</v>
      </c>
      <c r="AJ601">
        <v>0</v>
      </c>
      <c r="AK601">
        <v>0</v>
      </c>
      <c r="AL601">
        <v>-99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</row>
    <row r="602" spans="1:47" x14ac:dyDescent="0.3">
      <c r="A602">
        <v>37124</v>
      </c>
      <c r="B602">
        <v>0</v>
      </c>
      <c r="C602">
        <v>0</v>
      </c>
      <c r="D602">
        <v>0.50800000000000001</v>
      </c>
      <c r="E602">
        <v>0.77999997138977095</v>
      </c>
      <c r="F602">
        <v>-99</v>
      </c>
      <c r="G602">
        <v>0.46999999880790699</v>
      </c>
      <c r="H602">
        <v>0</v>
      </c>
      <c r="I602">
        <v>0</v>
      </c>
      <c r="J602">
        <v>18.033999999999999</v>
      </c>
      <c r="K602">
        <v>0</v>
      </c>
      <c r="L602">
        <v>-99</v>
      </c>
      <c r="M602">
        <v>0</v>
      </c>
      <c r="N602">
        <v>24.13</v>
      </c>
      <c r="O602">
        <v>2.0299999713897701</v>
      </c>
      <c r="P602">
        <v>25.4</v>
      </c>
      <c r="Q602">
        <v>20.059999465942401</v>
      </c>
      <c r="R602">
        <v>-99</v>
      </c>
      <c r="S602">
        <v>0</v>
      </c>
      <c r="T602">
        <v>-99</v>
      </c>
      <c r="U602">
        <v>4.3600001335143999</v>
      </c>
      <c r="V602">
        <v>-99</v>
      </c>
      <c r="W602">
        <v>3.7599999904632599</v>
      </c>
      <c r="X602">
        <v>-99</v>
      </c>
      <c r="Y602">
        <v>3.7599999904632599</v>
      </c>
      <c r="Z602">
        <v>-99</v>
      </c>
      <c r="AA602">
        <v>0</v>
      </c>
      <c r="AB602">
        <v>0</v>
      </c>
      <c r="AC602">
        <v>0</v>
      </c>
      <c r="AD602">
        <v>-99</v>
      </c>
      <c r="AE602">
        <v>0.79000002145767201</v>
      </c>
      <c r="AF602">
        <v>-99</v>
      </c>
      <c r="AG602">
        <v>14.2399997711182</v>
      </c>
      <c r="AH602">
        <v>-99</v>
      </c>
      <c r="AI602">
        <v>0</v>
      </c>
      <c r="AJ602">
        <v>0</v>
      </c>
      <c r="AK602">
        <v>0.119999997317791</v>
      </c>
      <c r="AL602">
        <v>-99</v>
      </c>
      <c r="AM602">
        <v>4.9099998474121103</v>
      </c>
      <c r="AN602">
        <v>6.6</v>
      </c>
      <c r="AO602">
        <v>0</v>
      </c>
      <c r="AP602">
        <v>4.4000000000000004</v>
      </c>
      <c r="AQ602">
        <v>0</v>
      </c>
      <c r="AR602">
        <v>0</v>
      </c>
      <c r="AS602">
        <v>0</v>
      </c>
      <c r="AT602">
        <v>3.9</v>
      </c>
      <c r="AU602">
        <v>0</v>
      </c>
    </row>
    <row r="603" spans="1:47" x14ac:dyDescent="0.3">
      <c r="A603">
        <v>37125</v>
      </c>
      <c r="B603">
        <v>50.037999999999997</v>
      </c>
      <c r="C603">
        <v>49.7299995422363</v>
      </c>
      <c r="D603">
        <v>32.765999999999998</v>
      </c>
      <c r="E603">
        <v>33.319999694824197</v>
      </c>
      <c r="F603">
        <v>-99</v>
      </c>
      <c r="G603">
        <v>30.780000686645501</v>
      </c>
      <c r="H603">
        <v>34.543999999999997</v>
      </c>
      <c r="I603">
        <v>37.200000762939503</v>
      </c>
      <c r="J603">
        <v>16.510000000000002</v>
      </c>
      <c r="K603">
        <v>35.759998321533203</v>
      </c>
      <c r="L603">
        <v>-99</v>
      </c>
      <c r="M603">
        <v>40.25</v>
      </c>
      <c r="N603">
        <v>0</v>
      </c>
      <c r="O603">
        <v>32.450000762939503</v>
      </c>
      <c r="P603">
        <v>0</v>
      </c>
      <c r="Q603">
        <v>7.8499999046325701</v>
      </c>
      <c r="R603">
        <v>-99</v>
      </c>
      <c r="S603">
        <v>41.790000915527301</v>
      </c>
      <c r="T603">
        <v>-99</v>
      </c>
      <c r="U603">
        <v>25.840000152587901</v>
      </c>
      <c r="V603">
        <v>-99</v>
      </c>
      <c r="W603">
        <v>27.340000152587901</v>
      </c>
      <c r="X603">
        <v>-99</v>
      </c>
      <c r="Y603">
        <v>27.340000152587901</v>
      </c>
      <c r="Z603">
        <v>-99</v>
      </c>
      <c r="AA603">
        <v>29.889999389648398</v>
      </c>
      <c r="AB603">
        <v>29.972000000000001</v>
      </c>
      <c r="AC603">
        <v>29.780000686645501</v>
      </c>
      <c r="AD603">
        <v>-99</v>
      </c>
      <c r="AE603">
        <v>27.670000076293899</v>
      </c>
      <c r="AF603">
        <v>-99</v>
      </c>
      <c r="AG603">
        <v>15.1599998474121</v>
      </c>
      <c r="AH603">
        <v>-99</v>
      </c>
      <c r="AI603">
        <v>35.319999694824197</v>
      </c>
      <c r="AJ603">
        <v>29.718</v>
      </c>
      <c r="AK603">
        <v>37.470001220703097</v>
      </c>
      <c r="AL603">
        <v>-99</v>
      </c>
      <c r="AM603">
        <v>25.149999618530298</v>
      </c>
      <c r="AN603">
        <v>31.6</v>
      </c>
      <c r="AO603">
        <v>32.200000000000003</v>
      </c>
      <c r="AP603">
        <v>30.2</v>
      </c>
      <c r="AQ603">
        <v>32.200000000000003</v>
      </c>
      <c r="AR603">
        <v>39.9</v>
      </c>
      <c r="AS603">
        <v>38.700000000000003</v>
      </c>
      <c r="AT603">
        <v>31.1</v>
      </c>
      <c r="AU603">
        <v>38.1</v>
      </c>
    </row>
    <row r="604" spans="1:47" x14ac:dyDescent="0.3">
      <c r="A604">
        <v>37126</v>
      </c>
      <c r="B604">
        <v>4.3179999999999996</v>
      </c>
      <c r="C604">
        <v>3.6800000667571999</v>
      </c>
      <c r="D604">
        <v>0.50800000000000001</v>
      </c>
      <c r="E604">
        <v>0.68999999761581399</v>
      </c>
      <c r="F604">
        <v>-99</v>
      </c>
      <c r="G604">
        <v>2.2599999904632599</v>
      </c>
      <c r="H604">
        <v>8.89</v>
      </c>
      <c r="I604">
        <v>5.9800000190734899</v>
      </c>
      <c r="J604">
        <v>8.1280000000000001</v>
      </c>
      <c r="K604">
        <v>4.9699997901916504</v>
      </c>
      <c r="L604">
        <v>-99</v>
      </c>
      <c r="M604">
        <v>4.8699998855590803</v>
      </c>
      <c r="N604">
        <v>4.8259999999999996</v>
      </c>
      <c r="O604">
        <v>0.33000001311302202</v>
      </c>
      <c r="P604">
        <v>0</v>
      </c>
      <c r="Q604">
        <v>1.9999999552965199E-2</v>
      </c>
      <c r="R604">
        <v>-99</v>
      </c>
      <c r="S604">
        <v>9.00000035762787E-2</v>
      </c>
      <c r="T604">
        <v>-99</v>
      </c>
      <c r="U604">
        <v>0.89999997615814198</v>
      </c>
      <c r="V604">
        <v>-99</v>
      </c>
      <c r="W604">
        <v>0.58999997377395597</v>
      </c>
      <c r="X604">
        <v>-99</v>
      </c>
      <c r="Y604">
        <v>0.58999997377395597</v>
      </c>
      <c r="Z604">
        <v>-99</v>
      </c>
      <c r="AA604">
        <v>2.2200000286102299</v>
      </c>
      <c r="AB604">
        <v>2.286</v>
      </c>
      <c r="AC604">
        <v>2.2699999809265101</v>
      </c>
      <c r="AD604">
        <v>-99</v>
      </c>
      <c r="AE604">
        <v>1.9099999666214</v>
      </c>
      <c r="AF604">
        <v>-99</v>
      </c>
      <c r="AG604">
        <v>0.43000000715255698</v>
      </c>
      <c r="AH604">
        <v>-99</v>
      </c>
      <c r="AI604">
        <v>4.96000003814697</v>
      </c>
      <c r="AJ604">
        <v>0</v>
      </c>
      <c r="AK604">
        <v>0.43999999761581399</v>
      </c>
      <c r="AL604">
        <v>-99</v>
      </c>
      <c r="AM604">
        <v>1.4299999475479099</v>
      </c>
      <c r="AN604">
        <v>0</v>
      </c>
      <c r="AO604">
        <v>0</v>
      </c>
      <c r="AP604">
        <v>0</v>
      </c>
      <c r="AQ604">
        <v>0</v>
      </c>
      <c r="AR604">
        <v>3.7</v>
      </c>
      <c r="AS604">
        <v>4.2</v>
      </c>
      <c r="AT604">
        <v>1.7</v>
      </c>
      <c r="AU604">
        <v>2.9</v>
      </c>
    </row>
    <row r="605" spans="1:47" x14ac:dyDescent="0.3">
      <c r="A605">
        <v>37127</v>
      </c>
      <c r="B605">
        <v>0</v>
      </c>
      <c r="C605">
        <v>0</v>
      </c>
      <c r="D605">
        <v>0</v>
      </c>
      <c r="E605">
        <v>0</v>
      </c>
      <c r="F605">
        <v>-99</v>
      </c>
      <c r="G605">
        <v>1.5299999713897701</v>
      </c>
      <c r="H605">
        <v>0</v>
      </c>
      <c r="I605">
        <v>0</v>
      </c>
      <c r="J605">
        <v>0</v>
      </c>
      <c r="K605">
        <v>0.62000000476837203</v>
      </c>
      <c r="L605">
        <v>-99</v>
      </c>
      <c r="M605">
        <v>3.2999999523162802</v>
      </c>
      <c r="N605">
        <v>4.0640000000000001</v>
      </c>
      <c r="O605">
        <v>13.539999961853001</v>
      </c>
      <c r="P605">
        <v>2.54</v>
      </c>
      <c r="Q605">
        <v>2.8599998950958301</v>
      </c>
      <c r="R605">
        <v>-99</v>
      </c>
      <c r="S605">
        <v>22.5200004577637</v>
      </c>
      <c r="T605">
        <v>-99</v>
      </c>
      <c r="U605">
        <v>8.8699998855590803</v>
      </c>
      <c r="V605">
        <v>-99</v>
      </c>
      <c r="W605">
        <v>10.5900001525879</v>
      </c>
      <c r="X605">
        <v>-99</v>
      </c>
      <c r="Y605">
        <v>10.5900001525879</v>
      </c>
      <c r="Z605">
        <v>-99</v>
      </c>
      <c r="AA605">
        <v>1.03999996185303</v>
      </c>
      <c r="AB605">
        <v>0</v>
      </c>
      <c r="AC605">
        <v>0</v>
      </c>
      <c r="AD605">
        <v>-99</v>
      </c>
      <c r="AE605">
        <v>1.75</v>
      </c>
      <c r="AF605">
        <v>-99</v>
      </c>
      <c r="AG605">
        <v>4.6599998474121103</v>
      </c>
      <c r="AH605">
        <v>-99</v>
      </c>
      <c r="AI605">
        <v>1.25</v>
      </c>
      <c r="AJ605">
        <v>4.8259999999999996</v>
      </c>
      <c r="AK605">
        <v>21.639999389648398</v>
      </c>
      <c r="AL605">
        <v>-99</v>
      </c>
      <c r="AM605">
        <v>5.1799998283386204</v>
      </c>
      <c r="AN605">
        <v>6.5</v>
      </c>
      <c r="AO605">
        <v>12.8</v>
      </c>
      <c r="AP605">
        <v>10.4</v>
      </c>
      <c r="AQ605">
        <v>12.8</v>
      </c>
      <c r="AR605">
        <v>1.2</v>
      </c>
      <c r="AS605">
        <v>2.7</v>
      </c>
      <c r="AT605">
        <v>1.1000000000000001</v>
      </c>
      <c r="AU605">
        <v>0.2</v>
      </c>
    </row>
    <row r="606" spans="1:47" x14ac:dyDescent="0.3">
      <c r="A606">
        <v>37128</v>
      </c>
      <c r="B606">
        <v>1.27</v>
      </c>
      <c r="C606">
        <v>1.53999996185303</v>
      </c>
      <c r="D606">
        <v>2.032</v>
      </c>
      <c r="E606">
        <v>1.8600000143051101</v>
      </c>
      <c r="F606">
        <v>-99</v>
      </c>
      <c r="G606">
        <v>1.5199999809265099</v>
      </c>
      <c r="H606">
        <v>0</v>
      </c>
      <c r="I606">
        <v>0</v>
      </c>
      <c r="J606">
        <v>0</v>
      </c>
      <c r="K606">
        <v>0.36000001430511502</v>
      </c>
      <c r="L606">
        <v>-99</v>
      </c>
      <c r="M606">
        <v>1.4099999666214</v>
      </c>
      <c r="N606">
        <v>0</v>
      </c>
      <c r="O606">
        <v>5.8000001907348597</v>
      </c>
      <c r="P606">
        <v>0</v>
      </c>
      <c r="Q606">
        <v>0.28999999165535001</v>
      </c>
      <c r="R606">
        <v>-99</v>
      </c>
      <c r="S606">
        <v>5.5700001716613796</v>
      </c>
      <c r="T606">
        <v>-99</v>
      </c>
      <c r="U606">
        <v>2.1800000667571999</v>
      </c>
      <c r="V606">
        <v>-99</v>
      </c>
      <c r="W606">
        <v>2.8099999427795401</v>
      </c>
      <c r="X606">
        <v>-99</v>
      </c>
      <c r="Y606">
        <v>2.8099999427795401</v>
      </c>
      <c r="Z606">
        <v>-99</v>
      </c>
      <c r="AA606">
        <v>1.70000004768372</v>
      </c>
      <c r="AB606">
        <v>1.778</v>
      </c>
      <c r="AC606">
        <v>1.78999996185303</v>
      </c>
      <c r="AD606">
        <v>-99</v>
      </c>
      <c r="AE606">
        <v>1.7400000095367401</v>
      </c>
      <c r="AF606">
        <v>-99</v>
      </c>
      <c r="AG606">
        <v>1.4400000572204601</v>
      </c>
      <c r="AH606">
        <v>-99</v>
      </c>
      <c r="AI606">
        <v>0.87999999523162797</v>
      </c>
      <c r="AJ606">
        <v>0.76200000000000001</v>
      </c>
      <c r="AK606">
        <v>4.4400000572204599</v>
      </c>
      <c r="AL606">
        <v>-99</v>
      </c>
      <c r="AM606">
        <v>1.78999996185303</v>
      </c>
      <c r="AN606">
        <v>7</v>
      </c>
      <c r="AO606">
        <v>14.7</v>
      </c>
      <c r="AP606">
        <v>7.1</v>
      </c>
      <c r="AQ606">
        <v>14.7</v>
      </c>
      <c r="AR606">
        <v>1.3</v>
      </c>
      <c r="AS606">
        <v>1.7</v>
      </c>
      <c r="AT606">
        <v>1.3</v>
      </c>
      <c r="AU606">
        <v>0.5</v>
      </c>
    </row>
    <row r="607" spans="1:47" x14ac:dyDescent="0.3">
      <c r="A607">
        <v>37129</v>
      </c>
      <c r="B607">
        <v>0</v>
      </c>
      <c r="C607">
        <v>0</v>
      </c>
      <c r="D607">
        <v>0</v>
      </c>
      <c r="E607">
        <v>0</v>
      </c>
      <c r="F607">
        <v>-99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-99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-99</v>
      </c>
      <c r="S607">
        <v>0</v>
      </c>
      <c r="T607">
        <v>-99</v>
      </c>
      <c r="U607">
        <v>0</v>
      </c>
      <c r="V607">
        <v>-99</v>
      </c>
      <c r="W607">
        <v>0</v>
      </c>
      <c r="X607">
        <v>-99</v>
      </c>
      <c r="Y607">
        <v>0</v>
      </c>
      <c r="Z607">
        <v>-99</v>
      </c>
      <c r="AA607">
        <v>0</v>
      </c>
      <c r="AB607">
        <v>0</v>
      </c>
      <c r="AC607">
        <v>0</v>
      </c>
      <c r="AD607">
        <v>-99</v>
      </c>
      <c r="AE607">
        <v>0</v>
      </c>
      <c r="AF607">
        <v>-99</v>
      </c>
      <c r="AG607">
        <v>0</v>
      </c>
      <c r="AH607">
        <v>-99</v>
      </c>
      <c r="AI607">
        <v>0</v>
      </c>
      <c r="AJ607">
        <v>0</v>
      </c>
      <c r="AK607">
        <v>0</v>
      </c>
      <c r="AL607">
        <v>-99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</row>
    <row r="608" spans="1:47" x14ac:dyDescent="0.3">
      <c r="A608">
        <v>37130</v>
      </c>
      <c r="B608">
        <v>0</v>
      </c>
      <c r="C608">
        <v>0</v>
      </c>
      <c r="D608">
        <v>0</v>
      </c>
      <c r="E608">
        <v>0</v>
      </c>
      <c r="F608">
        <v>-99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-99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-99</v>
      </c>
      <c r="S608">
        <v>0</v>
      </c>
      <c r="T608">
        <v>-99</v>
      </c>
      <c r="U608">
        <v>0</v>
      </c>
      <c r="V608">
        <v>-99</v>
      </c>
      <c r="W608">
        <v>0</v>
      </c>
      <c r="X608">
        <v>-99</v>
      </c>
      <c r="Y608">
        <v>0</v>
      </c>
      <c r="Z608">
        <v>-99</v>
      </c>
      <c r="AA608">
        <v>0</v>
      </c>
      <c r="AB608">
        <v>0</v>
      </c>
      <c r="AC608">
        <v>0</v>
      </c>
      <c r="AD608">
        <v>-99</v>
      </c>
      <c r="AE608">
        <v>0</v>
      </c>
      <c r="AF608">
        <v>-99</v>
      </c>
      <c r="AG608">
        <v>0</v>
      </c>
      <c r="AH608">
        <v>-99</v>
      </c>
      <c r="AI608">
        <v>0</v>
      </c>
      <c r="AJ608">
        <v>0</v>
      </c>
      <c r="AK608">
        <v>0</v>
      </c>
      <c r="AL608">
        <v>-99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</row>
    <row r="609" spans="1:47" x14ac:dyDescent="0.3">
      <c r="A609">
        <v>37131</v>
      </c>
      <c r="B609">
        <v>0</v>
      </c>
      <c r="C609">
        <v>0</v>
      </c>
      <c r="D609">
        <v>0</v>
      </c>
      <c r="E609">
        <v>0</v>
      </c>
      <c r="F609">
        <v>-99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-99</v>
      </c>
      <c r="M609">
        <v>0</v>
      </c>
      <c r="N609">
        <v>0</v>
      </c>
      <c r="O609">
        <v>0</v>
      </c>
      <c r="P609">
        <v>6.8579999999999997</v>
      </c>
      <c r="Q609">
        <v>5.32999992370606</v>
      </c>
      <c r="R609">
        <v>-99</v>
      </c>
      <c r="S609">
        <v>0</v>
      </c>
      <c r="T609">
        <v>-99</v>
      </c>
      <c r="U609">
        <v>0.10000000149011599</v>
      </c>
      <c r="V609">
        <v>-99</v>
      </c>
      <c r="W609">
        <v>0</v>
      </c>
      <c r="X609">
        <v>-99</v>
      </c>
      <c r="Y609">
        <v>0</v>
      </c>
      <c r="Z609">
        <v>-99</v>
      </c>
      <c r="AA609">
        <v>0</v>
      </c>
      <c r="AB609">
        <v>0</v>
      </c>
      <c r="AC609">
        <v>0</v>
      </c>
      <c r="AD609">
        <v>-99</v>
      </c>
      <c r="AE609">
        <v>0</v>
      </c>
      <c r="AF609">
        <v>-99</v>
      </c>
      <c r="AG609">
        <v>3.8099999427795401</v>
      </c>
      <c r="AH609">
        <v>-99</v>
      </c>
      <c r="AI609">
        <v>0</v>
      </c>
      <c r="AJ609">
        <v>0</v>
      </c>
      <c r="AK609">
        <v>0</v>
      </c>
      <c r="AL609">
        <v>-99</v>
      </c>
      <c r="AM609">
        <v>0.61000001430511497</v>
      </c>
      <c r="AN609">
        <v>0.4</v>
      </c>
      <c r="AO609">
        <v>0</v>
      </c>
      <c r="AP609">
        <v>0.5</v>
      </c>
      <c r="AQ609">
        <v>0</v>
      </c>
      <c r="AR609">
        <v>0</v>
      </c>
      <c r="AS609">
        <v>0</v>
      </c>
      <c r="AT609">
        <v>0</v>
      </c>
      <c r="AU609">
        <v>0</v>
      </c>
    </row>
    <row r="610" spans="1:47" x14ac:dyDescent="0.3">
      <c r="A610">
        <v>37132</v>
      </c>
      <c r="B610">
        <v>0</v>
      </c>
      <c r="C610">
        <v>0</v>
      </c>
      <c r="D610">
        <v>0</v>
      </c>
      <c r="E610">
        <v>0</v>
      </c>
      <c r="F610">
        <v>-99</v>
      </c>
      <c r="G610">
        <v>0</v>
      </c>
      <c r="H610">
        <v>48.006</v>
      </c>
      <c r="I610">
        <v>0</v>
      </c>
      <c r="J610">
        <v>70.103999999999999</v>
      </c>
      <c r="K610">
        <v>0</v>
      </c>
      <c r="L610">
        <v>-99</v>
      </c>
      <c r="M610">
        <v>3.3299999237060498</v>
      </c>
      <c r="N610">
        <v>10.414</v>
      </c>
      <c r="O610">
        <v>0</v>
      </c>
      <c r="P610">
        <v>0</v>
      </c>
      <c r="Q610">
        <v>0</v>
      </c>
      <c r="R610">
        <v>-99</v>
      </c>
      <c r="S610">
        <v>0</v>
      </c>
      <c r="T610">
        <v>-99</v>
      </c>
      <c r="U610">
        <v>0</v>
      </c>
      <c r="V610">
        <v>-99</v>
      </c>
      <c r="W610">
        <v>0</v>
      </c>
      <c r="X610">
        <v>-99</v>
      </c>
      <c r="Y610">
        <v>0</v>
      </c>
      <c r="Z610">
        <v>-99</v>
      </c>
      <c r="AA610">
        <v>0</v>
      </c>
      <c r="AB610">
        <v>0</v>
      </c>
      <c r="AC610">
        <v>0</v>
      </c>
      <c r="AD610">
        <v>-99</v>
      </c>
      <c r="AE610">
        <v>0</v>
      </c>
      <c r="AF610">
        <v>-99</v>
      </c>
      <c r="AG610">
        <v>0</v>
      </c>
      <c r="AH610">
        <v>-99</v>
      </c>
      <c r="AI610">
        <v>0</v>
      </c>
      <c r="AJ610">
        <v>0</v>
      </c>
      <c r="AK610">
        <v>0</v>
      </c>
      <c r="AL610">
        <v>-99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6.6</v>
      </c>
      <c r="AT610">
        <v>0</v>
      </c>
      <c r="AU610">
        <v>0</v>
      </c>
    </row>
    <row r="611" spans="1:47" x14ac:dyDescent="0.3">
      <c r="A611">
        <v>37133</v>
      </c>
      <c r="B611">
        <v>2.286</v>
      </c>
      <c r="C611">
        <v>5.0199999809265101</v>
      </c>
      <c r="D611">
        <v>18.033999999999999</v>
      </c>
      <c r="E611">
        <v>18.219999313354499</v>
      </c>
      <c r="F611">
        <v>-99</v>
      </c>
      <c r="G611">
        <v>14.939999580383301</v>
      </c>
      <c r="H611">
        <v>4.3179999999999996</v>
      </c>
      <c r="I611">
        <v>50.889999389648402</v>
      </c>
      <c r="J611">
        <v>0.254</v>
      </c>
      <c r="K611">
        <v>39.810001373291001</v>
      </c>
      <c r="L611">
        <v>-99</v>
      </c>
      <c r="M611">
        <v>12.420000076293899</v>
      </c>
      <c r="N611">
        <v>0</v>
      </c>
      <c r="O611">
        <v>16.950000762939499</v>
      </c>
      <c r="P611">
        <v>0</v>
      </c>
      <c r="Q611">
        <v>2.1099998950958301</v>
      </c>
      <c r="R611">
        <v>-99</v>
      </c>
      <c r="S611">
        <v>16.219999313354499</v>
      </c>
      <c r="T611">
        <v>-99</v>
      </c>
      <c r="U611">
        <v>19.940000534057599</v>
      </c>
      <c r="V611">
        <v>-99</v>
      </c>
      <c r="W611">
        <v>20.799999237060501</v>
      </c>
      <c r="X611">
        <v>-99</v>
      </c>
      <c r="Y611">
        <v>20.799999237060501</v>
      </c>
      <c r="Z611">
        <v>-99</v>
      </c>
      <c r="AA611">
        <v>11.569999694824199</v>
      </c>
      <c r="AB611">
        <v>4.0640000000000001</v>
      </c>
      <c r="AC611">
        <v>4.8699998855590803</v>
      </c>
      <c r="AD611">
        <v>-99</v>
      </c>
      <c r="AE611">
        <v>9.8100004196166992</v>
      </c>
      <c r="AF611">
        <v>-99</v>
      </c>
      <c r="AG611">
        <v>8.3500003814697301</v>
      </c>
      <c r="AH611">
        <v>-99</v>
      </c>
      <c r="AI611">
        <v>37.2700004577637</v>
      </c>
      <c r="AJ611">
        <v>51.308</v>
      </c>
      <c r="AK611">
        <v>19.569999694824201</v>
      </c>
      <c r="AL611">
        <v>-99</v>
      </c>
      <c r="AM611">
        <v>14.439999580383301</v>
      </c>
      <c r="AN611">
        <v>8.5</v>
      </c>
      <c r="AO611">
        <v>11.7</v>
      </c>
      <c r="AP611">
        <v>11.8</v>
      </c>
      <c r="AQ611">
        <v>11.7</v>
      </c>
      <c r="AR611">
        <v>24.2</v>
      </c>
      <c r="AS611">
        <v>13.4</v>
      </c>
      <c r="AT611">
        <v>17.2</v>
      </c>
      <c r="AU611">
        <v>25</v>
      </c>
    </row>
    <row r="612" spans="1:47" x14ac:dyDescent="0.3">
      <c r="A612">
        <v>37134</v>
      </c>
      <c r="B612">
        <v>0</v>
      </c>
      <c r="C612">
        <v>0</v>
      </c>
      <c r="D612">
        <v>0</v>
      </c>
      <c r="E612">
        <v>0</v>
      </c>
      <c r="F612">
        <v>-99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-99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-99</v>
      </c>
      <c r="S612">
        <v>0</v>
      </c>
      <c r="T612">
        <v>-99</v>
      </c>
      <c r="U612">
        <v>0</v>
      </c>
      <c r="V612">
        <v>-99</v>
      </c>
      <c r="W612">
        <v>0</v>
      </c>
      <c r="X612">
        <v>-99</v>
      </c>
      <c r="Y612">
        <v>0</v>
      </c>
      <c r="Z612">
        <v>-99</v>
      </c>
      <c r="AA612">
        <v>0</v>
      </c>
      <c r="AB612">
        <v>0</v>
      </c>
      <c r="AC612">
        <v>0</v>
      </c>
      <c r="AD612">
        <v>-99</v>
      </c>
      <c r="AE612">
        <v>0</v>
      </c>
      <c r="AF612">
        <v>-99</v>
      </c>
      <c r="AG612">
        <v>0</v>
      </c>
      <c r="AH612">
        <v>-99</v>
      </c>
      <c r="AI612">
        <v>0</v>
      </c>
      <c r="AJ612">
        <v>0</v>
      </c>
      <c r="AK612">
        <v>0</v>
      </c>
      <c r="AL612">
        <v>-99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</row>
    <row r="613" spans="1:47" x14ac:dyDescent="0.3">
      <c r="A613">
        <v>37135</v>
      </c>
      <c r="B613">
        <v>0</v>
      </c>
      <c r="C613">
        <v>0</v>
      </c>
      <c r="D613">
        <v>0</v>
      </c>
      <c r="E613">
        <v>0</v>
      </c>
      <c r="F613">
        <v>-99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-99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-99</v>
      </c>
      <c r="S613">
        <v>0</v>
      </c>
      <c r="T613">
        <v>-99</v>
      </c>
      <c r="U613">
        <v>0</v>
      </c>
      <c r="V613">
        <v>-99</v>
      </c>
      <c r="W613">
        <v>0</v>
      </c>
      <c r="X613">
        <v>-99</v>
      </c>
      <c r="Y613">
        <v>0</v>
      </c>
      <c r="Z613">
        <v>-99</v>
      </c>
      <c r="AA613">
        <v>0</v>
      </c>
      <c r="AB613">
        <v>0</v>
      </c>
      <c r="AC613">
        <v>0</v>
      </c>
      <c r="AD613">
        <v>-99</v>
      </c>
      <c r="AE613">
        <v>0</v>
      </c>
      <c r="AF613">
        <v>-99</v>
      </c>
      <c r="AG613">
        <v>0</v>
      </c>
      <c r="AH613">
        <v>-99</v>
      </c>
      <c r="AI613">
        <v>0</v>
      </c>
      <c r="AJ613">
        <v>0</v>
      </c>
      <c r="AK613">
        <v>0</v>
      </c>
      <c r="AL613">
        <v>-99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</row>
    <row r="614" spans="1:47" x14ac:dyDescent="0.3">
      <c r="A614">
        <v>37136</v>
      </c>
      <c r="B614">
        <v>0</v>
      </c>
      <c r="C614">
        <v>0</v>
      </c>
      <c r="D614">
        <v>0</v>
      </c>
      <c r="E614">
        <v>0</v>
      </c>
      <c r="F614">
        <v>-99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-99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-99</v>
      </c>
      <c r="S614">
        <v>0</v>
      </c>
      <c r="T614">
        <v>-99</v>
      </c>
      <c r="U614">
        <v>0</v>
      </c>
      <c r="V614">
        <v>-99</v>
      </c>
      <c r="W614">
        <v>0</v>
      </c>
      <c r="X614">
        <v>-99</v>
      </c>
      <c r="Y614">
        <v>0</v>
      </c>
      <c r="Z614">
        <v>-99</v>
      </c>
      <c r="AA614">
        <v>0</v>
      </c>
      <c r="AB614">
        <v>0</v>
      </c>
      <c r="AC614">
        <v>0</v>
      </c>
      <c r="AD614">
        <v>-99</v>
      </c>
      <c r="AE614">
        <v>0</v>
      </c>
      <c r="AF614">
        <v>-99</v>
      </c>
      <c r="AG614">
        <v>0</v>
      </c>
      <c r="AH614">
        <v>-99</v>
      </c>
      <c r="AI614">
        <v>0</v>
      </c>
      <c r="AJ614">
        <v>0</v>
      </c>
      <c r="AK614">
        <v>0</v>
      </c>
      <c r="AL614">
        <v>-99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</row>
    <row r="615" spans="1:47" x14ac:dyDescent="0.3">
      <c r="A615">
        <v>37137</v>
      </c>
      <c r="B615">
        <v>0</v>
      </c>
      <c r="C615">
        <v>0</v>
      </c>
      <c r="D615">
        <v>0</v>
      </c>
      <c r="E615">
        <v>0</v>
      </c>
      <c r="F615">
        <v>-99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-99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-99</v>
      </c>
      <c r="S615">
        <v>0</v>
      </c>
      <c r="T615">
        <v>-99</v>
      </c>
      <c r="U615">
        <v>0</v>
      </c>
      <c r="V615">
        <v>-99</v>
      </c>
      <c r="W615">
        <v>0</v>
      </c>
      <c r="X615">
        <v>-99</v>
      </c>
      <c r="Y615">
        <v>0</v>
      </c>
      <c r="Z615">
        <v>-99</v>
      </c>
      <c r="AA615">
        <v>0</v>
      </c>
      <c r="AB615">
        <v>0</v>
      </c>
      <c r="AC615">
        <v>0</v>
      </c>
      <c r="AD615">
        <v>-99</v>
      </c>
      <c r="AE615">
        <v>0</v>
      </c>
      <c r="AF615">
        <v>-99</v>
      </c>
      <c r="AG615">
        <v>0</v>
      </c>
      <c r="AH615">
        <v>-99</v>
      </c>
      <c r="AI615">
        <v>0</v>
      </c>
      <c r="AJ615">
        <v>0</v>
      </c>
      <c r="AK615">
        <v>0</v>
      </c>
      <c r="AL615">
        <v>-99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</row>
    <row r="616" spans="1:47" x14ac:dyDescent="0.3">
      <c r="A616">
        <v>37138</v>
      </c>
      <c r="B616">
        <v>0</v>
      </c>
      <c r="C616">
        <v>0</v>
      </c>
      <c r="D616">
        <v>0</v>
      </c>
      <c r="E616">
        <v>0</v>
      </c>
      <c r="F616">
        <v>-99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-99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-99</v>
      </c>
      <c r="S616">
        <v>0</v>
      </c>
      <c r="T616">
        <v>-99</v>
      </c>
      <c r="U616">
        <v>0</v>
      </c>
      <c r="V616">
        <v>-99</v>
      </c>
      <c r="W616">
        <v>0</v>
      </c>
      <c r="X616">
        <v>-99</v>
      </c>
      <c r="Y616">
        <v>0</v>
      </c>
      <c r="Z616">
        <v>-99</v>
      </c>
      <c r="AA616">
        <v>0</v>
      </c>
      <c r="AB616">
        <v>0</v>
      </c>
      <c r="AC616">
        <v>0</v>
      </c>
      <c r="AD616">
        <v>-99</v>
      </c>
      <c r="AE616">
        <v>0</v>
      </c>
      <c r="AF616">
        <v>-99</v>
      </c>
      <c r="AG616">
        <v>0</v>
      </c>
      <c r="AH616">
        <v>-99</v>
      </c>
      <c r="AI616">
        <v>0</v>
      </c>
      <c r="AJ616">
        <v>0</v>
      </c>
      <c r="AK616">
        <v>0</v>
      </c>
      <c r="AL616">
        <v>-99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</row>
    <row r="617" spans="1:47" x14ac:dyDescent="0.3">
      <c r="A617">
        <v>37139</v>
      </c>
      <c r="B617">
        <v>0</v>
      </c>
      <c r="C617">
        <v>0</v>
      </c>
      <c r="D617">
        <v>0</v>
      </c>
      <c r="E617">
        <v>0</v>
      </c>
      <c r="F617">
        <v>-99</v>
      </c>
      <c r="G617">
        <v>0</v>
      </c>
      <c r="H617">
        <v>25.654</v>
      </c>
      <c r="I617">
        <v>0</v>
      </c>
      <c r="J617">
        <v>8.89</v>
      </c>
      <c r="K617">
        <v>0</v>
      </c>
      <c r="L617">
        <v>-99</v>
      </c>
      <c r="M617">
        <v>1.1100000143051101</v>
      </c>
      <c r="N617">
        <v>4.0640000000000001</v>
      </c>
      <c r="O617">
        <v>3.6900000572204599</v>
      </c>
      <c r="P617">
        <v>6.8579999999999997</v>
      </c>
      <c r="Q617">
        <v>5.4299998283386204</v>
      </c>
      <c r="R617">
        <v>-99</v>
      </c>
      <c r="S617">
        <v>0.83999997377395597</v>
      </c>
      <c r="T617">
        <v>-99</v>
      </c>
      <c r="U617">
        <v>1.5</v>
      </c>
      <c r="V617">
        <v>-99</v>
      </c>
      <c r="W617">
        <v>2.0899999141693102</v>
      </c>
      <c r="X617">
        <v>-99</v>
      </c>
      <c r="Y617">
        <v>2.0899999141693102</v>
      </c>
      <c r="Z617">
        <v>-99</v>
      </c>
      <c r="AA617">
        <v>0</v>
      </c>
      <c r="AB617">
        <v>0</v>
      </c>
      <c r="AC617">
        <v>0</v>
      </c>
      <c r="AD617">
        <v>-99</v>
      </c>
      <c r="AE617">
        <v>3.9999999105930301E-2</v>
      </c>
      <c r="AF617">
        <v>-99</v>
      </c>
      <c r="AG617">
        <v>3.8900001049041801</v>
      </c>
      <c r="AH617">
        <v>-99</v>
      </c>
      <c r="AI617">
        <v>0</v>
      </c>
      <c r="AJ617">
        <v>0</v>
      </c>
      <c r="AK617">
        <v>0.80000001192092896</v>
      </c>
      <c r="AL617">
        <v>-99</v>
      </c>
      <c r="AM617">
        <v>1.2300000190734901</v>
      </c>
      <c r="AN617">
        <v>2.2000000000000002</v>
      </c>
      <c r="AO617">
        <v>0</v>
      </c>
      <c r="AP617">
        <v>2.8</v>
      </c>
      <c r="AQ617">
        <v>0</v>
      </c>
      <c r="AR617">
        <v>0</v>
      </c>
      <c r="AS617">
        <v>1.8</v>
      </c>
      <c r="AT617">
        <v>0.2</v>
      </c>
      <c r="AU617">
        <v>0</v>
      </c>
    </row>
    <row r="618" spans="1:47" x14ac:dyDescent="0.3">
      <c r="A618">
        <v>37140</v>
      </c>
      <c r="B618">
        <v>17.526</v>
      </c>
      <c r="C618">
        <v>15.550000190734901</v>
      </c>
      <c r="D618">
        <v>1.524</v>
      </c>
      <c r="E618">
        <v>2.0299999713897701</v>
      </c>
      <c r="F618">
        <v>-99</v>
      </c>
      <c r="G618">
        <v>5.1999998092651403</v>
      </c>
      <c r="H618">
        <v>8.89</v>
      </c>
      <c r="I618">
        <v>11.8599996566772</v>
      </c>
      <c r="J618">
        <v>7.8739999999999997</v>
      </c>
      <c r="K618">
        <v>9.2100000381469709</v>
      </c>
      <c r="L618">
        <v>-99</v>
      </c>
      <c r="M618">
        <v>10.800000190734901</v>
      </c>
      <c r="N618">
        <v>1.524</v>
      </c>
      <c r="O618">
        <v>2.6600000858306898</v>
      </c>
      <c r="P618">
        <v>0</v>
      </c>
      <c r="Q618">
        <v>0.88999998569488503</v>
      </c>
      <c r="R618">
        <v>-99</v>
      </c>
      <c r="S618">
        <v>9.4300003051757795</v>
      </c>
      <c r="T618">
        <v>-99</v>
      </c>
      <c r="U618">
        <v>5.7800002098083496</v>
      </c>
      <c r="V618">
        <v>-99</v>
      </c>
      <c r="W618">
        <v>5.6100001335143999</v>
      </c>
      <c r="X618">
        <v>-99</v>
      </c>
      <c r="Y618">
        <v>5.6100001335143999</v>
      </c>
      <c r="Z618">
        <v>-99</v>
      </c>
      <c r="AA618">
        <v>5.6100001335143999</v>
      </c>
      <c r="AB618">
        <v>6.6040000000000001</v>
      </c>
      <c r="AC618">
        <v>6.4800000190734899</v>
      </c>
      <c r="AD618">
        <v>-99</v>
      </c>
      <c r="AE618">
        <v>5.6999998092651403</v>
      </c>
      <c r="AF618">
        <v>-99</v>
      </c>
      <c r="AG618">
        <v>3.4300000667571999</v>
      </c>
      <c r="AH618">
        <v>-99</v>
      </c>
      <c r="AI618">
        <v>8.4499998092651403</v>
      </c>
      <c r="AJ618">
        <v>9.3979999999999997</v>
      </c>
      <c r="AK618">
        <v>9.8500003814697301</v>
      </c>
      <c r="AL618">
        <v>-99</v>
      </c>
      <c r="AM618">
        <v>5.4099998474121103</v>
      </c>
      <c r="AN618">
        <v>7.2</v>
      </c>
      <c r="AO618">
        <v>20.3</v>
      </c>
      <c r="AP618">
        <v>6.3</v>
      </c>
      <c r="AQ618">
        <v>20.3</v>
      </c>
      <c r="AR618">
        <v>8.9</v>
      </c>
      <c r="AS618">
        <v>7.8</v>
      </c>
      <c r="AT618">
        <v>4.5999999999999996</v>
      </c>
      <c r="AU618">
        <v>6.9</v>
      </c>
    </row>
    <row r="619" spans="1:47" x14ac:dyDescent="0.3">
      <c r="A619">
        <v>37141</v>
      </c>
      <c r="B619">
        <v>2.286</v>
      </c>
      <c r="C619">
        <v>2.3399999141693102</v>
      </c>
      <c r="D619">
        <v>1.016</v>
      </c>
      <c r="E619">
        <v>1.0700000524520901</v>
      </c>
      <c r="F619">
        <v>-99</v>
      </c>
      <c r="G619">
        <v>2.8900001049041801</v>
      </c>
      <c r="H619">
        <v>0</v>
      </c>
      <c r="I619">
        <v>10</v>
      </c>
      <c r="J619">
        <v>0</v>
      </c>
      <c r="K619">
        <v>8.0200004577636701</v>
      </c>
      <c r="L619">
        <v>-99</v>
      </c>
      <c r="M619">
        <v>4.4899997711181596</v>
      </c>
      <c r="N619">
        <v>24.384</v>
      </c>
      <c r="O619">
        <v>21.809999465942401</v>
      </c>
      <c r="P619">
        <v>0</v>
      </c>
      <c r="Q619">
        <v>1.9999999552965199E-2</v>
      </c>
      <c r="R619">
        <v>-99</v>
      </c>
      <c r="S619">
        <v>7.9000000953674299</v>
      </c>
      <c r="T619">
        <v>-99</v>
      </c>
      <c r="U619">
        <v>9.1599998474121094</v>
      </c>
      <c r="V619">
        <v>-99</v>
      </c>
      <c r="W619">
        <v>12.579999923706101</v>
      </c>
      <c r="X619">
        <v>-99</v>
      </c>
      <c r="Y619">
        <v>12.579999923706101</v>
      </c>
      <c r="Z619">
        <v>-99</v>
      </c>
      <c r="AA619">
        <v>1.6399999856948899</v>
      </c>
      <c r="AB619">
        <v>0</v>
      </c>
      <c r="AC619">
        <v>0</v>
      </c>
      <c r="AD619">
        <v>-99</v>
      </c>
      <c r="AE619">
        <v>1.2599999904632599</v>
      </c>
      <c r="AF619">
        <v>-99</v>
      </c>
      <c r="AG619">
        <v>3.0099999904632599</v>
      </c>
      <c r="AH619">
        <v>-99</v>
      </c>
      <c r="AI619">
        <v>7.78999996185303</v>
      </c>
      <c r="AJ619">
        <v>8.89</v>
      </c>
      <c r="AK619">
        <v>9.4200000762939506</v>
      </c>
      <c r="AL619">
        <v>-99</v>
      </c>
      <c r="AM619">
        <v>4.9099998474121103</v>
      </c>
      <c r="AN619">
        <v>2.5</v>
      </c>
      <c r="AO619">
        <v>0</v>
      </c>
      <c r="AP619">
        <v>12.9</v>
      </c>
      <c r="AQ619">
        <v>0</v>
      </c>
      <c r="AR619">
        <v>5.5</v>
      </c>
      <c r="AS619">
        <v>6.1</v>
      </c>
      <c r="AT619">
        <v>2.5</v>
      </c>
      <c r="AU619">
        <v>2.8</v>
      </c>
    </row>
    <row r="620" spans="1:47" x14ac:dyDescent="0.3">
      <c r="A620">
        <v>37142</v>
      </c>
      <c r="B620">
        <v>22.352</v>
      </c>
      <c r="C620">
        <v>19.719999313354499</v>
      </c>
      <c r="D620">
        <v>17.271999999999998</v>
      </c>
      <c r="E620">
        <v>16.370000839233398</v>
      </c>
      <c r="F620">
        <v>-99</v>
      </c>
      <c r="G620">
        <v>8.9499998092651403</v>
      </c>
      <c r="H620">
        <v>17.78</v>
      </c>
      <c r="I620">
        <v>23.819999694824201</v>
      </c>
      <c r="J620">
        <v>18.542000000000002</v>
      </c>
      <c r="K620">
        <v>20.2299995422363</v>
      </c>
      <c r="L620">
        <v>-99</v>
      </c>
      <c r="M620">
        <v>13.680000305175801</v>
      </c>
      <c r="N620">
        <v>2.032</v>
      </c>
      <c r="O620">
        <v>4.1900000572204599</v>
      </c>
      <c r="P620">
        <v>16.510000000000002</v>
      </c>
      <c r="Q620">
        <v>15.319999694824199</v>
      </c>
      <c r="R620">
        <v>-99</v>
      </c>
      <c r="S620">
        <v>15.75</v>
      </c>
      <c r="T620">
        <v>-99</v>
      </c>
      <c r="U620">
        <v>15.2200002670288</v>
      </c>
      <c r="V620">
        <v>-99</v>
      </c>
      <c r="W620">
        <v>13.420000076293899</v>
      </c>
      <c r="X620">
        <v>-99</v>
      </c>
      <c r="Y620">
        <v>13.420000076293899</v>
      </c>
      <c r="Z620">
        <v>-99</v>
      </c>
      <c r="AA620">
        <v>6.0199999809265101</v>
      </c>
      <c r="AB620">
        <v>0</v>
      </c>
      <c r="AC620">
        <v>9.9999997764825804E-3</v>
      </c>
      <c r="AD620">
        <v>-99</v>
      </c>
      <c r="AE620">
        <v>6.0100002288818404</v>
      </c>
      <c r="AF620">
        <v>-99</v>
      </c>
      <c r="AG620">
        <v>13.800000190734901</v>
      </c>
      <c r="AH620">
        <v>-99</v>
      </c>
      <c r="AI620">
        <v>19.959999084472699</v>
      </c>
      <c r="AJ620">
        <v>25.654</v>
      </c>
      <c r="AK620">
        <v>16.7600002288818</v>
      </c>
      <c r="AL620">
        <v>-99</v>
      </c>
      <c r="AM620">
        <v>11.8699998855591</v>
      </c>
      <c r="AN620">
        <v>12.5</v>
      </c>
      <c r="AO620">
        <v>14.4</v>
      </c>
      <c r="AP620">
        <v>9.4</v>
      </c>
      <c r="AQ620">
        <v>14.4</v>
      </c>
      <c r="AR620">
        <v>17.5</v>
      </c>
      <c r="AS620">
        <v>14.1</v>
      </c>
      <c r="AT620">
        <v>11.6</v>
      </c>
      <c r="AU620">
        <v>11.9</v>
      </c>
    </row>
    <row r="621" spans="1:47" x14ac:dyDescent="0.3">
      <c r="A621">
        <v>37143</v>
      </c>
      <c r="B621">
        <v>4.3179999999999996</v>
      </c>
      <c r="C621">
        <v>4.1599998474121103</v>
      </c>
      <c r="D621">
        <v>4.5720000000000001</v>
      </c>
      <c r="E621">
        <v>4.4099998474121103</v>
      </c>
      <c r="F621">
        <v>-99</v>
      </c>
      <c r="G621">
        <v>3.8699998855590798</v>
      </c>
      <c r="H621">
        <v>0</v>
      </c>
      <c r="I621">
        <v>5.6799998283386204</v>
      </c>
      <c r="J621">
        <v>0.254</v>
      </c>
      <c r="K621">
        <v>4.96000003814697</v>
      </c>
      <c r="L621">
        <v>-99</v>
      </c>
      <c r="M621">
        <v>3.1400001049041801</v>
      </c>
      <c r="N621">
        <v>0</v>
      </c>
      <c r="O621">
        <v>9.00000035762787E-2</v>
      </c>
      <c r="P621">
        <v>0</v>
      </c>
      <c r="Q621">
        <v>0.5</v>
      </c>
      <c r="R621">
        <v>-99</v>
      </c>
      <c r="S621">
        <v>2.8099999427795401</v>
      </c>
      <c r="T621">
        <v>-99</v>
      </c>
      <c r="U621">
        <v>3.7999999523162802</v>
      </c>
      <c r="V621">
        <v>-99</v>
      </c>
      <c r="W621">
        <v>3.1600000858306898</v>
      </c>
      <c r="X621">
        <v>-99</v>
      </c>
      <c r="Y621">
        <v>3.1600000858306898</v>
      </c>
      <c r="Z621">
        <v>-99</v>
      </c>
      <c r="AA621">
        <v>3.96000003814697</v>
      </c>
      <c r="AB621">
        <v>4.0640000000000001</v>
      </c>
      <c r="AC621">
        <v>4.0700001716613796</v>
      </c>
      <c r="AD621">
        <v>-99</v>
      </c>
      <c r="AE621">
        <v>3.8299999237060498</v>
      </c>
      <c r="AF621">
        <v>-99</v>
      </c>
      <c r="AG621">
        <v>1.83000004291534</v>
      </c>
      <c r="AH621">
        <v>-99</v>
      </c>
      <c r="AI621">
        <v>4.8800001144409197</v>
      </c>
      <c r="AJ621">
        <v>2.54</v>
      </c>
      <c r="AK621">
        <v>3.0799999237060498</v>
      </c>
      <c r="AL621">
        <v>-99</v>
      </c>
      <c r="AM621">
        <v>3.6199998855590798</v>
      </c>
      <c r="AN621">
        <v>3.2</v>
      </c>
      <c r="AO621">
        <v>3.8</v>
      </c>
      <c r="AP621">
        <v>1.9</v>
      </c>
      <c r="AQ621">
        <v>3.8</v>
      </c>
      <c r="AR621">
        <v>4.2</v>
      </c>
      <c r="AS621">
        <v>3</v>
      </c>
      <c r="AT621">
        <v>3.4</v>
      </c>
      <c r="AU621">
        <v>3.5</v>
      </c>
    </row>
    <row r="622" spans="1:47" x14ac:dyDescent="0.3">
      <c r="A622">
        <v>37144</v>
      </c>
      <c r="B622">
        <v>0</v>
      </c>
      <c r="C622">
        <v>0</v>
      </c>
      <c r="D622">
        <v>0</v>
      </c>
      <c r="E622">
        <v>0</v>
      </c>
      <c r="F622">
        <v>-99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-99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-99</v>
      </c>
      <c r="S622">
        <v>0</v>
      </c>
      <c r="T622">
        <v>-99</v>
      </c>
      <c r="U622">
        <v>0</v>
      </c>
      <c r="V622">
        <v>-99</v>
      </c>
      <c r="W622">
        <v>0</v>
      </c>
      <c r="X622">
        <v>-99</v>
      </c>
      <c r="Y622">
        <v>0</v>
      </c>
      <c r="Z622">
        <v>-99</v>
      </c>
      <c r="AA622">
        <v>0</v>
      </c>
      <c r="AB622">
        <v>0</v>
      </c>
      <c r="AC622">
        <v>0</v>
      </c>
      <c r="AD622">
        <v>-99</v>
      </c>
      <c r="AE622">
        <v>0</v>
      </c>
      <c r="AF622">
        <v>-99</v>
      </c>
      <c r="AG622">
        <v>0</v>
      </c>
      <c r="AH622">
        <v>-99</v>
      </c>
      <c r="AI622">
        <v>0</v>
      </c>
      <c r="AJ622">
        <v>0</v>
      </c>
      <c r="AK622">
        <v>0</v>
      </c>
      <c r="AL622">
        <v>-99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</row>
    <row r="623" spans="1:47" x14ac:dyDescent="0.3">
      <c r="A623">
        <v>37145</v>
      </c>
      <c r="B623">
        <v>0</v>
      </c>
      <c r="C623">
        <v>0</v>
      </c>
      <c r="D623">
        <v>0</v>
      </c>
      <c r="E623">
        <v>0</v>
      </c>
      <c r="F623">
        <v>-99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-99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-99</v>
      </c>
      <c r="S623">
        <v>0</v>
      </c>
      <c r="T623">
        <v>-99</v>
      </c>
      <c r="U623">
        <v>0</v>
      </c>
      <c r="V623">
        <v>-99</v>
      </c>
      <c r="W623">
        <v>0</v>
      </c>
      <c r="X623">
        <v>-99</v>
      </c>
      <c r="Y623">
        <v>0</v>
      </c>
      <c r="Z623">
        <v>-99</v>
      </c>
      <c r="AA623">
        <v>0</v>
      </c>
      <c r="AB623">
        <v>0</v>
      </c>
      <c r="AC623">
        <v>0</v>
      </c>
      <c r="AD623">
        <v>-99</v>
      </c>
      <c r="AE623">
        <v>0</v>
      </c>
      <c r="AF623">
        <v>-99</v>
      </c>
      <c r="AG623">
        <v>0</v>
      </c>
      <c r="AH623">
        <v>-99</v>
      </c>
      <c r="AI623">
        <v>0</v>
      </c>
      <c r="AJ623">
        <v>0</v>
      </c>
      <c r="AK623">
        <v>0</v>
      </c>
      <c r="AL623">
        <v>-99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</row>
    <row r="624" spans="1:47" x14ac:dyDescent="0.3">
      <c r="A624">
        <v>37146</v>
      </c>
      <c r="B624">
        <v>0</v>
      </c>
      <c r="C624">
        <v>0</v>
      </c>
      <c r="D624">
        <v>0</v>
      </c>
      <c r="E624">
        <v>0</v>
      </c>
      <c r="F624">
        <v>-99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-99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-99</v>
      </c>
      <c r="S624">
        <v>0</v>
      </c>
      <c r="T624">
        <v>-99</v>
      </c>
      <c r="U624">
        <v>0</v>
      </c>
      <c r="V624">
        <v>-99</v>
      </c>
      <c r="W624">
        <v>0</v>
      </c>
      <c r="X624">
        <v>-99</v>
      </c>
      <c r="Y624">
        <v>0</v>
      </c>
      <c r="Z624">
        <v>-99</v>
      </c>
      <c r="AA624">
        <v>0</v>
      </c>
      <c r="AB624">
        <v>0</v>
      </c>
      <c r="AC624">
        <v>0</v>
      </c>
      <c r="AD624">
        <v>-99</v>
      </c>
      <c r="AE624">
        <v>0</v>
      </c>
      <c r="AF624">
        <v>-99</v>
      </c>
      <c r="AG624">
        <v>0</v>
      </c>
      <c r="AH624">
        <v>-99</v>
      </c>
      <c r="AI624">
        <v>0</v>
      </c>
      <c r="AJ624">
        <v>0</v>
      </c>
      <c r="AK624">
        <v>0</v>
      </c>
      <c r="AL624">
        <v>-99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</row>
    <row r="625" spans="1:47" x14ac:dyDescent="0.3">
      <c r="A625">
        <v>37147</v>
      </c>
      <c r="B625">
        <v>0</v>
      </c>
      <c r="C625">
        <v>0</v>
      </c>
      <c r="D625">
        <v>0</v>
      </c>
      <c r="E625">
        <v>0</v>
      </c>
      <c r="F625">
        <v>-99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-99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-99</v>
      </c>
      <c r="S625">
        <v>0</v>
      </c>
      <c r="T625">
        <v>-99</v>
      </c>
      <c r="U625">
        <v>0</v>
      </c>
      <c r="V625">
        <v>-99</v>
      </c>
      <c r="W625">
        <v>0</v>
      </c>
      <c r="X625">
        <v>-99</v>
      </c>
      <c r="Y625">
        <v>0</v>
      </c>
      <c r="Z625">
        <v>-99</v>
      </c>
      <c r="AA625">
        <v>0</v>
      </c>
      <c r="AB625">
        <v>0</v>
      </c>
      <c r="AC625">
        <v>0</v>
      </c>
      <c r="AD625">
        <v>-99</v>
      </c>
      <c r="AE625">
        <v>0</v>
      </c>
      <c r="AF625">
        <v>-99</v>
      </c>
      <c r="AG625">
        <v>0</v>
      </c>
      <c r="AH625">
        <v>-99</v>
      </c>
      <c r="AI625">
        <v>0</v>
      </c>
      <c r="AJ625">
        <v>0</v>
      </c>
      <c r="AK625">
        <v>0</v>
      </c>
      <c r="AL625">
        <v>-99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</row>
    <row r="626" spans="1:47" x14ac:dyDescent="0.3">
      <c r="A626">
        <v>37148</v>
      </c>
      <c r="B626">
        <v>0</v>
      </c>
      <c r="C626">
        <v>0</v>
      </c>
      <c r="D626">
        <v>0</v>
      </c>
      <c r="E626">
        <v>0</v>
      </c>
      <c r="F626">
        <v>-99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-99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-99</v>
      </c>
      <c r="S626">
        <v>0</v>
      </c>
      <c r="T626">
        <v>-99</v>
      </c>
      <c r="U626">
        <v>0</v>
      </c>
      <c r="V626">
        <v>-99</v>
      </c>
      <c r="W626">
        <v>0</v>
      </c>
      <c r="X626">
        <v>-99</v>
      </c>
      <c r="Y626">
        <v>0</v>
      </c>
      <c r="Z626">
        <v>-99</v>
      </c>
      <c r="AA626">
        <v>0</v>
      </c>
      <c r="AB626">
        <v>0</v>
      </c>
      <c r="AC626">
        <v>0</v>
      </c>
      <c r="AD626">
        <v>-99</v>
      </c>
      <c r="AE626">
        <v>0</v>
      </c>
      <c r="AF626">
        <v>-99</v>
      </c>
      <c r="AG626">
        <v>0</v>
      </c>
      <c r="AH626">
        <v>-99</v>
      </c>
      <c r="AI626">
        <v>0</v>
      </c>
      <c r="AJ626">
        <v>0</v>
      </c>
      <c r="AK626">
        <v>0</v>
      </c>
      <c r="AL626">
        <v>-99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</row>
    <row r="627" spans="1:47" x14ac:dyDescent="0.3">
      <c r="A627">
        <v>37149</v>
      </c>
      <c r="B627">
        <v>0</v>
      </c>
      <c r="C627">
        <v>0</v>
      </c>
      <c r="D627">
        <v>0</v>
      </c>
      <c r="E627">
        <v>0</v>
      </c>
      <c r="F627">
        <v>-99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-99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-99</v>
      </c>
      <c r="S627">
        <v>0</v>
      </c>
      <c r="T627">
        <v>-99</v>
      </c>
      <c r="U627">
        <v>0</v>
      </c>
      <c r="V627">
        <v>-99</v>
      </c>
      <c r="W627">
        <v>0</v>
      </c>
      <c r="X627">
        <v>-99</v>
      </c>
      <c r="Y627">
        <v>0</v>
      </c>
      <c r="Z627">
        <v>-99</v>
      </c>
      <c r="AA627">
        <v>0</v>
      </c>
      <c r="AB627">
        <v>0</v>
      </c>
      <c r="AC627">
        <v>0</v>
      </c>
      <c r="AD627">
        <v>-99</v>
      </c>
      <c r="AE627">
        <v>0</v>
      </c>
      <c r="AF627">
        <v>-99</v>
      </c>
      <c r="AG627">
        <v>0</v>
      </c>
      <c r="AH627">
        <v>-99</v>
      </c>
      <c r="AI627">
        <v>0</v>
      </c>
      <c r="AJ627">
        <v>0</v>
      </c>
      <c r="AK627">
        <v>0</v>
      </c>
      <c r="AL627">
        <v>-99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</row>
    <row r="628" spans="1:47" x14ac:dyDescent="0.3">
      <c r="A628">
        <v>37150</v>
      </c>
      <c r="B628">
        <v>0</v>
      </c>
      <c r="C628">
        <v>0</v>
      </c>
      <c r="D628">
        <v>0</v>
      </c>
      <c r="E628">
        <v>0</v>
      </c>
      <c r="F628">
        <v>-99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-99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-99</v>
      </c>
      <c r="S628">
        <v>0</v>
      </c>
      <c r="T628">
        <v>-99</v>
      </c>
      <c r="U628">
        <v>0</v>
      </c>
      <c r="V628">
        <v>-99</v>
      </c>
      <c r="W628">
        <v>0</v>
      </c>
      <c r="X628">
        <v>-99</v>
      </c>
      <c r="Y628">
        <v>0</v>
      </c>
      <c r="Z628">
        <v>-99</v>
      </c>
      <c r="AA628">
        <v>0</v>
      </c>
      <c r="AB628">
        <v>0</v>
      </c>
      <c r="AC628">
        <v>0</v>
      </c>
      <c r="AD628">
        <v>-99</v>
      </c>
      <c r="AE628">
        <v>0</v>
      </c>
      <c r="AF628">
        <v>-99</v>
      </c>
      <c r="AG628">
        <v>0</v>
      </c>
      <c r="AH628">
        <v>-99</v>
      </c>
      <c r="AI628">
        <v>0</v>
      </c>
      <c r="AJ628">
        <v>0</v>
      </c>
      <c r="AK628">
        <v>0</v>
      </c>
      <c r="AL628">
        <v>-99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</row>
    <row r="629" spans="1:47" x14ac:dyDescent="0.3">
      <c r="A629">
        <v>37151</v>
      </c>
      <c r="B629">
        <v>0</v>
      </c>
      <c r="C629">
        <v>0.70999997854232799</v>
      </c>
      <c r="D629">
        <v>0.50800000000000001</v>
      </c>
      <c r="E629">
        <v>0.68000000715255704</v>
      </c>
      <c r="F629">
        <v>-99</v>
      </c>
      <c r="G629">
        <v>2.0599999427795401</v>
      </c>
      <c r="H629">
        <v>13.462</v>
      </c>
      <c r="I629">
        <v>0</v>
      </c>
      <c r="J629">
        <v>9.9060000000000006</v>
      </c>
      <c r="K629">
        <v>0.62999999523162797</v>
      </c>
      <c r="L629">
        <v>-99</v>
      </c>
      <c r="M629">
        <v>7.6300001144409197</v>
      </c>
      <c r="N629">
        <v>17.271999999999998</v>
      </c>
      <c r="O629">
        <v>15.3699998855591</v>
      </c>
      <c r="P629">
        <v>20.574000000000002</v>
      </c>
      <c r="Q629">
        <v>16.350000381469702</v>
      </c>
      <c r="R629">
        <v>-99</v>
      </c>
      <c r="S629">
        <v>3.1300001144409202</v>
      </c>
      <c r="T629">
        <v>-99</v>
      </c>
      <c r="U629">
        <v>6.3000001907348597</v>
      </c>
      <c r="V629">
        <v>-99</v>
      </c>
      <c r="W629">
        <v>8.1000003814697301</v>
      </c>
      <c r="X629">
        <v>-99</v>
      </c>
      <c r="Y629">
        <v>8.1000003814697301</v>
      </c>
      <c r="Z629">
        <v>-99</v>
      </c>
      <c r="AA629">
        <v>0.95999997854232799</v>
      </c>
      <c r="AB629">
        <v>0</v>
      </c>
      <c r="AC629">
        <v>0</v>
      </c>
      <c r="AD629">
        <v>-99</v>
      </c>
      <c r="AE629">
        <v>1.33000004291534</v>
      </c>
      <c r="AF629">
        <v>-99</v>
      </c>
      <c r="AG629">
        <v>12.2200002670288</v>
      </c>
      <c r="AH629">
        <v>-99</v>
      </c>
      <c r="AI629">
        <v>1.1000000238418599</v>
      </c>
      <c r="AJ629">
        <v>0</v>
      </c>
      <c r="AK629">
        <v>3.3399999141693102</v>
      </c>
      <c r="AL629">
        <v>-99</v>
      </c>
      <c r="AM629">
        <v>5.3600001335143999</v>
      </c>
      <c r="AN629">
        <v>6.5</v>
      </c>
      <c r="AO629">
        <v>0</v>
      </c>
      <c r="AP629">
        <v>10.5</v>
      </c>
      <c r="AQ629">
        <v>0</v>
      </c>
      <c r="AR629">
        <v>1.9</v>
      </c>
      <c r="AS629">
        <v>6.4</v>
      </c>
      <c r="AT629">
        <v>3.7</v>
      </c>
      <c r="AU629">
        <v>0.8</v>
      </c>
    </row>
    <row r="630" spans="1:47" x14ac:dyDescent="0.3">
      <c r="A630">
        <v>37152</v>
      </c>
      <c r="B630">
        <v>25.4</v>
      </c>
      <c r="C630">
        <v>23.659999847412099</v>
      </c>
      <c r="D630">
        <v>25.908000000000001</v>
      </c>
      <c r="E630">
        <v>25.399999618530298</v>
      </c>
      <c r="F630">
        <v>-99</v>
      </c>
      <c r="G630">
        <v>13.3900003433228</v>
      </c>
      <c r="H630">
        <v>5.08</v>
      </c>
      <c r="I630">
        <v>16.9899997711182</v>
      </c>
      <c r="J630">
        <v>0</v>
      </c>
      <c r="K630">
        <v>16.25</v>
      </c>
      <c r="L630">
        <v>-99</v>
      </c>
      <c r="M630">
        <v>16.079999923706101</v>
      </c>
      <c r="N630">
        <v>0.76200000000000001</v>
      </c>
      <c r="O630">
        <v>2.5499999523162802</v>
      </c>
      <c r="P630">
        <v>0</v>
      </c>
      <c r="Q630">
        <v>2.8900001049041801</v>
      </c>
      <c r="R630">
        <v>-99</v>
      </c>
      <c r="S630">
        <v>10.310000419616699</v>
      </c>
      <c r="T630">
        <v>-99</v>
      </c>
      <c r="U630">
        <v>10.069999694824199</v>
      </c>
      <c r="V630">
        <v>-99</v>
      </c>
      <c r="W630">
        <v>8.6700000762939506</v>
      </c>
      <c r="X630">
        <v>-99</v>
      </c>
      <c r="Y630">
        <v>8.6700000762939506</v>
      </c>
      <c r="Z630">
        <v>-99</v>
      </c>
      <c r="AA630">
        <v>12.2700004577637</v>
      </c>
      <c r="AB630">
        <v>11.176</v>
      </c>
      <c r="AC630">
        <v>11.2200002670288</v>
      </c>
      <c r="AD630">
        <v>-99</v>
      </c>
      <c r="AE630">
        <v>11</v>
      </c>
      <c r="AF630">
        <v>-99</v>
      </c>
      <c r="AG630">
        <v>6.4499998092651403</v>
      </c>
      <c r="AH630">
        <v>-99</v>
      </c>
      <c r="AI630">
        <v>15.960000038146999</v>
      </c>
      <c r="AJ630">
        <v>10.16</v>
      </c>
      <c r="AK630">
        <v>10.689999580383301</v>
      </c>
      <c r="AL630">
        <v>-99</v>
      </c>
      <c r="AM630">
        <v>10.180000305175801</v>
      </c>
      <c r="AN630">
        <v>17.100000000000001</v>
      </c>
      <c r="AO630">
        <v>17.5</v>
      </c>
      <c r="AP630">
        <v>8.4</v>
      </c>
      <c r="AQ630">
        <v>17.5</v>
      </c>
      <c r="AR630">
        <v>18</v>
      </c>
      <c r="AS630">
        <v>15.4</v>
      </c>
      <c r="AT630">
        <v>16.899999999999999</v>
      </c>
      <c r="AU630">
        <v>21.3</v>
      </c>
    </row>
    <row r="631" spans="1:47" x14ac:dyDescent="0.3">
      <c r="A631">
        <v>37153</v>
      </c>
      <c r="B631">
        <v>0</v>
      </c>
      <c r="C631">
        <v>5.0000000745058101E-2</v>
      </c>
      <c r="D631">
        <v>0.50800000000000001</v>
      </c>
      <c r="E631">
        <v>0.50999999046325695</v>
      </c>
      <c r="F631">
        <v>-99</v>
      </c>
      <c r="G631">
        <v>0.56000000238418601</v>
      </c>
      <c r="H631">
        <v>0</v>
      </c>
      <c r="I631">
        <v>0.64999997615814198</v>
      </c>
      <c r="J631">
        <v>5.3339999999999996</v>
      </c>
      <c r="K631">
        <v>0.70999997854232799</v>
      </c>
      <c r="L631">
        <v>-99</v>
      </c>
      <c r="M631">
        <v>1.9700000286102299</v>
      </c>
      <c r="N631">
        <v>2.286</v>
      </c>
      <c r="O631">
        <v>2.1300001144409202</v>
      </c>
      <c r="P631">
        <v>6.8579999999999997</v>
      </c>
      <c r="Q631">
        <v>5.4099998474121103</v>
      </c>
      <c r="R631">
        <v>-99</v>
      </c>
      <c r="S631">
        <v>0.79000002145767201</v>
      </c>
      <c r="T631">
        <v>-99</v>
      </c>
      <c r="U631">
        <v>1.5599999427795399</v>
      </c>
      <c r="V631">
        <v>-99</v>
      </c>
      <c r="W631">
        <v>1.6100000143051101</v>
      </c>
      <c r="X631">
        <v>-99</v>
      </c>
      <c r="Y631">
        <v>1.6100000143051101</v>
      </c>
      <c r="Z631">
        <v>-99</v>
      </c>
      <c r="AA631">
        <v>0.259999990463257</v>
      </c>
      <c r="AB631">
        <v>0</v>
      </c>
      <c r="AC631">
        <v>0</v>
      </c>
      <c r="AD631">
        <v>-99</v>
      </c>
      <c r="AE631">
        <v>0.62000000476837203</v>
      </c>
      <c r="AF631">
        <v>-99</v>
      </c>
      <c r="AG631">
        <v>3.7699999809265101</v>
      </c>
      <c r="AH631">
        <v>-99</v>
      </c>
      <c r="AI631">
        <v>0.67000001668930098</v>
      </c>
      <c r="AJ631">
        <v>0</v>
      </c>
      <c r="AK631">
        <v>0.82999998331070002</v>
      </c>
      <c r="AL631">
        <v>-99</v>
      </c>
      <c r="AM631">
        <v>1.6100000143051101</v>
      </c>
      <c r="AN631">
        <v>1.9</v>
      </c>
      <c r="AO631">
        <v>0.5</v>
      </c>
      <c r="AP631">
        <v>1.9</v>
      </c>
      <c r="AQ631">
        <v>0.5</v>
      </c>
      <c r="AR631">
        <v>0.8</v>
      </c>
      <c r="AS631">
        <v>2.6</v>
      </c>
      <c r="AT631">
        <v>1.2</v>
      </c>
      <c r="AU631">
        <v>0.4</v>
      </c>
    </row>
    <row r="632" spans="1:47" x14ac:dyDescent="0.3">
      <c r="A632">
        <v>37154</v>
      </c>
      <c r="B632">
        <v>11.938000000000001</v>
      </c>
      <c r="C632">
        <v>11.6400003433228</v>
      </c>
      <c r="D632">
        <v>10.414</v>
      </c>
      <c r="E632">
        <v>10.1199998855591</v>
      </c>
      <c r="F632">
        <v>-99</v>
      </c>
      <c r="G632">
        <v>5.0300002098083496</v>
      </c>
      <c r="H632">
        <v>6.6040000000000001</v>
      </c>
      <c r="I632">
        <v>7.5199999809265101</v>
      </c>
      <c r="J632">
        <v>0</v>
      </c>
      <c r="K632">
        <v>6.53999996185303</v>
      </c>
      <c r="L632">
        <v>-99</v>
      </c>
      <c r="M632">
        <v>7.1999998092651403</v>
      </c>
      <c r="N632">
        <v>0</v>
      </c>
      <c r="O632">
        <v>9.9999997764825804E-3</v>
      </c>
      <c r="P632">
        <v>0</v>
      </c>
      <c r="Q632">
        <v>0.60000002384185802</v>
      </c>
      <c r="R632">
        <v>-99</v>
      </c>
      <c r="S632">
        <v>1.2300000190734901</v>
      </c>
      <c r="T632">
        <v>-99</v>
      </c>
      <c r="U632">
        <v>1.8999999761581401</v>
      </c>
      <c r="V632">
        <v>-99</v>
      </c>
      <c r="W632">
        <v>1.3400000333786</v>
      </c>
      <c r="X632">
        <v>-99</v>
      </c>
      <c r="Y632">
        <v>1.3400000333786</v>
      </c>
      <c r="Z632">
        <v>-99</v>
      </c>
      <c r="AA632">
        <v>4.9299998283386204</v>
      </c>
      <c r="AB632">
        <v>5.5880000000000001</v>
      </c>
      <c r="AC632">
        <v>5.46000003814697</v>
      </c>
      <c r="AD632">
        <v>-99</v>
      </c>
      <c r="AE632">
        <v>4.3099999427795401</v>
      </c>
      <c r="AF632">
        <v>-99</v>
      </c>
      <c r="AG632">
        <v>1.4400000572204601</v>
      </c>
      <c r="AH632">
        <v>-99</v>
      </c>
      <c r="AI632">
        <v>6.2600002288818404</v>
      </c>
      <c r="AJ632">
        <v>0.76200000000000001</v>
      </c>
      <c r="AK632">
        <v>1.0199999809265099</v>
      </c>
      <c r="AL632">
        <v>-99</v>
      </c>
      <c r="AM632">
        <v>3</v>
      </c>
      <c r="AN632">
        <v>2.8</v>
      </c>
      <c r="AO632">
        <v>1.8</v>
      </c>
      <c r="AP632">
        <v>1.1000000000000001</v>
      </c>
      <c r="AQ632">
        <v>1.8</v>
      </c>
      <c r="AR632">
        <v>8.1</v>
      </c>
      <c r="AS632">
        <v>6.7</v>
      </c>
      <c r="AT632">
        <v>6.3</v>
      </c>
      <c r="AU632">
        <v>8.1</v>
      </c>
    </row>
    <row r="633" spans="1:47" x14ac:dyDescent="0.3">
      <c r="A633">
        <v>37155</v>
      </c>
      <c r="B633">
        <v>0</v>
      </c>
      <c r="C633">
        <v>0</v>
      </c>
      <c r="D633">
        <v>0</v>
      </c>
      <c r="E633">
        <v>0</v>
      </c>
      <c r="F633">
        <v>-99</v>
      </c>
      <c r="G633">
        <v>0</v>
      </c>
      <c r="H633">
        <v>0</v>
      </c>
      <c r="I633">
        <v>0</v>
      </c>
      <c r="J633">
        <v>0.254</v>
      </c>
      <c r="K633">
        <v>0</v>
      </c>
      <c r="L633">
        <v>-99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-99</v>
      </c>
      <c r="S633">
        <v>0</v>
      </c>
      <c r="T633">
        <v>-99</v>
      </c>
      <c r="U633">
        <v>0</v>
      </c>
      <c r="V633">
        <v>-99</v>
      </c>
      <c r="W633">
        <v>0</v>
      </c>
      <c r="X633">
        <v>-99</v>
      </c>
      <c r="Y633">
        <v>0</v>
      </c>
      <c r="Z633">
        <v>-99</v>
      </c>
      <c r="AA633">
        <v>0</v>
      </c>
      <c r="AB633">
        <v>0</v>
      </c>
      <c r="AC633">
        <v>0</v>
      </c>
      <c r="AD633">
        <v>-99</v>
      </c>
      <c r="AE633">
        <v>0</v>
      </c>
      <c r="AF633">
        <v>-99</v>
      </c>
      <c r="AG633">
        <v>0</v>
      </c>
      <c r="AH633">
        <v>-99</v>
      </c>
      <c r="AI633">
        <v>0</v>
      </c>
      <c r="AJ633">
        <v>0</v>
      </c>
      <c r="AK633">
        <v>0</v>
      </c>
      <c r="AL633">
        <v>-99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</row>
    <row r="634" spans="1:47" x14ac:dyDescent="0.3">
      <c r="A634">
        <v>37156</v>
      </c>
      <c r="B634">
        <v>0</v>
      </c>
      <c r="C634">
        <v>0.270000010728836</v>
      </c>
      <c r="D634">
        <v>0.50800000000000001</v>
      </c>
      <c r="E634">
        <v>0.44999998807907099</v>
      </c>
      <c r="F634">
        <v>-99</v>
      </c>
      <c r="G634">
        <v>0</v>
      </c>
      <c r="H634">
        <v>0.254</v>
      </c>
      <c r="I634">
        <v>0</v>
      </c>
      <c r="J634">
        <v>1.016</v>
      </c>
      <c r="K634">
        <v>0</v>
      </c>
      <c r="L634">
        <v>-99</v>
      </c>
      <c r="M634">
        <v>1.08000004291534</v>
      </c>
      <c r="N634">
        <v>0</v>
      </c>
      <c r="O634">
        <v>0</v>
      </c>
      <c r="P634">
        <v>0</v>
      </c>
      <c r="Q634">
        <v>0</v>
      </c>
      <c r="R634">
        <v>-99</v>
      </c>
      <c r="S634">
        <v>0</v>
      </c>
      <c r="T634">
        <v>-99</v>
      </c>
      <c r="U634">
        <v>0</v>
      </c>
      <c r="V634">
        <v>-99</v>
      </c>
      <c r="W634">
        <v>0</v>
      </c>
      <c r="X634">
        <v>-99</v>
      </c>
      <c r="Y634">
        <v>0</v>
      </c>
      <c r="Z634">
        <v>-99</v>
      </c>
      <c r="AA634">
        <v>0</v>
      </c>
      <c r="AB634">
        <v>0</v>
      </c>
      <c r="AC634">
        <v>0</v>
      </c>
      <c r="AD634">
        <v>-99</v>
      </c>
      <c r="AE634">
        <v>0</v>
      </c>
      <c r="AF634">
        <v>-99</v>
      </c>
      <c r="AG634">
        <v>0</v>
      </c>
      <c r="AH634">
        <v>-99</v>
      </c>
      <c r="AI634">
        <v>0</v>
      </c>
      <c r="AJ634">
        <v>0</v>
      </c>
      <c r="AK634">
        <v>0</v>
      </c>
      <c r="AL634">
        <v>-99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0.2</v>
      </c>
      <c r="AT634">
        <v>0</v>
      </c>
      <c r="AU634">
        <v>0</v>
      </c>
    </row>
    <row r="635" spans="1:47" x14ac:dyDescent="0.3">
      <c r="A635">
        <v>37157</v>
      </c>
      <c r="B635">
        <v>1.524</v>
      </c>
      <c r="C635">
        <v>1.28999996185303</v>
      </c>
      <c r="D635">
        <v>1.016</v>
      </c>
      <c r="E635">
        <v>0.91000002622604403</v>
      </c>
      <c r="F635">
        <v>-99</v>
      </c>
      <c r="G635">
        <v>0</v>
      </c>
      <c r="H635">
        <v>0</v>
      </c>
      <c r="I635">
        <v>0.30000001192092901</v>
      </c>
      <c r="J635">
        <v>0</v>
      </c>
      <c r="K635">
        <v>0.21999999880790699</v>
      </c>
      <c r="L635">
        <v>-99</v>
      </c>
      <c r="M635">
        <v>0.66000002622604403</v>
      </c>
      <c r="N635">
        <v>0</v>
      </c>
      <c r="O635">
        <v>0</v>
      </c>
      <c r="P635">
        <v>0</v>
      </c>
      <c r="Q635">
        <v>0</v>
      </c>
      <c r="R635">
        <v>-99</v>
      </c>
      <c r="S635">
        <v>0</v>
      </c>
      <c r="T635">
        <v>-99</v>
      </c>
      <c r="U635">
        <v>0</v>
      </c>
      <c r="V635">
        <v>-99</v>
      </c>
      <c r="W635">
        <v>0</v>
      </c>
      <c r="X635">
        <v>-99</v>
      </c>
      <c r="Y635">
        <v>0</v>
      </c>
      <c r="Z635">
        <v>-99</v>
      </c>
      <c r="AA635">
        <v>0</v>
      </c>
      <c r="AB635">
        <v>0</v>
      </c>
      <c r="AC635">
        <v>0</v>
      </c>
      <c r="AD635">
        <v>-99</v>
      </c>
      <c r="AE635">
        <v>0</v>
      </c>
      <c r="AF635">
        <v>-99</v>
      </c>
      <c r="AG635">
        <v>0</v>
      </c>
      <c r="AH635">
        <v>-99</v>
      </c>
      <c r="AI635">
        <v>7.9999998211860698E-2</v>
      </c>
      <c r="AJ635">
        <v>0</v>
      </c>
      <c r="AK635">
        <v>0</v>
      </c>
      <c r="AL635">
        <v>-99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0.5</v>
      </c>
      <c r="AS635">
        <v>0.5</v>
      </c>
      <c r="AT635">
        <v>0.2</v>
      </c>
      <c r="AU635">
        <v>0.2</v>
      </c>
    </row>
    <row r="636" spans="1:47" x14ac:dyDescent="0.3">
      <c r="A636">
        <v>37158</v>
      </c>
      <c r="B636">
        <v>0</v>
      </c>
      <c r="C636">
        <v>0</v>
      </c>
      <c r="D636">
        <v>0</v>
      </c>
      <c r="E636">
        <v>0</v>
      </c>
      <c r="F636">
        <v>-99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-99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-99</v>
      </c>
      <c r="S636">
        <v>0</v>
      </c>
      <c r="T636">
        <v>-99</v>
      </c>
      <c r="U636">
        <v>0</v>
      </c>
      <c r="V636">
        <v>-99</v>
      </c>
      <c r="W636">
        <v>0</v>
      </c>
      <c r="X636">
        <v>-99</v>
      </c>
      <c r="Y636">
        <v>0</v>
      </c>
      <c r="Z636">
        <v>-99</v>
      </c>
      <c r="AA636">
        <v>0</v>
      </c>
      <c r="AB636">
        <v>0</v>
      </c>
      <c r="AC636">
        <v>0</v>
      </c>
      <c r="AD636">
        <v>-99</v>
      </c>
      <c r="AE636">
        <v>0</v>
      </c>
      <c r="AF636">
        <v>-99</v>
      </c>
      <c r="AG636">
        <v>0</v>
      </c>
      <c r="AH636">
        <v>-99</v>
      </c>
      <c r="AI636">
        <v>0</v>
      </c>
      <c r="AJ636">
        <v>0</v>
      </c>
      <c r="AK636">
        <v>0</v>
      </c>
      <c r="AL636">
        <v>-99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</row>
    <row r="637" spans="1:47" x14ac:dyDescent="0.3">
      <c r="A637">
        <v>37159</v>
      </c>
      <c r="B637">
        <v>0</v>
      </c>
      <c r="C637">
        <v>0</v>
      </c>
      <c r="D637">
        <v>0</v>
      </c>
      <c r="E637">
        <v>0</v>
      </c>
      <c r="F637">
        <v>-99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-99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-99</v>
      </c>
      <c r="S637">
        <v>0</v>
      </c>
      <c r="T637">
        <v>-99</v>
      </c>
      <c r="U637">
        <v>0</v>
      </c>
      <c r="V637">
        <v>-99</v>
      </c>
      <c r="W637">
        <v>0</v>
      </c>
      <c r="X637">
        <v>-99</v>
      </c>
      <c r="Y637">
        <v>0</v>
      </c>
      <c r="Z637">
        <v>-99</v>
      </c>
      <c r="AA637">
        <v>0</v>
      </c>
      <c r="AB637">
        <v>0</v>
      </c>
      <c r="AC637">
        <v>0</v>
      </c>
      <c r="AD637">
        <v>-99</v>
      </c>
      <c r="AE637">
        <v>0</v>
      </c>
      <c r="AF637">
        <v>-99</v>
      </c>
      <c r="AG637">
        <v>0</v>
      </c>
      <c r="AH637">
        <v>-99</v>
      </c>
      <c r="AI637">
        <v>0</v>
      </c>
      <c r="AJ637">
        <v>0</v>
      </c>
      <c r="AK637">
        <v>0</v>
      </c>
      <c r="AL637">
        <v>-99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</row>
    <row r="638" spans="1:47" x14ac:dyDescent="0.3">
      <c r="A638">
        <v>37160</v>
      </c>
      <c r="B638">
        <v>0</v>
      </c>
      <c r="C638">
        <v>0</v>
      </c>
      <c r="D638">
        <v>0</v>
      </c>
      <c r="E638">
        <v>0</v>
      </c>
      <c r="F638">
        <v>-99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-99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-99</v>
      </c>
      <c r="S638">
        <v>0</v>
      </c>
      <c r="T638">
        <v>-99</v>
      </c>
      <c r="U638">
        <v>0</v>
      </c>
      <c r="V638">
        <v>-99</v>
      </c>
      <c r="W638">
        <v>0</v>
      </c>
      <c r="X638">
        <v>-99</v>
      </c>
      <c r="Y638">
        <v>0</v>
      </c>
      <c r="Z638">
        <v>-99</v>
      </c>
      <c r="AA638">
        <v>0</v>
      </c>
      <c r="AB638">
        <v>0</v>
      </c>
      <c r="AC638">
        <v>0</v>
      </c>
      <c r="AD638">
        <v>-99</v>
      </c>
      <c r="AE638">
        <v>0</v>
      </c>
      <c r="AF638">
        <v>-99</v>
      </c>
      <c r="AG638">
        <v>0</v>
      </c>
      <c r="AH638">
        <v>-99</v>
      </c>
      <c r="AI638">
        <v>0</v>
      </c>
      <c r="AJ638">
        <v>0</v>
      </c>
      <c r="AK638">
        <v>0</v>
      </c>
      <c r="AL638">
        <v>-99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</row>
    <row r="639" spans="1:47" x14ac:dyDescent="0.3">
      <c r="A639">
        <v>37161</v>
      </c>
      <c r="B639">
        <v>0</v>
      </c>
      <c r="C639">
        <v>0</v>
      </c>
      <c r="D639">
        <v>0</v>
      </c>
      <c r="E639">
        <v>0</v>
      </c>
      <c r="F639">
        <v>-99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-99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-99</v>
      </c>
      <c r="S639">
        <v>0</v>
      </c>
      <c r="T639">
        <v>-99</v>
      </c>
      <c r="U639">
        <v>0</v>
      </c>
      <c r="V639">
        <v>-99</v>
      </c>
      <c r="W639">
        <v>0</v>
      </c>
      <c r="X639">
        <v>-99</v>
      </c>
      <c r="Y639">
        <v>0</v>
      </c>
      <c r="Z639">
        <v>-99</v>
      </c>
      <c r="AA639">
        <v>0</v>
      </c>
      <c r="AB639">
        <v>0</v>
      </c>
      <c r="AC639">
        <v>0</v>
      </c>
      <c r="AD639">
        <v>-99</v>
      </c>
      <c r="AE639">
        <v>0</v>
      </c>
      <c r="AF639">
        <v>-99</v>
      </c>
      <c r="AG639">
        <v>0</v>
      </c>
      <c r="AH639">
        <v>-99</v>
      </c>
      <c r="AI639">
        <v>0</v>
      </c>
      <c r="AJ639">
        <v>0</v>
      </c>
      <c r="AK639">
        <v>0</v>
      </c>
      <c r="AL639">
        <v>-99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</row>
    <row r="640" spans="1:47" x14ac:dyDescent="0.3">
      <c r="A640">
        <v>37162</v>
      </c>
      <c r="B640">
        <v>0</v>
      </c>
      <c r="C640">
        <v>0</v>
      </c>
      <c r="D640">
        <v>0</v>
      </c>
      <c r="E640">
        <v>0</v>
      </c>
      <c r="F640">
        <v>-99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-99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-99</v>
      </c>
      <c r="S640">
        <v>0</v>
      </c>
      <c r="T640">
        <v>-99</v>
      </c>
      <c r="U640">
        <v>0</v>
      </c>
      <c r="V640">
        <v>-99</v>
      </c>
      <c r="W640">
        <v>0</v>
      </c>
      <c r="X640">
        <v>-99</v>
      </c>
      <c r="Y640">
        <v>0</v>
      </c>
      <c r="Z640">
        <v>-99</v>
      </c>
      <c r="AA640">
        <v>0</v>
      </c>
      <c r="AB640">
        <v>0</v>
      </c>
      <c r="AC640">
        <v>0</v>
      </c>
      <c r="AD640">
        <v>-99</v>
      </c>
      <c r="AE640">
        <v>0</v>
      </c>
      <c r="AF640">
        <v>-99</v>
      </c>
      <c r="AG640">
        <v>0</v>
      </c>
      <c r="AH640">
        <v>-99</v>
      </c>
      <c r="AI640">
        <v>0</v>
      </c>
      <c r="AJ640">
        <v>0</v>
      </c>
      <c r="AK640">
        <v>0</v>
      </c>
      <c r="AL640">
        <v>-99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</row>
    <row r="641" spans="1:47" x14ac:dyDescent="0.3">
      <c r="A641">
        <v>37163</v>
      </c>
      <c r="B641">
        <v>0</v>
      </c>
      <c r="C641">
        <v>0</v>
      </c>
      <c r="D641">
        <v>0</v>
      </c>
      <c r="E641">
        <v>0</v>
      </c>
      <c r="F641">
        <v>-99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-99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-99</v>
      </c>
      <c r="S641">
        <v>0</v>
      </c>
      <c r="T641">
        <v>-99</v>
      </c>
      <c r="U641">
        <v>0</v>
      </c>
      <c r="V641">
        <v>-99</v>
      </c>
      <c r="W641">
        <v>0</v>
      </c>
      <c r="X641">
        <v>-99</v>
      </c>
      <c r="Y641">
        <v>0</v>
      </c>
      <c r="Z641">
        <v>-99</v>
      </c>
      <c r="AA641">
        <v>0</v>
      </c>
      <c r="AB641">
        <v>0</v>
      </c>
      <c r="AC641">
        <v>0</v>
      </c>
      <c r="AD641">
        <v>-99</v>
      </c>
      <c r="AE641">
        <v>0</v>
      </c>
      <c r="AF641">
        <v>-99</v>
      </c>
      <c r="AG641">
        <v>0</v>
      </c>
      <c r="AH641">
        <v>-99</v>
      </c>
      <c r="AI641">
        <v>0</v>
      </c>
      <c r="AJ641">
        <v>0</v>
      </c>
      <c r="AK641">
        <v>0</v>
      </c>
      <c r="AL641">
        <v>-99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3">
      <c r="A642">
        <v>37164</v>
      </c>
      <c r="B642">
        <v>0</v>
      </c>
      <c r="C642">
        <v>0</v>
      </c>
      <c r="D642">
        <v>0</v>
      </c>
      <c r="E642">
        <v>0</v>
      </c>
      <c r="F642">
        <v>-99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-99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-99</v>
      </c>
      <c r="S642">
        <v>0</v>
      </c>
      <c r="T642">
        <v>-99</v>
      </c>
      <c r="U642">
        <v>0</v>
      </c>
      <c r="V642">
        <v>-99</v>
      </c>
      <c r="W642">
        <v>0</v>
      </c>
      <c r="X642">
        <v>-99</v>
      </c>
      <c r="Y642">
        <v>0</v>
      </c>
      <c r="Z642">
        <v>-99</v>
      </c>
      <c r="AA642">
        <v>0</v>
      </c>
      <c r="AB642">
        <v>0</v>
      </c>
      <c r="AC642">
        <v>0</v>
      </c>
      <c r="AD642">
        <v>-99</v>
      </c>
      <c r="AE642">
        <v>0</v>
      </c>
      <c r="AF642">
        <v>-99</v>
      </c>
      <c r="AG642">
        <v>0</v>
      </c>
      <c r="AH642">
        <v>-99</v>
      </c>
      <c r="AI642">
        <v>0</v>
      </c>
      <c r="AJ642">
        <v>0</v>
      </c>
      <c r="AK642">
        <v>0</v>
      </c>
      <c r="AL642">
        <v>-99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</row>
    <row r="643" spans="1:47" x14ac:dyDescent="0.3">
      <c r="A643">
        <v>37165</v>
      </c>
      <c r="B643">
        <v>0</v>
      </c>
      <c r="C643">
        <v>0</v>
      </c>
      <c r="D643">
        <v>0</v>
      </c>
      <c r="E643">
        <v>0</v>
      </c>
      <c r="F643">
        <v>-99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-99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-99</v>
      </c>
      <c r="S643">
        <v>0</v>
      </c>
      <c r="T643">
        <v>-99</v>
      </c>
      <c r="U643">
        <v>0</v>
      </c>
      <c r="V643">
        <v>-99</v>
      </c>
      <c r="W643">
        <v>0</v>
      </c>
      <c r="X643">
        <v>-99</v>
      </c>
      <c r="Y643">
        <v>0</v>
      </c>
      <c r="Z643">
        <v>-99</v>
      </c>
      <c r="AA643">
        <v>0</v>
      </c>
      <c r="AB643">
        <v>0</v>
      </c>
      <c r="AC643">
        <v>0</v>
      </c>
      <c r="AD643">
        <v>-99</v>
      </c>
      <c r="AE643">
        <v>0</v>
      </c>
      <c r="AF643">
        <v>-99</v>
      </c>
      <c r="AG643">
        <v>0</v>
      </c>
      <c r="AH643">
        <v>-99</v>
      </c>
      <c r="AI643">
        <v>0</v>
      </c>
      <c r="AJ643">
        <v>0</v>
      </c>
      <c r="AK643">
        <v>0</v>
      </c>
      <c r="AL643">
        <v>-99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</row>
    <row r="644" spans="1:47" x14ac:dyDescent="0.3">
      <c r="A644">
        <v>37166</v>
      </c>
      <c r="B644">
        <v>0</v>
      </c>
      <c r="C644">
        <v>0</v>
      </c>
      <c r="D644">
        <v>0</v>
      </c>
      <c r="E644">
        <v>0</v>
      </c>
      <c r="F644">
        <v>-99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-99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-99</v>
      </c>
      <c r="S644">
        <v>0</v>
      </c>
      <c r="T644">
        <v>-99</v>
      </c>
      <c r="U644">
        <v>0</v>
      </c>
      <c r="V644">
        <v>-99</v>
      </c>
      <c r="W644">
        <v>0</v>
      </c>
      <c r="X644">
        <v>-99</v>
      </c>
      <c r="Y644">
        <v>0</v>
      </c>
      <c r="Z644">
        <v>-99</v>
      </c>
      <c r="AA644">
        <v>0</v>
      </c>
      <c r="AB644">
        <v>0</v>
      </c>
      <c r="AC644">
        <v>0</v>
      </c>
      <c r="AD644">
        <v>-99</v>
      </c>
      <c r="AE644">
        <v>0</v>
      </c>
      <c r="AF644">
        <v>-99</v>
      </c>
      <c r="AG644">
        <v>0</v>
      </c>
      <c r="AH644">
        <v>-99</v>
      </c>
      <c r="AI644">
        <v>0</v>
      </c>
      <c r="AJ644">
        <v>0</v>
      </c>
      <c r="AK644">
        <v>0</v>
      </c>
      <c r="AL644">
        <v>-99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</row>
    <row r="645" spans="1:47" x14ac:dyDescent="0.3">
      <c r="A645">
        <v>37167</v>
      </c>
      <c r="B645">
        <v>0</v>
      </c>
      <c r="C645">
        <v>0</v>
      </c>
      <c r="D645">
        <v>0</v>
      </c>
      <c r="E645">
        <v>0</v>
      </c>
      <c r="F645">
        <v>-99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-99</v>
      </c>
      <c r="M645">
        <v>0</v>
      </c>
      <c r="N645">
        <v>21.082000000000001</v>
      </c>
      <c r="O645">
        <v>18.569999694824201</v>
      </c>
      <c r="P645">
        <v>12.7</v>
      </c>
      <c r="Q645">
        <v>10.3599996566772</v>
      </c>
      <c r="R645">
        <v>-99</v>
      </c>
      <c r="S645">
        <v>4.3600001335143999</v>
      </c>
      <c r="T645">
        <v>-99</v>
      </c>
      <c r="U645">
        <v>5.6799998283386204</v>
      </c>
      <c r="V645">
        <v>-99</v>
      </c>
      <c r="W645">
        <v>8.6000003814697301</v>
      </c>
      <c r="X645">
        <v>-99</v>
      </c>
      <c r="Y645">
        <v>8.6000003814697301</v>
      </c>
      <c r="Z645">
        <v>-99</v>
      </c>
      <c r="AA645">
        <v>0</v>
      </c>
      <c r="AB645">
        <v>0</v>
      </c>
      <c r="AC645">
        <v>0</v>
      </c>
      <c r="AD645">
        <v>-99</v>
      </c>
      <c r="AE645">
        <v>0.119999997317791</v>
      </c>
      <c r="AF645">
        <v>-99</v>
      </c>
      <c r="AG645">
        <v>8.6499996185302699</v>
      </c>
      <c r="AH645">
        <v>-99</v>
      </c>
      <c r="AI645">
        <v>0</v>
      </c>
      <c r="AJ645">
        <v>0</v>
      </c>
      <c r="AK645">
        <v>4.7199997901916504</v>
      </c>
      <c r="AL645">
        <v>-99</v>
      </c>
      <c r="AM645">
        <v>3.0599999427795401</v>
      </c>
      <c r="AN645">
        <v>5.2</v>
      </c>
      <c r="AO645">
        <v>0</v>
      </c>
      <c r="AP645">
        <v>11.6</v>
      </c>
      <c r="AQ645">
        <v>0</v>
      </c>
      <c r="AR645">
        <v>0</v>
      </c>
      <c r="AS645">
        <v>0</v>
      </c>
      <c r="AT645">
        <v>0.3</v>
      </c>
      <c r="AU645">
        <v>0</v>
      </c>
    </row>
    <row r="646" spans="1:47" x14ac:dyDescent="0.3">
      <c r="A646">
        <v>37168</v>
      </c>
      <c r="B646">
        <v>15.747999999999999</v>
      </c>
      <c r="C646">
        <v>16.319999694824201</v>
      </c>
      <c r="D646">
        <v>16.763999999999999</v>
      </c>
      <c r="E646">
        <v>16.930000305175799</v>
      </c>
      <c r="F646">
        <v>-99</v>
      </c>
      <c r="G646">
        <v>16.690000534057599</v>
      </c>
      <c r="H646">
        <v>28.448</v>
      </c>
      <c r="I646">
        <v>16.549999237060501</v>
      </c>
      <c r="J646">
        <v>25.654</v>
      </c>
      <c r="K646">
        <v>16.629999160766602</v>
      </c>
      <c r="L646">
        <v>-99</v>
      </c>
      <c r="M646">
        <v>17.379999160766602</v>
      </c>
      <c r="N646">
        <v>12.192</v>
      </c>
      <c r="O646">
        <v>13.210000038146999</v>
      </c>
      <c r="P646">
        <v>14.986000000000001</v>
      </c>
      <c r="Q646">
        <v>15.680000305175801</v>
      </c>
      <c r="R646">
        <v>-99</v>
      </c>
      <c r="S646">
        <v>20.829999923706101</v>
      </c>
      <c r="T646">
        <v>-99</v>
      </c>
      <c r="U646">
        <v>16.969999313354499</v>
      </c>
      <c r="V646">
        <v>-99</v>
      </c>
      <c r="W646">
        <v>16.340000152587901</v>
      </c>
      <c r="X646">
        <v>-99</v>
      </c>
      <c r="Y646">
        <v>16.340000152587901</v>
      </c>
      <c r="Z646">
        <v>-99</v>
      </c>
      <c r="AA646">
        <v>16.4799995422363</v>
      </c>
      <c r="AB646">
        <v>16.256</v>
      </c>
      <c r="AC646">
        <v>16.319999694824201</v>
      </c>
      <c r="AD646">
        <v>-99</v>
      </c>
      <c r="AE646">
        <v>16.590000152587901</v>
      </c>
      <c r="AF646">
        <v>-99</v>
      </c>
      <c r="AG646">
        <v>16.200000762939499</v>
      </c>
      <c r="AH646">
        <v>-99</v>
      </c>
      <c r="AI646">
        <v>16.469999313354499</v>
      </c>
      <c r="AJ646">
        <v>22.86</v>
      </c>
      <c r="AK646">
        <v>20.530000686645501</v>
      </c>
      <c r="AL646">
        <v>-99</v>
      </c>
      <c r="AM646">
        <v>16.899999618530298</v>
      </c>
      <c r="AN646">
        <v>18.3</v>
      </c>
      <c r="AO646">
        <v>20.2</v>
      </c>
      <c r="AP646">
        <v>16</v>
      </c>
      <c r="AQ646">
        <v>20.2</v>
      </c>
      <c r="AR646">
        <v>16.600000000000001</v>
      </c>
      <c r="AS646">
        <v>17.5</v>
      </c>
      <c r="AT646">
        <v>17.3</v>
      </c>
      <c r="AU646">
        <v>17.399999999999999</v>
      </c>
    </row>
    <row r="647" spans="1:47" x14ac:dyDescent="0.3">
      <c r="A647">
        <v>37169</v>
      </c>
      <c r="B647">
        <v>11.176</v>
      </c>
      <c r="C647">
        <v>10.5200004577637</v>
      </c>
      <c r="D647">
        <v>11.683999999999999</v>
      </c>
      <c r="E647">
        <v>11.319999694824199</v>
      </c>
      <c r="F647">
        <v>-99</v>
      </c>
      <c r="G647">
        <v>9.8500003814697301</v>
      </c>
      <c r="H647">
        <v>0</v>
      </c>
      <c r="I647">
        <v>11.7600002288818</v>
      </c>
      <c r="J647">
        <v>0</v>
      </c>
      <c r="K647">
        <v>11</v>
      </c>
      <c r="L647">
        <v>-99</v>
      </c>
      <c r="M647">
        <v>9.07999992370606</v>
      </c>
      <c r="N647">
        <v>0</v>
      </c>
      <c r="O647">
        <v>0.18000000715255701</v>
      </c>
      <c r="P647">
        <v>0</v>
      </c>
      <c r="Q647">
        <v>0.81999999284744296</v>
      </c>
      <c r="R647">
        <v>-99</v>
      </c>
      <c r="S647">
        <v>8.0500001907348597</v>
      </c>
      <c r="T647">
        <v>-99</v>
      </c>
      <c r="U647">
        <v>7.4899997711181596</v>
      </c>
      <c r="V647">
        <v>-99</v>
      </c>
      <c r="W647">
        <v>5.8899998664856001</v>
      </c>
      <c r="X647">
        <v>-99</v>
      </c>
      <c r="Y647">
        <v>5.8899998664856001</v>
      </c>
      <c r="Z647">
        <v>-99</v>
      </c>
      <c r="AA647">
        <v>10.3999996185303</v>
      </c>
      <c r="AB647">
        <v>11.683999999999999</v>
      </c>
      <c r="AC647">
        <v>11.5</v>
      </c>
      <c r="AD647">
        <v>-99</v>
      </c>
      <c r="AE647">
        <v>9.9799995422363299</v>
      </c>
      <c r="AF647">
        <v>-99</v>
      </c>
      <c r="AG647">
        <v>3.8099999427795401</v>
      </c>
      <c r="AH647">
        <v>-99</v>
      </c>
      <c r="AI647">
        <v>10.8699998855591</v>
      </c>
      <c r="AJ647">
        <v>10.922000000000001</v>
      </c>
      <c r="AK647">
        <v>8.2100000381469709</v>
      </c>
      <c r="AL647">
        <v>-99</v>
      </c>
      <c r="AM647">
        <v>8.2600002288818395</v>
      </c>
      <c r="AN647">
        <v>5.0999999999999996</v>
      </c>
      <c r="AO647">
        <v>7.9</v>
      </c>
      <c r="AP647">
        <v>3.6</v>
      </c>
      <c r="AQ647">
        <v>7.9</v>
      </c>
      <c r="AR647">
        <v>10.5</v>
      </c>
      <c r="AS647">
        <v>10.1</v>
      </c>
      <c r="AT647">
        <v>8.8000000000000007</v>
      </c>
      <c r="AU647">
        <v>9.3000000000000007</v>
      </c>
    </row>
    <row r="648" spans="1:47" x14ac:dyDescent="0.3">
      <c r="A648">
        <v>37170</v>
      </c>
      <c r="B648">
        <v>0</v>
      </c>
      <c r="C648">
        <v>0</v>
      </c>
      <c r="D648">
        <v>0</v>
      </c>
      <c r="E648">
        <v>0</v>
      </c>
      <c r="F648">
        <v>-99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-99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-99</v>
      </c>
      <c r="S648">
        <v>0</v>
      </c>
      <c r="T648">
        <v>-99</v>
      </c>
      <c r="U648">
        <v>0</v>
      </c>
      <c r="V648">
        <v>-99</v>
      </c>
      <c r="W648">
        <v>0</v>
      </c>
      <c r="X648">
        <v>-99</v>
      </c>
      <c r="Y648">
        <v>0</v>
      </c>
      <c r="Z648">
        <v>-99</v>
      </c>
      <c r="AA648">
        <v>0</v>
      </c>
      <c r="AB648">
        <v>0</v>
      </c>
      <c r="AC648">
        <v>0</v>
      </c>
      <c r="AD648">
        <v>-99</v>
      </c>
      <c r="AE648">
        <v>0</v>
      </c>
      <c r="AF648">
        <v>-99</v>
      </c>
      <c r="AG648">
        <v>0</v>
      </c>
      <c r="AH648">
        <v>-99</v>
      </c>
      <c r="AI648">
        <v>0</v>
      </c>
      <c r="AJ648">
        <v>0</v>
      </c>
      <c r="AK648">
        <v>0</v>
      </c>
      <c r="AL648">
        <v>-99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3">
      <c r="A649">
        <v>37171</v>
      </c>
      <c r="B649">
        <v>0</v>
      </c>
      <c r="C649">
        <v>0</v>
      </c>
      <c r="D649">
        <v>0</v>
      </c>
      <c r="E649">
        <v>0</v>
      </c>
      <c r="F649">
        <v>-99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-99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-99</v>
      </c>
      <c r="S649">
        <v>0</v>
      </c>
      <c r="T649">
        <v>-99</v>
      </c>
      <c r="U649">
        <v>0</v>
      </c>
      <c r="V649">
        <v>-99</v>
      </c>
      <c r="W649">
        <v>0</v>
      </c>
      <c r="X649">
        <v>-99</v>
      </c>
      <c r="Y649">
        <v>0</v>
      </c>
      <c r="Z649">
        <v>-99</v>
      </c>
      <c r="AA649">
        <v>0</v>
      </c>
      <c r="AB649">
        <v>0</v>
      </c>
      <c r="AC649">
        <v>0</v>
      </c>
      <c r="AD649">
        <v>-99</v>
      </c>
      <c r="AE649">
        <v>0</v>
      </c>
      <c r="AF649">
        <v>-99</v>
      </c>
      <c r="AG649">
        <v>0</v>
      </c>
      <c r="AH649">
        <v>-99</v>
      </c>
      <c r="AI649">
        <v>0</v>
      </c>
      <c r="AJ649">
        <v>0</v>
      </c>
      <c r="AK649">
        <v>0</v>
      </c>
      <c r="AL649">
        <v>-99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</row>
    <row r="650" spans="1:47" x14ac:dyDescent="0.3">
      <c r="A650">
        <v>37172</v>
      </c>
      <c r="B650">
        <v>0</v>
      </c>
      <c r="C650">
        <v>0</v>
      </c>
      <c r="D650">
        <v>0</v>
      </c>
      <c r="E650">
        <v>0</v>
      </c>
      <c r="F650">
        <v>-99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-99</v>
      </c>
      <c r="M650">
        <v>0</v>
      </c>
      <c r="N650">
        <v>5.5880000000000001</v>
      </c>
      <c r="O650">
        <v>4.9099998474121103</v>
      </c>
      <c r="P650">
        <v>2.54</v>
      </c>
      <c r="Q650">
        <v>2.0499999523162802</v>
      </c>
      <c r="R650">
        <v>-99</v>
      </c>
      <c r="S650">
        <v>0.79000002145767201</v>
      </c>
      <c r="T650">
        <v>-99</v>
      </c>
      <c r="U650">
        <v>1.2300000190734901</v>
      </c>
      <c r="V650">
        <v>-99</v>
      </c>
      <c r="W650">
        <v>2.1800000667571999</v>
      </c>
      <c r="X650">
        <v>-99</v>
      </c>
      <c r="Y650">
        <v>2.1800000667571999</v>
      </c>
      <c r="Z650">
        <v>-99</v>
      </c>
      <c r="AA650">
        <v>0</v>
      </c>
      <c r="AB650">
        <v>0</v>
      </c>
      <c r="AC650">
        <v>0</v>
      </c>
      <c r="AD650">
        <v>-99</v>
      </c>
      <c r="AE650">
        <v>2.9999999329447701E-2</v>
      </c>
      <c r="AF650">
        <v>-99</v>
      </c>
      <c r="AG650">
        <v>1.8600000143051101</v>
      </c>
      <c r="AH650">
        <v>-99</v>
      </c>
      <c r="AI650">
        <v>0</v>
      </c>
      <c r="AJ650">
        <v>0</v>
      </c>
      <c r="AK650">
        <v>0.75</v>
      </c>
      <c r="AL650">
        <v>-99</v>
      </c>
      <c r="AM650">
        <v>0.74000000953674305</v>
      </c>
      <c r="AN650">
        <v>1</v>
      </c>
      <c r="AO650">
        <v>0</v>
      </c>
      <c r="AP650">
        <v>3</v>
      </c>
      <c r="AQ650">
        <v>0</v>
      </c>
      <c r="AR650">
        <v>0</v>
      </c>
      <c r="AS650">
        <v>0</v>
      </c>
      <c r="AT650">
        <v>0.1</v>
      </c>
      <c r="AU650">
        <v>0</v>
      </c>
    </row>
    <row r="651" spans="1:47" x14ac:dyDescent="0.3">
      <c r="A651">
        <v>37173</v>
      </c>
      <c r="B651">
        <v>8.89</v>
      </c>
      <c r="C651">
        <v>9.7299995422363299</v>
      </c>
      <c r="D651">
        <v>7.62</v>
      </c>
      <c r="E651">
        <v>7.6500000953674299</v>
      </c>
      <c r="F651">
        <v>-99</v>
      </c>
      <c r="G651">
        <v>8.0399999618530291</v>
      </c>
      <c r="H651">
        <v>14.224</v>
      </c>
      <c r="I651">
        <v>12.430000305175801</v>
      </c>
      <c r="J651">
        <v>16.256</v>
      </c>
      <c r="K651">
        <v>10.75</v>
      </c>
      <c r="L651">
        <v>-99</v>
      </c>
      <c r="M651">
        <v>14.8400001525879</v>
      </c>
      <c r="N651">
        <v>9.1440000000000001</v>
      </c>
      <c r="O651">
        <v>8.3900003433227504</v>
      </c>
      <c r="P651">
        <v>5.08</v>
      </c>
      <c r="Q651">
        <v>5.6999998092651403</v>
      </c>
      <c r="R651">
        <v>-99</v>
      </c>
      <c r="S651">
        <v>3.4200000762939502</v>
      </c>
      <c r="T651">
        <v>-99</v>
      </c>
      <c r="U651">
        <v>5.7600002288818404</v>
      </c>
      <c r="V651">
        <v>-99</v>
      </c>
      <c r="W651">
        <v>6.1999998092651403</v>
      </c>
      <c r="X651">
        <v>-99</v>
      </c>
      <c r="Y651">
        <v>6.1999998092651403</v>
      </c>
      <c r="Z651">
        <v>-99</v>
      </c>
      <c r="AA651">
        <v>8.4200000762939506</v>
      </c>
      <c r="AB651">
        <v>9.6519999999999992</v>
      </c>
      <c r="AC651">
        <v>9.5100002288818395</v>
      </c>
      <c r="AD651">
        <v>-99</v>
      </c>
      <c r="AE651">
        <v>8.0699996948242205</v>
      </c>
      <c r="AF651">
        <v>-99</v>
      </c>
      <c r="AG651">
        <v>5.9899997711181596</v>
      </c>
      <c r="AH651">
        <v>-99</v>
      </c>
      <c r="AI651">
        <v>10.439999580383301</v>
      </c>
      <c r="AJ651">
        <v>5.08</v>
      </c>
      <c r="AK651">
        <v>3.6199998855590798</v>
      </c>
      <c r="AL651">
        <v>-99</v>
      </c>
      <c r="AM651">
        <v>6.6999998092651403</v>
      </c>
      <c r="AN651">
        <v>5.5</v>
      </c>
      <c r="AO651">
        <v>4.2</v>
      </c>
      <c r="AP651">
        <v>6.6</v>
      </c>
      <c r="AQ651">
        <v>4.2</v>
      </c>
      <c r="AR651">
        <v>10.5</v>
      </c>
      <c r="AS651">
        <v>13.2</v>
      </c>
      <c r="AT651">
        <v>7.7</v>
      </c>
      <c r="AU651">
        <v>8.9</v>
      </c>
    </row>
    <row r="652" spans="1:47" x14ac:dyDescent="0.3">
      <c r="A652">
        <v>37174</v>
      </c>
      <c r="B652">
        <v>4.8259999999999996</v>
      </c>
      <c r="C652">
        <v>5.3800001144409197</v>
      </c>
      <c r="D652">
        <v>7.8739999999999997</v>
      </c>
      <c r="E652">
        <v>7.9699997901916504</v>
      </c>
      <c r="F652">
        <v>-99</v>
      </c>
      <c r="G652">
        <v>8.32999992370606</v>
      </c>
      <c r="H652">
        <v>8.6359999999999992</v>
      </c>
      <c r="I652">
        <v>4.9099998474121103</v>
      </c>
      <c r="J652">
        <v>24.891999999999999</v>
      </c>
      <c r="K652">
        <v>6.82999992370606</v>
      </c>
      <c r="L652">
        <v>-99</v>
      </c>
      <c r="M652">
        <v>12.960000038146999</v>
      </c>
      <c r="N652">
        <v>19.558</v>
      </c>
      <c r="O652">
        <v>18.549999237060501</v>
      </c>
      <c r="P652">
        <v>20.065999999999999</v>
      </c>
      <c r="Q652">
        <v>17.5</v>
      </c>
      <c r="R652">
        <v>-99</v>
      </c>
      <c r="S652">
        <v>13.810000419616699</v>
      </c>
      <c r="T652">
        <v>-99</v>
      </c>
      <c r="U652">
        <v>12.7399997711182</v>
      </c>
      <c r="V652">
        <v>-99</v>
      </c>
      <c r="W652">
        <v>14.2799997329712</v>
      </c>
      <c r="X652">
        <v>-99</v>
      </c>
      <c r="Y652">
        <v>14.2799997329712</v>
      </c>
      <c r="Z652">
        <v>-99</v>
      </c>
      <c r="AA652">
        <v>7.4400000572204599</v>
      </c>
      <c r="AB652">
        <v>4.8259999999999996</v>
      </c>
      <c r="AC652">
        <v>5.1999998092651403</v>
      </c>
      <c r="AD652">
        <v>-99</v>
      </c>
      <c r="AE652">
        <v>8.0600004196166992</v>
      </c>
      <c r="AF652">
        <v>-99</v>
      </c>
      <c r="AG652">
        <v>15.4099998474121</v>
      </c>
      <c r="AH652">
        <v>-99</v>
      </c>
      <c r="AI652">
        <v>7.32999992370606</v>
      </c>
      <c r="AJ652">
        <v>8.1280000000000001</v>
      </c>
      <c r="AK652">
        <v>13.5</v>
      </c>
      <c r="AL652">
        <v>-99</v>
      </c>
      <c r="AM652">
        <v>11</v>
      </c>
      <c r="AN652">
        <v>12.2</v>
      </c>
      <c r="AO652">
        <v>13.6</v>
      </c>
      <c r="AP652">
        <v>15.7</v>
      </c>
      <c r="AQ652">
        <v>13.6</v>
      </c>
      <c r="AR652">
        <v>8.6999999999999993</v>
      </c>
      <c r="AS652">
        <v>15.9</v>
      </c>
      <c r="AT652">
        <v>9.1999999999999993</v>
      </c>
      <c r="AU652">
        <v>8.3000000000000007</v>
      </c>
    </row>
    <row r="653" spans="1:47" x14ac:dyDescent="0.3">
      <c r="A653">
        <v>37175</v>
      </c>
      <c r="B653">
        <v>39.878</v>
      </c>
      <c r="C653">
        <v>36.959999084472699</v>
      </c>
      <c r="D653">
        <v>45.72</v>
      </c>
      <c r="E653">
        <v>44.069999694824197</v>
      </c>
      <c r="F653">
        <v>-99</v>
      </c>
      <c r="G653">
        <v>26.0100002288818</v>
      </c>
      <c r="H653">
        <v>23.622</v>
      </c>
      <c r="I653">
        <v>27.969999313354499</v>
      </c>
      <c r="J653">
        <v>1.778</v>
      </c>
      <c r="K653">
        <v>29.059999465942401</v>
      </c>
      <c r="L653">
        <v>-99</v>
      </c>
      <c r="M653">
        <v>31.5100002288818</v>
      </c>
      <c r="N653">
        <v>0</v>
      </c>
      <c r="O653">
        <v>0.77999997138977095</v>
      </c>
      <c r="P653">
        <v>0</v>
      </c>
      <c r="Q653">
        <v>5.9499998092651403</v>
      </c>
      <c r="R653">
        <v>-99</v>
      </c>
      <c r="S653">
        <v>15.6499996185303</v>
      </c>
      <c r="T653">
        <v>-99</v>
      </c>
      <c r="U653">
        <v>18.7399997711182</v>
      </c>
      <c r="V653">
        <v>-99</v>
      </c>
      <c r="W653">
        <v>15.6599998474121</v>
      </c>
      <c r="X653">
        <v>-99</v>
      </c>
      <c r="Y653">
        <v>15.6599998474121</v>
      </c>
      <c r="Z653">
        <v>-99</v>
      </c>
      <c r="AA653">
        <v>24.600000381469702</v>
      </c>
      <c r="AB653">
        <v>22.86</v>
      </c>
      <c r="AC653">
        <v>22.889999389648398</v>
      </c>
      <c r="AD653">
        <v>-99</v>
      </c>
      <c r="AE653">
        <v>21.9899997711182</v>
      </c>
      <c r="AF653">
        <v>-99</v>
      </c>
      <c r="AG653">
        <v>11.189999580383301</v>
      </c>
      <c r="AH653">
        <v>-99</v>
      </c>
      <c r="AI653">
        <v>29.549999237060501</v>
      </c>
      <c r="AJ653">
        <v>18.542000000000002</v>
      </c>
      <c r="AK653">
        <v>16.889999389648398</v>
      </c>
      <c r="AL653">
        <v>-99</v>
      </c>
      <c r="AM653">
        <v>19.7399997711182</v>
      </c>
      <c r="AN653">
        <v>20.100000000000001</v>
      </c>
      <c r="AO653">
        <v>19.600000000000001</v>
      </c>
      <c r="AP653">
        <v>10.4</v>
      </c>
      <c r="AQ653">
        <v>19.600000000000001</v>
      </c>
      <c r="AR653">
        <v>32.200000000000003</v>
      </c>
      <c r="AS653">
        <v>34.1</v>
      </c>
      <c r="AT653">
        <v>28.4</v>
      </c>
      <c r="AU653">
        <v>33.200000000000003</v>
      </c>
    </row>
    <row r="654" spans="1:47" x14ac:dyDescent="0.3">
      <c r="A654">
        <v>37176</v>
      </c>
      <c r="B654">
        <v>0</v>
      </c>
      <c r="C654">
        <v>0</v>
      </c>
      <c r="D654">
        <v>0</v>
      </c>
      <c r="E654">
        <v>0</v>
      </c>
      <c r="F654">
        <v>-99</v>
      </c>
      <c r="G654">
        <v>0.60000002384185802</v>
      </c>
      <c r="H654">
        <v>17.018000000000001</v>
      </c>
      <c r="I654">
        <v>0</v>
      </c>
      <c r="J654">
        <v>21.082000000000001</v>
      </c>
      <c r="K654">
        <v>5.0000000745058101E-2</v>
      </c>
      <c r="L654">
        <v>-99</v>
      </c>
      <c r="M654">
        <v>0</v>
      </c>
      <c r="N654">
        <v>37.084000000000003</v>
      </c>
      <c r="O654">
        <v>32.950000762939503</v>
      </c>
      <c r="P654">
        <v>40.893999999999998</v>
      </c>
      <c r="Q654">
        <v>32.360000610351598</v>
      </c>
      <c r="R654">
        <v>-99</v>
      </c>
      <c r="S654">
        <v>10.2200002670288</v>
      </c>
      <c r="T654">
        <v>-99</v>
      </c>
      <c r="U654">
        <v>12.920000076293899</v>
      </c>
      <c r="V654">
        <v>-99</v>
      </c>
      <c r="W654">
        <v>17.069999694824201</v>
      </c>
      <c r="X654">
        <v>-99</v>
      </c>
      <c r="Y654">
        <v>17.069999694824201</v>
      </c>
      <c r="Z654">
        <v>-99</v>
      </c>
      <c r="AA654">
        <v>0</v>
      </c>
      <c r="AB654">
        <v>0</v>
      </c>
      <c r="AC654">
        <v>0</v>
      </c>
      <c r="AD654">
        <v>-99</v>
      </c>
      <c r="AE654">
        <v>4.0900001525878897</v>
      </c>
      <c r="AF654">
        <v>-99</v>
      </c>
      <c r="AG654">
        <v>24.530000686645501</v>
      </c>
      <c r="AH654">
        <v>-99</v>
      </c>
      <c r="AI654">
        <v>0.490000009536743</v>
      </c>
      <c r="AJ654">
        <v>7.62</v>
      </c>
      <c r="AK654">
        <v>10.6400003433228</v>
      </c>
      <c r="AL654">
        <v>-99</v>
      </c>
      <c r="AM654">
        <v>11</v>
      </c>
      <c r="AN654">
        <v>12.8</v>
      </c>
      <c r="AO654">
        <v>0.6</v>
      </c>
      <c r="AP654">
        <v>22.3</v>
      </c>
      <c r="AQ654">
        <v>0.6</v>
      </c>
      <c r="AR654">
        <v>0</v>
      </c>
      <c r="AS654">
        <v>0.9</v>
      </c>
      <c r="AT654">
        <v>6.9</v>
      </c>
      <c r="AU654">
        <v>0</v>
      </c>
    </row>
    <row r="655" spans="1:47" x14ac:dyDescent="0.3">
      <c r="A655">
        <v>37177</v>
      </c>
      <c r="B655">
        <v>29.718</v>
      </c>
      <c r="C655">
        <v>28.170000076293899</v>
      </c>
      <c r="D655">
        <v>21.844000000000001</v>
      </c>
      <c r="E655">
        <v>21.620000839233398</v>
      </c>
      <c r="F655">
        <v>-99</v>
      </c>
      <c r="G655">
        <v>24.940000534057599</v>
      </c>
      <c r="H655">
        <v>2.54</v>
      </c>
      <c r="I655">
        <v>22.209999084472699</v>
      </c>
      <c r="J655">
        <v>2.286</v>
      </c>
      <c r="K655">
        <v>22.559999465942401</v>
      </c>
      <c r="L655">
        <v>-99</v>
      </c>
      <c r="M655">
        <v>21.280000686645501</v>
      </c>
      <c r="N655">
        <v>1.27</v>
      </c>
      <c r="O655">
        <v>5.46000003814697</v>
      </c>
      <c r="P655">
        <v>0</v>
      </c>
      <c r="Q655">
        <v>4.6199998855590803</v>
      </c>
      <c r="R655">
        <v>-99</v>
      </c>
      <c r="S655">
        <v>30.25</v>
      </c>
      <c r="T655">
        <v>-99</v>
      </c>
      <c r="U655">
        <v>25.610000610351602</v>
      </c>
      <c r="V655">
        <v>-99</v>
      </c>
      <c r="W655">
        <v>22.290000915527301</v>
      </c>
      <c r="X655">
        <v>-99</v>
      </c>
      <c r="Y655">
        <v>22.290000915527301</v>
      </c>
      <c r="Z655">
        <v>-99</v>
      </c>
      <c r="AA655">
        <v>26.440000534057599</v>
      </c>
      <c r="AB655">
        <v>28.956</v>
      </c>
      <c r="AC655">
        <v>28.680000305175799</v>
      </c>
      <c r="AD655">
        <v>-99</v>
      </c>
      <c r="AE655">
        <v>26.5100002288818</v>
      </c>
      <c r="AF655">
        <v>-99</v>
      </c>
      <c r="AG655">
        <v>13.0299997329712</v>
      </c>
      <c r="AH655">
        <v>-99</v>
      </c>
      <c r="AI655">
        <v>22.959999084472699</v>
      </c>
      <c r="AJ655">
        <v>47.497999999999998</v>
      </c>
      <c r="AK655">
        <v>32.5200004577637</v>
      </c>
      <c r="AL655">
        <v>-99</v>
      </c>
      <c r="AM655">
        <v>24.219999313354499</v>
      </c>
      <c r="AN655">
        <v>20</v>
      </c>
      <c r="AO655">
        <v>29.1</v>
      </c>
      <c r="AP655">
        <v>14.3</v>
      </c>
      <c r="AQ655">
        <v>29.1</v>
      </c>
      <c r="AR655">
        <v>23.6</v>
      </c>
      <c r="AS655">
        <v>22.2</v>
      </c>
      <c r="AT655">
        <v>20.6</v>
      </c>
      <c r="AU655">
        <v>21.3</v>
      </c>
    </row>
    <row r="656" spans="1:47" x14ac:dyDescent="0.3">
      <c r="A656">
        <v>37178</v>
      </c>
      <c r="B656">
        <v>3.048</v>
      </c>
      <c r="C656">
        <v>2.53999996185303</v>
      </c>
      <c r="D656">
        <v>0</v>
      </c>
      <c r="E656">
        <v>0.46000000834464999</v>
      </c>
      <c r="F656">
        <v>-99</v>
      </c>
      <c r="G656">
        <v>4.1500000953674299</v>
      </c>
      <c r="H656">
        <v>1.27</v>
      </c>
      <c r="I656">
        <v>2.4300000667571999</v>
      </c>
      <c r="J656">
        <v>19.303999999999998</v>
      </c>
      <c r="K656">
        <v>3.2200000286102299</v>
      </c>
      <c r="L656">
        <v>-99</v>
      </c>
      <c r="M656">
        <v>0.75999999046325695</v>
      </c>
      <c r="N656">
        <v>17.271999999999998</v>
      </c>
      <c r="O656">
        <v>15.680000305175801</v>
      </c>
      <c r="P656">
        <v>15.494</v>
      </c>
      <c r="Q656">
        <v>13.069999694824199</v>
      </c>
      <c r="R656">
        <v>-99</v>
      </c>
      <c r="S656">
        <v>6.3000001907348597</v>
      </c>
      <c r="T656">
        <v>-99</v>
      </c>
      <c r="U656">
        <v>7.4899997711181596</v>
      </c>
      <c r="V656">
        <v>-99</v>
      </c>
      <c r="W656">
        <v>9.3599996566772496</v>
      </c>
      <c r="X656">
        <v>-99</v>
      </c>
      <c r="Y656">
        <v>9.3599996566772496</v>
      </c>
      <c r="Z656">
        <v>-99</v>
      </c>
      <c r="AA656">
        <v>2.1600000858306898</v>
      </c>
      <c r="AB656">
        <v>0</v>
      </c>
      <c r="AC656">
        <v>0</v>
      </c>
      <c r="AD656">
        <v>-99</v>
      </c>
      <c r="AE656">
        <v>2.5799999237060498</v>
      </c>
      <c r="AF656">
        <v>-99</v>
      </c>
      <c r="AG656">
        <v>10.6300001144409</v>
      </c>
      <c r="AH656">
        <v>-99</v>
      </c>
      <c r="AI656">
        <v>2.9400000572204599</v>
      </c>
      <c r="AJ656">
        <v>1.016</v>
      </c>
      <c r="AK656">
        <v>6.53999996185303</v>
      </c>
      <c r="AL656">
        <v>-99</v>
      </c>
      <c r="AM656">
        <v>5.8200001716613796</v>
      </c>
      <c r="AN656">
        <v>8.5</v>
      </c>
      <c r="AO656">
        <v>2.4</v>
      </c>
      <c r="AP656">
        <v>11.2</v>
      </c>
      <c r="AQ656">
        <v>2.4</v>
      </c>
      <c r="AR656">
        <v>3.2</v>
      </c>
      <c r="AS656">
        <v>1.6</v>
      </c>
      <c r="AT656">
        <v>7.5</v>
      </c>
      <c r="AU656">
        <v>10</v>
      </c>
    </row>
    <row r="657" spans="1:47" x14ac:dyDescent="0.3">
      <c r="A657">
        <v>37179</v>
      </c>
      <c r="B657">
        <v>18.288</v>
      </c>
      <c r="C657">
        <v>17.899999618530298</v>
      </c>
      <c r="D657">
        <v>15.24</v>
      </c>
      <c r="E657">
        <v>14.069999694824199</v>
      </c>
      <c r="F657">
        <v>-99</v>
      </c>
      <c r="G657">
        <v>13.810000419616699</v>
      </c>
      <c r="H657">
        <v>19.303999999999998</v>
      </c>
      <c r="I657">
        <v>16.7299995422363</v>
      </c>
      <c r="J657">
        <v>0.254</v>
      </c>
      <c r="K657">
        <v>15.069999694824199</v>
      </c>
      <c r="L657">
        <v>-99</v>
      </c>
      <c r="M657">
        <v>18.7700004577637</v>
      </c>
      <c r="N657">
        <v>0.50800000000000001</v>
      </c>
      <c r="O657">
        <v>2.0899999141693102</v>
      </c>
      <c r="P657">
        <v>0</v>
      </c>
      <c r="Q657">
        <v>1.4900000095367401</v>
      </c>
      <c r="R657">
        <v>-99</v>
      </c>
      <c r="S657">
        <v>11.3599996566772</v>
      </c>
      <c r="T657">
        <v>-99</v>
      </c>
      <c r="U657">
        <v>9.8199996948242205</v>
      </c>
      <c r="V657">
        <v>-99</v>
      </c>
      <c r="W657">
        <v>8.1199998855590803</v>
      </c>
      <c r="X657">
        <v>-99</v>
      </c>
      <c r="Y657">
        <v>8.1199998855590803</v>
      </c>
      <c r="Z657">
        <v>-99</v>
      </c>
      <c r="AA657">
        <v>15.960000038146999</v>
      </c>
      <c r="AB657">
        <v>20.32</v>
      </c>
      <c r="AC657">
        <v>19.7299995422363</v>
      </c>
      <c r="AD657">
        <v>-99</v>
      </c>
      <c r="AE657">
        <v>15.7200002670288</v>
      </c>
      <c r="AF657">
        <v>-99</v>
      </c>
      <c r="AG657">
        <v>5.8600001335143999</v>
      </c>
      <c r="AH657">
        <v>-99</v>
      </c>
      <c r="AI657">
        <v>15.1000003814697</v>
      </c>
      <c r="AJ657">
        <v>19.05</v>
      </c>
      <c r="AK657">
        <v>11.420000076293899</v>
      </c>
      <c r="AL657">
        <v>-99</v>
      </c>
      <c r="AM657">
        <v>11.75</v>
      </c>
      <c r="AN657">
        <v>8.8000000000000007</v>
      </c>
      <c r="AO657">
        <v>12.9</v>
      </c>
      <c r="AP657">
        <v>6.1</v>
      </c>
      <c r="AQ657">
        <v>12.9</v>
      </c>
      <c r="AR657">
        <v>15.1</v>
      </c>
      <c r="AS657">
        <v>17.399999999999999</v>
      </c>
      <c r="AT657">
        <v>9.8000000000000007</v>
      </c>
      <c r="AU657">
        <v>8</v>
      </c>
    </row>
    <row r="658" spans="1:47" x14ac:dyDescent="0.3">
      <c r="A658">
        <v>37180</v>
      </c>
      <c r="B658">
        <v>0</v>
      </c>
      <c r="C658">
        <v>0</v>
      </c>
      <c r="D658">
        <v>0</v>
      </c>
      <c r="E658">
        <v>0</v>
      </c>
      <c r="F658">
        <v>-99</v>
      </c>
      <c r="G658">
        <v>0</v>
      </c>
      <c r="H658">
        <v>0</v>
      </c>
      <c r="I658">
        <v>0</v>
      </c>
      <c r="J658">
        <v>-99</v>
      </c>
      <c r="K658">
        <v>0</v>
      </c>
      <c r="L658">
        <v>-99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-99</v>
      </c>
      <c r="S658">
        <v>0</v>
      </c>
      <c r="T658">
        <v>-99</v>
      </c>
      <c r="U658">
        <v>0</v>
      </c>
      <c r="V658">
        <v>-99</v>
      </c>
      <c r="W658">
        <v>0</v>
      </c>
      <c r="X658">
        <v>-99</v>
      </c>
      <c r="Y658">
        <v>0</v>
      </c>
      <c r="Z658">
        <v>-99</v>
      </c>
      <c r="AA658">
        <v>0</v>
      </c>
      <c r="AB658">
        <v>0</v>
      </c>
      <c r="AC658">
        <v>0</v>
      </c>
      <c r="AD658">
        <v>-99</v>
      </c>
      <c r="AE658">
        <v>0</v>
      </c>
      <c r="AF658">
        <v>-99</v>
      </c>
      <c r="AG658">
        <v>0</v>
      </c>
      <c r="AH658">
        <v>-99</v>
      </c>
      <c r="AI658">
        <v>0</v>
      </c>
      <c r="AJ658">
        <v>0</v>
      </c>
      <c r="AK658">
        <v>0.28000000119209301</v>
      </c>
      <c r="AL658">
        <v>-99</v>
      </c>
      <c r="AM658">
        <v>0</v>
      </c>
      <c r="AN658">
        <v>0</v>
      </c>
      <c r="AO658">
        <v>0.4</v>
      </c>
      <c r="AP658">
        <v>0</v>
      </c>
      <c r="AQ658">
        <v>0.4</v>
      </c>
      <c r="AR658">
        <v>0</v>
      </c>
      <c r="AS658">
        <v>0</v>
      </c>
      <c r="AT658">
        <v>0</v>
      </c>
      <c r="AU658">
        <v>0</v>
      </c>
    </row>
    <row r="659" spans="1:47" x14ac:dyDescent="0.3">
      <c r="A659">
        <v>37181</v>
      </c>
      <c r="B659">
        <v>0</v>
      </c>
      <c r="C659">
        <v>0</v>
      </c>
      <c r="D659">
        <v>0</v>
      </c>
      <c r="E659">
        <v>0</v>
      </c>
      <c r="F659">
        <v>-99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-99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-99</v>
      </c>
      <c r="S659">
        <v>0</v>
      </c>
      <c r="T659">
        <v>-99</v>
      </c>
      <c r="U659">
        <v>0</v>
      </c>
      <c r="V659">
        <v>-99</v>
      </c>
      <c r="W659">
        <v>0</v>
      </c>
      <c r="X659">
        <v>-99</v>
      </c>
      <c r="Y659">
        <v>0</v>
      </c>
      <c r="Z659">
        <v>-99</v>
      </c>
      <c r="AA659">
        <v>0</v>
      </c>
      <c r="AB659">
        <v>0</v>
      </c>
      <c r="AC659">
        <v>0</v>
      </c>
      <c r="AD659">
        <v>-99</v>
      </c>
      <c r="AE659">
        <v>0</v>
      </c>
      <c r="AF659">
        <v>-99</v>
      </c>
      <c r="AG659">
        <v>0</v>
      </c>
      <c r="AH659">
        <v>-99</v>
      </c>
      <c r="AI659">
        <v>0</v>
      </c>
      <c r="AJ659">
        <v>0</v>
      </c>
      <c r="AK659">
        <v>0</v>
      </c>
      <c r="AL659">
        <v>-99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</row>
    <row r="660" spans="1:47" x14ac:dyDescent="0.3">
      <c r="A660">
        <v>37182</v>
      </c>
      <c r="B660">
        <v>0</v>
      </c>
      <c r="C660">
        <v>0</v>
      </c>
      <c r="D660">
        <v>0</v>
      </c>
      <c r="E660">
        <v>0</v>
      </c>
      <c r="F660">
        <v>-99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-99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-99</v>
      </c>
      <c r="S660">
        <v>0</v>
      </c>
      <c r="T660">
        <v>-99</v>
      </c>
      <c r="U660">
        <v>0</v>
      </c>
      <c r="V660">
        <v>-99</v>
      </c>
      <c r="W660">
        <v>0</v>
      </c>
      <c r="X660">
        <v>-99</v>
      </c>
      <c r="Y660">
        <v>0</v>
      </c>
      <c r="Z660">
        <v>-99</v>
      </c>
      <c r="AA660">
        <v>0</v>
      </c>
      <c r="AB660">
        <v>0</v>
      </c>
      <c r="AC660">
        <v>0</v>
      </c>
      <c r="AD660">
        <v>-99</v>
      </c>
      <c r="AE660">
        <v>0</v>
      </c>
      <c r="AF660">
        <v>-99</v>
      </c>
      <c r="AG660">
        <v>0</v>
      </c>
      <c r="AH660">
        <v>-99</v>
      </c>
      <c r="AI660">
        <v>0</v>
      </c>
      <c r="AJ660">
        <v>0</v>
      </c>
      <c r="AK660">
        <v>0</v>
      </c>
      <c r="AL660">
        <v>-99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</row>
    <row r="661" spans="1:47" x14ac:dyDescent="0.3">
      <c r="A661">
        <v>37183</v>
      </c>
      <c r="B661">
        <v>0</v>
      </c>
      <c r="C661">
        <v>0</v>
      </c>
      <c r="D661">
        <v>0</v>
      </c>
      <c r="E661">
        <v>0</v>
      </c>
      <c r="F661">
        <v>-99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-99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-99</v>
      </c>
      <c r="S661">
        <v>0</v>
      </c>
      <c r="T661">
        <v>-99</v>
      </c>
      <c r="U661">
        <v>0</v>
      </c>
      <c r="V661">
        <v>-99</v>
      </c>
      <c r="W661">
        <v>0</v>
      </c>
      <c r="X661">
        <v>-99</v>
      </c>
      <c r="Y661">
        <v>0</v>
      </c>
      <c r="Z661">
        <v>-99</v>
      </c>
      <c r="AA661">
        <v>0</v>
      </c>
      <c r="AB661">
        <v>0</v>
      </c>
      <c r="AC661">
        <v>0</v>
      </c>
      <c r="AD661">
        <v>-99</v>
      </c>
      <c r="AE661">
        <v>0</v>
      </c>
      <c r="AF661">
        <v>-99</v>
      </c>
      <c r="AG661">
        <v>0</v>
      </c>
      <c r="AH661">
        <v>-99</v>
      </c>
      <c r="AI661">
        <v>0</v>
      </c>
      <c r="AJ661">
        <v>0</v>
      </c>
      <c r="AK661">
        <v>0</v>
      </c>
      <c r="AL661">
        <v>-99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</row>
    <row r="662" spans="1:47" x14ac:dyDescent="0.3">
      <c r="A662">
        <v>37184</v>
      </c>
      <c r="B662">
        <v>0</v>
      </c>
      <c r="C662">
        <v>0</v>
      </c>
      <c r="D662">
        <v>0</v>
      </c>
      <c r="E662">
        <v>0</v>
      </c>
      <c r="F662">
        <v>-99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-99</v>
      </c>
      <c r="M662">
        <v>0</v>
      </c>
      <c r="N662">
        <v>7.1120000000000001</v>
      </c>
      <c r="O662">
        <v>6.28999996185303</v>
      </c>
      <c r="P662">
        <v>6.8579999999999997</v>
      </c>
      <c r="Q662">
        <v>5.6100001335143999</v>
      </c>
      <c r="R662">
        <v>-99</v>
      </c>
      <c r="S662">
        <v>1.21000003814697</v>
      </c>
      <c r="T662">
        <v>-99</v>
      </c>
      <c r="U662">
        <v>1.9800000190734901</v>
      </c>
      <c r="V662">
        <v>-99</v>
      </c>
      <c r="W662">
        <v>3.1300001144409202</v>
      </c>
      <c r="X662">
        <v>-99</v>
      </c>
      <c r="Y662">
        <v>3.1300001144409202</v>
      </c>
      <c r="Z662">
        <v>-99</v>
      </c>
      <c r="AA662">
        <v>0</v>
      </c>
      <c r="AB662">
        <v>0</v>
      </c>
      <c r="AC662">
        <v>0</v>
      </c>
      <c r="AD662">
        <v>-99</v>
      </c>
      <c r="AE662">
        <v>5.0000000745058101E-2</v>
      </c>
      <c r="AF662">
        <v>-99</v>
      </c>
      <c r="AG662">
        <v>4.2300000190734899</v>
      </c>
      <c r="AH662">
        <v>-99</v>
      </c>
      <c r="AI662">
        <v>0</v>
      </c>
      <c r="AJ662">
        <v>0</v>
      </c>
      <c r="AK662">
        <v>1.2300000190734901</v>
      </c>
      <c r="AL662">
        <v>-99</v>
      </c>
      <c r="AM662">
        <v>1.4099999666214</v>
      </c>
      <c r="AN662">
        <v>2.2999999999999998</v>
      </c>
      <c r="AO662">
        <v>0</v>
      </c>
      <c r="AP662">
        <v>4.2</v>
      </c>
      <c r="AQ662">
        <v>0</v>
      </c>
      <c r="AR662">
        <v>0</v>
      </c>
      <c r="AS662">
        <v>0</v>
      </c>
      <c r="AT662">
        <v>0.2</v>
      </c>
      <c r="AU662">
        <v>0</v>
      </c>
    </row>
    <row r="663" spans="1:47" x14ac:dyDescent="0.3">
      <c r="A663">
        <v>37185</v>
      </c>
      <c r="B663">
        <v>0</v>
      </c>
      <c r="C663">
        <v>0</v>
      </c>
      <c r="D663">
        <v>1.524</v>
      </c>
      <c r="E663">
        <v>1.7699999809265099</v>
      </c>
      <c r="F663">
        <v>-99</v>
      </c>
      <c r="G663">
        <v>1.1399999856948899</v>
      </c>
      <c r="H663">
        <v>0</v>
      </c>
      <c r="I663">
        <v>0</v>
      </c>
      <c r="J663">
        <v>0</v>
      </c>
      <c r="K663">
        <v>0</v>
      </c>
      <c r="L663">
        <v>-99</v>
      </c>
      <c r="M663">
        <v>0</v>
      </c>
      <c r="N663">
        <v>6.8579999999999997</v>
      </c>
      <c r="O663">
        <v>7.2699999809265101</v>
      </c>
      <c r="P663">
        <v>3.556</v>
      </c>
      <c r="Q663">
        <v>4.5300002098083496</v>
      </c>
      <c r="R663">
        <v>-99</v>
      </c>
      <c r="S663">
        <v>11.75</v>
      </c>
      <c r="T663">
        <v>-99</v>
      </c>
      <c r="U663">
        <v>3.8800001144409202</v>
      </c>
      <c r="V663">
        <v>-99</v>
      </c>
      <c r="W663">
        <v>5.25</v>
      </c>
      <c r="X663">
        <v>-99</v>
      </c>
      <c r="Y663">
        <v>5.25</v>
      </c>
      <c r="Z663">
        <v>-99</v>
      </c>
      <c r="AA663">
        <v>0.50999999046325695</v>
      </c>
      <c r="AB663">
        <v>0</v>
      </c>
      <c r="AC663">
        <v>0</v>
      </c>
      <c r="AD663">
        <v>-99</v>
      </c>
      <c r="AE663">
        <v>0.92000001668930098</v>
      </c>
      <c r="AF663">
        <v>-99</v>
      </c>
      <c r="AG663">
        <v>4.7300000190734899</v>
      </c>
      <c r="AH663">
        <v>-99</v>
      </c>
      <c r="AI663">
        <v>0</v>
      </c>
      <c r="AJ663">
        <v>5.08</v>
      </c>
      <c r="AK663">
        <v>10.1499996185303</v>
      </c>
      <c r="AL663">
        <v>-99</v>
      </c>
      <c r="AM663">
        <v>2.6300001144409202</v>
      </c>
      <c r="AN663">
        <v>14.2</v>
      </c>
      <c r="AO663">
        <v>16.5</v>
      </c>
      <c r="AP663">
        <v>9.6999999999999993</v>
      </c>
      <c r="AQ663">
        <v>16.5</v>
      </c>
      <c r="AR663">
        <v>0.4</v>
      </c>
      <c r="AS663">
        <v>0</v>
      </c>
      <c r="AT663">
        <v>2.6</v>
      </c>
      <c r="AU663">
        <v>2.6</v>
      </c>
    </row>
    <row r="664" spans="1:47" x14ac:dyDescent="0.3">
      <c r="A664">
        <v>37186</v>
      </c>
      <c r="B664">
        <v>5.5880000000000001</v>
      </c>
      <c r="C664">
        <v>5.8800001144409197</v>
      </c>
      <c r="D664">
        <v>2.54</v>
      </c>
      <c r="E664">
        <v>2.5699999332428001</v>
      </c>
      <c r="F664">
        <v>-99</v>
      </c>
      <c r="G664">
        <v>4.6199998855590803</v>
      </c>
      <c r="H664">
        <v>8.89</v>
      </c>
      <c r="I664">
        <v>17.469999313354499</v>
      </c>
      <c r="J664">
        <v>8.3819999999999997</v>
      </c>
      <c r="K664">
        <v>13.7600002288818</v>
      </c>
      <c r="L664">
        <v>-99</v>
      </c>
      <c r="M664">
        <v>10.4099998474121</v>
      </c>
      <c r="N664">
        <v>1.016</v>
      </c>
      <c r="O664">
        <v>1.9900000095367401</v>
      </c>
      <c r="P664">
        <v>20.827999999999999</v>
      </c>
      <c r="Q664">
        <v>16.819999694824201</v>
      </c>
      <c r="R664">
        <v>-99</v>
      </c>
      <c r="S664">
        <v>6.21000003814697</v>
      </c>
      <c r="T664">
        <v>-99</v>
      </c>
      <c r="U664">
        <v>7.1399998664856001</v>
      </c>
      <c r="V664">
        <v>-99</v>
      </c>
      <c r="W664">
        <v>6.0199999809265101</v>
      </c>
      <c r="X664">
        <v>-99</v>
      </c>
      <c r="Y664">
        <v>6.0199999809265101</v>
      </c>
      <c r="Z664">
        <v>-99</v>
      </c>
      <c r="AA664">
        <v>2.8900001049041801</v>
      </c>
      <c r="AB664">
        <v>0</v>
      </c>
      <c r="AC664">
        <v>9.9999997764825804E-3</v>
      </c>
      <c r="AD664">
        <v>-99</v>
      </c>
      <c r="AE664">
        <v>3.3699998855590798</v>
      </c>
      <c r="AF664">
        <v>-99</v>
      </c>
      <c r="AG664">
        <v>12.300000190734901</v>
      </c>
      <c r="AH664">
        <v>-99</v>
      </c>
      <c r="AI664">
        <v>13.170000076293899</v>
      </c>
      <c r="AJ664">
        <v>5.08</v>
      </c>
      <c r="AK664">
        <v>6.5500001907348597</v>
      </c>
      <c r="AL664">
        <v>-99</v>
      </c>
      <c r="AM664">
        <v>6.9899997711181596</v>
      </c>
      <c r="AN664">
        <v>9</v>
      </c>
      <c r="AO664">
        <v>5.6</v>
      </c>
      <c r="AP664">
        <v>5.5</v>
      </c>
      <c r="AQ664">
        <v>5.6</v>
      </c>
      <c r="AR664">
        <v>9.4</v>
      </c>
      <c r="AS664">
        <v>10.9</v>
      </c>
      <c r="AT664">
        <v>5.4</v>
      </c>
      <c r="AU664">
        <v>5.0999999999999996</v>
      </c>
    </row>
    <row r="665" spans="1:47" x14ac:dyDescent="0.3">
      <c r="A665">
        <v>37187</v>
      </c>
      <c r="B665">
        <v>0</v>
      </c>
      <c r="C665">
        <v>0</v>
      </c>
      <c r="D665">
        <v>0</v>
      </c>
      <c r="E665">
        <v>0</v>
      </c>
      <c r="F665">
        <v>-99</v>
      </c>
      <c r="G665">
        <v>5.9999998658895499E-2</v>
      </c>
      <c r="H665">
        <v>43.433999999999997</v>
      </c>
      <c r="I665">
        <v>0</v>
      </c>
      <c r="J665">
        <v>24.13</v>
      </c>
      <c r="K665">
        <v>3.9999999105930301E-2</v>
      </c>
      <c r="L665">
        <v>-99</v>
      </c>
      <c r="M665">
        <v>0.40999999642372098</v>
      </c>
      <c r="N665">
        <v>25.908000000000001</v>
      </c>
      <c r="O665">
        <v>22.889999389648398</v>
      </c>
      <c r="P665">
        <v>0</v>
      </c>
      <c r="Q665">
        <v>0</v>
      </c>
      <c r="R665">
        <v>-99</v>
      </c>
      <c r="S665">
        <v>7.5999999046325701</v>
      </c>
      <c r="T665">
        <v>-99</v>
      </c>
      <c r="U665">
        <v>7.0199999809265101</v>
      </c>
      <c r="V665">
        <v>-99</v>
      </c>
      <c r="W665">
        <v>10.960000038146999</v>
      </c>
      <c r="X665">
        <v>-99</v>
      </c>
      <c r="Y665">
        <v>10.960000038146999</v>
      </c>
      <c r="Z665">
        <v>-99</v>
      </c>
      <c r="AA665">
        <v>9.9999997764825804E-3</v>
      </c>
      <c r="AB665">
        <v>0</v>
      </c>
      <c r="AC665">
        <v>0</v>
      </c>
      <c r="AD665">
        <v>-99</v>
      </c>
      <c r="AE665">
        <v>0.54000002145767201</v>
      </c>
      <c r="AF665">
        <v>-99</v>
      </c>
      <c r="AG665">
        <v>2.46000003814697</v>
      </c>
      <c r="AH665">
        <v>-99</v>
      </c>
      <c r="AI665">
        <v>0.88999998569488503</v>
      </c>
      <c r="AJ665">
        <v>2.54</v>
      </c>
      <c r="AK665">
        <v>8.2200002670288104</v>
      </c>
      <c r="AL665">
        <v>-99</v>
      </c>
      <c r="AM665">
        <v>3.3499999046325701</v>
      </c>
      <c r="AN665">
        <v>4.3</v>
      </c>
      <c r="AO665">
        <v>3</v>
      </c>
      <c r="AP665">
        <v>13.3</v>
      </c>
      <c r="AQ665">
        <v>3</v>
      </c>
      <c r="AR665">
        <v>0</v>
      </c>
      <c r="AS665">
        <v>0.5</v>
      </c>
      <c r="AT665">
        <v>0</v>
      </c>
      <c r="AU665">
        <v>0</v>
      </c>
    </row>
    <row r="666" spans="1:47" x14ac:dyDescent="0.3">
      <c r="A666">
        <v>37188</v>
      </c>
      <c r="B666">
        <v>27.94</v>
      </c>
      <c r="C666">
        <v>23.639999389648398</v>
      </c>
      <c r="D666">
        <v>35.052</v>
      </c>
      <c r="E666">
        <v>34.049999237060597</v>
      </c>
      <c r="F666">
        <v>-99</v>
      </c>
      <c r="G666">
        <v>22.329999923706101</v>
      </c>
      <c r="H666">
        <v>0</v>
      </c>
      <c r="I666">
        <v>33.849998474121101</v>
      </c>
      <c r="J666">
        <v>0</v>
      </c>
      <c r="K666">
        <v>29.190000534057599</v>
      </c>
      <c r="L666">
        <v>-99</v>
      </c>
      <c r="M666">
        <v>17.610000610351602</v>
      </c>
      <c r="N666">
        <v>0</v>
      </c>
      <c r="O666">
        <v>0.61000001430511497</v>
      </c>
      <c r="P666">
        <v>0</v>
      </c>
      <c r="Q666">
        <v>3.96000003814697</v>
      </c>
      <c r="R666">
        <v>-99</v>
      </c>
      <c r="S666">
        <v>19.7700004577637</v>
      </c>
      <c r="T666">
        <v>-99</v>
      </c>
      <c r="U666">
        <v>16.25</v>
      </c>
      <c r="V666">
        <v>-99</v>
      </c>
      <c r="W666">
        <v>13.5100002288818</v>
      </c>
      <c r="X666">
        <v>-99</v>
      </c>
      <c r="Y666">
        <v>13.5100002288818</v>
      </c>
      <c r="Z666">
        <v>-99</v>
      </c>
      <c r="AA666">
        <v>23.120000839233398</v>
      </c>
      <c r="AB666">
        <v>25.908000000000001</v>
      </c>
      <c r="AC666">
        <v>25.459999084472699</v>
      </c>
      <c r="AD666">
        <v>-99</v>
      </c>
      <c r="AE666">
        <v>22.069999694824201</v>
      </c>
      <c r="AF666">
        <v>-99</v>
      </c>
      <c r="AG666">
        <v>9.8699998855590803</v>
      </c>
      <c r="AH666">
        <v>-99</v>
      </c>
      <c r="AI666">
        <v>28.040000915527301</v>
      </c>
      <c r="AJ666">
        <v>24.891999999999999</v>
      </c>
      <c r="AK666">
        <v>18.579999923706101</v>
      </c>
      <c r="AL666">
        <v>-99</v>
      </c>
      <c r="AM666">
        <v>18.299999237060501</v>
      </c>
      <c r="AN666">
        <v>13.5</v>
      </c>
      <c r="AO666">
        <v>30.7</v>
      </c>
      <c r="AP666">
        <v>10.3</v>
      </c>
      <c r="AQ666">
        <v>30.7</v>
      </c>
      <c r="AR666">
        <v>23</v>
      </c>
      <c r="AS666">
        <v>19.5</v>
      </c>
      <c r="AT666">
        <v>23.2</v>
      </c>
      <c r="AU666">
        <v>28.4</v>
      </c>
    </row>
    <row r="667" spans="1:47" x14ac:dyDescent="0.3">
      <c r="A667">
        <v>37189</v>
      </c>
      <c r="B667">
        <v>0</v>
      </c>
      <c r="C667">
        <v>0</v>
      </c>
      <c r="D667">
        <v>0</v>
      </c>
      <c r="E667">
        <v>0</v>
      </c>
      <c r="F667">
        <v>-99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-99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-99</v>
      </c>
      <c r="S667">
        <v>0</v>
      </c>
      <c r="T667">
        <v>-99</v>
      </c>
      <c r="U667">
        <v>0</v>
      </c>
      <c r="V667">
        <v>-99</v>
      </c>
      <c r="W667">
        <v>0</v>
      </c>
      <c r="X667">
        <v>-99</v>
      </c>
      <c r="Y667">
        <v>0</v>
      </c>
      <c r="Z667">
        <v>-99</v>
      </c>
      <c r="AA667">
        <v>0</v>
      </c>
      <c r="AB667">
        <v>0</v>
      </c>
      <c r="AC667">
        <v>0</v>
      </c>
      <c r="AD667">
        <v>-99</v>
      </c>
      <c r="AE667">
        <v>0</v>
      </c>
      <c r="AF667">
        <v>-99</v>
      </c>
      <c r="AG667">
        <v>0</v>
      </c>
      <c r="AH667">
        <v>-99</v>
      </c>
      <c r="AI667">
        <v>0</v>
      </c>
      <c r="AJ667">
        <v>0</v>
      </c>
      <c r="AK667">
        <v>0</v>
      </c>
      <c r="AL667">
        <v>-99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</row>
    <row r="668" spans="1:47" x14ac:dyDescent="0.3">
      <c r="A668">
        <v>37190</v>
      </c>
      <c r="B668">
        <v>0</v>
      </c>
      <c r="C668">
        <v>0</v>
      </c>
      <c r="D668">
        <v>0</v>
      </c>
      <c r="E668">
        <v>0</v>
      </c>
      <c r="F668">
        <v>-99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-99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-99</v>
      </c>
      <c r="S668">
        <v>0</v>
      </c>
      <c r="T668">
        <v>-99</v>
      </c>
      <c r="U668">
        <v>0</v>
      </c>
      <c r="V668">
        <v>-99</v>
      </c>
      <c r="W668">
        <v>0</v>
      </c>
      <c r="X668">
        <v>-99</v>
      </c>
      <c r="Y668">
        <v>0</v>
      </c>
      <c r="Z668">
        <v>-99</v>
      </c>
      <c r="AA668">
        <v>0</v>
      </c>
      <c r="AB668">
        <v>0</v>
      </c>
      <c r="AC668">
        <v>0</v>
      </c>
      <c r="AD668">
        <v>-99</v>
      </c>
      <c r="AE668">
        <v>0</v>
      </c>
      <c r="AF668">
        <v>-99</v>
      </c>
      <c r="AG668">
        <v>0</v>
      </c>
      <c r="AH668">
        <v>-99</v>
      </c>
      <c r="AI668">
        <v>0</v>
      </c>
      <c r="AJ668">
        <v>0</v>
      </c>
      <c r="AK668">
        <v>0</v>
      </c>
      <c r="AL668">
        <v>-99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</row>
    <row r="669" spans="1:47" x14ac:dyDescent="0.3">
      <c r="A669">
        <v>37191</v>
      </c>
      <c r="B669">
        <v>0</v>
      </c>
      <c r="C669">
        <v>0</v>
      </c>
      <c r="D669">
        <v>0</v>
      </c>
      <c r="E669">
        <v>0</v>
      </c>
      <c r="F669">
        <v>-99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-99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-99</v>
      </c>
      <c r="S669">
        <v>0</v>
      </c>
      <c r="T669">
        <v>-99</v>
      </c>
      <c r="U669">
        <v>0</v>
      </c>
      <c r="V669">
        <v>-99</v>
      </c>
      <c r="W669">
        <v>0</v>
      </c>
      <c r="X669">
        <v>-99</v>
      </c>
      <c r="Y669">
        <v>0</v>
      </c>
      <c r="Z669">
        <v>-99</v>
      </c>
      <c r="AA669">
        <v>0</v>
      </c>
      <c r="AB669">
        <v>0</v>
      </c>
      <c r="AC669">
        <v>0</v>
      </c>
      <c r="AD669">
        <v>-99</v>
      </c>
      <c r="AE669">
        <v>0</v>
      </c>
      <c r="AF669">
        <v>-99</v>
      </c>
      <c r="AG669">
        <v>0</v>
      </c>
      <c r="AH669">
        <v>-99</v>
      </c>
      <c r="AI669">
        <v>0</v>
      </c>
      <c r="AJ669">
        <v>0</v>
      </c>
      <c r="AK669">
        <v>0</v>
      </c>
      <c r="AL669">
        <v>-99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</row>
    <row r="670" spans="1:47" x14ac:dyDescent="0.3">
      <c r="A670">
        <v>37192</v>
      </c>
      <c r="B670">
        <v>0</v>
      </c>
      <c r="C670">
        <v>0</v>
      </c>
      <c r="D670">
        <v>0</v>
      </c>
      <c r="E670">
        <v>0</v>
      </c>
      <c r="F670">
        <v>-99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-99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-99</v>
      </c>
      <c r="S670">
        <v>0</v>
      </c>
      <c r="T670">
        <v>-99</v>
      </c>
      <c r="U670">
        <v>0</v>
      </c>
      <c r="V670">
        <v>-99</v>
      </c>
      <c r="W670">
        <v>0</v>
      </c>
      <c r="X670">
        <v>-99</v>
      </c>
      <c r="Y670">
        <v>0</v>
      </c>
      <c r="Z670">
        <v>-99</v>
      </c>
      <c r="AA670">
        <v>0</v>
      </c>
      <c r="AB670">
        <v>0</v>
      </c>
      <c r="AC670">
        <v>0</v>
      </c>
      <c r="AD670">
        <v>-99</v>
      </c>
      <c r="AE670">
        <v>0</v>
      </c>
      <c r="AF670">
        <v>-99</v>
      </c>
      <c r="AG670">
        <v>0</v>
      </c>
      <c r="AH670">
        <v>-99</v>
      </c>
      <c r="AI670">
        <v>0</v>
      </c>
      <c r="AJ670">
        <v>0</v>
      </c>
      <c r="AK670">
        <v>0</v>
      </c>
      <c r="AL670">
        <v>-99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</row>
    <row r="671" spans="1:47" x14ac:dyDescent="0.3">
      <c r="A671">
        <v>37193</v>
      </c>
      <c r="B671">
        <v>0</v>
      </c>
      <c r="C671">
        <v>0</v>
      </c>
      <c r="D671">
        <v>0</v>
      </c>
      <c r="E671">
        <v>0</v>
      </c>
      <c r="F671">
        <v>-99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-99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-99</v>
      </c>
      <c r="S671">
        <v>0</v>
      </c>
      <c r="T671">
        <v>-99</v>
      </c>
      <c r="U671">
        <v>0</v>
      </c>
      <c r="V671">
        <v>-99</v>
      </c>
      <c r="W671">
        <v>0</v>
      </c>
      <c r="X671">
        <v>-99</v>
      </c>
      <c r="Y671">
        <v>0</v>
      </c>
      <c r="Z671">
        <v>-99</v>
      </c>
      <c r="AA671">
        <v>0</v>
      </c>
      <c r="AB671">
        <v>0</v>
      </c>
      <c r="AC671">
        <v>0</v>
      </c>
      <c r="AD671">
        <v>-99</v>
      </c>
      <c r="AE671">
        <v>0</v>
      </c>
      <c r="AF671">
        <v>-99</v>
      </c>
      <c r="AG671">
        <v>0</v>
      </c>
      <c r="AH671">
        <v>-99</v>
      </c>
      <c r="AI671">
        <v>0</v>
      </c>
      <c r="AJ671">
        <v>0</v>
      </c>
      <c r="AK671">
        <v>0</v>
      </c>
      <c r="AL671">
        <v>-99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</row>
    <row r="672" spans="1:47" x14ac:dyDescent="0.3">
      <c r="A672">
        <v>37194</v>
      </c>
      <c r="B672">
        <v>0</v>
      </c>
      <c r="C672">
        <v>0</v>
      </c>
      <c r="D672">
        <v>0</v>
      </c>
      <c r="E672">
        <v>0</v>
      </c>
      <c r="F672">
        <v>-99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-99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-99</v>
      </c>
      <c r="S672">
        <v>0</v>
      </c>
      <c r="T672">
        <v>-99</v>
      </c>
      <c r="U672">
        <v>0</v>
      </c>
      <c r="V672">
        <v>-99</v>
      </c>
      <c r="W672">
        <v>0</v>
      </c>
      <c r="X672">
        <v>-99</v>
      </c>
      <c r="Y672">
        <v>0</v>
      </c>
      <c r="Z672">
        <v>-99</v>
      </c>
      <c r="AA672">
        <v>0</v>
      </c>
      <c r="AB672">
        <v>0</v>
      </c>
      <c r="AC672">
        <v>0</v>
      </c>
      <c r="AD672">
        <v>-99</v>
      </c>
      <c r="AE672">
        <v>0</v>
      </c>
      <c r="AF672">
        <v>-99</v>
      </c>
      <c r="AG672">
        <v>0</v>
      </c>
      <c r="AH672">
        <v>-99</v>
      </c>
      <c r="AI672">
        <v>0</v>
      </c>
      <c r="AJ672">
        <v>0</v>
      </c>
      <c r="AK672">
        <v>0</v>
      </c>
      <c r="AL672">
        <v>-99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</row>
    <row r="673" spans="1:47" x14ac:dyDescent="0.3">
      <c r="A673">
        <v>37195</v>
      </c>
      <c r="B673">
        <v>0</v>
      </c>
      <c r="C673">
        <v>0</v>
      </c>
      <c r="D673">
        <v>0</v>
      </c>
      <c r="E673">
        <v>0</v>
      </c>
      <c r="F673">
        <v>-99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-99</v>
      </c>
      <c r="M673">
        <v>0</v>
      </c>
      <c r="N673">
        <v>7.8739999999999997</v>
      </c>
      <c r="O673">
        <v>7.0300002098083496</v>
      </c>
      <c r="P673">
        <v>6.35</v>
      </c>
      <c r="Q673">
        <v>5.2800002098083496</v>
      </c>
      <c r="R673">
        <v>-99</v>
      </c>
      <c r="S673">
        <v>1.62999999523163</v>
      </c>
      <c r="T673">
        <v>-99</v>
      </c>
      <c r="U673">
        <v>2.5599999427795401</v>
      </c>
      <c r="V673">
        <v>-99</v>
      </c>
      <c r="W673">
        <v>3.6300001144409202</v>
      </c>
      <c r="X673">
        <v>-99</v>
      </c>
      <c r="Y673">
        <v>3.6300001144409202</v>
      </c>
      <c r="Z673">
        <v>-99</v>
      </c>
      <c r="AA673">
        <v>0</v>
      </c>
      <c r="AB673">
        <v>0</v>
      </c>
      <c r="AC673">
        <v>0</v>
      </c>
      <c r="AD673">
        <v>-99</v>
      </c>
      <c r="AE673">
        <v>0.18000000715255701</v>
      </c>
      <c r="AF673">
        <v>-99</v>
      </c>
      <c r="AG673">
        <v>4.2600002288818404</v>
      </c>
      <c r="AH673">
        <v>-99</v>
      </c>
      <c r="AI673">
        <v>0</v>
      </c>
      <c r="AJ673">
        <v>0</v>
      </c>
      <c r="AK673">
        <v>1.91999995708466</v>
      </c>
      <c r="AL673">
        <v>-99</v>
      </c>
      <c r="AM673">
        <v>1.7200000286102299</v>
      </c>
      <c r="AN673">
        <v>2.1</v>
      </c>
      <c r="AO673">
        <v>0</v>
      </c>
      <c r="AP673">
        <v>4.5999999999999996</v>
      </c>
      <c r="AQ673">
        <v>0</v>
      </c>
      <c r="AR673">
        <v>0</v>
      </c>
      <c r="AS673">
        <v>0</v>
      </c>
      <c r="AT673">
        <v>0.9</v>
      </c>
      <c r="AU673">
        <v>0</v>
      </c>
    </row>
    <row r="674" spans="1:47" x14ac:dyDescent="0.3">
      <c r="A674">
        <v>37196</v>
      </c>
      <c r="B674">
        <v>6.6040000000000001</v>
      </c>
      <c r="C674">
        <v>5.8800001144409197</v>
      </c>
      <c r="D674">
        <v>3.302</v>
      </c>
      <c r="E674">
        <v>3.3499999046325701</v>
      </c>
      <c r="F674">
        <v>-99</v>
      </c>
      <c r="G674">
        <v>5.1399998664856001</v>
      </c>
      <c r="H674">
        <v>5.08</v>
      </c>
      <c r="I674">
        <v>5.03999996185303</v>
      </c>
      <c r="J674">
        <v>3.556</v>
      </c>
      <c r="K674">
        <v>4.5500001907348597</v>
      </c>
      <c r="L674">
        <v>-99</v>
      </c>
      <c r="M674">
        <v>3.3399999141693102</v>
      </c>
      <c r="N674">
        <v>0</v>
      </c>
      <c r="O674">
        <v>0.119999997317791</v>
      </c>
      <c r="P674">
        <v>0</v>
      </c>
      <c r="Q674">
        <v>0.58999997377395597</v>
      </c>
      <c r="R674">
        <v>-99</v>
      </c>
      <c r="S674">
        <v>5.03999996185303</v>
      </c>
      <c r="T674">
        <v>-99</v>
      </c>
      <c r="U674">
        <v>3.4900000095367401</v>
      </c>
      <c r="V674">
        <v>-99</v>
      </c>
      <c r="W674">
        <v>2.9500000476837198</v>
      </c>
      <c r="X674">
        <v>-99</v>
      </c>
      <c r="Y674">
        <v>2.9500000476837198</v>
      </c>
      <c r="Z674">
        <v>-99</v>
      </c>
      <c r="AA674">
        <v>5.9099998474121103</v>
      </c>
      <c r="AB674">
        <v>7.62</v>
      </c>
      <c r="AC674">
        <v>7.3800001144409197</v>
      </c>
      <c r="AD674">
        <v>-99</v>
      </c>
      <c r="AE674">
        <v>5.8099999427795401</v>
      </c>
      <c r="AF674">
        <v>-99</v>
      </c>
      <c r="AG674">
        <v>2.3599998950958301</v>
      </c>
      <c r="AH674">
        <v>-99</v>
      </c>
      <c r="AI674">
        <v>4.3499999046325701</v>
      </c>
      <c r="AJ674">
        <v>4.5720000000000001</v>
      </c>
      <c r="AK674">
        <v>4.82999992370606</v>
      </c>
      <c r="AL674">
        <v>-99</v>
      </c>
      <c r="AM674">
        <v>4.2699999809265101</v>
      </c>
      <c r="AN674">
        <v>7.6</v>
      </c>
      <c r="AO674">
        <v>6.2</v>
      </c>
      <c r="AP674">
        <v>3.2</v>
      </c>
      <c r="AQ674">
        <v>6.2</v>
      </c>
      <c r="AR674">
        <v>4</v>
      </c>
      <c r="AS674">
        <v>2.8</v>
      </c>
      <c r="AT674">
        <v>4</v>
      </c>
      <c r="AU674">
        <v>4</v>
      </c>
    </row>
    <row r="675" spans="1:47" x14ac:dyDescent="0.3">
      <c r="A675">
        <v>37197</v>
      </c>
      <c r="B675">
        <v>0</v>
      </c>
      <c r="C675">
        <v>0</v>
      </c>
      <c r="D675">
        <v>0</v>
      </c>
      <c r="E675">
        <v>0</v>
      </c>
      <c r="F675">
        <v>-99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-99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-99</v>
      </c>
      <c r="S675">
        <v>0</v>
      </c>
      <c r="T675">
        <v>-99</v>
      </c>
      <c r="U675">
        <v>0.479999989271164</v>
      </c>
      <c r="V675">
        <v>-99</v>
      </c>
      <c r="W675">
        <v>0.31999999284744302</v>
      </c>
      <c r="X675">
        <v>-99</v>
      </c>
      <c r="Y675">
        <v>0.31999999284744302</v>
      </c>
      <c r="Z675">
        <v>-99</v>
      </c>
      <c r="AA675">
        <v>0</v>
      </c>
      <c r="AB675">
        <v>0</v>
      </c>
      <c r="AC675">
        <v>0</v>
      </c>
      <c r="AD675">
        <v>-99</v>
      </c>
      <c r="AE675">
        <v>0</v>
      </c>
      <c r="AF675">
        <v>-99</v>
      </c>
      <c r="AG675">
        <v>0</v>
      </c>
      <c r="AH675">
        <v>-99</v>
      </c>
      <c r="AI675">
        <v>0</v>
      </c>
      <c r="AJ675">
        <v>0</v>
      </c>
      <c r="AK675">
        <v>0</v>
      </c>
      <c r="AL675">
        <v>-99</v>
      </c>
      <c r="AM675">
        <v>1.9999999552965199E-2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</row>
    <row r="676" spans="1:47" x14ac:dyDescent="0.3">
      <c r="A676">
        <v>37198</v>
      </c>
      <c r="B676">
        <v>0</v>
      </c>
      <c r="C676">
        <v>0</v>
      </c>
      <c r="D676">
        <v>0</v>
      </c>
      <c r="E676">
        <v>0</v>
      </c>
      <c r="F676">
        <v>-99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-99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-99</v>
      </c>
      <c r="S676">
        <v>0</v>
      </c>
      <c r="T676">
        <v>-99</v>
      </c>
      <c r="U676">
        <v>0</v>
      </c>
      <c r="V676">
        <v>-99</v>
      </c>
      <c r="W676">
        <v>0</v>
      </c>
      <c r="X676">
        <v>-99</v>
      </c>
      <c r="Y676">
        <v>0</v>
      </c>
      <c r="Z676">
        <v>-99</v>
      </c>
      <c r="AA676">
        <v>0</v>
      </c>
      <c r="AB676">
        <v>0</v>
      </c>
      <c r="AC676">
        <v>0</v>
      </c>
      <c r="AD676">
        <v>-99</v>
      </c>
      <c r="AE676">
        <v>0</v>
      </c>
      <c r="AF676">
        <v>-99</v>
      </c>
      <c r="AG676">
        <v>0</v>
      </c>
      <c r="AH676">
        <v>-99</v>
      </c>
      <c r="AI676">
        <v>0</v>
      </c>
      <c r="AJ676">
        <v>0</v>
      </c>
      <c r="AK676">
        <v>0</v>
      </c>
      <c r="AL676">
        <v>-99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</row>
    <row r="677" spans="1:47" x14ac:dyDescent="0.3">
      <c r="A677">
        <v>37199</v>
      </c>
      <c r="B677">
        <v>0</v>
      </c>
      <c r="C677">
        <v>0</v>
      </c>
      <c r="D677">
        <v>0</v>
      </c>
      <c r="E677">
        <v>0</v>
      </c>
      <c r="F677">
        <v>-99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-99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-99</v>
      </c>
      <c r="S677">
        <v>0</v>
      </c>
      <c r="T677">
        <v>-99</v>
      </c>
      <c r="U677">
        <v>0</v>
      </c>
      <c r="V677">
        <v>-99</v>
      </c>
      <c r="W677">
        <v>0</v>
      </c>
      <c r="X677">
        <v>-99</v>
      </c>
      <c r="Y677">
        <v>0</v>
      </c>
      <c r="Z677">
        <v>-99</v>
      </c>
      <c r="AA677">
        <v>0</v>
      </c>
      <c r="AB677">
        <v>0</v>
      </c>
      <c r="AC677">
        <v>0</v>
      </c>
      <c r="AD677">
        <v>-99</v>
      </c>
      <c r="AE677">
        <v>0</v>
      </c>
      <c r="AF677">
        <v>-99</v>
      </c>
      <c r="AG677">
        <v>0</v>
      </c>
      <c r="AH677">
        <v>-99</v>
      </c>
      <c r="AI677">
        <v>0</v>
      </c>
      <c r="AJ677">
        <v>0</v>
      </c>
      <c r="AK677">
        <v>0</v>
      </c>
      <c r="AL677">
        <v>-99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</row>
    <row r="678" spans="1:47" x14ac:dyDescent="0.3">
      <c r="A678">
        <v>37200</v>
      </c>
      <c r="B678">
        <v>0</v>
      </c>
      <c r="C678">
        <v>0</v>
      </c>
      <c r="D678">
        <v>0</v>
      </c>
      <c r="E678">
        <v>0</v>
      </c>
      <c r="F678">
        <v>-99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-99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-99</v>
      </c>
      <c r="S678">
        <v>0</v>
      </c>
      <c r="T678">
        <v>-99</v>
      </c>
      <c r="U678">
        <v>0</v>
      </c>
      <c r="V678">
        <v>-99</v>
      </c>
      <c r="W678">
        <v>0</v>
      </c>
      <c r="X678">
        <v>-99</v>
      </c>
      <c r="Y678">
        <v>0</v>
      </c>
      <c r="Z678">
        <v>-99</v>
      </c>
      <c r="AA678">
        <v>0</v>
      </c>
      <c r="AB678">
        <v>0</v>
      </c>
      <c r="AC678">
        <v>0</v>
      </c>
      <c r="AD678">
        <v>-99</v>
      </c>
      <c r="AE678">
        <v>0</v>
      </c>
      <c r="AF678">
        <v>-99</v>
      </c>
      <c r="AG678">
        <v>0</v>
      </c>
      <c r="AH678">
        <v>-99</v>
      </c>
      <c r="AI678">
        <v>0</v>
      </c>
      <c r="AJ678">
        <v>0</v>
      </c>
      <c r="AK678">
        <v>0</v>
      </c>
      <c r="AL678">
        <v>-99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</row>
    <row r="679" spans="1:47" x14ac:dyDescent="0.3">
      <c r="A679">
        <v>37201</v>
      </c>
      <c r="B679">
        <v>0</v>
      </c>
      <c r="C679">
        <v>0</v>
      </c>
      <c r="D679">
        <v>0</v>
      </c>
      <c r="E679">
        <v>0</v>
      </c>
      <c r="F679">
        <v>-99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-99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-99</v>
      </c>
      <c r="S679">
        <v>0</v>
      </c>
      <c r="T679">
        <v>-99</v>
      </c>
      <c r="U679">
        <v>0</v>
      </c>
      <c r="V679">
        <v>-99</v>
      </c>
      <c r="W679">
        <v>0</v>
      </c>
      <c r="X679">
        <v>-99</v>
      </c>
      <c r="Y679">
        <v>0</v>
      </c>
      <c r="Z679">
        <v>-99</v>
      </c>
      <c r="AA679">
        <v>0</v>
      </c>
      <c r="AB679">
        <v>0</v>
      </c>
      <c r="AC679">
        <v>0</v>
      </c>
      <c r="AD679">
        <v>-99</v>
      </c>
      <c r="AE679">
        <v>0</v>
      </c>
      <c r="AF679">
        <v>-99</v>
      </c>
      <c r="AG679">
        <v>0</v>
      </c>
      <c r="AH679">
        <v>-99</v>
      </c>
      <c r="AI679">
        <v>0</v>
      </c>
      <c r="AJ679">
        <v>0</v>
      </c>
      <c r="AK679">
        <v>0</v>
      </c>
      <c r="AL679">
        <v>-99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</row>
    <row r="680" spans="1:47" x14ac:dyDescent="0.3">
      <c r="A680">
        <v>37202</v>
      </c>
      <c r="B680">
        <v>0</v>
      </c>
      <c r="C680">
        <v>0</v>
      </c>
      <c r="D680">
        <v>0</v>
      </c>
      <c r="E680">
        <v>0</v>
      </c>
      <c r="F680">
        <v>-99</v>
      </c>
      <c r="G680">
        <v>0</v>
      </c>
      <c r="H680">
        <v>0</v>
      </c>
      <c r="I680">
        <v>0</v>
      </c>
      <c r="J680">
        <v>0.76200000000000001</v>
      </c>
      <c r="K680">
        <v>0</v>
      </c>
      <c r="L680">
        <v>-99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-99</v>
      </c>
      <c r="S680">
        <v>0</v>
      </c>
      <c r="T680">
        <v>-99</v>
      </c>
      <c r="U680">
        <v>0</v>
      </c>
      <c r="V680">
        <v>-99</v>
      </c>
      <c r="W680">
        <v>0</v>
      </c>
      <c r="X680">
        <v>-99</v>
      </c>
      <c r="Y680">
        <v>0</v>
      </c>
      <c r="Z680">
        <v>-99</v>
      </c>
      <c r="AA680">
        <v>0</v>
      </c>
      <c r="AB680">
        <v>0</v>
      </c>
      <c r="AC680">
        <v>0</v>
      </c>
      <c r="AD680">
        <v>-99</v>
      </c>
      <c r="AE680">
        <v>0</v>
      </c>
      <c r="AF680">
        <v>-99</v>
      </c>
      <c r="AG680">
        <v>0</v>
      </c>
      <c r="AH680">
        <v>-99</v>
      </c>
      <c r="AI680">
        <v>0</v>
      </c>
      <c r="AJ680">
        <v>0</v>
      </c>
      <c r="AK680">
        <v>0</v>
      </c>
      <c r="AL680">
        <v>-99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</row>
    <row r="681" spans="1:47" x14ac:dyDescent="0.3">
      <c r="A681">
        <v>37203</v>
      </c>
      <c r="B681">
        <v>0.254</v>
      </c>
      <c r="C681">
        <v>2.9999999329447701E-2</v>
      </c>
      <c r="D681">
        <v>0.76200000000000001</v>
      </c>
      <c r="E681">
        <v>0.769999980926514</v>
      </c>
      <c r="F681">
        <v>-99</v>
      </c>
      <c r="G681">
        <v>0.79000002145767201</v>
      </c>
      <c r="H681">
        <v>0</v>
      </c>
      <c r="I681">
        <v>0</v>
      </c>
      <c r="J681">
        <v>0</v>
      </c>
      <c r="K681">
        <v>0</v>
      </c>
      <c r="L681">
        <v>-99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-99</v>
      </c>
      <c r="S681">
        <v>0.91000002622604403</v>
      </c>
      <c r="T681">
        <v>-99</v>
      </c>
      <c r="U681">
        <v>0.64999997615814198</v>
      </c>
      <c r="V681">
        <v>-99</v>
      </c>
      <c r="W681">
        <v>0.56000000238418601</v>
      </c>
      <c r="X681">
        <v>-99</v>
      </c>
      <c r="Y681">
        <v>0.56000000238418601</v>
      </c>
      <c r="Z681">
        <v>-99</v>
      </c>
      <c r="AA681">
        <v>0.95999997854232799</v>
      </c>
      <c r="AB681">
        <v>1.27</v>
      </c>
      <c r="AC681">
        <v>1.2599999904632599</v>
      </c>
      <c r="AD681">
        <v>-99</v>
      </c>
      <c r="AE681">
        <v>0.99000000953674305</v>
      </c>
      <c r="AF681">
        <v>-99</v>
      </c>
      <c r="AG681">
        <v>0.33000001311302202</v>
      </c>
      <c r="AH681">
        <v>-99</v>
      </c>
      <c r="AI681">
        <v>0</v>
      </c>
      <c r="AJ681">
        <v>0.76200000000000001</v>
      </c>
      <c r="AK681">
        <v>0.94999998807907104</v>
      </c>
      <c r="AL681">
        <v>-99</v>
      </c>
      <c r="AM681">
        <v>0.730000019073486</v>
      </c>
      <c r="AN681">
        <v>0.3</v>
      </c>
      <c r="AO681">
        <v>0.9</v>
      </c>
      <c r="AP681">
        <v>0.3</v>
      </c>
      <c r="AQ681">
        <v>0.9</v>
      </c>
      <c r="AR681">
        <v>0</v>
      </c>
      <c r="AS681">
        <v>0</v>
      </c>
      <c r="AT681">
        <v>0.6</v>
      </c>
      <c r="AU681">
        <v>0.3</v>
      </c>
    </row>
    <row r="682" spans="1:47" x14ac:dyDescent="0.3">
      <c r="A682">
        <v>37204</v>
      </c>
      <c r="B682">
        <v>0</v>
      </c>
      <c r="C682">
        <v>0</v>
      </c>
      <c r="D682">
        <v>0</v>
      </c>
      <c r="E682">
        <v>0</v>
      </c>
      <c r="F682">
        <v>-99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-99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-99</v>
      </c>
      <c r="S682">
        <v>0</v>
      </c>
      <c r="T682">
        <v>-99</v>
      </c>
      <c r="U682">
        <v>0</v>
      </c>
      <c r="V682">
        <v>-99</v>
      </c>
      <c r="W682">
        <v>0</v>
      </c>
      <c r="X682">
        <v>-99</v>
      </c>
      <c r="Y682">
        <v>0</v>
      </c>
      <c r="Z682">
        <v>-99</v>
      </c>
      <c r="AA682">
        <v>0</v>
      </c>
      <c r="AB682">
        <v>0</v>
      </c>
      <c r="AC682">
        <v>0</v>
      </c>
      <c r="AD682">
        <v>-99</v>
      </c>
      <c r="AE682">
        <v>0</v>
      </c>
      <c r="AF682">
        <v>-99</v>
      </c>
      <c r="AG682">
        <v>0</v>
      </c>
      <c r="AH682">
        <v>-99</v>
      </c>
      <c r="AI682">
        <v>0</v>
      </c>
      <c r="AJ682">
        <v>0</v>
      </c>
      <c r="AK682">
        <v>0</v>
      </c>
      <c r="AL682">
        <v>-99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</row>
    <row r="683" spans="1:47" x14ac:dyDescent="0.3">
      <c r="A683">
        <v>37205</v>
      </c>
      <c r="B683">
        <v>0</v>
      </c>
      <c r="C683">
        <v>0</v>
      </c>
      <c r="D683">
        <v>0</v>
      </c>
      <c r="E683">
        <v>0</v>
      </c>
      <c r="F683">
        <v>-99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-99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-99</v>
      </c>
      <c r="S683">
        <v>0</v>
      </c>
      <c r="T683">
        <v>-99</v>
      </c>
      <c r="U683">
        <v>0</v>
      </c>
      <c r="V683">
        <v>-99</v>
      </c>
      <c r="W683">
        <v>0</v>
      </c>
      <c r="X683">
        <v>-99</v>
      </c>
      <c r="Y683">
        <v>0</v>
      </c>
      <c r="Z683">
        <v>-99</v>
      </c>
      <c r="AA683">
        <v>0</v>
      </c>
      <c r="AB683">
        <v>0</v>
      </c>
      <c r="AC683">
        <v>0</v>
      </c>
      <c r="AD683">
        <v>-99</v>
      </c>
      <c r="AE683">
        <v>0</v>
      </c>
      <c r="AF683">
        <v>-99</v>
      </c>
      <c r="AG683">
        <v>0</v>
      </c>
      <c r="AH683">
        <v>-99</v>
      </c>
      <c r="AI683">
        <v>0</v>
      </c>
      <c r="AJ683">
        <v>0</v>
      </c>
      <c r="AK683">
        <v>0</v>
      </c>
      <c r="AL683">
        <v>-99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</row>
    <row r="684" spans="1:47" x14ac:dyDescent="0.3">
      <c r="A684">
        <v>37206</v>
      </c>
      <c r="B684">
        <v>0</v>
      </c>
      <c r="C684">
        <v>0</v>
      </c>
      <c r="D684">
        <v>0</v>
      </c>
      <c r="E684">
        <v>0</v>
      </c>
      <c r="F684">
        <v>-99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-99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-99</v>
      </c>
      <c r="S684">
        <v>0</v>
      </c>
      <c r="T684">
        <v>-99</v>
      </c>
      <c r="U684">
        <v>0</v>
      </c>
      <c r="V684">
        <v>-99</v>
      </c>
      <c r="W684">
        <v>0</v>
      </c>
      <c r="X684">
        <v>-99</v>
      </c>
      <c r="Y684">
        <v>0</v>
      </c>
      <c r="Z684">
        <v>-99</v>
      </c>
      <c r="AA684">
        <v>0</v>
      </c>
      <c r="AB684">
        <v>0</v>
      </c>
      <c r="AC684">
        <v>0</v>
      </c>
      <c r="AD684">
        <v>-99</v>
      </c>
      <c r="AE684">
        <v>0</v>
      </c>
      <c r="AF684">
        <v>-99</v>
      </c>
      <c r="AG684">
        <v>0</v>
      </c>
      <c r="AH684">
        <v>-99</v>
      </c>
      <c r="AI684">
        <v>0</v>
      </c>
      <c r="AJ684">
        <v>0</v>
      </c>
      <c r="AK684">
        <v>0</v>
      </c>
      <c r="AL684">
        <v>-99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</row>
    <row r="685" spans="1:47" x14ac:dyDescent="0.3">
      <c r="A685">
        <v>37207</v>
      </c>
      <c r="B685">
        <v>0</v>
      </c>
      <c r="C685">
        <v>0</v>
      </c>
      <c r="D685">
        <v>0</v>
      </c>
      <c r="E685">
        <v>0</v>
      </c>
      <c r="F685">
        <v>-99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-99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-99</v>
      </c>
      <c r="S685">
        <v>0</v>
      </c>
      <c r="T685">
        <v>-99</v>
      </c>
      <c r="U685">
        <v>0</v>
      </c>
      <c r="V685">
        <v>-99</v>
      </c>
      <c r="W685">
        <v>0</v>
      </c>
      <c r="X685">
        <v>-99</v>
      </c>
      <c r="Y685">
        <v>0</v>
      </c>
      <c r="Z685">
        <v>-99</v>
      </c>
      <c r="AA685">
        <v>0</v>
      </c>
      <c r="AB685">
        <v>0</v>
      </c>
      <c r="AC685">
        <v>0</v>
      </c>
      <c r="AD685">
        <v>-99</v>
      </c>
      <c r="AE685">
        <v>0</v>
      </c>
      <c r="AF685">
        <v>-99</v>
      </c>
      <c r="AG685">
        <v>0</v>
      </c>
      <c r="AH685">
        <v>-99</v>
      </c>
      <c r="AI685">
        <v>0</v>
      </c>
      <c r="AJ685">
        <v>0</v>
      </c>
      <c r="AK685">
        <v>0</v>
      </c>
      <c r="AL685">
        <v>-99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</row>
    <row r="686" spans="1:47" x14ac:dyDescent="0.3">
      <c r="A686">
        <v>37208</v>
      </c>
      <c r="B686">
        <v>0</v>
      </c>
      <c r="C686">
        <v>0</v>
      </c>
      <c r="D686">
        <v>0</v>
      </c>
      <c r="E686">
        <v>0</v>
      </c>
      <c r="F686">
        <v>-99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-99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-99</v>
      </c>
      <c r="S686">
        <v>0</v>
      </c>
      <c r="T686">
        <v>-99</v>
      </c>
      <c r="U686">
        <v>0</v>
      </c>
      <c r="V686">
        <v>-99</v>
      </c>
      <c r="W686">
        <v>0</v>
      </c>
      <c r="X686">
        <v>-99</v>
      </c>
      <c r="Y686">
        <v>0</v>
      </c>
      <c r="Z686">
        <v>-99</v>
      </c>
      <c r="AA686">
        <v>0</v>
      </c>
      <c r="AB686">
        <v>0</v>
      </c>
      <c r="AC686">
        <v>0</v>
      </c>
      <c r="AD686">
        <v>-99</v>
      </c>
      <c r="AE686">
        <v>0</v>
      </c>
      <c r="AF686">
        <v>-99</v>
      </c>
      <c r="AG686">
        <v>0</v>
      </c>
      <c r="AH686">
        <v>-99</v>
      </c>
      <c r="AI686">
        <v>0</v>
      </c>
      <c r="AJ686">
        <v>0</v>
      </c>
      <c r="AK686">
        <v>0</v>
      </c>
      <c r="AL686">
        <v>-99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</row>
    <row r="687" spans="1:47" x14ac:dyDescent="0.3">
      <c r="A687">
        <v>37209</v>
      </c>
      <c r="B687">
        <v>0</v>
      </c>
      <c r="C687">
        <v>0</v>
      </c>
      <c r="D687">
        <v>0</v>
      </c>
      <c r="E687">
        <v>0</v>
      </c>
      <c r="F687">
        <v>-99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-99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-99</v>
      </c>
      <c r="S687">
        <v>0</v>
      </c>
      <c r="T687">
        <v>-99</v>
      </c>
      <c r="U687">
        <v>0</v>
      </c>
      <c r="V687">
        <v>-99</v>
      </c>
      <c r="W687">
        <v>0</v>
      </c>
      <c r="X687">
        <v>-99</v>
      </c>
      <c r="Y687">
        <v>0</v>
      </c>
      <c r="Z687">
        <v>-99</v>
      </c>
      <c r="AA687">
        <v>0</v>
      </c>
      <c r="AB687">
        <v>0</v>
      </c>
      <c r="AC687">
        <v>0</v>
      </c>
      <c r="AD687">
        <v>-99</v>
      </c>
      <c r="AE687">
        <v>0</v>
      </c>
      <c r="AF687">
        <v>-99</v>
      </c>
      <c r="AG687">
        <v>0</v>
      </c>
      <c r="AH687">
        <v>-99</v>
      </c>
      <c r="AI687">
        <v>0</v>
      </c>
      <c r="AJ687">
        <v>0</v>
      </c>
      <c r="AK687">
        <v>0</v>
      </c>
      <c r="AL687">
        <v>-99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</row>
    <row r="688" spans="1:47" x14ac:dyDescent="0.3">
      <c r="A688">
        <v>37210</v>
      </c>
      <c r="B688">
        <v>0</v>
      </c>
      <c r="C688">
        <v>0</v>
      </c>
      <c r="D688">
        <v>0</v>
      </c>
      <c r="E688">
        <v>0</v>
      </c>
      <c r="F688">
        <v>-99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-99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-99</v>
      </c>
      <c r="S688">
        <v>0</v>
      </c>
      <c r="T688">
        <v>-99</v>
      </c>
      <c r="U688">
        <v>0</v>
      </c>
      <c r="V688">
        <v>-99</v>
      </c>
      <c r="W688">
        <v>0</v>
      </c>
      <c r="X688">
        <v>-99</v>
      </c>
      <c r="Y688">
        <v>0</v>
      </c>
      <c r="Z688">
        <v>-99</v>
      </c>
      <c r="AA688">
        <v>0</v>
      </c>
      <c r="AB688">
        <v>0</v>
      </c>
      <c r="AC688">
        <v>0</v>
      </c>
      <c r="AD688">
        <v>-99</v>
      </c>
      <c r="AE688">
        <v>0</v>
      </c>
      <c r="AF688">
        <v>-99</v>
      </c>
      <c r="AG688">
        <v>0</v>
      </c>
      <c r="AH688">
        <v>-99</v>
      </c>
      <c r="AI688">
        <v>0</v>
      </c>
      <c r="AJ688">
        <v>0</v>
      </c>
      <c r="AK688">
        <v>0</v>
      </c>
      <c r="AL688">
        <v>-99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</row>
    <row r="689" spans="1:47" x14ac:dyDescent="0.3">
      <c r="A689">
        <v>37211</v>
      </c>
      <c r="B689">
        <v>0</v>
      </c>
      <c r="C689">
        <v>0</v>
      </c>
      <c r="D689">
        <v>0</v>
      </c>
      <c r="E689">
        <v>0</v>
      </c>
      <c r="F689">
        <v>-99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-99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-99</v>
      </c>
      <c r="S689">
        <v>0</v>
      </c>
      <c r="T689">
        <v>-99</v>
      </c>
      <c r="U689">
        <v>0</v>
      </c>
      <c r="V689">
        <v>-99</v>
      </c>
      <c r="W689">
        <v>0</v>
      </c>
      <c r="X689">
        <v>-99</v>
      </c>
      <c r="Y689">
        <v>0</v>
      </c>
      <c r="Z689">
        <v>-99</v>
      </c>
      <c r="AA689">
        <v>0</v>
      </c>
      <c r="AB689">
        <v>0</v>
      </c>
      <c r="AC689">
        <v>0</v>
      </c>
      <c r="AD689">
        <v>-99</v>
      </c>
      <c r="AE689">
        <v>0</v>
      </c>
      <c r="AF689">
        <v>-99</v>
      </c>
      <c r="AG689">
        <v>0</v>
      </c>
      <c r="AH689">
        <v>-99</v>
      </c>
      <c r="AI689">
        <v>0</v>
      </c>
      <c r="AJ689">
        <v>0</v>
      </c>
      <c r="AK689">
        <v>0</v>
      </c>
      <c r="AL689">
        <v>-99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</row>
    <row r="690" spans="1:47" x14ac:dyDescent="0.3">
      <c r="A690">
        <v>37212</v>
      </c>
      <c r="B690">
        <v>0</v>
      </c>
      <c r="C690">
        <v>0</v>
      </c>
      <c r="D690">
        <v>0.254</v>
      </c>
      <c r="E690">
        <v>0.31000000238418601</v>
      </c>
      <c r="F690">
        <v>-99</v>
      </c>
      <c r="G690">
        <v>7.9999998211860698E-2</v>
      </c>
      <c r="H690">
        <v>0</v>
      </c>
      <c r="I690">
        <v>0</v>
      </c>
      <c r="J690">
        <v>1.016</v>
      </c>
      <c r="K690">
        <v>0</v>
      </c>
      <c r="L690">
        <v>-99</v>
      </c>
      <c r="M690">
        <v>0</v>
      </c>
      <c r="N690">
        <v>0.76200000000000001</v>
      </c>
      <c r="O690">
        <v>0.74000000953674305</v>
      </c>
      <c r="P690">
        <v>1.778</v>
      </c>
      <c r="Q690">
        <v>1.4400000572204601</v>
      </c>
      <c r="R690">
        <v>-99</v>
      </c>
      <c r="S690">
        <v>0.129999995231628</v>
      </c>
      <c r="T690">
        <v>-99</v>
      </c>
      <c r="U690">
        <v>0.479999989271164</v>
      </c>
      <c r="V690">
        <v>-99</v>
      </c>
      <c r="W690">
        <v>0.52999997138977095</v>
      </c>
      <c r="X690">
        <v>-99</v>
      </c>
      <c r="Y690">
        <v>0.52999997138977095</v>
      </c>
      <c r="Z690">
        <v>-99</v>
      </c>
      <c r="AA690">
        <v>0</v>
      </c>
      <c r="AB690">
        <v>0</v>
      </c>
      <c r="AC690">
        <v>0</v>
      </c>
      <c r="AD690">
        <v>-99</v>
      </c>
      <c r="AE690">
        <v>9.00000035762787E-2</v>
      </c>
      <c r="AF690">
        <v>-99</v>
      </c>
      <c r="AG690">
        <v>1.04999995231628</v>
      </c>
      <c r="AH690">
        <v>-99</v>
      </c>
      <c r="AI690">
        <v>0</v>
      </c>
      <c r="AJ690">
        <v>0</v>
      </c>
      <c r="AK690">
        <v>0.28000000119209301</v>
      </c>
      <c r="AL690">
        <v>-99</v>
      </c>
      <c r="AM690">
        <v>0.44999998807907099</v>
      </c>
      <c r="AN690">
        <v>0.4</v>
      </c>
      <c r="AO690">
        <v>0</v>
      </c>
      <c r="AP690">
        <v>0.6</v>
      </c>
      <c r="AQ690">
        <v>0</v>
      </c>
      <c r="AR690">
        <v>0</v>
      </c>
      <c r="AS690">
        <v>0</v>
      </c>
      <c r="AT690">
        <v>0.4</v>
      </c>
      <c r="AU690">
        <v>0</v>
      </c>
    </row>
    <row r="691" spans="1:47" x14ac:dyDescent="0.3">
      <c r="A691">
        <v>37213</v>
      </c>
      <c r="B691">
        <v>3.048</v>
      </c>
      <c r="C691">
        <v>2.9300000667571999</v>
      </c>
      <c r="D691">
        <v>2.032</v>
      </c>
      <c r="E691">
        <v>1.9700000286102299</v>
      </c>
      <c r="F691">
        <v>-99</v>
      </c>
      <c r="G691">
        <v>0.94999998807907104</v>
      </c>
      <c r="H691">
        <v>1.778</v>
      </c>
      <c r="I691">
        <v>1.8200000524520901</v>
      </c>
      <c r="J691">
        <v>0.50800000000000001</v>
      </c>
      <c r="K691">
        <v>2</v>
      </c>
      <c r="L691">
        <v>-99</v>
      </c>
      <c r="M691">
        <v>3.4900000095367401</v>
      </c>
      <c r="N691">
        <v>0</v>
      </c>
      <c r="O691">
        <v>0</v>
      </c>
      <c r="P691">
        <v>0</v>
      </c>
      <c r="Q691">
        <v>9.9999997764825804E-3</v>
      </c>
      <c r="R691">
        <v>-99</v>
      </c>
      <c r="S691">
        <v>0.74000000953674305</v>
      </c>
      <c r="T691">
        <v>-99</v>
      </c>
      <c r="U691">
        <v>0.75</v>
      </c>
      <c r="V691">
        <v>-99</v>
      </c>
      <c r="W691">
        <v>0.56000000238418601</v>
      </c>
      <c r="X691">
        <v>-99</v>
      </c>
      <c r="Y691">
        <v>0.56000000238418601</v>
      </c>
      <c r="Z691">
        <v>-99</v>
      </c>
      <c r="AA691">
        <v>0.519999980926514</v>
      </c>
      <c r="AB691">
        <v>0</v>
      </c>
      <c r="AC691">
        <v>0</v>
      </c>
      <c r="AD691">
        <v>-99</v>
      </c>
      <c r="AE691">
        <v>0.230000004172325</v>
      </c>
      <c r="AF691">
        <v>-99</v>
      </c>
      <c r="AG691">
        <v>0.20999999344348899</v>
      </c>
      <c r="AH691">
        <v>-99</v>
      </c>
      <c r="AI691">
        <v>2.0899999141693102</v>
      </c>
      <c r="AJ691">
        <v>0</v>
      </c>
      <c r="AK691">
        <v>0.62999999523162797</v>
      </c>
      <c r="AL691">
        <v>-99</v>
      </c>
      <c r="AM691">
        <v>0.58999997377395597</v>
      </c>
      <c r="AN691">
        <v>0.5</v>
      </c>
      <c r="AO691">
        <v>1.1000000000000001</v>
      </c>
      <c r="AP691">
        <v>0.3</v>
      </c>
      <c r="AQ691">
        <v>1.1000000000000001</v>
      </c>
      <c r="AR691">
        <v>2.4</v>
      </c>
      <c r="AS691">
        <v>3.5</v>
      </c>
      <c r="AT691">
        <v>1.3</v>
      </c>
      <c r="AU691">
        <v>2</v>
      </c>
    </row>
    <row r="692" spans="1:47" x14ac:dyDescent="0.3">
      <c r="A692">
        <v>37214</v>
      </c>
      <c r="B692">
        <v>0</v>
      </c>
      <c r="C692">
        <v>0</v>
      </c>
      <c r="D692">
        <v>0</v>
      </c>
      <c r="E692">
        <v>0</v>
      </c>
      <c r="F692">
        <v>-99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-99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-99</v>
      </c>
      <c r="S692">
        <v>0</v>
      </c>
      <c r="T692">
        <v>-99</v>
      </c>
      <c r="U692">
        <v>0</v>
      </c>
      <c r="V692">
        <v>-99</v>
      </c>
      <c r="W692">
        <v>0</v>
      </c>
      <c r="X692">
        <v>-99</v>
      </c>
      <c r="Y692">
        <v>0</v>
      </c>
      <c r="Z692">
        <v>-99</v>
      </c>
      <c r="AA692">
        <v>0</v>
      </c>
      <c r="AB692">
        <v>0</v>
      </c>
      <c r="AC692">
        <v>0</v>
      </c>
      <c r="AD692">
        <v>-99</v>
      </c>
      <c r="AE692">
        <v>0</v>
      </c>
      <c r="AF692">
        <v>-99</v>
      </c>
      <c r="AG692">
        <v>0</v>
      </c>
      <c r="AH692">
        <v>-99</v>
      </c>
      <c r="AI692">
        <v>0</v>
      </c>
      <c r="AJ692">
        <v>0</v>
      </c>
      <c r="AK692">
        <v>0</v>
      </c>
      <c r="AL692">
        <v>-99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</row>
    <row r="693" spans="1:47" x14ac:dyDescent="0.3">
      <c r="A693">
        <v>37215</v>
      </c>
      <c r="B693">
        <v>0</v>
      </c>
      <c r="C693">
        <v>0</v>
      </c>
      <c r="D693">
        <v>0</v>
      </c>
      <c r="E693">
        <v>0</v>
      </c>
      <c r="F693">
        <v>-99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-99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-99</v>
      </c>
      <c r="S693">
        <v>0</v>
      </c>
      <c r="T693">
        <v>-99</v>
      </c>
      <c r="U693">
        <v>0</v>
      </c>
      <c r="V693">
        <v>-99</v>
      </c>
      <c r="W693">
        <v>0</v>
      </c>
      <c r="X693">
        <v>-99</v>
      </c>
      <c r="Y693">
        <v>0</v>
      </c>
      <c r="Z693">
        <v>-99</v>
      </c>
      <c r="AA693">
        <v>0</v>
      </c>
      <c r="AB693">
        <v>0</v>
      </c>
      <c r="AC693">
        <v>0</v>
      </c>
      <c r="AD693">
        <v>-99</v>
      </c>
      <c r="AE693">
        <v>0</v>
      </c>
      <c r="AF693">
        <v>-99</v>
      </c>
      <c r="AG693">
        <v>0</v>
      </c>
      <c r="AH693">
        <v>-99</v>
      </c>
      <c r="AI693">
        <v>0</v>
      </c>
      <c r="AJ693">
        <v>0</v>
      </c>
      <c r="AK693">
        <v>0</v>
      </c>
      <c r="AL693">
        <v>-99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</row>
    <row r="694" spans="1:47" x14ac:dyDescent="0.3">
      <c r="A694">
        <v>37216</v>
      </c>
      <c r="B694">
        <v>0</v>
      </c>
      <c r="C694">
        <v>0</v>
      </c>
      <c r="D694">
        <v>0</v>
      </c>
      <c r="E694">
        <v>0</v>
      </c>
      <c r="F694">
        <v>-99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-99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-99</v>
      </c>
      <c r="S694">
        <v>0</v>
      </c>
      <c r="T694">
        <v>-99</v>
      </c>
      <c r="U694">
        <v>0</v>
      </c>
      <c r="V694">
        <v>-99</v>
      </c>
      <c r="W694">
        <v>0</v>
      </c>
      <c r="X694">
        <v>-99</v>
      </c>
      <c r="Y694">
        <v>0</v>
      </c>
      <c r="Z694">
        <v>-99</v>
      </c>
      <c r="AA694">
        <v>0</v>
      </c>
      <c r="AB694">
        <v>0</v>
      </c>
      <c r="AC694">
        <v>0</v>
      </c>
      <c r="AD694">
        <v>-99</v>
      </c>
      <c r="AE694">
        <v>0</v>
      </c>
      <c r="AF694">
        <v>-99</v>
      </c>
      <c r="AG694">
        <v>0</v>
      </c>
      <c r="AH694">
        <v>-99</v>
      </c>
      <c r="AI694">
        <v>0</v>
      </c>
      <c r="AJ694">
        <v>0</v>
      </c>
      <c r="AK694">
        <v>0</v>
      </c>
      <c r="AL694">
        <v>-99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</row>
    <row r="695" spans="1:47" x14ac:dyDescent="0.3">
      <c r="A695">
        <v>37217</v>
      </c>
      <c r="B695">
        <v>0</v>
      </c>
      <c r="C695">
        <v>0</v>
      </c>
      <c r="D695">
        <v>0</v>
      </c>
      <c r="E695">
        <v>0</v>
      </c>
      <c r="F695">
        <v>-99</v>
      </c>
      <c r="G695">
        <v>0</v>
      </c>
      <c r="H695">
        <v>0</v>
      </c>
      <c r="I695">
        <v>0</v>
      </c>
      <c r="J695">
        <v>0.50800000000000001</v>
      </c>
      <c r="K695">
        <v>0</v>
      </c>
      <c r="L695">
        <v>-99</v>
      </c>
      <c r="M695">
        <v>0</v>
      </c>
      <c r="N695">
        <v>0</v>
      </c>
      <c r="O695">
        <v>0</v>
      </c>
      <c r="P695">
        <v>7.3659999999999997</v>
      </c>
      <c r="Q695">
        <v>5.8000001907348597</v>
      </c>
      <c r="R695">
        <v>-99</v>
      </c>
      <c r="S695">
        <v>0</v>
      </c>
      <c r="T695">
        <v>-99</v>
      </c>
      <c r="U695">
        <v>2.9999999329447701E-2</v>
      </c>
      <c r="V695">
        <v>-99</v>
      </c>
      <c r="W695">
        <v>0</v>
      </c>
      <c r="X695">
        <v>-99</v>
      </c>
      <c r="Y695">
        <v>0</v>
      </c>
      <c r="Z695">
        <v>-99</v>
      </c>
      <c r="AA695">
        <v>0</v>
      </c>
      <c r="AB695">
        <v>0</v>
      </c>
      <c r="AC695">
        <v>0</v>
      </c>
      <c r="AD695">
        <v>-99</v>
      </c>
      <c r="AE695">
        <v>0</v>
      </c>
      <c r="AF695">
        <v>-99</v>
      </c>
      <c r="AG695">
        <v>3.78999996185303</v>
      </c>
      <c r="AH695">
        <v>-99</v>
      </c>
      <c r="AI695">
        <v>0</v>
      </c>
      <c r="AJ695">
        <v>0</v>
      </c>
      <c r="AK695">
        <v>0</v>
      </c>
      <c r="AL695">
        <v>-99</v>
      </c>
      <c r="AM695">
        <v>0.69999998807907104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0.4</v>
      </c>
      <c r="AU695">
        <v>0</v>
      </c>
    </row>
    <row r="696" spans="1:47" x14ac:dyDescent="0.3">
      <c r="A696">
        <v>37218</v>
      </c>
      <c r="B696">
        <v>14.478</v>
      </c>
      <c r="C696">
        <v>16.549999237060501</v>
      </c>
      <c r="D696">
        <v>8.89</v>
      </c>
      <c r="E696">
        <v>8.9799995422363299</v>
      </c>
      <c r="F696">
        <v>-99</v>
      </c>
      <c r="G696">
        <v>6.4699997901916504</v>
      </c>
      <c r="H696">
        <v>13.715999999999999</v>
      </c>
      <c r="I696">
        <v>5.3200001716613796</v>
      </c>
      <c r="J696">
        <v>12.954000000000001</v>
      </c>
      <c r="K696">
        <v>6.3200001716613796</v>
      </c>
      <c r="L696">
        <v>-99</v>
      </c>
      <c r="M696">
        <v>20.149999618530298</v>
      </c>
      <c r="N696">
        <v>6.35</v>
      </c>
      <c r="O696">
        <v>6.07999992370606</v>
      </c>
      <c r="P696">
        <v>2.54</v>
      </c>
      <c r="Q696">
        <v>3.5</v>
      </c>
      <c r="R696">
        <v>-99</v>
      </c>
      <c r="S696">
        <v>3.5999999046325701</v>
      </c>
      <c r="T696">
        <v>-99</v>
      </c>
      <c r="U696">
        <v>5.3400001525878897</v>
      </c>
      <c r="V696">
        <v>-99</v>
      </c>
      <c r="W696">
        <v>5.4299998283386204</v>
      </c>
      <c r="X696">
        <v>-99</v>
      </c>
      <c r="Y696">
        <v>5.4299998283386204</v>
      </c>
      <c r="Z696">
        <v>-99</v>
      </c>
      <c r="AA696">
        <v>6.1999998092651403</v>
      </c>
      <c r="AB696">
        <v>6.0960000000000001</v>
      </c>
      <c r="AC696">
        <v>6.0599999427795401</v>
      </c>
      <c r="AD696">
        <v>-99</v>
      </c>
      <c r="AE696">
        <v>5.6700000762939498</v>
      </c>
      <c r="AF696">
        <v>-99</v>
      </c>
      <c r="AG696">
        <v>4.2699999809265101</v>
      </c>
      <c r="AH696">
        <v>-99</v>
      </c>
      <c r="AI696">
        <v>6.5900001525878897</v>
      </c>
      <c r="AJ696">
        <v>6.35</v>
      </c>
      <c r="AK696">
        <v>5.3400001525878897</v>
      </c>
      <c r="AL696">
        <v>-99</v>
      </c>
      <c r="AM696">
        <v>5.4000000953674299</v>
      </c>
      <c r="AN696">
        <v>4</v>
      </c>
      <c r="AO696">
        <v>0.2</v>
      </c>
      <c r="AP696">
        <v>4.9000000000000004</v>
      </c>
      <c r="AQ696">
        <v>0.2</v>
      </c>
      <c r="AR696">
        <v>12.1</v>
      </c>
      <c r="AS696">
        <v>17</v>
      </c>
      <c r="AT696">
        <v>7.3</v>
      </c>
      <c r="AU696">
        <v>9.3000000000000007</v>
      </c>
    </row>
    <row r="697" spans="1:47" x14ac:dyDescent="0.3">
      <c r="A697">
        <v>37219</v>
      </c>
      <c r="B697">
        <v>1.778</v>
      </c>
      <c r="C697">
        <v>2.4100000858306898</v>
      </c>
      <c r="D697">
        <v>6.35</v>
      </c>
      <c r="E697">
        <v>6.3000001907348597</v>
      </c>
      <c r="F697">
        <v>-99</v>
      </c>
      <c r="G697">
        <v>3.1700000762939502</v>
      </c>
      <c r="H697">
        <v>0</v>
      </c>
      <c r="I697">
        <v>8.8500003814697301</v>
      </c>
      <c r="J697">
        <v>0</v>
      </c>
      <c r="K697">
        <v>7.7399997711181596</v>
      </c>
      <c r="L697">
        <v>-99</v>
      </c>
      <c r="M697">
        <v>2.7599999904632599</v>
      </c>
      <c r="N697">
        <v>0</v>
      </c>
      <c r="O697">
        <v>2.9999999329447701E-2</v>
      </c>
      <c r="P697">
        <v>0</v>
      </c>
      <c r="Q697">
        <v>0.239999994635582</v>
      </c>
      <c r="R697">
        <v>-99</v>
      </c>
      <c r="S697">
        <v>4.4499998092651403</v>
      </c>
      <c r="T697">
        <v>-99</v>
      </c>
      <c r="U697">
        <v>3.7799999713897701</v>
      </c>
      <c r="V697">
        <v>-99</v>
      </c>
      <c r="W697">
        <v>3.1900000572204599</v>
      </c>
      <c r="X697">
        <v>-99</v>
      </c>
      <c r="Y697">
        <v>3.1900000572204599</v>
      </c>
      <c r="Z697">
        <v>-99</v>
      </c>
      <c r="AA697">
        <v>1.5599999427795399</v>
      </c>
      <c r="AB697">
        <v>0</v>
      </c>
      <c r="AC697">
        <v>0</v>
      </c>
      <c r="AD697">
        <v>-99</v>
      </c>
      <c r="AE697">
        <v>0.81999999284744296</v>
      </c>
      <c r="AF697">
        <v>-99</v>
      </c>
      <c r="AG697">
        <v>1.1499999761581401</v>
      </c>
      <c r="AH697">
        <v>-99</v>
      </c>
      <c r="AI697">
        <v>7.5100002288818404</v>
      </c>
      <c r="AJ697">
        <v>9.9060000000000006</v>
      </c>
      <c r="AK697">
        <v>4.2800002098083496</v>
      </c>
      <c r="AL697">
        <v>-99</v>
      </c>
      <c r="AM697">
        <v>2.5599999427795401</v>
      </c>
      <c r="AN697">
        <v>4.0999999999999996</v>
      </c>
      <c r="AO697">
        <v>3.5</v>
      </c>
      <c r="AP697">
        <v>1.7</v>
      </c>
      <c r="AQ697">
        <v>3.5</v>
      </c>
      <c r="AR697">
        <v>5.7</v>
      </c>
      <c r="AS697">
        <v>3.9</v>
      </c>
      <c r="AT697">
        <v>4.0999999999999996</v>
      </c>
      <c r="AU697">
        <v>6</v>
      </c>
    </row>
    <row r="698" spans="1:47" x14ac:dyDescent="0.3">
      <c r="A698">
        <v>37220</v>
      </c>
      <c r="B698">
        <v>0.76200000000000001</v>
      </c>
      <c r="C698">
        <v>0.58999997377395597</v>
      </c>
      <c r="D698">
        <v>0</v>
      </c>
      <c r="E698">
        <v>0</v>
      </c>
      <c r="F698">
        <v>-99</v>
      </c>
      <c r="G698">
        <v>0</v>
      </c>
      <c r="H698">
        <v>0.76200000000000001</v>
      </c>
      <c r="I698">
        <v>0</v>
      </c>
      <c r="J698">
        <v>0.254</v>
      </c>
      <c r="K698">
        <v>0</v>
      </c>
      <c r="L698">
        <v>-99</v>
      </c>
      <c r="M698">
        <v>0</v>
      </c>
      <c r="N698">
        <v>1.27</v>
      </c>
      <c r="O698">
        <v>1.1599999666214</v>
      </c>
      <c r="P698">
        <v>0</v>
      </c>
      <c r="Q698">
        <v>0</v>
      </c>
      <c r="R698">
        <v>-99</v>
      </c>
      <c r="S698">
        <v>0.37000000476837203</v>
      </c>
      <c r="T698">
        <v>-99</v>
      </c>
      <c r="U698">
        <v>0.28999999165535001</v>
      </c>
      <c r="V698">
        <v>-99</v>
      </c>
      <c r="W698">
        <v>0.50999999046325695</v>
      </c>
      <c r="X698">
        <v>-99</v>
      </c>
      <c r="Y698">
        <v>0.50999999046325695</v>
      </c>
      <c r="Z698">
        <v>-99</v>
      </c>
      <c r="AA698">
        <v>0</v>
      </c>
      <c r="AB698">
        <v>0</v>
      </c>
      <c r="AC698">
        <v>0</v>
      </c>
      <c r="AD698">
        <v>-99</v>
      </c>
      <c r="AE698">
        <v>0</v>
      </c>
      <c r="AF698">
        <v>-99</v>
      </c>
      <c r="AG698">
        <v>0</v>
      </c>
      <c r="AH698">
        <v>-99</v>
      </c>
      <c r="AI698">
        <v>0</v>
      </c>
      <c r="AJ698">
        <v>0</v>
      </c>
      <c r="AK698">
        <v>0.40000000596046498</v>
      </c>
      <c r="AL698">
        <v>-99</v>
      </c>
      <c r="AM698">
        <v>0</v>
      </c>
      <c r="AN698">
        <v>0</v>
      </c>
      <c r="AO698">
        <v>0</v>
      </c>
      <c r="AP698">
        <v>0.7</v>
      </c>
      <c r="AQ698">
        <v>0</v>
      </c>
      <c r="AR698">
        <v>0</v>
      </c>
      <c r="AS698">
        <v>0</v>
      </c>
      <c r="AT698">
        <v>0</v>
      </c>
      <c r="AU698">
        <v>0</v>
      </c>
    </row>
    <row r="699" spans="1:47" x14ac:dyDescent="0.3">
      <c r="A699">
        <v>37221</v>
      </c>
      <c r="B699">
        <v>0.50800000000000001</v>
      </c>
      <c r="C699">
        <v>0.72000002861023005</v>
      </c>
      <c r="D699">
        <v>1.778</v>
      </c>
      <c r="E699">
        <v>1.7699999809265099</v>
      </c>
      <c r="F699">
        <v>-99</v>
      </c>
      <c r="G699">
        <v>1.21000003814697</v>
      </c>
      <c r="H699">
        <v>0</v>
      </c>
      <c r="I699">
        <v>0.5</v>
      </c>
      <c r="J699">
        <v>0</v>
      </c>
      <c r="K699">
        <v>0.93999999761581399</v>
      </c>
      <c r="L699">
        <v>-99</v>
      </c>
      <c r="M699">
        <v>1.1399999856948899</v>
      </c>
      <c r="N699">
        <v>2.286</v>
      </c>
      <c r="O699">
        <v>2.2799999713897701</v>
      </c>
      <c r="P699">
        <v>2.286</v>
      </c>
      <c r="Q699">
        <v>2.1400001049041801</v>
      </c>
      <c r="R699">
        <v>-99</v>
      </c>
      <c r="S699">
        <v>1.7799999713897701</v>
      </c>
      <c r="T699">
        <v>-99</v>
      </c>
      <c r="U699">
        <v>1.5900000333786</v>
      </c>
      <c r="V699">
        <v>-99</v>
      </c>
      <c r="W699">
        <v>1.8099999427795399</v>
      </c>
      <c r="X699">
        <v>-99</v>
      </c>
      <c r="Y699">
        <v>1.8099999427795399</v>
      </c>
      <c r="Z699">
        <v>-99</v>
      </c>
      <c r="AA699">
        <v>0.94999998807907104</v>
      </c>
      <c r="AB699">
        <v>0.254</v>
      </c>
      <c r="AC699">
        <v>0.37999999523162797</v>
      </c>
      <c r="AD699">
        <v>-99</v>
      </c>
      <c r="AE699">
        <v>0.87000000476837203</v>
      </c>
      <c r="AF699">
        <v>-99</v>
      </c>
      <c r="AG699">
        <v>1.9400000572204601</v>
      </c>
      <c r="AH699">
        <v>-99</v>
      </c>
      <c r="AI699">
        <v>1.1000000238418599</v>
      </c>
      <c r="AJ699">
        <v>0.50800000000000001</v>
      </c>
      <c r="AK699">
        <v>1.7300000190734901</v>
      </c>
      <c r="AL699">
        <v>-99</v>
      </c>
      <c r="AM699">
        <v>1.29999995231628</v>
      </c>
      <c r="AN699">
        <v>2.8</v>
      </c>
      <c r="AO699">
        <v>2.2999999999999998</v>
      </c>
      <c r="AP699">
        <v>2.2999999999999998</v>
      </c>
      <c r="AQ699">
        <v>2.2999999999999998</v>
      </c>
      <c r="AR699">
        <v>1.2</v>
      </c>
      <c r="AS699">
        <v>0.8</v>
      </c>
      <c r="AT699">
        <v>1.3</v>
      </c>
      <c r="AU699">
        <v>1.3</v>
      </c>
    </row>
    <row r="700" spans="1:47" x14ac:dyDescent="0.3">
      <c r="A700">
        <v>37222</v>
      </c>
      <c r="B700">
        <v>8.6359999999999992</v>
      </c>
      <c r="C700">
        <v>6.8200001716613796</v>
      </c>
      <c r="D700">
        <v>2.032</v>
      </c>
      <c r="E700">
        <v>2.1400001049041801</v>
      </c>
      <c r="F700">
        <v>-99</v>
      </c>
      <c r="G700">
        <v>5.71000003814697</v>
      </c>
      <c r="H700">
        <v>8.1280000000000001</v>
      </c>
      <c r="I700">
        <v>6.6500000953674299</v>
      </c>
      <c r="J700">
        <v>9.9060000000000006</v>
      </c>
      <c r="K700">
        <v>6.9400000572204599</v>
      </c>
      <c r="L700">
        <v>-99</v>
      </c>
      <c r="M700">
        <v>5.5900001525878897</v>
      </c>
      <c r="N700">
        <v>11.176</v>
      </c>
      <c r="O700">
        <v>10.210000038146999</v>
      </c>
      <c r="P700">
        <v>8.1280000000000001</v>
      </c>
      <c r="Q700">
        <v>7.1199998855590803</v>
      </c>
      <c r="R700">
        <v>-99</v>
      </c>
      <c r="S700">
        <v>3.8099999427795401</v>
      </c>
      <c r="T700">
        <v>-99</v>
      </c>
      <c r="U700">
        <v>6.7800002098083496</v>
      </c>
      <c r="V700">
        <v>-99</v>
      </c>
      <c r="W700">
        <v>7.4099998474121103</v>
      </c>
      <c r="X700">
        <v>-99</v>
      </c>
      <c r="Y700">
        <v>7.4099998474121103</v>
      </c>
      <c r="Z700">
        <v>-99</v>
      </c>
      <c r="AA700">
        <v>5.2800002098083496</v>
      </c>
      <c r="AB700">
        <v>4.0640000000000001</v>
      </c>
      <c r="AC700">
        <v>4.25</v>
      </c>
      <c r="AD700">
        <v>-99</v>
      </c>
      <c r="AE700">
        <v>5.2800002098083496</v>
      </c>
      <c r="AF700">
        <v>-99</v>
      </c>
      <c r="AG700">
        <v>6.8499999046325701</v>
      </c>
      <c r="AH700">
        <v>-99</v>
      </c>
      <c r="AI700">
        <v>7.1500000953674299</v>
      </c>
      <c r="AJ700">
        <v>0</v>
      </c>
      <c r="AK700">
        <v>4.28999996185303</v>
      </c>
      <c r="AL700">
        <v>-99</v>
      </c>
      <c r="AM700">
        <v>6.1799998283386204</v>
      </c>
      <c r="AN700">
        <v>3.5</v>
      </c>
      <c r="AO700">
        <v>1.6</v>
      </c>
      <c r="AP700">
        <v>6.9</v>
      </c>
      <c r="AQ700">
        <v>1.6</v>
      </c>
      <c r="AR700">
        <v>5.6</v>
      </c>
      <c r="AS700">
        <v>6</v>
      </c>
      <c r="AT700">
        <v>5.2</v>
      </c>
      <c r="AU700">
        <v>5.2</v>
      </c>
    </row>
    <row r="701" spans="1:47" x14ac:dyDescent="0.3">
      <c r="A701">
        <v>37223</v>
      </c>
      <c r="B701">
        <v>16.001999999999999</v>
      </c>
      <c r="C701">
        <v>13.420000076293899</v>
      </c>
      <c r="D701">
        <v>9.3979999999999997</v>
      </c>
      <c r="E701">
        <v>9.3100004196166992</v>
      </c>
      <c r="F701">
        <v>-99</v>
      </c>
      <c r="G701">
        <v>8.3500003814697301</v>
      </c>
      <c r="H701">
        <v>13.208</v>
      </c>
      <c r="I701">
        <v>7.3899998664856001</v>
      </c>
      <c r="J701">
        <v>16.510000000000002</v>
      </c>
      <c r="K701">
        <v>7.8600001335143999</v>
      </c>
      <c r="L701">
        <v>-99</v>
      </c>
      <c r="M701">
        <v>8.82999992370606</v>
      </c>
      <c r="N701">
        <v>18.795999999999999</v>
      </c>
      <c r="O701">
        <v>17.469999313354499</v>
      </c>
      <c r="P701">
        <v>1.778</v>
      </c>
      <c r="Q701">
        <v>3.5899999141693102</v>
      </c>
      <c r="R701">
        <v>-99</v>
      </c>
      <c r="S701">
        <v>11.9799995422363</v>
      </c>
      <c r="T701">
        <v>-99</v>
      </c>
      <c r="U701">
        <v>9.6700000762939506</v>
      </c>
      <c r="V701">
        <v>-99</v>
      </c>
      <c r="W701">
        <v>11.670000076293899</v>
      </c>
      <c r="X701">
        <v>-99</v>
      </c>
      <c r="Y701">
        <v>11.670000076293899</v>
      </c>
      <c r="Z701">
        <v>-99</v>
      </c>
      <c r="AA701">
        <v>8.6199998855590803</v>
      </c>
      <c r="AB701">
        <v>9.1440000000000001</v>
      </c>
      <c r="AC701">
        <v>9.0399999618530291</v>
      </c>
      <c r="AD701">
        <v>-99</v>
      </c>
      <c r="AE701">
        <v>8.5299997329711896</v>
      </c>
      <c r="AF701">
        <v>-99</v>
      </c>
      <c r="AG701">
        <v>6.3400001525878897</v>
      </c>
      <c r="AH701">
        <v>-99</v>
      </c>
      <c r="AI701">
        <v>8.07999992370606</v>
      </c>
      <c r="AJ701">
        <v>13.715999999999999</v>
      </c>
      <c r="AK701">
        <v>11.8800001144409</v>
      </c>
      <c r="AL701">
        <v>-99</v>
      </c>
      <c r="AM701">
        <v>8.2899999618530291</v>
      </c>
      <c r="AN701">
        <v>8.1</v>
      </c>
      <c r="AO701">
        <v>10.199999999999999</v>
      </c>
      <c r="AP701">
        <v>12.9</v>
      </c>
      <c r="AQ701">
        <v>10.199999999999999</v>
      </c>
      <c r="AR701">
        <v>8.8000000000000007</v>
      </c>
      <c r="AS701">
        <v>9.8000000000000007</v>
      </c>
      <c r="AT701">
        <v>7.7</v>
      </c>
      <c r="AU701">
        <v>8.4</v>
      </c>
    </row>
    <row r="702" spans="1:47" x14ac:dyDescent="0.3">
      <c r="A702">
        <v>37224</v>
      </c>
      <c r="B702">
        <v>0</v>
      </c>
      <c r="C702">
        <v>2.7300000190734899</v>
      </c>
      <c r="D702">
        <v>21.335999999999999</v>
      </c>
      <c r="E702">
        <v>20.969999313354499</v>
      </c>
      <c r="F702">
        <v>-99</v>
      </c>
      <c r="G702">
        <v>18.040000915527301</v>
      </c>
      <c r="H702">
        <v>16.763999999999999</v>
      </c>
      <c r="I702">
        <v>23.780000686645501</v>
      </c>
      <c r="J702">
        <v>10.922000000000001</v>
      </c>
      <c r="K702">
        <v>21.620000839233398</v>
      </c>
      <c r="L702">
        <v>-99</v>
      </c>
      <c r="M702">
        <v>14.1499996185303</v>
      </c>
      <c r="N702">
        <v>1.016</v>
      </c>
      <c r="O702">
        <v>2.8800001144409202</v>
      </c>
      <c r="P702">
        <v>14.478</v>
      </c>
      <c r="Q702">
        <v>14.75</v>
      </c>
      <c r="R702">
        <v>-99</v>
      </c>
      <c r="S702">
        <v>12.8999996185303</v>
      </c>
      <c r="T702">
        <v>-99</v>
      </c>
      <c r="U702">
        <v>12.75</v>
      </c>
      <c r="V702">
        <v>-99</v>
      </c>
      <c r="W702">
        <v>10.2399997711182</v>
      </c>
      <c r="X702">
        <v>-99</v>
      </c>
      <c r="Y702">
        <v>10.2399997711182</v>
      </c>
      <c r="Z702">
        <v>-99</v>
      </c>
      <c r="AA702">
        <v>18.629999160766602</v>
      </c>
      <c r="AB702">
        <v>20.065999999999999</v>
      </c>
      <c r="AC702">
        <v>19.850000381469702</v>
      </c>
      <c r="AD702">
        <v>-99</v>
      </c>
      <c r="AE702">
        <v>17.930000305175799</v>
      </c>
      <c r="AF702">
        <v>-99</v>
      </c>
      <c r="AG702">
        <v>13.9700002670288</v>
      </c>
      <c r="AH702">
        <v>-99</v>
      </c>
      <c r="AI702">
        <v>21.069999694824201</v>
      </c>
      <c r="AJ702">
        <v>14.986000000000001</v>
      </c>
      <c r="AK702">
        <v>12.189999580383301</v>
      </c>
      <c r="AL702">
        <v>-99</v>
      </c>
      <c r="AM702">
        <v>15.6300001144409</v>
      </c>
      <c r="AN702">
        <v>13.7</v>
      </c>
      <c r="AO702">
        <v>18.5</v>
      </c>
      <c r="AP702">
        <v>8.9</v>
      </c>
      <c r="AQ702">
        <v>18.5</v>
      </c>
      <c r="AR702">
        <v>17.399999999999999</v>
      </c>
      <c r="AS702">
        <v>15.7</v>
      </c>
      <c r="AT702">
        <v>17.5</v>
      </c>
      <c r="AU702">
        <v>18.7</v>
      </c>
    </row>
    <row r="703" spans="1:47" x14ac:dyDescent="0.3">
      <c r="A703">
        <v>37225</v>
      </c>
      <c r="B703">
        <v>0</v>
      </c>
      <c r="C703">
        <v>0</v>
      </c>
      <c r="D703">
        <v>0.50800000000000001</v>
      </c>
      <c r="E703">
        <v>0.479999989271164</v>
      </c>
      <c r="F703">
        <v>-99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-99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-99</v>
      </c>
      <c r="S703">
        <v>0</v>
      </c>
      <c r="T703">
        <v>-99</v>
      </c>
      <c r="U703">
        <v>0</v>
      </c>
      <c r="V703">
        <v>-99</v>
      </c>
      <c r="W703">
        <v>0</v>
      </c>
      <c r="X703">
        <v>-99</v>
      </c>
      <c r="Y703">
        <v>0</v>
      </c>
      <c r="Z703">
        <v>-99</v>
      </c>
      <c r="AA703">
        <v>0</v>
      </c>
      <c r="AB703">
        <v>0</v>
      </c>
      <c r="AC703">
        <v>0</v>
      </c>
      <c r="AD703">
        <v>-99</v>
      </c>
      <c r="AE703">
        <v>0</v>
      </c>
      <c r="AF703">
        <v>-99</v>
      </c>
      <c r="AG703">
        <v>0</v>
      </c>
      <c r="AH703">
        <v>-99</v>
      </c>
      <c r="AI703">
        <v>0</v>
      </c>
      <c r="AJ703">
        <v>0</v>
      </c>
      <c r="AK703">
        <v>0</v>
      </c>
      <c r="AL703">
        <v>-99</v>
      </c>
      <c r="AM703">
        <v>0</v>
      </c>
      <c r="AN703">
        <v>0</v>
      </c>
      <c r="AO703">
        <v>0.1</v>
      </c>
      <c r="AP703">
        <v>0</v>
      </c>
      <c r="AQ703">
        <v>0.1</v>
      </c>
      <c r="AR703">
        <v>0</v>
      </c>
      <c r="AS703">
        <v>0</v>
      </c>
      <c r="AT703">
        <v>0</v>
      </c>
      <c r="AU703">
        <v>0</v>
      </c>
    </row>
    <row r="704" spans="1:47" x14ac:dyDescent="0.3">
      <c r="A704">
        <v>37226</v>
      </c>
      <c r="B704">
        <v>0</v>
      </c>
      <c r="C704">
        <v>0</v>
      </c>
      <c r="D704">
        <v>0</v>
      </c>
      <c r="E704">
        <v>0</v>
      </c>
      <c r="F704">
        <v>-99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-99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-99</v>
      </c>
      <c r="S704">
        <v>0</v>
      </c>
      <c r="T704">
        <v>-99</v>
      </c>
      <c r="U704">
        <v>0</v>
      </c>
      <c r="V704">
        <v>-99</v>
      </c>
      <c r="W704">
        <v>0</v>
      </c>
      <c r="X704">
        <v>-99</v>
      </c>
      <c r="Y704">
        <v>0</v>
      </c>
      <c r="Z704">
        <v>-99</v>
      </c>
      <c r="AA704">
        <v>0</v>
      </c>
      <c r="AB704">
        <v>0</v>
      </c>
      <c r="AC704">
        <v>0</v>
      </c>
      <c r="AD704">
        <v>-99</v>
      </c>
      <c r="AE704">
        <v>0</v>
      </c>
      <c r="AF704">
        <v>-99</v>
      </c>
      <c r="AG704">
        <v>0</v>
      </c>
      <c r="AH704">
        <v>-99</v>
      </c>
      <c r="AI704">
        <v>0</v>
      </c>
      <c r="AJ704">
        <v>0</v>
      </c>
      <c r="AK704">
        <v>0</v>
      </c>
      <c r="AL704">
        <v>-99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</row>
    <row r="705" spans="1:47" x14ac:dyDescent="0.3">
      <c r="A705">
        <v>37227</v>
      </c>
      <c r="B705">
        <v>0</v>
      </c>
      <c r="C705">
        <v>0</v>
      </c>
      <c r="D705">
        <v>0</v>
      </c>
      <c r="E705">
        <v>0</v>
      </c>
      <c r="F705">
        <v>-99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-99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-99</v>
      </c>
      <c r="S705">
        <v>0</v>
      </c>
      <c r="T705">
        <v>-99</v>
      </c>
      <c r="U705">
        <v>0</v>
      </c>
      <c r="V705">
        <v>-99</v>
      </c>
      <c r="W705">
        <v>0</v>
      </c>
      <c r="X705">
        <v>-99</v>
      </c>
      <c r="Y705">
        <v>0</v>
      </c>
      <c r="Z705">
        <v>-99</v>
      </c>
      <c r="AA705">
        <v>0</v>
      </c>
      <c r="AB705">
        <v>0</v>
      </c>
      <c r="AC705">
        <v>0</v>
      </c>
      <c r="AD705">
        <v>-99</v>
      </c>
      <c r="AE705">
        <v>0</v>
      </c>
      <c r="AF705">
        <v>-99</v>
      </c>
      <c r="AG705">
        <v>0</v>
      </c>
      <c r="AH705">
        <v>-99</v>
      </c>
      <c r="AI705">
        <v>0</v>
      </c>
      <c r="AJ705">
        <v>0</v>
      </c>
      <c r="AK705">
        <v>0</v>
      </c>
      <c r="AL705">
        <v>-99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</row>
    <row r="706" spans="1:47" x14ac:dyDescent="0.3">
      <c r="A706">
        <v>37228</v>
      </c>
      <c r="B706">
        <v>0</v>
      </c>
      <c r="C706">
        <v>0</v>
      </c>
      <c r="D706">
        <v>0</v>
      </c>
      <c r="E706">
        <v>0</v>
      </c>
      <c r="F706">
        <v>-99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-99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-99</v>
      </c>
      <c r="S706">
        <v>0</v>
      </c>
      <c r="T706">
        <v>-99</v>
      </c>
      <c r="U706">
        <v>0</v>
      </c>
      <c r="V706">
        <v>-99</v>
      </c>
      <c r="W706">
        <v>0</v>
      </c>
      <c r="X706">
        <v>-99</v>
      </c>
      <c r="Y706">
        <v>0</v>
      </c>
      <c r="Z706">
        <v>-99</v>
      </c>
      <c r="AA706">
        <v>0</v>
      </c>
      <c r="AB706">
        <v>0.254</v>
      </c>
      <c r="AC706">
        <v>0.28999999165535001</v>
      </c>
      <c r="AD706">
        <v>-99</v>
      </c>
      <c r="AE706">
        <v>0</v>
      </c>
      <c r="AF706">
        <v>-99</v>
      </c>
      <c r="AG706">
        <v>0</v>
      </c>
      <c r="AH706">
        <v>-99</v>
      </c>
      <c r="AI706">
        <v>0</v>
      </c>
      <c r="AJ706">
        <v>0</v>
      </c>
      <c r="AK706">
        <v>0</v>
      </c>
      <c r="AL706">
        <v>-99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</row>
    <row r="707" spans="1:47" x14ac:dyDescent="0.3">
      <c r="A707">
        <v>37229</v>
      </c>
      <c r="B707">
        <v>0</v>
      </c>
      <c r="C707">
        <v>0</v>
      </c>
      <c r="D707">
        <v>0</v>
      </c>
      <c r="E707">
        <v>0</v>
      </c>
      <c r="F707">
        <v>-99</v>
      </c>
      <c r="G707">
        <v>0</v>
      </c>
      <c r="H707">
        <v>0</v>
      </c>
      <c r="I707">
        <v>0</v>
      </c>
      <c r="J707">
        <v>3.556</v>
      </c>
      <c r="K707">
        <v>0</v>
      </c>
      <c r="L707">
        <v>-99</v>
      </c>
      <c r="M707">
        <v>0</v>
      </c>
      <c r="N707">
        <v>3.556</v>
      </c>
      <c r="O707">
        <v>3.1900000572204599</v>
      </c>
      <c r="P707">
        <v>3.302</v>
      </c>
      <c r="Q707">
        <v>2.6800000667571999</v>
      </c>
      <c r="R707">
        <v>-99</v>
      </c>
      <c r="S707">
        <v>0.63999998569488503</v>
      </c>
      <c r="T707">
        <v>-99</v>
      </c>
      <c r="U707">
        <v>1.03999996185303</v>
      </c>
      <c r="V707">
        <v>-99</v>
      </c>
      <c r="W707">
        <v>1.5900000333786</v>
      </c>
      <c r="X707">
        <v>-99</v>
      </c>
      <c r="Y707">
        <v>1.5900000333786</v>
      </c>
      <c r="Z707">
        <v>-99</v>
      </c>
      <c r="AA707">
        <v>0</v>
      </c>
      <c r="AB707">
        <v>0</v>
      </c>
      <c r="AC707">
        <v>0</v>
      </c>
      <c r="AD707">
        <v>-99</v>
      </c>
      <c r="AE707">
        <v>3.9999999105930301E-2</v>
      </c>
      <c r="AF707">
        <v>-99</v>
      </c>
      <c r="AG707">
        <v>2.0899999141693102</v>
      </c>
      <c r="AH707">
        <v>-99</v>
      </c>
      <c r="AI707">
        <v>0</v>
      </c>
      <c r="AJ707">
        <v>0</v>
      </c>
      <c r="AK707">
        <v>0.68000000715255704</v>
      </c>
      <c r="AL707">
        <v>-99</v>
      </c>
      <c r="AM707">
        <v>0.75999999046325695</v>
      </c>
      <c r="AN707">
        <v>1</v>
      </c>
      <c r="AO707">
        <v>0</v>
      </c>
      <c r="AP707">
        <v>2.1</v>
      </c>
      <c r="AQ707">
        <v>0</v>
      </c>
      <c r="AR707">
        <v>0</v>
      </c>
      <c r="AS707">
        <v>0</v>
      </c>
      <c r="AT707">
        <v>0.5</v>
      </c>
      <c r="AU707">
        <v>0</v>
      </c>
    </row>
    <row r="708" spans="1:47" x14ac:dyDescent="0.3">
      <c r="A708">
        <v>37230</v>
      </c>
      <c r="B708">
        <v>1.524</v>
      </c>
      <c r="C708">
        <v>1.6799999475479099</v>
      </c>
      <c r="D708">
        <v>2.54</v>
      </c>
      <c r="E708">
        <v>2.4700000286102299</v>
      </c>
      <c r="F708">
        <v>-99</v>
      </c>
      <c r="G708">
        <v>1.6100000143051101</v>
      </c>
      <c r="H708">
        <v>1.778</v>
      </c>
      <c r="I708">
        <v>1.79999995231628</v>
      </c>
      <c r="J708">
        <v>0.254</v>
      </c>
      <c r="K708">
        <v>1.8500000238418599</v>
      </c>
      <c r="L708">
        <v>-99</v>
      </c>
      <c r="M708">
        <v>1.54999995231628</v>
      </c>
      <c r="N708">
        <v>0</v>
      </c>
      <c r="O708">
        <v>5.0000000745058101E-2</v>
      </c>
      <c r="P708">
        <v>0</v>
      </c>
      <c r="Q708">
        <v>0.259999990463257</v>
      </c>
      <c r="R708">
        <v>-99</v>
      </c>
      <c r="S708">
        <v>1.87000000476837</v>
      </c>
      <c r="T708">
        <v>-99</v>
      </c>
      <c r="U708">
        <v>1.6000000238418599</v>
      </c>
      <c r="V708">
        <v>-99</v>
      </c>
      <c r="W708">
        <v>1.37999999523163</v>
      </c>
      <c r="X708">
        <v>-99</v>
      </c>
      <c r="Y708">
        <v>1.37999999523163</v>
      </c>
      <c r="Z708">
        <v>-99</v>
      </c>
      <c r="AA708">
        <v>1.54999995231628</v>
      </c>
      <c r="AB708">
        <v>1.524</v>
      </c>
      <c r="AC708">
        <v>1.5</v>
      </c>
      <c r="AD708">
        <v>-99</v>
      </c>
      <c r="AE708">
        <v>1.4900000095367401</v>
      </c>
      <c r="AF708">
        <v>-99</v>
      </c>
      <c r="AG708">
        <v>0.86000001430511497</v>
      </c>
      <c r="AH708">
        <v>-99</v>
      </c>
      <c r="AI708">
        <v>1.87999999523163</v>
      </c>
      <c r="AJ708">
        <v>1.778</v>
      </c>
      <c r="AK708">
        <v>1.9299999475479099</v>
      </c>
      <c r="AL708">
        <v>-99</v>
      </c>
      <c r="AM708">
        <v>1.4299999475479099</v>
      </c>
      <c r="AN708">
        <v>1.8</v>
      </c>
      <c r="AO708">
        <v>2.2999999999999998</v>
      </c>
      <c r="AP708">
        <v>1</v>
      </c>
      <c r="AQ708">
        <v>2.2999999999999998</v>
      </c>
      <c r="AR708">
        <v>2</v>
      </c>
      <c r="AS708">
        <v>2</v>
      </c>
      <c r="AT708">
        <v>1.7</v>
      </c>
      <c r="AU708">
        <v>1.9</v>
      </c>
    </row>
    <row r="709" spans="1:47" x14ac:dyDescent="0.3">
      <c r="A709">
        <v>37231</v>
      </c>
      <c r="B709">
        <v>0</v>
      </c>
      <c r="C709">
        <v>0</v>
      </c>
      <c r="D709">
        <v>0</v>
      </c>
      <c r="E709">
        <v>0</v>
      </c>
      <c r="F709">
        <v>-99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-99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-99</v>
      </c>
      <c r="S709">
        <v>0</v>
      </c>
      <c r="T709">
        <v>-99</v>
      </c>
      <c r="U709">
        <v>0</v>
      </c>
      <c r="V709">
        <v>-99</v>
      </c>
      <c r="W709">
        <v>0</v>
      </c>
      <c r="X709">
        <v>-99</v>
      </c>
      <c r="Y709">
        <v>0</v>
      </c>
      <c r="Z709">
        <v>-99</v>
      </c>
      <c r="AA709">
        <v>0</v>
      </c>
      <c r="AB709">
        <v>0</v>
      </c>
      <c r="AC709">
        <v>0</v>
      </c>
      <c r="AD709">
        <v>-99</v>
      </c>
      <c r="AE709">
        <v>0</v>
      </c>
      <c r="AF709">
        <v>-99</v>
      </c>
      <c r="AG709">
        <v>0</v>
      </c>
      <c r="AH709">
        <v>-99</v>
      </c>
      <c r="AI709">
        <v>0</v>
      </c>
      <c r="AJ709">
        <v>0</v>
      </c>
      <c r="AK709">
        <v>0</v>
      </c>
      <c r="AL709">
        <v>-99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</row>
    <row r="710" spans="1:47" x14ac:dyDescent="0.3">
      <c r="A710">
        <v>37232</v>
      </c>
      <c r="B710">
        <v>0</v>
      </c>
      <c r="C710">
        <v>0</v>
      </c>
      <c r="D710">
        <v>0</v>
      </c>
      <c r="E710">
        <v>0</v>
      </c>
      <c r="F710">
        <v>-99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-99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-99</v>
      </c>
      <c r="S710">
        <v>0</v>
      </c>
      <c r="T710">
        <v>-99</v>
      </c>
      <c r="U710">
        <v>0</v>
      </c>
      <c r="V710">
        <v>-99</v>
      </c>
      <c r="W710">
        <v>0</v>
      </c>
      <c r="X710">
        <v>-99</v>
      </c>
      <c r="Y710">
        <v>0</v>
      </c>
      <c r="Z710">
        <v>-99</v>
      </c>
      <c r="AA710">
        <v>0</v>
      </c>
      <c r="AB710">
        <v>0</v>
      </c>
      <c r="AC710">
        <v>0</v>
      </c>
      <c r="AD710">
        <v>-99</v>
      </c>
      <c r="AE710">
        <v>0</v>
      </c>
      <c r="AF710">
        <v>-99</v>
      </c>
      <c r="AG710">
        <v>0</v>
      </c>
      <c r="AH710">
        <v>-99</v>
      </c>
      <c r="AI710">
        <v>0</v>
      </c>
      <c r="AJ710">
        <v>0</v>
      </c>
      <c r="AK710">
        <v>0</v>
      </c>
      <c r="AL710">
        <v>-99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</row>
    <row r="711" spans="1:47" x14ac:dyDescent="0.3">
      <c r="A711">
        <v>37233</v>
      </c>
      <c r="B711">
        <v>0</v>
      </c>
      <c r="C711">
        <v>0</v>
      </c>
      <c r="D711">
        <v>0</v>
      </c>
      <c r="E711">
        <v>0</v>
      </c>
      <c r="F711">
        <v>-99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-99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-99</v>
      </c>
      <c r="S711">
        <v>0</v>
      </c>
      <c r="T711">
        <v>-99</v>
      </c>
      <c r="U711">
        <v>0</v>
      </c>
      <c r="V711">
        <v>-99</v>
      </c>
      <c r="W711">
        <v>0</v>
      </c>
      <c r="X711">
        <v>-99</v>
      </c>
      <c r="Y711">
        <v>0</v>
      </c>
      <c r="Z711">
        <v>-99</v>
      </c>
      <c r="AA711">
        <v>0</v>
      </c>
      <c r="AB711">
        <v>0</v>
      </c>
      <c r="AC711">
        <v>0</v>
      </c>
      <c r="AD711">
        <v>-99</v>
      </c>
      <c r="AE711">
        <v>0</v>
      </c>
      <c r="AF711">
        <v>-99</v>
      </c>
      <c r="AG711">
        <v>0</v>
      </c>
      <c r="AH711">
        <v>-99</v>
      </c>
      <c r="AI711">
        <v>0</v>
      </c>
      <c r="AJ711">
        <v>0</v>
      </c>
      <c r="AK711">
        <v>0</v>
      </c>
      <c r="AL711">
        <v>-99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</row>
    <row r="712" spans="1:47" x14ac:dyDescent="0.3">
      <c r="A712">
        <v>37234</v>
      </c>
      <c r="B712">
        <v>0</v>
      </c>
      <c r="C712">
        <v>0</v>
      </c>
      <c r="D712">
        <v>0</v>
      </c>
      <c r="E712">
        <v>0</v>
      </c>
      <c r="F712">
        <v>-99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-99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-99</v>
      </c>
      <c r="S712">
        <v>0</v>
      </c>
      <c r="T712">
        <v>-99</v>
      </c>
      <c r="U712">
        <v>0</v>
      </c>
      <c r="V712">
        <v>-99</v>
      </c>
      <c r="W712">
        <v>0</v>
      </c>
      <c r="X712">
        <v>-99</v>
      </c>
      <c r="Y712">
        <v>0</v>
      </c>
      <c r="Z712">
        <v>-99</v>
      </c>
      <c r="AA712">
        <v>0</v>
      </c>
      <c r="AB712">
        <v>0</v>
      </c>
      <c r="AC712">
        <v>0</v>
      </c>
      <c r="AD712">
        <v>-99</v>
      </c>
      <c r="AE712">
        <v>0</v>
      </c>
      <c r="AF712">
        <v>-99</v>
      </c>
      <c r="AG712">
        <v>0</v>
      </c>
      <c r="AH712">
        <v>-99</v>
      </c>
      <c r="AI712">
        <v>0</v>
      </c>
      <c r="AJ712">
        <v>0</v>
      </c>
      <c r="AK712">
        <v>0</v>
      </c>
      <c r="AL712">
        <v>-99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</row>
    <row r="713" spans="1:47" x14ac:dyDescent="0.3">
      <c r="A713">
        <v>37235</v>
      </c>
      <c r="B713">
        <v>0</v>
      </c>
      <c r="C713">
        <v>0</v>
      </c>
      <c r="D713">
        <v>0</v>
      </c>
      <c r="E713">
        <v>0</v>
      </c>
      <c r="F713">
        <v>-99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-99</v>
      </c>
      <c r="M713">
        <v>0</v>
      </c>
      <c r="N713">
        <v>0.76200000000000001</v>
      </c>
      <c r="O713">
        <v>0.69999998807907104</v>
      </c>
      <c r="P713">
        <v>0</v>
      </c>
      <c r="Q713">
        <v>0</v>
      </c>
      <c r="R713">
        <v>-99</v>
      </c>
      <c r="S713">
        <v>1.9999999552965199E-2</v>
      </c>
      <c r="T713">
        <v>-99</v>
      </c>
      <c r="U713">
        <v>0</v>
      </c>
      <c r="V713">
        <v>-99</v>
      </c>
      <c r="W713">
        <v>0.20999999344348899</v>
      </c>
      <c r="X713">
        <v>-99</v>
      </c>
      <c r="Y713">
        <v>0.20999999344348899</v>
      </c>
      <c r="Z713">
        <v>-99</v>
      </c>
      <c r="AA713">
        <v>0</v>
      </c>
      <c r="AB713">
        <v>0</v>
      </c>
      <c r="AC713">
        <v>0</v>
      </c>
      <c r="AD713">
        <v>-99</v>
      </c>
      <c r="AE713">
        <v>0</v>
      </c>
      <c r="AF713">
        <v>-99</v>
      </c>
      <c r="AG713">
        <v>0</v>
      </c>
      <c r="AH713">
        <v>-99</v>
      </c>
      <c r="AI713">
        <v>0</v>
      </c>
      <c r="AJ713">
        <v>0</v>
      </c>
      <c r="AK713">
        <v>9.9999997764825804E-3</v>
      </c>
      <c r="AL713">
        <v>-99</v>
      </c>
      <c r="AM713">
        <v>0</v>
      </c>
      <c r="AN713">
        <v>0</v>
      </c>
      <c r="AO713">
        <v>0</v>
      </c>
      <c r="AP713">
        <v>0.4</v>
      </c>
      <c r="AQ713">
        <v>0</v>
      </c>
      <c r="AR713">
        <v>0</v>
      </c>
      <c r="AS713">
        <v>0</v>
      </c>
      <c r="AT713">
        <v>0</v>
      </c>
      <c r="AU713">
        <v>0</v>
      </c>
    </row>
    <row r="714" spans="1:47" x14ac:dyDescent="0.3">
      <c r="A714">
        <v>37236</v>
      </c>
      <c r="B714">
        <v>1.27</v>
      </c>
      <c r="C714">
        <v>1.3899999856948899</v>
      </c>
      <c r="D714">
        <v>1.016</v>
      </c>
      <c r="E714">
        <v>1.1399999856948899</v>
      </c>
      <c r="F714">
        <v>-99</v>
      </c>
      <c r="G714">
        <v>1.91999995708466</v>
      </c>
      <c r="H714">
        <v>8.3819999999999997</v>
      </c>
      <c r="I714">
        <v>0.81999999284744296</v>
      </c>
      <c r="J714">
        <v>13.715999999999999</v>
      </c>
      <c r="K714">
        <v>1.2599999904632599</v>
      </c>
      <c r="L714">
        <v>-99</v>
      </c>
      <c r="M714">
        <v>3.0299999713897701</v>
      </c>
      <c r="N714">
        <v>12.192</v>
      </c>
      <c r="O714">
        <v>10.8500003814697</v>
      </c>
      <c r="P714">
        <v>10.16</v>
      </c>
      <c r="Q714">
        <v>8.5600004196166992</v>
      </c>
      <c r="R714">
        <v>-99</v>
      </c>
      <c r="S714">
        <v>3.7400000095367401</v>
      </c>
      <c r="T714">
        <v>-99</v>
      </c>
      <c r="U714">
        <v>4.21000003814697</v>
      </c>
      <c r="V714">
        <v>-99</v>
      </c>
      <c r="W714">
        <v>5.6500000953674299</v>
      </c>
      <c r="X714">
        <v>-99</v>
      </c>
      <c r="Y714">
        <v>5.6500000953674299</v>
      </c>
      <c r="Z714">
        <v>-99</v>
      </c>
      <c r="AA714">
        <v>1.41999995708466</v>
      </c>
      <c r="AB714">
        <v>0.254</v>
      </c>
      <c r="AC714">
        <v>0.479999989271164</v>
      </c>
      <c r="AD714">
        <v>-99</v>
      </c>
      <c r="AE714">
        <v>1.8500000238418599</v>
      </c>
      <c r="AF714">
        <v>-99</v>
      </c>
      <c r="AG714">
        <v>6.9099998474121103</v>
      </c>
      <c r="AH714">
        <v>-99</v>
      </c>
      <c r="AI714">
        <v>1.37999999523163</v>
      </c>
      <c r="AJ714">
        <v>0.50800000000000001</v>
      </c>
      <c r="AK714">
        <v>3.78999996185303</v>
      </c>
      <c r="AL714">
        <v>-99</v>
      </c>
      <c r="AM714">
        <v>3.4200000762939502</v>
      </c>
      <c r="AN714">
        <v>4.5</v>
      </c>
      <c r="AO714">
        <v>1.5</v>
      </c>
      <c r="AP714">
        <v>7.3</v>
      </c>
      <c r="AQ714">
        <v>1.5</v>
      </c>
      <c r="AR714">
        <v>1.6</v>
      </c>
      <c r="AS714">
        <v>2.4</v>
      </c>
      <c r="AT714">
        <v>3.1</v>
      </c>
      <c r="AU714">
        <v>1.8</v>
      </c>
    </row>
    <row r="715" spans="1:47" x14ac:dyDescent="0.3">
      <c r="A715">
        <v>37237</v>
      </c>
      <c r="B715">
        <v>10.667999999999999</v>
      </c>
      <c r="C715">
        <v>11.2299995422363</v>
      </c>
      <c r="D715">
        <v>9.6519999999999992</v>
      </c>
      <c r="E715">
        <v>9.7100000381469709</v>
      </c>
      <c r="F715">
        <v>-99</v>
      </c>
      <c r="G715">
        <v>7.4899997711181596</v>
      </c>
      <c r="H715">
        <v>6.0960000000000001</v>
      </c>
      <c r="I715">
        <v>14.460000038146999</v>
      </c>
      <c r="J715">
        <v>0</v>
      </c>
      <c r="K715">
        <v>13.7200002670288</v>
      </c>
      <c r="L715">
        <v>-99</v>
      </c>
      <c r="M715">
        <v>12</v>
      </c>
      <c r="N715">
        <v>6.35</v>
      </c>
      <c r="O715">
        <v>6.6900000572204599</v>
      </c>
      <c r="P715">
        <v>6.8579999999999997</v>
      </c>
      <c r="Q715">
        <v>7.3499999046325701</v>
      </c>
      <c r="R715">
        <v>-99</v>
      </c>
      <c r="S715">
        <v>7.9299998283386204</v>
      </c>
      <c r="T715">
        <v>-99</v>
      </c>
      <c r="U715">
        <v>8.5600004196166992</v>
      </c>
      <c r="V715">
        <v>-99</v>
      </c>
      <c r="W715">
        <v>8.2700004577636701</v>
      </c>
      <c r="X715">
        <v>-99</v>
      </c>
      <c r="Y715">
        <v>8.2700004577636701</v>
      </c>
      <c r="Z715">
        <v>-99</v>
      </c>
      <c r="AA715">
        <v>5.8699998855590803</v>
      </c>
      <c r="AB715">
        <v>2.54</v>
      </c>
      <c r="AC715">
        <v>2.8599998950958301</v>
      </c>
      <c r="AD715">
        <v>-99</v>
      </c>
      <c r="AE715">
        <v>5.2199997901916504</v>
      </c>
      <c r="AF715">
        <v>-99</v>
      </c>
      <c r="AG715">
        <v>7.4400000572204599</v>
      </c>
      <c r="AH715">
        <v>-99</v>
      </c>
      <c r="AI715">
        <v>13.7299995422363</v>
      </c>
      <c r="AJ715">
        <v>10.922000000000001</v>
      </c>
      <c r="AK715">
        <v>8.2700004577636701</v>
      </c>
      <c r="AL715">
        <v>-99</v>
      </c>
      <c r="AM715">
        <v>7.32999992370606</v>
      </c>
      <c r="AN715">
        <v>8.1999999999999993</v>
      </c>
      <c r="AO715">
        <v>7.5</v>
      </c>
      <c r="AP715">
        <v>7.3</v>
      </c>
      <c r="AQ715">
        <v>7.5</v>
      </c>
      <c r="AR715">
        <v>12.7</v>
      </c>
      <c r="AS715">
        <v>12.7</v>
      </c>
      <c r="AT715">
        <v>8.6999999999999993</v>
      </c>
      <c r="AU715">
        <v>11.7</v>
      </c>
    </row>
    <row r="716" spans="1:47" x14ac:dyDescent="0.3">
      <c r="A716">
        <v>37238</v>
      </c>
      <c r="B716">
        <v>10.667999999999999</v>
      </c>
      <c r="C716">
        <v>9.6199998855590803</v>
      </c>
      <c r="D716">
        <v>9.6519999999999992</v>
      </c>
      <c r="E716">
        <v>9.5299997329711896</v>
      </c>
      <c r="F716">
        <v>-99</v>
      </c>
      <c r="G716">
        <v>6.8200001716613796</v>
      </c>
      <c r="H716">
        <v>16.001999999999999</v>
      </c>
      <c r="I716">
        <v>9.1099996566772496</v>
      </c>
      <c r="J716">
        <v>10.922000000000001</v>
      </c>
      <c r="K716">
        <v>8.5399999618530291</v>
      </c>
      <c r="L716">
        <v>-99</v>
      </c>
      <c r="M716">
        <v>9.4200000762939506</v>
      </c>
      <c r="N716">
        <v>4.8259999999999996</v>
      </c>
      <c r="O716">
        <v>4.8699998855590803</v>
      </c>
      <c r="P716">
        <v>0.254</v>
      </c>
      <c r="Q716">
        <v>1.8600000143051101</v>
      </c>
      <c r="R716">
        <v>-99</v>
      </c>
      <c r="S716">
        <v>5.96000003814697</v>
      </c>
      <c r="T716">
        <v>-99</v>
      </c>
      <c r="U716">
        <v>4.9200000762939498</v>
      </c>
      <c r="V716">
        <v>-99</v>
      </c>
      <c r="W716">
        <v>4.9899997711181596</v>
      </c>
      <c r="X716">
        <v>-99</v>
      </c>
      <c r="Y716">
        <v>4.9899997711181596</v>
      </c>
      <c r="Z716">
        <v>-99</v>
      </c>
      <c r="AA716">
        <v>6.9099998474121103</v>
      </c>
      <c r="AB716">
        <v>7.3659999999999997</v>
      </c>
      <c r="AC716">
        <v>7.28999996185303</v>
      </c>
      <c r="AD716">
        <v>-99</v>
      </c>
      <c r="AE716">
        <v>6.3600001335143999</v>
      </c>
      <c r="AF716">
        <v>-99</v>
      </c>
      <c r="AG716">
        <v>3.2699999809265101</v>
      </c>
      <c r="AH716">
        <v>-99</v>
      </c>
      <c r="AI716">
        <v>8.4700002670288104</v>
      </c>
      <c r="AJ716">
        <v>6.35</v>
      </c>
      <c r="AK716">
        <v>5.6199998855590803</v>
      </c>
      <c r="AL716">
        <v>-99</v>
      </c>
      <c r="AM716">
        <v>5.2800002098083496</v>
      </c>
      <c r="AN716">
        <v>5.0999999999999996</v>
      </c>
      <c r="AO716">
        <v>7.9</v>
      </c>
      <c r="AP716">
        <v>5.0999999999999996</v>
      </c>
      <c r="AQ716">
        <v>7.9</v>
      </c>
      <c r="AR716">
        <v>8.6</v>
      </c>
      <c r="AS716">
        <v>7.7</v>
      </c>
      <c r="AT716">
        <v>6.6</v>
      </c>
      <c r="AU716">
        <v>8</v>
      </c>
    </row>
    <row r="717" spans="1:47" x14ac:dyDescent="0.3">
      <c r="A717">
        <v>37239</v>
      </c>
      <c r="B717">
        <v>0.50800000000000001</v>
      </c>
      <c r="C717">
        <v>1.2400000095367401</v>
      </c>
      <c r="D717">
        <v>1.778</v>
      </c>
      <c r="E717">
        <v>1.8200000524520901</v>
      </c>
      <c r="F717">
        <v>-99</v>
      </c>
      <c r="G717">
        <v>2.3800001144409202</v>
      </c>
      <c r="H717">
        <v>0</v>
      </c>
      <c r="I717">
        <v>2.9900000095367401</v>
      </c>
      <c r="J717">
        <v>0.254</v>
      </c>
      <c r="K717">
        <v>2.9900000095367401</v>
      </c>
      <c r="L717">
        <v>-99</v>
      </c>
      <c r="M717">
        <v>2.2599999904632599</v>
      </c>
      <c r="N717">
        <v>1.016</v>
      </c>
      <c r="O717">
        <v>1.3600000143051101</v>
      </c>
      <c r="P717">
        <v>2.54</v>
      </c>
      <c r="Q717">
        <v>2.3699998855590798</v>
      </c>
      <c r="R717">
        <v>-99</v>
      </c>
      <c r="S717">
        <v>2.5199999809265101</v>
      </c>
      <c r="T717">
        <v>-99</v>
      </c>
      <c r="U717">
        <v>3.3599998950958301</v>
      </c>
      <c r="V717">
        <v>-99</v>
      </c>
      <c r="W717">
        <v>2.9400000572204599</v>
      </c>
      <c r="X717">
        <v>-99</v>
      </c>
      <c r="Y717">
        <v>2.9400000572204599</v>
      </c>
      <c r="Z717">
        <v>-99</v>
      </c>
      <c r="AA717">
        <v>2.1800000667571999</v>
      </c>
      <c r="AB717">
        <v>1.524</v>
      </c>
      <c r="AC717">
        <v>1.5900000333786</v>
      </c>
      <c r="AD717">
        <v>-99</v>
      </c>
      <c r="AE717">
        <v>2.2400000095367401</v>
      </c>
      <c r="AF717">
        <v>-99</v>
      </c>
      <c r="AG717">
        <v>2.4700000286102299</v>
      </c>
      <c r="AH717">
        <v>-99</v>
      </c>
      <c r="AI717">
        <v>3.0099999904632599</v>
      </c>
      <c r="AJ717">
        <v>1.778</v>
      </c>
      <c r="AK717">
        <v>3.1199998855590798</v>
      </c>
      <c r="AL717">
        <v>-99</v>
      </c>
      <c r="AM717">
        <v>2.8399999141693102</v>
      </c>
      <c r="AN717">
        <v>2.7</v>
      </c>
      <c r="AO717">
        <v>1</v>
      </c>
      <c r="AP717">
        <v>2</v>
      </c>
      <c r="AQ717">
        <v>1</v>
      </c>
      <c r="AR717">
        <v>2.5</v>
      </c>
      <c r="AS717">
        <v>2.8</v>
      </c>
      <c r="AT717">
        <v>2.2999999999999998</v>
      </c>
      <c r="AU717">
        <v>2.6</v>
      </c>
    </row>
    <row r="718" spans="1:47" x14ac:dyDescent="0.3">
      <c r="A718">
        <v>37240</v>
      </c>
      <c r="B718">
        <v>2.286</v>
      </c>
      <c r="C718">
        <v>2.7799999713897701</v>
      </c>
      <c r="D718">
        <v>2.54</v>
      </c>
      <c r="E718">
        <v>2.6400001049041801</v>
      </c>
      <c r="F718">
        <v>-99</v>
      </c>
      <c r="G718">
        <v>4.0300002098083496</v>
      </c>
      <c r="H718">
        <v>10.922000000000001</v>
      </c>
      <c r="I718">
        <v>3.4100000858306898</v>
      </c>
      <c r="J718">
        <v>14.986000000000001</v>
      </c>
      <c r="K718">
        <v>4.1599998474121103</v>
      </c>
      <c r="L718">
        <v>-99</v>
      </c>
      <c r="M718">
        <v>5.1900000572204599</v>
      </c>
      <c r="N718">
        <v>15.24</v>
      </c>
      <c r="O718">
        <v>13.6199998855591</v>
      </c>
      <c r="P718">
        <v>15.24</v>
      </c>
      <c r="Q718">
        <v>12.6199998855591</v>
      </c>
      <c r="R718">
        <v>-99</v>
      </c>
      <c r="S718">
        <v>4.5500001907348597</v>
      </c>
      <c r="T718">
        <v>-99</v>
      </c>
      <c r="U718">
        <v>6.0300002098083496</v>
      </c>
      <c r="V718">
        <v>-99</v>
      </c>
      <c r="W718">
        <v>7.5900001525878897</v>
      </c>
      <c r="X718">
        <v>-99</v>
      </c>
      <c r="Y718">
        <v>7.5900001525878897</v>
      </c>
      <c r="Z718">
        <v>-99</v>
      </c>
      <c r="AA718">
        <v>3.1800000667571999</v>
      </c>
      <c r="AB718">
        <v>1.27</v>
      </c>
      <c r="AC718">
        <v>1.5599999427795399</v>
      </c>
      <c r="AD718">
        <v>-99</v>
      </c>
      <c r="AE718">
        <v>3.4100000858306898</v>
      </c>
      <c r="AF718">
        <v>-99</v>
      </c>
      <c r="AG718">
        <v>10.069999694824199</v>
      </c>
      <c r="AH718">
        <v>-99</v>
      </c>
      <c r="AI718">
        <v>4.46000003814697</v>
      </c>
      <c r="AJ718">
        <v>1.016</v>
      </c>
      <c r="AK718">
        <v>4.5500001907348597</v>
      </c>
      <c r="AL718">
        <v>-99</v>
      </c>
      <c r="AM718">
        <v>5.3800001144409197</v>
      </c>
      <c r="AN718">
        <v>6.2</v>
      </c>
      <c r="AO718">
        <v>3.7</v>
      </c>
      <c r="AP718">
        <v>9.6999999999999993</v>
      </c>
      <c r="AQ718">
        <v>3.7</v>
      </c>
      <c r="AR718">
        <v>4.3</v>
      </c>
      <c r="AS718">
        <v>4.9000000000000004</v>
      </c>
      <c r="AT718">
        <v>5</v>
      </c>
      <c r="AU718">
        <v>4.4000000000000004</v>
      </c>
    </row>
    <row r="719" spans="1:47" x14ac:dyDescent="0.3">
      <c r="A719">
        <v>37241</v>
      </c>
      <c r="B719">
        <v>14.731999999999999</v>
      </c>
      <c r="C719">
        <v>14.670000076293899</v>
      </c>
      <c r="D719">
        <v>13.208</v>
      </c>
      <c r="E719">
        <v>13.1400003433228</v>
      </c>
      <c r="F719">
        <v>-99</v>
      </c>
      <c r="G719">
        <v>16.799999237060501</v>
      </c>
      <c r="H719">
        <v>13.97</v>
      </c>
      <c r="I719">
        <v>20.620000839233398</v>
      </c>
      <c r="J719">
        <v>8.6359999999999992</v>
      </c>
      <c r="K719">
        <v>20.579999923706101</v>
      </c>
      <c r="L719">
        <v>-99</v>
      </c>
      <c r="M719">
        <v>18.409999847412099</v>
      </c>
      <c r="N719">
        <v>2.286</v>
      </c>
      <c r="O719">
        <v>3.8299999237060498</v>
      </c>
      <c r="P719">
        <v>0</v>
      </c>
      <c r="Q719">
        <v>1.6399999856948899</v>
      </c>
      <c r="R719">
        <v>-99</v>
      </c>
      <c r="S719">
        <v>11.579999923706101</v>
      </c>
      <c r="T719">
        <v>-99</v>
      </c>
      <c r="U719">
        <v>13.1499996185303</v>
      </c>
      <c r="V719">
        <v>-99</v>
      </c>
      <c r="W719">
        <v>11.069999694824199</v>
      </c>
      <c r="X719">
        <v>-99</v>
      </c>
      <c r="Y719">
        <v>11.069999694824199</v>
      </c>
      <c r="Z719">
        <v>-99</v>
      </c>
      <c r="AA719">
        <v>17.25</v>
      </c>
      <c r="AB719">
        <v>17.78</v>
      </c>
      <c r="AC719">
        <v>17.639999389648398</v>
      </c>
      <c r="AD719">
        <v>-99</v>
      </c>
      <c r="AE719">
        <v>16.0100002288818</v>
      </c>
      <c r="AF719">
        <v>-99</v>
      </c>
      <c r="AG719">
        <v>6.8499999046325701</v>
      </c>
      <c r="AH719">
        <v>-99</v>
      </c>
      <c r="AI719">
        <v>21.030000686645501</v>
      </c>
      <c r="AJ719">
        <v>18.288</v>
      </c>
      <c r="AK719">
        <v>12.4899997711182</v>
      </c>
      <c r="AL719">
        <v>-99</v>
      </c>
      <c r="AM719">
        <v>13.8900003433228</v>
      </c>
      <c r="AN719">
        <v>8.6999999999999993</v>
      </c>
      <c r="AO719">
        <v>12.1</v>
      </c>
      <c r="AP719">
        <v>6.9</v>
      </c>
      <c r="AQ719">
        <v>12.1</v>
      </c>
      <c r="AR719">
        <v>18</v>
      </c>
      <c r="AS719">
        <v>19</v>
      </c>
      <c r="AT719">
        <v>13.1</v>
      </c>
      <c r="AU719">
        <v>16.8</v>
      </c>
    </row>
    <row r="720" spans="1:47" x14ac:dyDescent="0.3">
      <c r="A720">
        <v>37242</v>
      </c>
      <c r="B720">
        <v>1.778</v>
      </c>
      <c r="C720">
        <v>1.87000000476837</v>
      </c>
      <c r="D720">
        <v>3.048</v>
      </c>
      <c r="E720">
        <v>2.9500000476837198</v>
      </c>
      <c r="F720">
        <v>-99</v>
      </c>
      <c r="G720">
        <v>2.3399999141693102</v>
      </c>
      <c r="H720">
        <v>0</v>
      </c>
      <c r="I720">
        <v>3.8099999427795401</v>
      </c>
      <c r="J720">
        <v>0</v>
      </c>
      <c r="K720">
        <v>3.3399999141693102</v>
      </c>
      <c r="L720">
        <v>-99</v>
      </c>
      <c r="M720">
        <v>2.0199999809265101</v>
      </c>
      <c r="N720">
        <v>0</v>
      </c>
      <c r="O720">
        <v>3.9999999105930301E-2</v>
      </c>
      <c r="P720">
        <v>0</v>
      </c>
      <c r="Q720">
        <v>0.129999995231628</v>
      </c>
      <c r="R720">
        <v>-99</v>
      </c>
      <c r="S720">
        <v>1.6399999856948899</v>
      </c>
      <c r="T720">
        <v>-99</v>
      </c>
      <c r="U720">
        <v>1.9800000190734901</v>
      </c>
      <c r="V720">
        <v>-99</v>
      </c>
      <c r="W720">
        <v>1.66999995708466</v>
      </c>
      <c r="X720">
        <v>-99</v>
      </c>
      <c r="Y720">
        <v>1.66999995708466</v>
      </c>
      <c r="Z720">
        <v>-99</v>
      </c>
      <c r="AA720">
        <v>2.3299999237060498</v>
      </c>
      <c r="AB720">
        <v>2.286</v>
      </c>
      <c r="AC720">
        <v>2.28999996185303</v>
      </c>
      <c r="AD720">
        <v>-99</v>
      </c>
      <c r="AE720">
        <v>2.1900000572204599</v>
      </c>
      <c r="AF720">
        <v>-99</v>
      </c>
      <c r="AG720">
        <v>0.88999998569488503</v>
      </c>
      <c r="AH720">
        <v>-99</v>
      </c>
      <c r="AI720">
        <v>3.21000003814697</v>
      </c>
      <c r="AJ720">
        <v>0</v>
      </c>
      <c r="AK720">
        <v>1.7699999809265099</v>
      </c>
      <c r="AL720">
        <v>-99</v>
      </c>
      <c r="AM720">
        <v>2</v>
      </c>
      <c r="AN720">
        <v>0.9</v>
      </c>
      <c r="AO720">
        <v>2.9</v>
      </c>
      <c r="AP720">
        <v>0.8</v>
      </c>
      <c r="AQ720">
        <v>2.9</v>
      </c>
      <c r="AR720">
        <v>2.8</v>
      </c>
      <c r="AS720">
        <v>1.9</v>
      </c>
      <c r="AT720">
        <v>2.2000000000000002</v>
      </c>
      <c r="AU720">
        <v>2.8</v>
      </c>
    </row>
    <row r="721" spans="1:47" x14ac:dyDescent="0.3">
      <c r="A721">
        <v>37243</v>
      </c>
      <c r="B721">
        <v>0</v>
      </c>
      <c r="C721">
        <v>0</v>
      </c>
      <c r="D721">
        <v>0</v>
      </c>
      <c r="E721">
        <v>0</v>
      </c>
      <c r="F721">
        <v>-99</v>
      </c>
      <c r="G721">
        <v>0</v>
      </c>
      <c r="H721">
        <v>0</v>
      </c>
      <c r="I721">
        <v>0</v>
      </c>
      <c r="J721">
        <v>0.254</v>
      </c>
      <c r="K721">
        <v>0</v>
      </c>
      <c r="L721">
        <v>-99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-99</v>
      </c>
      <c r="S721">
        <v>0</v>
      </c>
      <c r="T721">
        <v>-99</v>
      </c>
      <c r="U721">
        <v>0</v>
      </c>
      <c r="V721">
        <v>-99</v>
      </c>
      <c r="W721">
        <v>0</v>
      </c>
      <c r="X721">
        <v>-99</v>
      </c>
      <c r="Y721">
        <v>0</v>
      </c>
      <c r="Z721">
        <v>-99</v>
      </c>
      <c r="AA721">
        <v>0</v>
      </c>
      <c r="AB721">
        <v>0</v>
      </c>
      <c r="AC721">
        <v>0</v>
      </c>
      <c r="AD721">
        <v>-99</v>
      </c>
      <c r="AE721">
        <v>0</v>
      </c>
      <c r="AF721">
        <v>-99</v>
      </c>
      <c r="AG721">
        <v>0</v>
      </c>
      <c r="AH721">
        <v>-99</v>
      </c>
      <c r="AI721">
        <v>0</v>
      </c>
      <c r="AJ721">
        <v>0</v>
      </c>
      <c r="AK721">
        <v>0</v>
      </c>
      <c r="AL721">
        <v>-99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</row>
    <row r="722" spans="1:47" x14ac:dyDescent="0.3">
      <c r="A722">
        <v>37244</v>
      </c>
      <c r="B722">
        <v>0</v>
      </c>
      <c r="C722">
        <v>0</v>
      </c>
      <c r="D722">
        <v>0</v>
      </c>
      <c r="E722">
        <v>0</v>
      </c>
      <c r="F722">
        <v>-99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-99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-99</v>
      </c>
      <c r="S722">
        <v>0</v>
      </c>
      <c r="T722">
        <v>-99</v>
      </c>
      <c r="U722">
        <v>0</v>
      </c>
      <c r="V722">
        <v>-99</v>
      </c>
      <c r="W722">
        <v>0</v>
      </c>
      <c r="X722">
        <v>-99</v>
      </c>
      <c r="Y722">
        <v>0</v>
      </c>
      <c r="Z722">
        <v>-99</v>
      </c>
      <c r="AA722">
        <v>0</v>
      </c>
      <c r="AB722">
        <v>0</v>
      </c>
      <c r="AC722">
        <v>0</v>
      </c>
      <c r="AD722">
        <v>-99</v>
      </c>
      <c r="AE722">
        <v>0</v>
      </c>
      <c r="AF722">
        <v>-99</v>
      </c>
      <c r="AG722">
        <v>0</v>
      </c>
      <c r="AH722">
        <v>-99</v>
      </c>
      <c r="AI722">
        <v>0</v>
      </c>
      <c r="AJ722">
        <v>0</v>
      </c>
      <c r="AK722">
        <v>0</v>
      </c>
      <c r="AL722">
        <v>-99</v>
      </c>
      <c r="AM722">
        <v>0</v>
      </c>
      <c r="AN722">
        <v>0</v>
      </c>
      <c r="AO722">
        <v>0.6</v>
      </c>
      <c r="AP722">
        <v>0</v>
      </c>
      <c r="AQ722">
        <v>0.6</v>
      </c>
      <c r="AR722">
        <v>0</v>
      </c>
      <c r="AS722">
        <v>0</v>
      </c>
      <c r="AT722">
        <v>0</v>
      </c>
      <c r="AU722">
        <v>0</v>
      </c>
    </row>
    <row r="723" spans="1:47" x14ac:dyDescent="0.3">
      <c r="A723">
        <v>37245</v>
      </c>
      <c r="B723">
        <v>0</v>
      </c>
      <c r="C723">
        <v>0</v>
      </c>
      <c r="D723">
        <v>0</v>
      </c>
      <c r="E723">
        <v>0</v>
      </c>
      <c r="F723">
        <v>-99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-99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-99</v>
      </c>
      <c r="S723">
        <v>0</v>
      </c>
      <c r="T723">
        <v>-99</v>
      </c>
      <c r="U723">
        <v>0</v>
      </c>
      <c r="V723">
        <v>-99</v>
      </c>
      <c r="W723">
        <v>0</v>
      </c>
      <c r="X723">
        <v>-99</v>
      </c>
      <c r="Y723">
        <v>0</v>
      </c>
      <c r="Z723">
        <v>-99</v>
      </c>
      <c r="AA723">
        <v>0</v>
      </c>
      <c r="AB723">
        <v>0</v>
      </c>
      <c r="AC723">
        <v>0</v>
      </c>
      <c r="AD723">
        <v>-99</v>
      </c>
      <c r="AE723">
        <v>0</v>
      </c>
      <c r="AF723">
        <v>-99</v>
      </c>
      <c r="AG723">
        <v>0</v>
      </c>
      <c r="AH723">
        <v>-99</v>
      </c>
      <c r="AI723">
        <v>0</v>
      </c>
      <c r="AJ723">
        <v>0</v>
      </c>
      <c r="AK723">
        <v>0</v>
      </c>
      <c r="AL723">
        <v>-99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</row>
    <row r="724" spans="1:47" x14ac:dyDescent="0.3">
      <c r="A724">
        <v>37246</v>
      </c>
      <c r="B724">
        <v>0</v>
      </c>
      <c r="C724">
        <v>0</v>
      </c>
      <c r="D724">
        <v>0</v>
      </c>
      <c r="E724">
        <v>0</v>
      </c>
      <c r="F724">
        <v>-99</v>
      </c>
      <c r="G724">
        <v>0</v>
      </c>
      <c r="H724">
        <v>2.794</v>
      </c>
      <c r="I724">
        <v>0</v>
      </c>
      <c r="J724">
        <v>5.08</v>
      </c>
      <c r="K724">
        <v>0</v>
      </c>
      <c r="L724">
        <v>-99</v>
      </c>
      <c r="M724">
        <v>0</v>
      </c>
      <c r="N724">
        <v>8.89</v>
      </c>
      <c r="O724">
        <v>7.8699998855590803</v>
      </c>
      <c r="P724">
        <v>6.0960000000000001</v>
      </c>
      <c r="Q724">
        <v>5.1399998664856001</v>
      </c>
      <c r="R724">
        <v>-99</v>
      </c>
      <c r="S724">
        <v>1.5700000524520901</v>
      </c>
      <c r="T724">
        <v>-99</v>
      </c>
      <c r="U724">
        <v>2.2599999904632599</v>
      </c>
      <c r="V724">
        <v>-99</v>
      </c>
      <c r="W724">
        <v>3.7699999809265101</v>
      </c>
      <c r="X724">
        <v>-99</v>
      </c>
      <c r="Y724">
        <v>3.7699999809265101</v>
      </c>
      <c r="Z724">
        <v>-99</v>
      </c>
      <c r="AA724">
        <v>0</v>
      </c>
      <c r="AB724">
        <v>0</v>
      </c>
      <c r="AC724">
        <v>0</v>
      </c>
      <c r="AD724">
        <v>-99</v>
      </c>
      <c r="AE724">
        <v>7.0000000298023196E-2</v>
      </c>
      <c r="AF724">
        <v>-99</v>
      </c>
      <c r="AG724">
        <v>4.25</v>
      </c>
      <c r="AH724">
        <v>-99</v>
      </c>
      <c r="AI724">
        <v>0</v>
      </c>
      <c r="AJ724">
        <v>5.8419999999999996</v>
      </c>
      <c r="AK724">
        <v>1.5900000333786</v>
      </c>
      <c r="AL724">
        <v>-99</v>
      </c>
      <c r="AM724">
        <v>1.5</v>
      </c>
      <c r="AN724">
        <v>3.3</v>
      </c>
      <c r="AO724">
        <v>0</v>
      </c>
      <c r="AP724">
        <v>5.2</v>
      </c>
      <c r="AQ724">
        <v>0</v>
      </c>
      <c r="AR724">
        <v>0</v>
      </c>
      <c r="AS724">
        <v>0</v>
      </c>
      <c r="AT724">
        <v>0.8</v>
      </c>
      <c r="AU724">
        <v>0</v>
      </c>
    </row>
    <row r="725" spans="1:47" x14ac:dyDescent="0.3">
      <c r="A725">
        <v>37247</v>
      </c>
      <c r="B725">
        <v>3.302</v>
      </c>
      <c r="C725">
        <v>4.1599998474121103</v>
      </c>
      <c r="D725">
        <v>8.1280000000000001</v>
      </c>
      <c r="E725">
        <v>7.8699998855590803</v>
      </c>
      <c r="F725">
        <v>-99</v>
      </c>
      <c r="G725">
        <v>3.7999999523162802</v>
      </c>
      <c r="H725">
        <v>0</v>
      </c>
      <c r="I725">
        <v>2.8299999237060498</v>
      </c>
      <c r="J725">
        <v>0</v>
      </c>
      <c r="K725">
        <v>2.9300000667571999</v>
      </c>
      <c r="L725">
        <v>-99</v>
      </c>
      <c r="M725">
        <v>3.5799999237060498</v>
      </c>
      <c r="N725">
        <v>2.286</v>
      </c>
      <c r="O725">
        <v>2.6400001049041801</v>
      </c>
      <c r="P725">
        <v>0</v>
      </c>
      <c r="Q725">
        <v>0.46000000834464999</v>
      </c>
      <c r="R725">
        <v>-99</v>
      </c>
      <c r="S725">
        <v>6.0500001907348597</v>
      </c>
      <c r="T725">
        <v>-99</v>
      </c>
      <c r="U725">
        <v>3.9000000953674299</v>
      </c>
      <c r="V725">
        <v>-99</v>
      </c>
      <c r="W725">
        <v>3.7699999809265101</v>
      </c>
      <c r="X725">
        <v>-99</v>
      </c>
      <c r="Y725">
        <v>3.7699999809265101</v>
      </c>
      <c r="Z725">
        <v>-99</v>
      </c>
      <c r="AA725">
        <v>3.9000000953674299</v>
      </c>
      <c r="AB725">
        <v>4.3179999999999996</v>
      </c>
      <c r="AC725">
        <v>4.25</v>
      </c>
      <c r="AD725">
        <v>-99</v>
      </c>
      <c r="AE725">
        <v>3.9000000953674299</v>
      </c>
      <c r="AF725">
        <v>-99</v>
      </c>
      <c r="AG725">
        <v>2.1800000667571999</v>
      </c>
      <c r="AH725">
        <v>-99</v>
      </c>
      <c r="AI725">
        <v>2.9000000953674299</v>
      </c>
      <c r="AJ725">
        <v>0</v>
      </c>
      <c r="AK725">
        <v>5.4299998283386204</v>
      </c>
      <c r="AL725">
        <v>-99</v>
      </c>
      <c r="AM725">
        <v>3.6199998855590798</v>
      </c>
      <c r="AN725">
        <v>2.8</v>
      </c>
      <c r="AO725">
        <v>5.0999999999999996</v>
      </c>
      <c r="AP725">
        <v>3.2</v>
      </c>
      <c r="AQ725">
        <v>5.0999999999999996</v>
      </c>
      <c r="AR725">
        <v>3.9</v>
      </c>
      <c r="AS725">
        <v>3.8</v>
      </c>
      <c r="AT725">
        <v>4.3</v>
      </c>
      <c r="AU725">
        <v>4.2</v>
      </c>
    </row>
    <row r="726" spans="1:47" x14ac:dyDescent="0.3">
      <c r="A726">
        <v>37248</v>
      </c>
      <c r="B726">
        <v>0</v>
      </c>
      <c r="C726">
        <v>0</v>
      </c>
      <c r="D726">
        <v>0</v>
      </c>
      <c r="E726">
        <v>0</v>
      </c>
      <c r="F726">
        <v>-99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-99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-99</v>
      </c>
      <c r="S726">
        <v>0</v>
      </c>
      <c r="T726">
        <v>-99</v>
      </c>
      <c r="U726">
        <v>0</v>
      </c>
      <c r="V726">
        <v>-99</v>
      </c>
      <c r="W726">
        <v>0</v>
      </c>
      <c r="X726">
        <v>-99</v>
      </c>
      <c r="Y726">
        <v>0</v>
      </c>
      <c r="Z726">
        <v>-99</v>
      </c>
      <c r="AA726">
        <v>0</v>
      </c>
      <c r="AB726">
        <v>0.254</v>
      </c>
      <c r="AC726">
        <v>0.28999999165535001</v>
      </c>
      <c r="AD726">
        <v>-99</v>
      </c>
      <c r="AE726">
        <v>0</v>
      </c>
      <c r="AF726">
        <v>-99</v>
      </c>
      <c r="AG726">
        <v>0</v>
      </c>
      <c r="AH726">
        <v>-99</v>
      </c>
      <c r="AI726">
        <v>0</v>
      </c>
      <c r="AJ726">
        <v>0</v>
      </c>
      <c r="AK726">
        <v>0</v>
      </c>
      <c r="AL726">
        <v>-99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</row>
    <row r="727" spans="1:47" x14ac:dyDescent="0.3">
      <c r="A727">
        <v>37249</v>
      </c>
      <c r="B727">
        <v>0</v>
      </c>
      <c r="C727">
        <v>0</v>
      </c>
      <c r="D727">
        <v>0</v>
      </c>
      <c r="E727">
        <v>0</v>
      </c>
      <c r="F727">
        <v>-99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-99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-99</v>
      </c>
      <c r="S727">
        <v>0</v>
      </c>
      <c r="T727">
        <v>-99</v>
      </c>
      <c r="U727">
        <v>0</v>
      </c>
      <c r="V727">
        <v>-99</v>
      </c>
      <c r="W727">
        <v>0</v>
      </c>
      <c r="X727">
        <v>-99</v>
      </c>
      <c r="Y727">
        <v>0</v>
      </c>
      <c r="Z727">
        <v>-99</v>
      </c>
      <c r="AA727">
        <v>0</v>
      </c>
      <c r="AB727">
        <v>0</v>
      </c>
      <c r="AC727">
        <v>0</v>
      </c>
      <c r="AD727">
        <v>-99</v>
      </c>
      <c r="AE727">
        <v>0</v>
      </c>
      <c r="AF727">
        <v>-99</v>
      </c>
      <c r="AG727">
        <v>0</v>
      </c>
      <c r="AH727">
        <v>-99</v>
      </c>
      <c r="AI727">
        <v>0</v>
      </c>
      <c r="AJ727">
        <v>0.254</v>
      </c>
      <c r="AK727">
        <v>0</v>
      </c>
      <c r="AL727">
        <v>-99</v>
      </c>
      <c r="AM727">
        <v>0</v>
      </c>
      <c r="AN727">
        <v>0</v>
      </c>
      <c r="AO727">
        <v>0.1</v>
      </c>
      <c r="AP727">
        <v>0</v>
      </c>
      <c r="AQ727">
        <v>0.1</v>
      </c>
      <c r="AR727">
        <v>0</v>
      </c>
      <c r="AS727">
        <v>0</v>
      </c>
      <c r="AT727">
        <v>0</v>
      </c>
      <c r="AU727">
        <v>0</v>
      </c>
    </row>
    <row r="728" spans="1:47" x14ac:dyDescent="0.3">
      <c r="A728">
        <v>37250</v>
      </c>
      <c r="B728">
        <v>0</v>
      </c>
      <c r="C728">
        <v>0</v>
      </c>
      <c r="D728">
        <v>0</v>
      </c>
      <c r="E728">
        <v>0</v>
      </c>
      <c r="F728">
        <v>-99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-99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-99</v>
      </c>
      <c r="S728">
        <v>0</v>
      </c>
      <c r="T728">
        <v>-99</v>
      </c>
      <c r="U728">
        <v>0</v>
      </c>
      <c r="V728">
        <v>-99</v>
      </c>
      <c r="W728">
        <v>0</v>
      </c>
      <c r="X728">
        <v>-99</v>
      </c>
      <c r="Y728">
        <v>0</v>
      </c>
      <c r="Z728">
        <v>-99</v>
      </c>
      <c r="AA728">
        <v>0</v>
      </c>
      <c r="AB728">
        <v>0</v>
      </c>
      <c r="AC728">
        <v>0</v>
      </c>
      <c r="AD728">
        <v>-99</v>
      </c>
      <c r="AE728">
        <v>0</v>
      </c>
      <c r="AF728">
        <v>-99</v>
      </c>
      <c r="AG728">
        <v>0</v>
      </c>
      <c r="AH728">
        <v>-99</v>
      </c>
      <c r="AI728">
        <v>0</v>
      </c>
      <c r="AJ728">
        <v>0</v>
      </c>
      <c r="AK728">
        <v>0</v>
      </c>
      <c r="AL728">
        <v>-99</v>
      </c>
      <c r="AM728">
        <v>0</v>
      </c>
      <c r="AN728">
        <v>0</v>
      </c>
      <c r="AO728">
        <v>0.1</v>
      </c>
      <c r="AP728">
        <v>0</v>
      </c>
      <c r="AQ728">
        <v>0.1</v>
      </c>
      <c r="AR728">
        <v>0</v>
      </c>
      <c r="AS728">
        <v>0</v>
      </c>
      <c r="AT728">
        <v>0</v>
      </c>
      <c r="AU728">
        <v>0</v>
      </c>
    </row>
    <row r="729" spans="1:47" x14ac:dyDescent="0.3">
      <c r="A729">
        <v>37251</v>
      </c>
      <c r="B729">
        <v>0</v>
      </c>
      <c r="C729">
        <v>0</v>
      </c>
      <c r="D729">
        <v>0</v>
      </c>
      <c r="E729">
        <v>0</v>
      </c>
      <c r="F729">
        <v>-99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-99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-99</v>
      </c>
      <c r="S729">
        <v>0</v>
      </c>
      <c r="T729">
        <v>-99</v>
      </c>
      <c r="U729">
        <v>0</v>
      </c>
      <c r="V729">
        <v>-99</v>
      </c>
      <c r="W729">
        <v>0</v>
      </c>
      <c r="X729">
        <v>-99</v>
      </c>
      <c r="Y729">
        <v>0</v>
      </c>
      <c r="Z729">
        <v>-99</v>
      </c>
      <c r="AA729">
        <v>0</v>
      </c>
      <c r="AB729">
        <v>0</v>
      </c>
      <c r="AC729">
        <v>0</v>
      </c>
      <c r="AD729">
        <v>-99</v>
      </c>
      <c r="AE729">
        <v>0</v>
      </c>
      <c r="AF729">
        <v>-99</v>
      </c>
      <c r="AG729">
        <v>0</v>
      </c>
      <c r="AH729">
        <v>-99</v>
      </c>
      <c r="AI729">
        <v>0</v>
      </c>
      <c r="AJ729">
        <v>0</v>
      </c>
      <c r="AK729">
        <v>0.10000000149011599</v>
      </c>
      <c r="AL729">
        <v>-99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</row>
    <row r="730" spans="1:47" x14ac:dyDescent="0.3">
      <c r="A730">
        <v>37252</v>
      </c>
      <c r="B730">
        <v>0</v>
      </c>
      <c r="C730">
        <v>0</v>
      </c>
      <c r="D730">
        <v>0</v>
      </c>
      <c r="E730">
        <v>0</v>
      </c>
      <c r="F730">
        <v>-99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-99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-99</v>
      </c>
      <c r="S730">
        <v>0</v>
      </c>
      <c r="T730">
        <v>-99</v>
      </c>
      <c r="U730">
        <v>0</v>
      </c>
      <c r="V730">
        <v>-99</v>
      </c>
      <c r="W730">
        <v>0</v>
      </c>
      <c r="X730">
        <v>-99</v>
      </c>
      <c r="Y730">
        <v>0</v>
      </c>
      <c r="Z730">
        <v>-99</v>
      </c>
      <c r="AA730">
        <v>0</v>
      </c>
      <c r="AB730">
        <v>0</v>
      </c>
      <c r="AC730">
        <v>0</v>
      </c>
      <c r="AD730">
        <v>-99</v>
      </c>
      <c r="AE730">
        <v>0</v>
      </c>
      <c r="AF730">
        <v>-99</v>
      </c>
      <c r="AG730">
        <v>0</v>
      </c>
      <c r="AH730">
        <v>-99</v>
      </c>
      <c r="AI730">
        <v>0</v>
      </c>
      <c r="AJ730">
        <v>0</v>
      </c>
      <c r="AK730">
        <v>0</v>
      </c>
      <c r="AL730">
        <v>-99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</row>
    <row r="731" spans="1:47" x14ac:dyDescent="0.3">
      <c r="A731">
        <v>37253</v>
      </c>
      <c r="B731">
        <v>0</v>
      </c>
      <c r="C731">
        <v>0</v>
      </c>
      <c r="D731">
        <v>0</v>
      </c>
      <c r="E731">
        <v>0</v>
      </c>
      <c r="F731">
        <v>-99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-99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-99</v>
      </c>
      <c r="S731">
        <v>0</v>
      </c>
      <c r="T731">
        <v>-99</v>
      </c>
      <c r="U731">
        <v>0</v>
      </c>
      <c r="V731">
        <v>-99</v>
      </c>
      <c r="W731">
        <v>0</v>
      </c>
      <c r="X731">
        <v>-99</v>
      </c>
      <c r="Y731">
        <v>0</v>
      </c>
      <c r="Z731">
        <v>-99</v>
      </c>
      <c r="AA731">
        <v>0</v>
      </c>
      <c r="AB731">
        <v>0</v>
      </c>
      <c r="AC731">
        <v>0</v>
      </c>
      <c r="AD731">
        <v>-99</v>
      </c>
      <c r="AE731">
        <v>0</v>
      </c>
      <c r="AF731">
        <v>-99</v>
      </c>
      <c r="AG731">
        <v>0</v>
      </c>
      <c r="AH731">
        <v>-99</v>
      </c>
      <c r="AI731">
        <v>0</v>
      </c>
      <c r="AJ731">
        <v>0</v>
      </c>
      <c r="AK731">
        <v>0</v>
      </c>
      <c r="AL731">
        <v>-99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</row>
    <row r="732" spans="1:47" x14ac:dyDescent="0.3">
      <c r="A732">
        <v>37254</v>
      </c>
      <c r="B732">
        <v>0</v>
      </c>
      <c r="C732">
        <v>0</v>
      </c>
      <c r="D732">
        <v>0</v>
      </c>
      <c r="E732">
        <v>0</v>
      </c>
      <c r="F732">
        <v>-99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-99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-99</v>
      </c>
      <c r="S732">
        <v>0</v>
      </c>
      <c r="T732">
        <v>-99</v>
      </c>
      <c r="U732">
        <v>0</v>
      </c>
      <c r="V732">
        <v>-99</v>
      </c>
      <c r="W732">
        <v>0</v>
      </c>
      <c r="X732">
        <v>-99</v>
      </c>
      <c r="Y732">
        <v>0</v>
      </c>
      <c r="Z732">
        <v>-99</v>
      </c>
      <c r="AA732">
        <v>0</v>
      </c>
      <c r="AB732">
        <v>0</v>
      </c>
      <c r="AC732">
        <v>0</v>
      </c>
      <c r="AD732">
        <v>-99</v>
      </c>
      <c r="AE732">
        <v>0</v>
      </c>
      <c r="AF732">
        <v>-99</v>
      </c>
      <c r="AG732">
        <v>0</v>
      </c>
      <c r="AH732">
        <v>-99</v>
      </c>
      <c r="AI732">
        <v>0</v>
      </c>
      <c r="AJ732">
        <v>0</v>
      </c>
      <c r="AK732">
        <v>0</v>
      </c>
      <c r="AL732">
        <v>-99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</row>
    <row r="733" spans="1:47" x14ac:dyDescent="0.3">
      <c r="A733">
        <v>37255</v>
      </c>
      <c r="B733">
        <v>0</v>
      </c>
      <c r="C733">
        <v>0</v>
      </c>
      <c r="D733">
        <v>0</v>
      </c>
      <c r="E733">
        <v>0</v>
      </c>
      <c r="F733">
        <v>-99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-99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-99</v>
      </c>
      <c r="S733">
        <v>0</v>
      </c>
      <c r="T733">
        <v>-99</v>
      </c>
      <c r="U733">
        <v>0</v>
      </c>
      <c r="V733">
        <v>-99</v>
      </c>
      <c r="W733">
        <v>0</v>
      </c>
      <c r="X733">
        <v>-99</v>
      </c>
      <c r="Y733">
        <v>0</v>
      </c>
      <c r="Z733">
        <v>-99</v>
      </c>
      <c r="AA733">
        <v>0</v>
      </c>
      <c r="AB733">
        <v>0</v>
      </c>
      <c r="AC733">
        <v>0</v>
      </c>
      <c r="AD733">
        <v>-99</v>
      </c>
      <c r="AE733">
        <v>0</v>
      </c>
      <c r="AF733">
        <v>-99</v>
      </c>
      <c r="AG733">
        <v>0</v>
      </c>
      <c r="AH733">
        <v>-99</v>
      </c>
      <c r="AI733">
        <v>0</v>
      </c>
      <c r="AJ733">
        <v>0</v>
      </c>
      <c r="AK733">
        <v>0</v>
      </c>
      <c r="AL733">
        <v>-99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 x14ac:dyDescent="0.3">
      <c r="A734">
        <v>37256</v>
      </c>
      <c r="B734">
        <v>0</v>
      </c>
      <c r="C734">
        <v>0</v>
      </c>
      <c r="D734">
        <v>0</v>
      </c>
      <c r="E734">
        <v>0</v>
      </c>
      <c r="F734">
        <v>-99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-99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-99</v>
      </c>
      <c r="S734">
        <v>0</v>
      </c>
      <c r="T734">
        <v>-99</v>
      </c>
      <c r="U734">
        <v>0</v>
      </c>
      <c r="V734">
        <v>-99</v>
      </c>
      <c r="W734">
        <v>0</v>
      </c>
      <c r="X734">
        <v>-99</v>
      </c>
      <c r="Y734">
        <v>0</v>
      </c>
      <c r="Z734">
        <v>-99</v>
      </c>
      <c r="AA734">
        <v>0</v>
      </c>
      <c r="AB734">
        <v>0</v>
      </c>
      <c r="AC734">
        <v>0</v>
      </c>
      <c r="AD734">
        <v>-99</v>
      </c>
      <c r="AE734">
        <v>0</v>
      </c>
      <c r="AF734">
        <v>-99</v>
      </c>
      <c r="AG734">
        <v>0</v>
      </c>
      <c r="AH734">
        <v>-99</v>
      </c>
      <c r="AI734">
        <v>0</v>
      </c>
      <c r="AJ734">
        <v>0</v>
      </c>
      <c r="AK734">
        <v>0</v>
      </c>
      <c r="AL734">
        <v>-99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 x14ac:dyDescent="0.3">
      <c r="A735">
        <v>37257</v>
      </c>
      <c r="B735">
        <v>0</v>
      </c>
      <c r="C735">
        <v>0</v>
      </c>
      <c r="D735">
        <v>0</v>
      </c>
      <c r="E735">
        <v>0</v>
      </c>
      <c r="F735">
        <v>-99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-99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-99</v>
      </c>
      <c r="S735">
        <v>0</v>
      </c>
      <c r="T735">
        <v>-99</v>
      </c>
      <c r="U735">
        <v>0</v>
      </c>
      <c r="V735">
        <v>-99</v>
      </c>
      <c r="W735">
        <v>0</v>
      </c>
      <c r="X735">
        <v>-99</v>
      </c>
      <c r="Y735">
        <v>0</v>
      </c>
      <c r="Z735">
        <v>-99</v>
      </c>
      <c r="AA735">
        <v>0</v>
      </c>
      <c r="AB735">
        <v>0</v>
      </c>
      <c r="AC735">
        <v>0</v>
      </c>
      <c r="AD735">
        <v>-99</v>
      </c>
      <c r="AE735">
        <v>0</v>
      </c>
      <c r="AF735">
        <v>-99</v>
      </c>
      <c r="AG735">
        <v>0</v>
      </c>
      <c r="AH735">
        <v>-99</v>
      </c>
      <c r="AI735">
        <v>0</v>
      </c>
      <c r="AJ735">
        <v>0</v>
      </c>
      <c r="AK735">
        <v>0</v>
      </c>
      <c r="AL735">
        <v>-99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</row>
    <row r="736" spans="1:47" x14ac:dyDescent="0.3">
      <c r="A736">
        <v>37258</v>
      </c>
      <c r="B736">
        <v>0</v>
      </c>
      <c r="C736">
        <v>0</v>
      </c>
      <c r="D736">
        <v>0</v>
      </c>
      <c r="E736">
        <v>0</v>
      </c>
      <c r="F736">
        <v>-99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-99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-99</v>
      </c>
      <c r="S736">
        <v>0</v>
      </c>
      <c r="T736">
        <v>-99</v>
      </c>
      <c r="U736">
        <v>0</v>
      </c>
      <c r="V736">
        <v>-99</v>
      </c>
      <c r="W736">
        <v>0</v>
      </c>
      <c r="X736">
        <v>-99</v>
      </c>
      <c r="Y736">
        <v>0</v>
      </c>
      <c r="Z736">
        <v>-99</v>
      </c>
      <c r="AA736">
        <v>0</v>
      </c>
      <c r="AB736">
        <v>0</v>
      </c>
      <c r="AC736">
        <v>0</v>
      </c>
      <c r="AD736">
        <v>-99</v>
      </c>
      <c r="AE736">
        <v>0</v>
      </c>
      <c r="AF736">
        <v>-99</v>
      </c>
      <c r="AG736">
        <v>0</v>
      </c>
      <c r="AH736">
        <v>-99</v>
      </c>
      <c r="AI736">
        <v>0</v>
      </c>
      <c r="AJ736">
        <v>0</v>
      </c>
      <c r="AK736">
        <v>0</v>
      </c>
      <c r="AL736">
        <v>-99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</row>
    <row r="737" spans="1:47" x14ac:dyDescent="0.3">
      <c r="A737">
        <v>37259</v>
      </c>
      <c r="B737">
        <v>0</v>
      </c>
      <c r="C737">
        <v>0</v>
      </c>
      <c r="D737">
        <v>0</v>
      </c>
      <c r="E737">
        <v>0</v>
      </c>
      <c r="F737">
        <v>-99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-99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-99</v>
      </c>
      <c r="S737">
        <v>0</v>
      </c>
      <c r="T737">
        <v>-99</v>
      </c>
      <c r="U737">
        <v>0</v>
      </c>
      <c r="V737">
        <v>-99</v>
      </c>
      <c r="W737">
        <v>0</v>
      </c>
      <c r="X737">
        <v>-99</v>
      </c>
      <c r="Y737">
        <v>0</v>
      </c>
      <c r="Z737">
        <v>-99</v>
      </c>
      <c r="AA737">
        <v>0</v>
      </c>
      <c r="AB737">
        <v>0</v>
      </c>
      <c r="AC737">
        <v>0</v>
      </c>
      <c r="AD737">
        <v>-99</v>
      </c>
      <c r="AE737">
        <v>0</v>
      </c>
      <c r="AF737">
        <v>-99</v>
      </c>
      <c r="AG737">
        <v>0</v>
      </c>
      <c r="AH737">
        <v>-99</v>
      </c>
      <c r="AI737">
        <v>0</v>
      </c>
      <c r="AJ737">
        <v>0</v>
      </c>
      <c r="AK737">
        <v>0</v>
      </c>
      <c r="AL737">
        <v>-99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 x14ac:dyDescent="0.3">
      <c r="A738">
        <v>37260</v>
      </c>
      <c r="B738">
        <v>0</v>
      </c>
      <c r="C738">
        <v>0</v>
      </c>
      <c r="D738">
        <v>0</v>
      </c>
      <c r="E738">
        <v>0</v>
      </c>
      <c r="F738">
        <v>-99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-99</v>
      </c>
      <c r="M738">
        <v>0</v>
      </c>
      <c r="N738">
        <v>0.50800000000000001</v>
      </c>
      <c r="O738">
        <v>0.41999998688697798</v>
      </c>
      <c r="P738">
        <v>0</v>
      </c>
      <c r="Q738">
        <v>0</v>
      </c>
      <c r="R738">
        <v>-99</v>
      </c>
      <c r="S738">
        <v>0</v>
      </c>
      <c r="T738">
        <v>-99</v>
      </c>
      <c r="U738">
        <v>0</v>
      </c>
      <c r="V738">
        <v>-99</v>
      </c>
      <c r="W738">
        <v>0</v>
      </c>
      <c r="X738">
        <v>-99</v>
      </c>
      <c r="Y738">
        <v>0</v>
      </c>
      <c r="Z738">
        <v>-99</v>
      </c>
      <c r="AA738">
        <v>0</v>
      </c>
      <c r="AB738">
        <v>0</v>
      </c>
      <c r="AC738">
        <v>0</v>
      </c>
      <c r="AD738">
        <v>-99</v>
      </c>
      <c r="AE738">
        <v>0</v>
      </c>
      <c r="AF738">
        <v>-99</v>
      </c>
      <c r="AG738">
        <v>0</v>
      </c>
      <c r="AH738">
        <v>-99</v>
      </c>
      <c r="AI738">
        <v>0</v>
      </c>
      <c r="AJ738">
        <v>0</v>
      </c>
      <c r="AK738">
        <v>0</v>
      </c>
      <c r="AL738">
        <v>-99</v>
      </c>
      <c r="AM738">
        <v>0</v>
      </c>
      <c r="AN738">
        <v>0</v>
      </c>
      <c r="AO738">
        <v>0</v>
      </c>
      <c r="AP738">
        <v>0.2</v>
      </c>
      <c r="AQ738">
        <v>0</v>
      </c>
      <c r="AR738">
        <v>0</v>
      </c>
      <c r="AS738">
        <v>0</v>
      </c>
      <c r="AT738">
        <v>0</v>
      </c>
      <c r="AU738">
        <v>0</v>
      </c>
    </row>
    <row r="739" spans="1:47" x14ac:dyDescent="0.3">
      <c r="A739">
        <v>37261</v>
      </c>
      <c r="B739">
        <v>0.50800000000000001</v>
      </c>
      <c r="C739">
        <v>0.61000001430511497</v>
      </c>
      <c r="D739">
        <v>0.50800000000000001</v>
      </c>
      <c r="E739">
        <v>0.50999999046325695</v>
      </c>
      <c r="F739">
        <v>-99</v>
      </c>
      <c r="G739">
        <v>0.40999999642372098</v>
      </c>
      <c r="H739">
        <v>0</v>
      </c>
      <c r="I739">
        <v>0</v>
      </c>
      <c r="J739">
        <v>0</v>
      </c>
      <c r="K739">
        <v>0</v>
      </c>
      <c r="L739">
        <v>-99</v>
      </c>
      <c r="M739">
        <v>0.88999998569488503</v>
      </c>
      <c r="N739">
        <v>0</v>
      </c>
      <c r="O739">
        <v>0</v>
      </c>
      <c r="P739">
        <v>0</v>
      </c>
      <c r="Q739">
        <v>0.519999980926514</v>
      </c>
      <c r="R739">
        <v>-99</v>
      </c>
      <c r="S739">
        <v>0</v>
      </c>
      <c r="T739">
        <v>-99</v>
      </c>
      <c r="U739">
        <v>0.52999997138977095</v>
      </c>
      <c r="V739">
        <v>-99</v>
      </c>
      <c r="W739">
        <v>0.40999999642372098</v>
      </c>
      <c r="X739">
        <v>-99</v>
      </c>
      <c r="Y739">
        <v>0.40999999642372098</v>
      </c>
      <c r="Z739">
        <v>-99</v>
      </c>
      <c r="AA739">
        <v>0.44999998807907099</v>
      </c>
      <c r="AB739">
        <v>0.50800000000000001</v>
      </c>
      <c r="AC739">
        <v>0.479999989271164</v>
      </c>
      <c r="AD739">
        <v>-99</v>
      </c>
      <c r="AE739">
        <v>0.56999999284744296</v>
      </c>
      <c r="AF739">
        <v>-99</v>
      </c>
      <c r="AG739">
        <v>0.519999980926514</v>
      </c>
      <c r="AH739">
        <v>-99</v>
      </c>
      <c r="AI739">
        <v>7.0000000298023196E-2</v>
      </c>
      <c r="AJ739">
        <v>0.50800000000000001</v>
      </c>
      <c r="AK739">
        <v>0.109999999403954</v>
      </c>
      <c r="AL739">
        <v>-99</v>
      </c>
      <c r="AM739">
        <v>0.56999999284744296</v>
      </c>
      <c r="AN739">
        <v>1.2</v>
      </c>
      <c r="AO739">
        <v>0.5</v>
      </c>
      <c r="AP739">
        <v>0.3</v>
      </c>
      <c r="AQ739">
        <v>0.5</v>
      </c>
      <c r="AR739">
        <v>0.4</v>
      </c>
      <c r="AS739">
        <v>0.7</v>
      </c>
      <c r="AT739">
        <v>0.5</v>
      </c>
      <c r="AU739">
        <v>0</v>
      </c>
    </row>
    <row r="740" spans="1:47" x14ac:dyDescent="0.3">
      <c r="A740">
        <v>37262</v>
      </c>
      <c r="B740">
        <v>0</v>
      </c>
      <c r="C740">
        <v>0</v>
      </c>
      <c r="D740">
        <v>0</v>
      </c>
      <c r="E740">
        <v>0</v>
      </c>
      <c r="F740">
        <v>-99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-99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-99</v>
      </c>
      <c r="S740">
        <v>0</v>
      </c>
      <c r="T740">
        <v>-99</v>
      </c>
      <c r="U740">
        <v>0</v>
      </c>
      <c r="V740">
        <v>-99</v>
      </c>
      <c r="W740">
        <v>0</v>
      </c>
      <c r="X740">
        <v>-99</v>
      </c>
      <c r="Y740">
        <v>0</v>
      </c>
      <c r="Z740">
        <v>-99</v>
      </c>
      <c r="AA740">
        <v>0</v>
      </c>
      <c r="AB740">
        <v>0</v>
      </c>
      <c r="AC740">
        <v>0</v>
      </c>
      <c r="AD740">
        <v>-99</v>
      </c>
      <c r="AE740">
        <v>0</v>
      </c>
      <c r="AF740">
        <v>-99</v>
      </c>
      <c r="AG740">
        <v>0</v>
      </c>
      <c r="AH740">
        <v>-99</v>
      </c>
      <c r="AI740">
        <v>0</v>
      </c>
      <c r="AJ740">
        <v>0</v>
      </c>
      <c r="AK740">
        <v>0</v>
      </c>
      <c r="AL740">
        <v>-99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</row>
    <row r="741" spans="1:47" x14ac:dyDescent="0.3">
      <c r="A741">
        <v>37263</v>
      </c>
      <c r="B741">
        <v>0</v>
      </c>
      <c r="C741">
        <v>0</v>
      </c>
      <c r="D741">
        <v>0</v>
      </c>
      <c r="E741">
        <v>0</v>
      </c>
      <c r="F741">
        <v>-99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-99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-99</v>
      </c>
      <c r="S741">
        <v>0</v>
      </c>
      <c r="T741">
        <v>-99</v>
      </c>
      <c r="U741">
        <v>0</v>
      </c>
      <c r="V741">
        <v>-99</v>
      </c>
      <c r="W741">
        <v>0</v>
      </c>
      <c r="X741">
        <v>-99</v>
      </c>
      <c r="Y741">
        <v>0</v>
      </c>
      <c r="Z741">
        <v>-99</v>
      </c>
      <c r="AA741">
        <v>0</v>
      </c>
      <c r="AB741">
        <v>0</v>
      </c>
      <c r="AC741">
        <v>0</v>
      </c>
      <c r="AD741">
        <v>-99</v>
      </c>
      <c r="AE741">
        <v>0</v>
      </c>
      <c r="AF741">
        <v>-99</v>
      </c>
      <c r="AG741">
        <v>0</v>
      </c>
      <c r="AH741">
        <v>-99</v>
      </c>
      <c r="AI741">
        <v>0</v>
      </c>
      <c r="AJ741">
        <v>0</v>
      </c>
      <c r="AK741">
        <v>0</v>
      </c>
      <c r="AL741">
        <v>-99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 x14ac:dyDescent="0.3">
      <c r="A742">
        <v>37264</v>
      </c>
      <c r="B742">
        <v>0</v>
      </c>
      <c r="C742">
        <v>0</v>
      </c>
      <c r="D742">
        <v>0</v>
      </c>
      <c r="E742">
        <v>0</v>
      </c>
      <c r="F742">
        <v>-99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-99</v>
      </c>
      <c r="M742">
        <v>0</v>
      </c>
      <c r="N742">
        <v>0.50800000000000001</v>
      </c>
      <c r="O742">
        <v>0.41999998688697798</v>
      </c>
      <c r="P742">
        <v>0</v>
      </c>
      <c r="Q742">
        <v>0</v>
      </c>
      <c r="R742">
        <v>-99</v>
      </c>
      <c r="S742">
        <v>0</v>
      </c>
      <c r="T742">
        <v>-99</v>
      </c>
      <c r="U742">
        <v>0</v>
      </c>
      <c r="V742">
        <v>-99</v>
      </c>
      <c r="W742">
        <v>0</v>
      </c>
      <c r="X742">
        <v>-99</v>
      </c>
      <c r="Y742">
        <v>0</v>
      </c>
      <c r="Z742">
        <v>-99</v>
      </c>
      <c r="AA742">
        <v>0</v>
      </c>
      <c r="AB742">
        <v>0</v>
      </c>
      <c r="AC742">
        <v>0</v>
      </c>
      <c r="AD742">
        <v>-99</v>
      </c>
      <c r="AE742">
        <v>0</v>
      </c>
      <c r="AF742">
        <v>-99</v>
      </c>
      <c r="AG742">
        <v>0</v>
      </c>
      <c r="AH742">
        <v>-99</v>
      </c>
      <c r="AI742">
        <v>0</v>
      </c>
      <c r="AJ742">
        <v>0</v>
      </c>
      <c r="AK742">
        <v>0</v>
      </c>
      <c r="AL742">
        <v>-99</v>
      </c>
      <c r="AM742">
        <v>0</v>
      </c>
      <c r="AN742">
        <v>0</v>
      </c>
      <c r="AO742">
        <v>0</v>
      </c>
      <c r="AP742">
        <v>0.2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 x14ac:dyDescent="0.3">
      <c r="A743">
        <v>37265</v>
      </c>
      <c r="B743">
        <v>0</v>
      </c>
      <c r="C743">
        <v>0</v>
      </c>
      <c r="D743">
        <v>0</v>
      </c>
      <c r="E743">
        <v>0</v>
      </c>
      <c r="F743">
        <v>-99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-99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-99</v>
      </c>
      <c r="S743">
        <v>0</v>
      </c>
      <c r="T743">
        <v>-99</v>
      </c>
      <c r="U743">
        <v>0</v>
      </c>
      <c r="V743">
        <v>-99</v>
      </c>
      <c r="W743">
        <v>0</v>
      </c>
      <c r="X743">
        <v>-99</v>
      </c>
      <c r="Y743">
        <v>0</v>
      </c>
      <c r="Z743">
        <v>-99</v>
      </c>
      <c r="AA743">
        <v>0</v>
      </c>
      <c r="AB743">
        <v>0</v>
      </c>
      <c r="AC743">
        <v>0</v>
      </c>
      <c r="AD743">
        <v>-99</v>
      </c>
      <c r="AE743">
        <v>0</v>
      </c>
      <c r="AF743">
        <v>-99</v>
      </c>
      <c r="AG743">
        <v>0</v>
      </c>
      <c r="AH743">
        <v>-99</v>
      </c>
      <c r="AI743">
        <v>0</v>
      </c>
      <c r="AJ743">
        <v>0</v>
      </c>
      <c r="AK743">
        <v>0</v>
      </c>
      <c r="AL743">
        <v>-99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</row>
    <row r="744" spans="1:47" x14ac:dyDescent="0.3">
      <c r="A744">
        <v>37266</v>
      </c>
      <c r="B744">
        <v>0</v>
      </c>
      <c r="C744">
        <v>0</v>
      </c>
      <c r="D744">
        <v>0</v>
      </c>
      <c r="E744">
        <v>0</v>
      </c>
      <c r="F744">
        <v>-99</v>
      </c>
      <c r="G744">
        <v>0.18000000715255701</v>
      </c>
      <c r="H744">
        <v>0</v>
      </c>
      <c r="I744">
        <v>0</v>
      </c>
      <c r="J744">
        <v>0</v>
      </c>
      <c r="K744">
        <v>0</v>
      </c>
      <c r="L744">
        <v>-99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-99</v>
      </c>
      <c r="S744">
        <v>0</v>
      </c>
      <c r="T744">
        <v>-99</v>
      </c>
      <c r="U744">
        <v>0</v>
      </c>
      <c r="V744">
        <v>-99</v>
      </c>
      <c r="W744">
        <v>0</v>
      </c>
      <c r="X744">
        <v>-99</v>
      </c>
      <c r="Y744">
        <v>0</v>
      </c>
      <c r="Z744">
        <v>-99</v>
      </c>
      <c r="AA744">
        <v>0.129999995231628</v>
      </c>
      <c r="AB744">
        <v>0</v>
      </c>
      <c r="AC744">
        <v>0</v>
      </c>
      <c r="AD744">
        <v>-99</v>
      </c>
      <c r="AE744">
        <v>0</v>
      </c>
      <c r="AF744">
        <v>-99</v>
      </c>
      <c r="AG744">
        <v>0</v>
      </c>
      <c r="AH744">
        <v>-99</v>
      </c>
      <c r="AI744">
        <v>0</v>
      </c>
      <c r="AJ744">
        <v>0</v>
      </c>
      <c r="AK744">
        <v>0</v>
      </c>
      <c r="AL744">
        <v>-99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</row>
    <row r="745" spans="1:47" x14ac:dyDescent="0.3">
      <c r="A745">
        <v>37267</v>
      </c>
      <c r="B745">
        <v>0</v>
      </c>
      <c r="C745">
        <v>0</v>
      </c>
      <c r="D745">
        <v>0</v>
      </c>
      <c r="E745">
        <v>0</v>
      </c>
      <c r="F745">
        <v>-99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-99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-99</v>
      </c>
      <c r="S745">
        <v>0</v>
      </c>
      <c r="T745">
        <v>-99</v>
      </c>
      <c r="U745">
        <v>0</v>
      </c>
      <c r="V745">
        <v>-99</v>
      </c>
      <c r="W745">
        <v>0</v>
      </c>
      <c r="X745">
        <v>-99</v>
      </c>
      <c r="Y745">
        <v>0</v>
      </c>
      <c r="Z745">
        <v>-99</v>
      </c>
      <c r="AA745">
        <v>0</v>
      </c>
      <c r="AB745">
        <v>0</v>
      </c>
      <c r="AC745">
        <v>0</v>
      </c>
      <c r="AD745">
        <v>-99</v>
      </c>
      <c r="AE745">
        <v>0</v>
      </c>
      <c r="AF745">
        <v>-99</v>
      </c>
      <c r="AG745">
        <v>0</v>
      </c>
      <c r="AH745">
        <v>-99</v>
      </c>
      <c r="AI745">
        <v>0</v>
      </c>
      <c r="AJ745">
        <v>0</v>
      </c>
      <c r="AK745">
        <v>0</v>
      </c>
      <c r="AL745">
        <v>-99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</row>
    <row r="746" spans="1:47" x14ac:dyDescent="0.3">
      <c r="A746">
        <v>37268</v>
      </c>
      <c r="B746">
        <v>0</v>
      </c>
      <c r="C746">
        <v>0</v>
      </c>
      <c r="D746">
        <v>0</v>
      </c>
      <c r="E746">
        <v>0</v>
      </c>
      <c r="F746">
        <v>-99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-99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-99</v>
      </c>
      <c r="S746">
        <v>0</v>
      </c>
      <c r="T746">
        <v>-99</v>
      </c>
      <c r="U746">
        <v>0</v>
      </c>
      <c r="V746">
        <v>-99</v>
      </c>
      <c r="W746">
        <v>0</v>
      </c>
      <c r="X746">
        <v>-99</v>
      </c>
      <c r="Y746">
        <v>0</v>
      </c>
      <c r="Z746">
        <v>-99</v>
      </c>
      <c r="AA746">
        <v>0</v>
      </c>
      <c r="AB746">
        <v>0</v>
      </c>
      <c r="AC746">
        <v>0</v>
      </c>
      <c r="AD746">
        <v>-99</v>
      </c>
      <c r="AE746">
        <v>0</v>
      </c>
      <c r="AF746">
        <v>-99</v>
      </c>
      <c r="AG746">
        <v>0</v>
      </c>
      <c r="AH746">
        <v>-99</v>
      </c>
      <c r="AI746">
        <v>0</v>
      </c>
      <c r="AJ746">
        <v>0</v>
      </c>
      <c r="AK746">
        <v>0</v>
      </c>
      <c r="AL746">
        <v>-99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</row>
    <row r="747" spans="1:47" x14ac:dyDescent="0.3">
      <c r="A747">
        <v>37269</v>
      </c>
      <c r="B747">
        <v>0</v>
      </c>
      <c r="C747">
        <v>0</v>
      </c>
      <c r="D747">
        <v>0</v>
      </c>
      <c r="E747">
        <v>0</v>
      </c>
      <c r="F747">
        <v>-99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-99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-99</v>
      </c>
      <c r="S747">
        <v>0</v>
      </c>
      <c r="T747">
        <v>-99</v>
      </c>
      <c r="U747">
        <v>0</v>
      </c>
      <c r="V747">
        <v>-99</v>
      </c>
      <c r="W747">
        <v>0</v>
      </c>
      <c r="X747">
        <v>-99</v>
      </c>
      <c r="Y747">
        <v>0</v>
      </c>
      <c r="Z747">
        <v>-99</v>
      </c>
      <c r="AA747">
        <v>0</v>
      </c>
      <c r="AB747">
        <v>0</v>
      </c>
      <c r="AC747">
        <v>0</v>
      </c>
      <c r="AD747">
        <v>-99</v>
      </c>
      <c r="AE747">
        <v>0</v>
      </c>
      <c r="AF747">
        <v>-99</v>
      </c>
      <c r="AG747">
        <v>0</v>
      </c>
      <c r="AH747">
        <v>-99</v>
      </c>
      <c r="AI747">
        <v>0</v>
      </c>
      <c r="AJ747">
        <v>0</v>
      </c>
      <c r="AK747">
        <v>0</v>
      </c>
      <c r="AL747">
        <v>-99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</row>
    <row r="748" spans="1:47" x14ac:dyDescent="0.3">
      <c r="A748">
        <v>37270</v>
      </c>
      <c r="B748">
        <v>0</v>
      </c>
      <c r="C748">
        <v>0</v>
      </c>
      <c r="D748">
        <v>0</v>
      </c>
      <c r="E748">
        <v>0</v>
      </c>
      <c r="F748">
        <v>-99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-99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-99</v>
      </c>
      <c r="S748">
        <v>0</v>
      </c>
      <c r="T748">
        <v>-99</v>
      </c>
      <c r="U748">
        <v>0</v>
      </c>
      <c r="V748">
        <v>-99</v>
      </c>
      <c r="W748">
        <v>0</v>
      </c>
      <c r="X748">
        <v>-99</v>
      </c>
      <c r="Y748">
        <v>0</v>
      </c>
      <c r="Z748">
        <v>-99</v>
      </c>
      <c r="AA748">
        <v>0</v>
      </c>
      <c r="AB748">
        <v>0</v>
      </c>
      <c r="AC748">
        <v>0</v>
      </c>
      <c r="AD748">
        <v>-99</v>
      </c>
      <c r="AE748">
        <v>0</v>
      </c>
      <c r="AF748">
        <v>-99</v>
      </c>
      <c r="AG748">
        <v>0</v>
      </c>
      <c r="AH748">
        <v>-99</v>
      </c>
      <c r="AI748">
        <v>0</v>
      </c>
      <c r="AJ748">
        <v>0</v>
      </c>
      <c r="AK748">
        <v>0</v>
      </c>
      <c r="AL748">
        <v>-99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</row>
    <row r="749" spans="1:47" x14ac:dyDescent="0.3">
      <c r="A749">
        <v>37271</v>
      </c>
      <c r="B749">
        <v>0</v>
      </c>
      <c r="C749">
        <v>0</v>
      </c>
      <c r="D749">
        <v>0</v>
      </c>
      <c r="E749">
        <v>0</v>
      </c>
      <c r="F749">
        <v>-99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-99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-99</v>
      </c>
      <c r="S749">
        <v>0</v>
      </c>
      <c r="T749">
        <v>-99</v>
      </c>
      <c r="U749">
        <v>0</v>
      </c>
      <c r="V749">
        <v>-99</v>
      </c>
      <c r="W749">
        <v>0</v>
      </c>
      <c r="X749">
        <v>-99</v>
      </c>
      <c r="Y749">
        <v>0</v>
      </c>
      <c r="Z749">
        <v>-99</v>
      </c>
      <c r="AA749">
        <v>0</v>
      </c>
      <c r="AB749">
        <v>0</v>
      </c>
      <c r="AC749">
        <v>0</v>
      </c>
      <c r="AD749">
        <v>-99</v>
      </c>
      <c r="AE749">
        <v>0</v>
      </c>
      <c r="AF749">
        <v>-99</v>
      </c>
      <c r="AG749">
        <v>0</v>
      </c>
      <c r="AH749">
        <v>-99</v>
      </c>
      <c r="AI749">
        <v>0</v>
      </c>
      <c r="AJ749">
        <v>0</v>
      </c>
      <c r="AK749">
        <v>0</v>
      </c>
      <c r="AL749">
        <v>-99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</row>
    <row r="750" spans="1:47" x14ac:dyDescent="0.3">
      <c r="A750">
        <v>37272</v>
      </c>
      <c r="B750">
        <v>0</v>
      </c>
      <c r="C750">
        <v>0</v>
      </c>
      <c r="D750">
        <v>0</v>
      </c>
      <c r="E750">
        <v>0</v>
      </c>
      <c r="F750">
        <v>-99</v>
      </c>
      <c r="G750">
        <v>0</v>
      </c>
      <c r="H750">
        <v>0</v>
      </c>
      <c r="I750">
        <v>0</v>
      </c>
      <c r="J750">
        <v>0.50800000000000001</v>
      </c>
      <c r="K750">
        <v>0</v>
      </c>
      <c r="L750">
        <v>-99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-99</v>
      </c>
      <c r="S750">
        <v>0</v>
      </c>
      <c r="T750">
        <v>-99</v>
      </c>
      <c r="U750">
        <v>0</v>
      </c>
      <c r="V750">
        <v>-99</v>
      </c>
      <c r="W750">
        <v>0</v>
      </c>
      <c r="X750">
        <v>-99</v>
      </c>
      <c r="Y750">
        <v>0</v>
      </c>
      <c r="Z750">
        <v>-99</v>
      </c>
      <c r="AA750">
        <v>0</v>
      </c>
      <c r="AB750">
        <v>0</v>
      </c>
      <c r="AC750">
        <v>0</v>
      </c>
      <c r="AD750">
        <v>-99</v>
      </c>
      <c r="AE750">
        <v>0</v>
      </c>
      <c r="AF750">
        <v>-99</v>
      </c>
      <c r="AG750">
        <v>0</v>
      </c>
      <c r="AH750">
        <v>-99</v>
      </c>
      <c r="AI750">
        <v>0</v>
      </c>
      <c r="AJ750">
        <v>0</v>
      </c>
      <c r="AK750">
        <v>0</v>
      </c>
      <c r="AL750">
        <v>-99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 x14ac:dyDescent="0.3">
      <c r="A751">
        <v>37273</v>
      </c>
      <c r="B751">
        <v>0</v>
      </c>
      <c r="C751">
        <v>0</v>
      </c>
      <c r="D751">
        <v>0</v>
      </c>
      <c r="E751">
        <v>0</v>
      </c>
      <c r="F751">
        <v>-99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-99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-99</v>
      </c>
      <c r="S751">
        <v>0</v>
      </c>
      <c r="T751">
        <v>-99</v>
      </c>
      <c r="U751">
        <v>0</v>
      </c>
      <c r="V751">
        <v>-99</v>
      </c>
      <c r="W751">
        <v>0</v>
      </c>
      <c r="X751">
        <v>-99</v>
      </c>
      <c r="Y751">
        <v>0</v>
      </c>
      <c r="Z751">
        <v>-99</v>
      </c>
      <c r="AA751">
        <v>0</v>
      </c>
      <c r="AB751">
        <v>0</v>
      </c>
      <c r="AC751">
        <v>0</v>
      </c>
      <c r="AD751">
        <v>-99</v>
      </c>
      <c r="AE751">
        <v>0</v>
      </c>
      <c r="AF751">
        <v>-99</v>
      </c>
      <c r="AG751">
        <v>0</v>
      </c>
      <c r="AH751">
        <v>-99</v>
      </c>
      <c r="AI751">
        <v>0</v>
      </c>
      <c r="AJ751">
        <v>0</v>
      </c>
      <c r="AK751">
        <v>0</v>
      </c>
      <c r="AL751">
        <v>-99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</row>
    <row r="752" spans="1:47" x14ac:dyDescent="0.3">
      <c r="A752">
        <v>37274</v>
      </c>
      <c r="B752">
        <v>0.76200000000000001</v>
      </c>
      <c r="C752">
        <v>0.93999999761581399</v>
      </c>
      <c r="D752">
        <v>0</v>
      </c>
      <c r="E752">
        <v>0</v>
      </c>
      <c r="F752">
        <v>-99</v>
      </c>
      <c r="G752">
        <v>0.31999999284744302</v>
      </c>
      <c r="H752">
        <v>1.016</v>
      </c>
      <c r="I752">
        <v>0.93999999761581399</v>
      </c>
      <c r="J752">
        <v>0.50800000000000001</v>
      </c>
      <c r="K752">
        <v>0.91000002622604403</v>
      </c>
      <c r="L752">
        <v>-99</v>
      </c>
      <c r="M752">
        <v>2.1199998855590798</v>
      </c>
      <c r="N752">
        <v>0</v>
      </c>
      <c r="O752">
        <v>0</v>
      </c>
      <c r="P752">
        <v>0</v>
      </c>
      <c r="Q752">
        <v>0</v>
      </c>
      <c r="R752">
        <v>-99</v>
      </c>
      <c r="S752">
        <v>0</v>
      </c>
      <c r="T752">
        <v>-99</v>
      </c>
      <c r="U752">
        <v>0</v>
      </c>
      <c r="V752">
        <v>-99</v>
      </c>
      <c r="W752">
        <v>0</v>
      </c>
      <c r="X752">
        <v>-99</v>
      </c>
      <c r="Y752">
        <v>0</v>
      </c>
      <c r="Z752">
        <v>-99</v>
      </c>
      <c r="AA752">
        <v>7.0000000298023196E-2</v>
      </c>
      <c r="AB752">
        <v>0</v>
      </c>
      <c r="AC752">
        <v>0</v>
      </c>
      <c r="AD752">
        <v>-99</v>
      </c>
      <c r="AE752">
        <v>0</v>
      </c>
      <c r="AF752">
        <v>-99</v>
      </c>
      <c r="AG752">
        <v>0</v>
      </c>
      <c r="AH752">
        <v>-99</v>
      </c>
      <c r="AI752">
        <v>0.85000002384185802</v>
      </c>
      <c r="AJ752">
        <v>0</v>
      </c>
      <c r="AK752">
        <v>0</v>
      </c>
      <c r="AL752">
        <v>-99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0.8</v>
      </c>
      <c r="AS752">
        <v>2</v>
      </c>
      <c r="AT752">
        <v>0.3</v>
      </c>
      <c r="AU752">
        <v>0.6</v>
      </c>
    </row>
    <row r="753" spans="1:47" x14ac:dyDescent="0.3">
      <c r="A753">
        <v>37275</v>
      </c>
      <c r="B753">
        <v>0</v>
      </c>
      <c r="C753">
        <v>0</v>
      </c>
      <c r="D753">
        <v>0</v>
      </c>
      <c r="E753">
        <v>0</v>
      </c>
      <c r="F753">
        <v>-99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-99</v>
      </c>
      <c r="M753">
        <v>0</v>
      </c>
      <c r="N753">
        <v>0.50800000000000001</v>
      </c>
      <c r="O753">
        <v>0.41999998688697798</v>
      </c>
      <c r="P753">
        <v>0</v>
      </c>
      <c r="Q753">
        <v>0</v>
      </c>
      <c r="R753">
        <v>-99</v>
      </c>
      <c r="S753">
        <v>0</v>
      </c>
      <c r="T753">
        <v>-99</v>
      </c>
      <c r="U753">
        <v>0</v>
      </c>
      <c r="V753">
        <v>-99</v>
      </c>
      <c r="W753">
        <v>0</v>
      </c>
      <c r="X753">
        <v>-99</v>
      </c>
      <c r="Y753">
        <v>0</v>
      </c>
      <c r="Z753">
        <v>-99</v>
      </c>
      <c r="AA753">
        <v>0</v>
      </c>
      <c r="AB753">
        <v>0</v>
      </c>
      <c r="AC753">
        <v>0</v>
      </c>
      <c r="AD753">
        <v>-99</v>
      </c>
      <c r="AE753">
        <v>0</v>
      </c>
      <c r="AF753">
        <v>-99</v>
      </c>
      <c r="AG753">
        <v>0</v>
      </c>
      <c r="AH753">
        <v>-99</v>
      </c>
      <c r="AI753">
        <v>0</v>
      </c>
      <c r="AJ753">
        <v>0</v>
      </c>
      <c r="AK753">
        <v>0</v>
      </c>
      <c r="AL753">
        <v>-99</v>
      </c>
      <c r="AM753">
        <v>0</v>
      </c>
      <c r="AN753">
        <v>0</v>
      </c>
      <c r="AO753">
        <v>0</v>
      </c>
      <c r="AP753">
        <v>0.2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 x14ac:dyDescent="0.3">
      <c r="A754">
        <v>37276</v>
      </c>
      <c r="B754">
        <v>0</v>
      </c>
      <c r="C754">
        <v>0</v>
      </c>
      <c r="D754">
        <v>0</v>
      </c>
      <c r="E754">
        <v>0</v>
      </c>
      <c r="F754">
        <v>-99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-99</v>
      </c>
      <c r="M754">
        <v>0</v>
      </c>
      <c r="N754">
        <v>0</v>
      </c>
      <c r="O754">
        <v>0</v>
      </c>
      <c r="P754">
        <v>0</v>
      </c>
      <c r="Q754">
        <v>0.57999998331070002</v>
      </c>
      <c r="R754">
        <v>-99</v>
      </c>
      <c r="S754">
        <v>0.44999998807907099</v>
      </c>
      <c r="T754">
        <v>-99</v>
      </c>
      <c r="U754">
        <v>0</v>
      </c>
      <c r="V754">
        <v>-99</v>
      </c>
      <c r="W754">
        <v>0</v>
      </c>
      <c r="X754">
        <v>-99</v>
      </c>
      <c r="Y754">
        <v>0</v>
      </c>
      <c r="Z754">
        <v>-99</v>
      </c>
      <c r="AA754">
        <v>0</v>
      </c>
      <c r="AB754">
        <v>0</v>
      </c>
      <c r="AC754">
        <v>0</v>
      </c>
      <c r="AD754">
        <v>-99</v>
      </c>
      <c r="AE754">
        <v>0</v>
      </c>
      <c r="AF754">
        <v>-99</v>
      </c>
      <c r="AG754">
        <v>0.31000000238418601</v>
      </c>
      <c r="AH754">
        <v>-99</v>
      </c>
      <c r="AI754">
        <v>0</v>
      </c>
      <c r="AJ754">
        <v>0.254</v>
      </c>
      <c r="AK754">
        <v>0.40000000596046498</v>
      </c>
      <c r="AL754">
        <v>-99</v>
      </c>
      <c r="AM754">
        <v>0</v>
      </c>
      <c r="AN754">
        <v>0.6</v>
      </c>
      <c r="AO754">
        <v>0</v>
      </c>
      <c r="AP754">
        <v>0.2</v>
      </c>
      <c r="AQ754">
        <v>0</v>
      </c>
      <c r="AR754">
        <v>0</v>
      </c>
      <c r="AS754">
        <v>0</v>
      </c>
      <c r="AT754">
        <v>0</v>
      </c>
      <c r="AU754">
        <v>0</v>
      </c>
    </row>
    <row r="755" spans="1:47" x14ac:dyDescent="0.3">
      <c r="A755">
        <v>37277</v>
      </c>
      <c r="B755">
        <v>0</v>
      </c>
      <c r="C755">
        <v>0</v>
      </c>
      <c r="D755">
        <v>0</v>
      </c>
      <c r="E755">
        <v>0</v>
      </c>
      <c r="F755">
        <v>-99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-99</v>
      </c>
      <c r="M755">
        <v>0</v>
      </c>
      <c r="N755">
        <v>0.76200000000000001</v>
      </c>
      <c r="O755">
        <v>0.68999999761581399</v>
      </c>
      <c r="P755">
        <v>0</v>
      </c>
      <c r="Q755">
        <v>0</v>
      </c>
      <c r="R755">
        <v>-99</v>
      </c>
      <c r="S755">
        <v>0</v>
      </c>
      <c r="T755">
        <v>-99</v>
      </c>
      <c r="U755">
        <v>0</v>
      </c>
      <c r="V755">
        <v>-99</v>
      </c>
      <c r="W755">
        <v>0.10000000149011599</v>
      </c>
      <c r="X755">
        <v>-99</v>
      </c>
      <c r="Y755">
        <v>0.10000000149011599</v>
      </c>
      <c r="Z755">
        <v>-99</v>
      </c>
      <c r="AA755">
        <v>0</v>
      </c>
      <c r="AB755">
        <v>0</v>
      </c>
      <c r="AC755">
        <v>0</v>
      </c>
      <c r="AD755">
        <v>-99</v>
      </c>
      <c r="AE755">
        <v>0</v>
      </c>
      <c r="AF755">
        <v>-99</v>
      </c>
      <c r="AG755">
        <v>0</v>
      </c>
      <c r="AH755">
        <v>-99</v>
      </c>
      <c r="AI755">
        <v>0</v>
      </c>
      <c r="AJ755">
        <v>0</v>
      </c>
      <c r="AK755">
        <v>0</v>
      </c>
      <c r="AL755">
        <v>-99</v>
      </c>
      <c r="AM755">
        <v>0</v>
      </c>
      <c r="AN755">
        <v>0</v>
      </c>
      <c r="AO755">
        <v>0</v>
      </c>
      <c r="AP755">
        <v>0.4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 x14ac:dyDescent="0.3">
      <c r="A756">
        <v>37278</v>
      </c>
      <c r="B756">
        <v>0</v>
      </c>
      <c r="C756">
        <v>0</v>
      </c>
      <c r="D756">
        <v>0</v>
      </c>
      <c r="E756">
        <v>0</v>
      </c>
      <c r="F756">
        <v>-99</v>
      </c>
      <c r="G756">
        <v>0</v>
      </c>
      <c r="H756">
        <v>0</v>
      </c>
      <c r="I756">
        <v>0</v>
      </c>
      <c r="J756">
        <v>1.778</v>
      </c>
      <c r="K756">
        <v>0</v>
      </c>
      <c r="L756">
        <v>-99</v>
      </c>
      <c r="M756">
        <v>0</v>
      </c>
      <c r="N756">
        <v>0.50800000000000001</v>
      </c>
      <c r="O756">
        <v>0.44999998807907099</v>
      </c>
      <c r="P756">
        <v>0</v>
      </c>
      <c r="Q756">
        <v>0</v>
      </c>
      <c r="R756">
        <v>-99</v>
      </c>
      <c r="S756">
        <v>7.9999998211860698E-2</v>
      </c>
      <c r="T756">
        <v>-99</v>
      </c>
      <c r="U756">
        <v>0</v>
      </c>
      <c r="V756">
        <v>-99</v>
      </c>
      <c r="W756">
        <v>9.9999997764825804E-3</v>
      </c>
      <c r="X756">
        <v>-99</v>
      </c>
      <c r="Y756">
        <v>9.9999997764825804E-3</v>
      </c>
      <c r="Z756">
        <v>-99</v>
      </c>
      <c r="AA756">
        <v>0</v>
      </c>
      <c r="AB756">
        <v>0</v>
      </c>
      <c r="AC756">
        <v>0</v>
      </c>
      <c r="AD756">
        <v>-99</v>
      </c>
      <c r="AE756">
        <v>0</v>
      </c>
      <c r="AF756">
        <v>-99</v>
      </c>
      <c r="AG756">
        <v>0</v>
      </c>
      <c r="AH756">
        <v>-99</v>
      </c>
      <c r="AI756">
        <v>0</v>
      </c>
      <c r="AJ756">
        <v>0</v>
      </c>
      <c r="AK756">
        <v>0.28000000119209301</v>
      </c>
      <c r="AL756">
        <v>-99</v>
      </c>
      <c r="AM756">
        <v>0</v>
      </c>
      <c r="AN756">
        <v>0</v>
      </c>
      <c r="AO756">
        <v>0</v>
      </c>
      <c r="AP756">
        <v>0.3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 x14ac:dyDescent="0.3">
      <c r="A757">
        <v>37279</v>
      </c>
      <c r="B757">
        <v>2.794</v>
      </c>
      <c r="C757">
        <v>2.7200000286102299</v>
      </c>
      <c r="D757">
        <v>2.032</v>
      </c>
      <c r="E757">
        <v>1.4299999475479099</v>
      </c>
      <c r="F757">
        <v>-99</v>
      </c>
      <c r="G757">
        <v>1.0199999809265099</v>
      </c>
      <c r="H757">
        <v>0</v>
      </c>
      <c r="I757">
        <v>0.33000001311302202</v>
      </c>
      <c r="J757">
        <v>0</v>
      </c>
      <c r="K757">
        <v>0.75</v>
      </c>
      <c r="L757">
        <v>-99</v>
      </c>
      <c r="M757">
        <v>1.0199999809265099</v>
      </c>
      <c r="N757">
        <v>0</v>
      </c>
      <c r="O757">
        <v>9.9999997764825804E-3</v>
      </c>
      <c r="P757">
        <v>0.50800000000000001</v>
      </c>
      <c r="Q757">
        <v>0.82999998331070002</v>
      </c>
      <c r="R757">
        <v>-99</v>
      </c>
      <c r="S757">
        <v>1.08000004291534</v>
      </c>
      <c r="T757">
        <v>-99</v>
      </c>
      <c r="U757">
        <v>0.75999999046325695</v>
      </c>
      <c r="V757">
        <v>-99</v>
      </c>
      <c r="W757">
        <v>0.69999998807907104</v>
      </c>
      <c r="X757">
        <v>-99</v>
      </c>
      <c r="Y757">
        <v>0.69999998807907104</v>
      </c>
      <c r="Z757">
        <v>-99</v>
      </c>
      <c r="AA757">
        <v>0.70999997854232799</v>
      </c>
      <c r="AB757">
        <v>0</v>
      </c>
      <c r="AC757">
        <v>0.30000001192092901</v>
      </c>
      <c r="AD757">
        <v>-99</v>
      </c>
      <c r="AE757">
        <v>0.36000001430511502</v>
      </c>
      <c r="AF757">
        <v>-99</v>
      </c>
      <c r="AG757">
        <v>0.730000019073486</v>
      </c>
      <c r="AH757">
        <v>-99</v>
      </c>
      <c r="AI757">
        <v>0.80000001192092896</v>
      </c>
      <c r="AJ757">
        <v>2.54</v>
      </c>
      <c r="AK757">
        <v>1.37000000476837</v>
      </c>
      <c r="AL757">
        <v>-99</v>
      </c>
      <c r="AM757">
        <v>0.56000000238418601</v>
      </c>
      <c r="AN757">
        <v>1.1000000000000001</v>
      </c>
      <c r="AO757">
        <v>2.2000000000000002</v>
      </c>
      <c r="AP757">
        <v>0.6</v>
      </c>
      <c r="AQ757">
        <v>2.2000000000000002</v>
      </c>
      <c r="AR757">
        <v>1.1000000000000001</v>
      </c>
      <c r="AS757">
        <v>1.5</v>
      </c>
      <c r="AT757">
        <v>1.4</v>
      </c>
      <c r="AU757">
        <v>0.9</v>
      </c>
    </row>
    <row r="758" spans="1:47" x14ac:dyDescent="0.3">
      <c r="A758">
        <v>37280</v>
      </c>
      <c r="B758">
        <v>0</v>
      </c>
      <c r="C758">
        <v>0</v>
      </c>
      <c r="D758">
        <v>0</v>
      </c>
      <c r="E758">
        <v>0</v>
      </c>
      <c r="F758">
        <v>-99</v>
      </c>
      <c r="G758">
        <v>0.55000001192092896</v>
      </c>
      <c r="H758">
        <v>0</v>
      </c>
      <c r="I758">
        <v>0</v>
      </c>
      <c r="J758">
        <v>0</v>
      </c>
      <c r="K758">
        <v>0</v>
      </c>
      <c r="L758">
        <v>-99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-99</v>
      </c>
      <c r="S758">
        <v>0</v>
      </c>
      <c r="T758">
        <v>-99</v>
      </c>
      <c r="U758">
        <v>0</v>
      </c>
      <c r="V758">
        <v>-99</v>
      </c>
      <c r="W758">
        <v>0</v>
      </c>
      <c r="X758">
        <v>-99</v>
      </c>
      <c r="Y758">
        <v>0</v>
      </c>
      <c r="Z758">
        <v>-99</v>
      </c>
      <c r="AA758">
        <v>0.79000002145767201</v>
      </c>
      <c r="AB758">
        <v>1.27</v>
      </c>
      <c r="AC758">
        <v>1.1100000143051101</v>
      </c>
      <c r="AD758">
        <v>-99</v>
      </c>
      <c r="AE758">
        <v>0.85000002384185802</v>
      </c>
      <c r="AF758">
        <v>-99</v>
      </c>
      <c r="AG758">
        <v>0</v>
      </c>
      <c r="AH758">
        <v>-99</v>
      </c>
      <c r="AI758">
        <v>0</v>
      </c>
      <c r="AJ758">
        <v>0</v>
      </c>
      <c r="AK758">
        <v>0</v>
      </c>
      <c r="AL758">
        <v>-99</v>
      </c>
      <c r="AM758">
        <v>0.43999999761581399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</row>
    <row r="759" spans="1:47" x14ac:dyDescent="0.3">
      <c r="A759">
        <v>37281</v>
      </c>
      <c r="B759">
        <v>0</v>
      </c>
      <c r="C759">
        <v>0</v>
      </c>
      <c r="D759">
        <v>0</v>
      </c>
      <c r="E759">
        <v>0</v>
      </c>
      <c r="F759">
        <v>-99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-99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-99</v>
      </c>
      <c r="S759">
        <v>0</v>
      </c>
      <c r="T759">
        <v>-99</v>
      </c>
      <c r="U759">
        <v>0</v>
      </c>
      <c r="V759">
        <v>-99</v>
      </c>
      <c r="W759">
        <v>0</v>
      </c>
      <c r="X759">
        <v>-99</v>
      </c>
      <c r="Y759">
        <v>0</v>
      </c>
      <c r="Z759">
        <v>-99</v>
      </c>
      <c r="AA759">
        <v>0</v>
      </c>
      <c r="AB759">
        <v>0</v>
      </c>
      <c r="AC759">
        <v>0</v>
      </c>
      <c r="AD759">
        <v>-99</v>
      </c>
      <c r="AE759">
        <v>0</v>
      </c>
      <c r="AF759">
        <v>-99</v>
      </c>
      <c r="AG759">
        <v>0</v>
      </c>
      <c r="AH759">
        <v>-99</v>
      </c>
      <c r="AI759">
        <v>0</v>
      </c>
      <c r="AJ759">
        <v>0</v>
      </c>
      <c r="AK759">
        <v>0</v>
      </c>
      <c r="AL759">
        <v>-99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</row>
    <row r="760" spans="1:47" x14ac:dyDescent="0.3">
      <c r="A760">
        <v>37282</v>
      </c>
      <c r="B760">
        <v>0</v>
      </c>
      <c r="C760">
        <v>0</v>
      </c>
      <c r="D760">
        <v>0</v>
      </c>
      <c r="E760">
        <v>0</v>
      </c>
      <c r="F760">
        <v>-99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-99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-99</v>
      </c>
      <c r="S760">
        <v>0</v>
      </c>
      <c r="T760">
        <v>-99</v>
      </c>
      <c r="U760">
        <v>0</v>
      </c>
      <c r="V760">
        <v>-99</v>
      </c>
      <c r="W760">
        <v>0</v>
      </c>
      <c r="X760">
        <v>-99</v>
      </c>
      <c r="Y760">
        <v>0</v>
      </c>
      <c r="Z760">
        <v>-99</v>
      </c>
      <c r="AA760">
        <v>0</v>
      </c>
      <c r="AB760">
        <v>0</v>
      </c>
      <c r="AC760">
        <v>0</v>
      </c>
      <c r="AD760">
        <v>-99</v>
      </c>
      <c r="AE760">
        <v>0</v>
      </c>
      <c r="AF760">
        <v>-99</v>
      </c>
      <c r="AG760">
        <v>0</v>
      </c>
      <c r="AH760">
        <v>-99</v>
      </c>
      <c r="AI760">
        <v>0</v>
      </c>
      <c r="AJ760">
        <v>0</v>
      </c>
      <c r="AK760">
        <v>0</v>
      </c>
      <c r="AL760">
        <v>-99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</row>
    <row r="761" spans="1:47" x14ac:dyDescent="0.3">
      <c r="A761">
        <v>37283</v>
      </c>
      <c r="B761">
        <v>0</v>
      </c>
      <c r="C761">
        <v>0</v>
      </c>
      <c r="D761">
        <v>0</v>
      </c>
      <c r="E761">
        <v>0</v>
      </c>
      <c r="F761">
        <v>-99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-99</v>
      </c>
      <c r="M761">
        <v>0</v>
      </c>
      <c r="N761">
        <v>0</v>
      </c>
      <c r="O761">
        <v>0</v>
      </c>
      <c r="P761">
        <v>12.7</v>
      </c>
      <c r="Q761">
        <v>0</v>
      </c>
      <c r="R761">
        <v>-99</v>
      </c>
      <c r="S761">
        <v>0</v>
      </c>
      <c r="T761">
        <v>-99</v>
      </c>
      <c r="U761">
        <v>0</v>
      </c>
      <c r="V761">
        <v>-99</v>
      </c>
      <c r="W761">
        <v>0</v>
      </c>
      <c r="X761">
        <v>-99</v>
      </c>
      <c r="Y761">
        <v>0</v>
      </c>
      <c r="Z761">
        <v>-99</v>
      </c>
      <c r="AA761">
        <v>0</v>
      </c>
      <c r="AB761">
        <v>0</v>
      </c>
      <c r="AC761">
        <v>0</v>
      </c>
      <c r="AD761">
        <v>-99</v>
      </c>
      <c r="AE761">
        <v>0</v>
      </c>
      <c r="AF761">
        <v>-99</v>
      </c>
      <c r="AG761">
        <v>0</v>
      </c>
      <c r="AH761">
        <v>-99</v>
      </c>
      <c r="AI761">
        <v>0</v>
      </c>
      <c r="AJ761">
        <v>0</v>
      </c>
      <c r="AK761">
        <v>0</v>
      </c>
      <c r="AL761">
        <v>-99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</row>
    <row r="762" spans="1:47" x14ac:dyDescent="0.3">
      <c r="A762">
        <v>37284</v>
      </c>
      <c r="B762">
        <v>0</v>
      </c>
      <c r="C762">
        <v>0</v>
      </c>
      <c r="D762">
        <v>0</v>
      </c>
      <c r="E762">
        <v>0</v>
      </c>
      <c r="F762">
        <v>-99</v>
      </c>
      <c r="G762">
        <v>0</v>
      </c>
      <c r="H762">
        <v>12.192</v>
      </c>
      <c r="I762">
        <v>0</v>
      </c>
      <c r="J762">
        <v>9.9060000000000006</v>
      </c>
      <c r="K762">
        <v>0</v>
      </c>
      <c r="L762">
        <v>-99</v>
      </c>
      <c r="M762">
        <v>0</v>
      </c>
      <c r="N762">
        <v>18.033999999999999</v>
      </c>
      <c r="O762">
        <v>0</v>
      </c>
      <c r="P762">
        <v>36.322000000000003</v>
      </c>
      <c r="Q762">
        <v>0</v>
      </c>
      <c r="R762">
        <v>-99</v>
      </c>
      <c r="S762">
        <v>0</v>
      </c>
      <c r="T762">
        <v>-99</v>
      </c>
      <c r="U762">
        <v>0</v>
      </c>
      <c r="V762">
        <v>-99</v>
      </c>
      <c r="W762">
        <v>0</v>
      </c>
      <c r="X762">
        <v>-99</v>
      </c>
      <c r="Y762">
        <v>0</v>
      </c>
      <c r="Z762">
        <v>-99</v>
      </c>
      <c r="AA762">
        <v>0</v>
      </c>
      <c r="AB762">
        <v>0</v>
      </c>
      <c r="AC762">
        <v>0</v>
      </c>
      <c r="AD762">
        <v>-99</v>
      </c>
      <c r="AE762">
        <v>0</v>
      </c>
      <c r="AF762">
        <v>-99</v>
      </c>
      <c r="AG762">
        <v>0</v>
      </c>
      <c r="AH762">
        <v>-99</v>
      </c>
      <c r="AI762">
        <v>0</v>
      </c>
      <c r="AJ762">
        <v>0</v>
      </c>
      <c r="AK762">
        <v>0</v>
      </c>
      <c r="AL762">
        <v>-99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</row>
    <row r="763" spans="1:47" x14ac:dyDescent="0.3">
      <c r="A763">
        <v>37285</v>
      </c>
      <c r="B763">
        <v>14.986000000000001</v>
      </c>
      <c r="C763">
        <v>15.0200004577637</v>
      </c>
      <c r="D763">
        <v>16.510000000000002</v>
      </c>
      <c r="E763">
        <v>16.7600002288818</v>
      </c>
      <c r="F763">
        <v>-99</v>
      </c>
      <c r="G763">
        <v>14.3599996566772</v>
      </c>
      <c r="H763">
        <v>17.018000000000001</v>
      </c>
      <c r="I763">
        <v>19.399999618530298</v>
      </c>
      <c r="J763">
        <v>25.4</v>
      </c>
      <c r="K763">
        <v>18.420000076293899</v>
      </c>
      <c r="L763">
        <v>-99</v>
      </c>
      <c r="M763">
        <v>14.539999961853001</v>
      </c>
      <c r="N763">
        <v>48.514000000000003</v>
      </c>
      <c r="O763">
        <v>44.200000762939503</v>
      </c>
      <c r="P763">
        <v>6.8579999999999997</v>
      </c>
      <c r="Q763">
        <v>18.620000839233398</v>
      </c>
      <c r="R763">
        <v>-99</v>
      </c>
      <c r="S763">
        <v>23.329999923706101</v>
      </c>
      <c r="T763">
        <v>-99</v>
      </c>
      <c r="U763">
        <v>22.870000839233398</v>
      </c>
      <c r="V763">
        <v>-99</v>
      </c>
      <c r="W763">
        <v>27.940000534057599</v>
      </c>
      <c r="X763">
        <v>-99</v>
      </c>
      <c r="Y763">
        <v>27.940000534057599</v>
      </c>
      <c r="Z763">
        <v>-99</v>
      </c>
      <c r="AA763">
        <v>13.0200004577637</v>
      </c>
      <c r="AB763">
        <v>9.9060000000000006</v>
      </c>
      <c r="AC763">
        <v>10.7700004577637</v>
      </c>
      <c r="AD763">
        <v>-99</v>
      </c>
      <c r="AE763">
        <v>13.060000419616699</v>
      </c>
      <c r="AF763">
        <v>-99</v>
      </c>
      <c r="AG763">
        <v>22.280000686645501</v>
      </c>
      <c r="AH763">
        <v>-99</v>
      </c>
      <c r="AI763">
        <v>18.2600002288818</v>
      </c>
      <c r="AJ763">
        <v>17.78</v>
      </c>
      <c r="AK763">
        <v>23.370000839233398</v>
      </c>
      <c r="AL763">
        <v>-99</v>
      </c>
      <c r="AM763">
        <v>17.0100002288818</v>
      </c>
      <c r="AN763">
        <v>23.7</v>
      </c>
      <c r="AO763">
        <v>19.2</v>
      </c>
      <c r="AP763">
        <v>33.4</v>
      </c>
      <c r="AQ763">
        <v>19.2</v>
      </c>
      <c r="AR763">
        <v>17.3</v>
      </c>
      <c r="AS763">
        <v>15.6</v>
      </c>
      <c r="AT763">
        <v>19.899999999999999</v>
      </c>
      <c r="AU763">
        <v>17.100000000000001</v>
      </c>
    </row>
    <row r="764" spans="1:47" x14ac:dyDescent="0.3">
      <c r="A764">
        <v>37286</v>
      </c>
      <c r="B764">
        <v>46.481999999999999</v>
      </c>
      <c r="C764">
        <v>45</v>
      </c>
      <c r="D764">
        <v>48.768000000000001</v>
      </c>
      <c r="E764">
        <v>45.240001678466797</v>
      </c>
      <c r="F764">
        <v>-99</v>
      </c>
      <c r="G764">
        <v>40.009998321533203</v>
      </c>
      <c r="H764">
        <v>41.91</v>
      </c>
      <c r="I764">
        <v>48.470001220703097</v>
      </c>
      <c r="J764">
        <v>24.638000000000002</v>
      </c>
      <c r="K764">
        <v>48.630001068115199</v>
      </c>
      <c r="L764">
        <v>-99</v>
      </c>
      <c r="M764">
        <v>42</v>
      </c>
      <c r="N764">
        <v>8.1280000000000001</v>
      </c>
      <c r="O764">
        <v>12.050000190734901</v>
      </c>
      <c r="P764">
        <v>0</v>
      </c>
      <c r="Q764">
        <v>38.619998931884801</v>
      </c>
      <c r="R764">
        <v>-99</v>
      </c>
      <c r="S764">
        <v>34.540000915527301</v>
      </c>
      <c r="T764">
        <v>-99</v>
      </c>
      <c r="U764">
        <v>32.029998779296903</v>
      </c>
      <c r="V764">
        <v>-99</v>
      </c>
      <c r="W764">
        <v>27.100000381469702</v>
      </c>
      <c r="X764">
        <v>-99</v>
      </c>
      <c r="Y764">
        <v>27.100000381469702</v>
      </c>
      <c r="Z764">
        <v>-99</v>
      </c>
      <c r="AA764">
        <v>40.810001373291001</v>
      </c>
      <c r="AB764">
        <v>44.45</v>
      </c>
      <c r="AC764">
        <v>43.159999847412102</v>
      </c>
      <c r="AD764">
        <v>-99</v>
      </c>
      <c r="AE764">
        <v>40.330001831054702</v>
      </c>
      <c r="AF764">
        <v>-99</v>
      </c>
      <c r="AG764">
        <v>34.319999694824197</v>
      </c>
      <c r="AH764">
        <v>-99</v>
      </c>
      <c r="AI764">
        <v>45.549999237060597</v>
      </c>
      <c r="AJ764">
        <v>40.64</v>
      </c>
      <c r="AK764">
        <v>34.340000152587898</v>
      </c>
      <c r="AL764">
        <v>-99</v>
      </c>
      <c r="AM764">
        <v>36.869998931884801</v>
      </c>
      <c r="AN764">
        <v>36.5</v>
      </c>
      <c r="AO764">
        <v>39.200000000000003</v>
      </c>
      <c r="AP764">
        <v>23.6</v>
      </c>
      <c r="AQ764">
        <v>39.200000000000003</v>
      </c>
      <c r="AR764">
        <v>39.799999999999997</v>
      </c>
      <c r="AS764">
        <v>41.4</v>
      </c>
      <c r="AT764">
        <v>40.799999999999997</v>
      </c>
      <c r="AU764">
        <v>40.700000000000003</v>
      </c>
    </row>
    <row r="765" spans="1:47" x14ac:dyDescent="0.3">
      <c r="A765">
        <v>37287</v>
      </c>
      <c r="B765">
        <v>6.8579999999999997</v>
      </c>
      <c r="C765">
        <v>6.9299998283386204</v>
      </c>
      <c r="D765">
        <v>5.8419999999999996</v>
      </c>
      <c r="E765">
        <v>6.4200000762939498</v>
      </c>
      <c r="F765">
        <v>-99</v>
      </c>
      <c r="G765">
        <v>13.579999923706101</v>
      </c>
      <c r="H765">
        <v>-99</v>
      </c>
      <c r="I765">
        <v>11.199999809265099</v>
      </c>
      <c r="J765">
        <v>0</v>
      </c>
      <c r="K765">
        <v>11.670000076293899</v>
      </c>
      <c r="L765">
        <v>-99</v>
      </c>
      <c r="M765">
        <v>8.4300003051757795</v>
      </c>
      <c r="N765">
        <v>0</v>
      </c>
      <c r="O765">
        <v>10.3599996566772</v>
      </c>
      <c r="P765">
        <v>0</v>
      </c>
      <c r="Q765">
        <v>8.5399999618530291</v>
      </c>
      <c r="R765">
        <v>-99</v>
      </c>
      <c r="S765">
        <v>9.25</v>
      </c>
      <c r="T765">
        <v>-99</v>
      </c>
      <c r="U765">
        <v>13.199999809265099</v>
      </c>
      <c r="V765">
        <v>-99</v>
      </c>
      <c r="W765">
        <v>12.6099996566772</v>
      </c>
      <c r="X765">
        <v>-99</v>
      </c>
      <c r="Y765">
        <v>12.6099996566772</v>
      </c>
      <c r="Z765">
        <v>-99</v>
      </c>
      <c r="AA765">
        <v>14.3500003814697</v>
      </c>
      <c r="AB765">
        <v>15.24</v>
      </c>
      <c r="AC765">
        <v>14.819999694824199</v>
      </c>
      <c r="AD765">
        <v>-99</v>
      </c>
      <c r="AE765">
        <v>14.4899997711182</v>
      </c>
      <c r="AF765">
        <v>-99</v>
      </c>
      <c r="AG765">
        <v>10.9099998474121</v>
      </c>
      <c r="AH765">
        <v>-99</v>
      </c>
      <c r="AI765">
        <v>13.289999961853001</v>
      </c>
      <c r="AJ765">
        <v>10.922000000000001</v>
      </c>
      <c r="AK765">
        <v>11.1099996566772</v>
      </c>
      <c r="AL765">
        <v>-99</v>
      </c>
      <c r="AM765">
        <v>13.6599998474121</v>
      </c>
      <c r="AN765">
        <v>5.9</v>
      </c>
      <c r="AO765">
        <v>6.5</v>
      </c>
      <c r="AP765">
        <v>7.9</v>
      </c>
      <c r="AQ765">
        <v>6.5</v>
      </c>
      <c r="AR765">
        <v>9.1999999999999993</v>
      </c>
      <c r="AS765">
        <v>10.3</v>
      </c>
      <c r="AT765">
        <v>10.1</v>
      </c>
      <c r="AU765">
        <v>9.1999999999999993</v>
      </c>
    </row>
    <row r="766" spans="1:47" x14ac:dyDescent="0.3">
      <c r="A766">
        <v>37288</v>
      </c>
      <c r="B766">
        <v>0</v>
      </c>
      <c r="C766">
        <v>0</v>
      </c>
      <c r="D766">
        <v>0</v>
      </c>
      <c r="E766">
        <v>0</v>
      </c>
      <c r="F766">
        <v>-99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-99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-99</v>
      </c>
      <c r="S766">
        <v>0</v>
      </c>
      <c r="T766">
        <v>-99</v>
      </c>
      <c r="U766">
        <v>0</v>
      </c>
      <c r="V766">
        <v>-99</v>
      </c>
      <c r="W766">
        <v>0</v>
      </c>
      <c r="X766">
        <v>-99</v>
      </c>
      <c r="Y766">
        <v>0</v>
      </c>
      <c r="Z766">
        <v>-99</v>
      </c>
      <c r="AA766">
        <v>0</v>
      </c>
      <c r="AB766">
        <v>0</v>
      </c>
      <c r="AC766">
        <v>0</v>
      </c>
      <c r="AD766">
        <v>-99</v>
      </c>
      <c r="AE766">
        <v>0</v>
      </c>
      <c r="AF766">
        <v>-99</v>
      </c>
      <c r="AG766">
        <v>0</v>
      </c>
      <c r="AH766">
        <v>-99</v>
      </c>
      <c r="AI766">
        <v>0</v>
      </c>
      <c r="AJ766">
        <v>0</v>
      </c>
      <c r="AK766">
        <v>0</v>
      </c>
      <c r="AL766">
        <v>-99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</row>
    <row r="767" spans="1:47" x14ac:dyDescent="0.3">
      <c r="A767">
        <v>37289</v>
      </c>
      <c r="B767">
        <v>0</v>
      </c>
      <c r="C767">
        <v>0</v>
      </c>
      <c r="D767">
        <v>0</v>
      </c>
      <c r="E767">
        <v>0</v>
      </c>
      <c r="F767">
        <v>-99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-99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-99</v>
      </c>
      <c r="S767">
        <v>0</v>
      </c>
      <c r="T767">
        <v>-99</v>
      </c>
      <c r="U767">
        <v>0</v>
      </c>
      <c r="V767">
        <v>-99</v>
      </c>
      <c r="W767">
        <v>0</v>
      </c>
      <c r="X767">
        <v>-99</v>
      </c>
      <c r="Y767">
        <v>0</v>
      </c>
      <c r="Z767">
        <v>-99</v>
      </c>
      <c r="AA767">
        <v>0</v>
      </c>
      <c r="AB767">
        <v>0</v>
      </c>
      <c r="AC767">
        <v>0</v>
      </c>
      <c r="AD767">
        <v>-99</v>
      </c>
      <c r="AE767">
        <v>0</v>
      </c>
      <c r="AF767">
        <v>-99</v>
      </c>
      <c r="AG767">
        <v>0</v>
      </c>
      <c r="AH767">
        <v>-99</v>
      </c>
      <c r="AI767">
        <v>0</v>
      </c>
      <c r="AJ767">
        <v>0</v>
      </c>
      <c r="AK767">
        <v>0</v>
      </c>
      <c r="AL767">
        <v>-99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</row>
    <row r="768" spans="1:47" x14ac:dyDescent="0.3">
      <c r="A768">
        <v>37290</v>
      </c>
      <c r="B768">
        <v>0</v>
      </c>
      <c r="C768">
        <v>0</v>
      </c>
      <c r="D768">
        <v>0</v>
      </c>
      <c r="E768">
        <v>0</v>
      </c>
      <c r="F768">
        <v>-99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-99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-99</v>
      </c>
      <c r="S768">
        <v>0</v>
      </c>
      <c r="T768">
        <v>-99</v>
      </c>
      <c r="U768">
        <v>0</v>
      </c>
      <c r="V768">
        <v>-99</v>
      </c>
      <c r="W768">
        <v>0</v>
      </c>
      <c r="X768">
        <v>-99</v>
      </c>
      <c r="Y768">
        <v>0</v>
      </c>
      <c r="Z768">
        <v>-99</v>
      </c>
      <c r="AA768">
        <v>0</v>
      </c>
      <c r="AB768">
        <v>0</v>
      </c>
      <c r="AC768">
        <v>0</v>
      </c>
      <c r="AD768">
        <v>-99</v>
      </c>
      <c r="AE768">
        <v>0</v>
      </c>
      <c r="AF768">
        <v>-99</v>
      </c>
      <c r="AG768">
        <v>0</v>
      </c>
      <c r="AH768">
        <v>-99</v>
      </c>
      <c r="AI768">
        <v>0</v>
      </c>
      <c r="AJ768">
        <v>0</v>
      </c>
      <c r="AK768">
        <v>0</v>
      </c>
      <c r="AL768">
        <v>-99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</row>
    <row r="769" spans="1:47" x14ac:dyDescent="0.3">
      <c r="A769">
        <v>37291</v>
      </c>
      <c r="B769">
        <v>0</v>
      </c>
      <c r="C769">
        <v>0</v>
      </c>
      <c r="D769">
        <v>0</v>
      </c>
      <c r="E769">
        <v>0</v>
      </c>
      <c r="F769">
        <v>-99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-99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-99</v>
      </c>
      <c r="S769">
        <v>0</v>
      </c>
      <c r="T769">
        <v>-99</v>
      </c>
      <c r="U769">
        <v>0</v>
      </c>
      <c r="V769">
        <v>-99</v>
      </c>
      <c r="W769">
        <v>0</v>
      </c>
      <c r="X769">
        <v>-99</v>
      </c>
      <c r="Y769">
        <v>0</v>
      </c>
      <c r="Z769">
        <v>-99</v>
      </c>
      <c r="AA769">
        <v>0</v>
      </c>
      <c r="AB769">
        <v>0</v>
      </c>
      <c r="AC769">
        <v>0</v>
      </c>
      <c r="AD769">
        <v>-99</v>
      </c>
      <c r="AE769">
        <v>0</v>
      </c>
      <c r="AF769">
        <v>-99</v>
      </c>
      <c r="AG769">
        <v>0</v>
      </c>
      <c r="AH769">
        <v>-99</v>
      </c>
      <c r="AI769">
        <v>0</v>
      </c>
      <c r="AJ769">
        <v>0</v>
      </c>
      <c r="AK769">
        <v>0</v>
      </c>
      <c r="AL769">
        <v>-99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</row>
    <row r="770" spans="1:47" x14ac:dyDescent="0.3">
      <c r="A770">
        <v>37292</v>
      </c>
      <c r="B770">
        <v>0</v>
      </c>
      <c r="C770">
        <v>0</v>
      </c>
      <c r="D770">
        <v>0</v>
      </c>
      <c r="E770">
        <v>0</v>
      </c>
      <c r="F770">
        <v>-99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-99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-99</v>
      </c>
      <c r="S770">
        <v>0</v>
      </c>
      <c r="T770">
        <v>-99</v>
      </c>
      <c r="U770">
        <v>0</v>
      </c>
      <c r="V770">
        <v>-99</v>
      </c>
      <c r="W770">
        <v>0</v>
      </c>
      <c r="X770">
        <v>-99</v>
      </c>
      <c r="Y770">
        <v>0</v>
      </c>
      <c r="Z770">
        <v>-99</v>
      </c>
      <c r="AA770">
        <v>0</v>
      </c>
      <c r="AB770">
        <v>0</v>
      </c>
      <c r="AC770">
        <v>0</v>
      </c>
      <c r="AD770">
        <v>-99</v>
      </c>
      <c r="AE770">
        <v>0</v>
      </c>
      <c r="AF770">
        <v>-99</v>
      </c>
      <c r="AG770">
        <v>0</v>
      </c>
      <c r="AH770">
        <v>-99</v>
      </c>
      <c r="AI770">
        <v>0</v>
      </c>
      <c r="AJ770">
        <v>0</v>
      </c>
      <c r="AK770">
        <v>0</v>
      </c>
      <c r="AL770">
        <v>-99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</row>
    <row r="771" spans="1:47" x14ac:dyDescent="0.3">
      <c r="A771">
        <v>37293</v>
      </c>
      <c r="B771">
        <v>0</v>
      </c>
      <c r="C771">
        <v>0</v>
      </c>
      <c r="D771">
        <v>0</v>
      </c>
      <c r="E771">
        <v>0</v>
      </c>
      <c r="F771">
        <v>-99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-99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-99</v>
      </c>
      <c r="S771">
        <v>0</v>
      </c>
      <c r="T771">
        <v>-99</v>
      </c>
      <c r="U771">
        <v>0</v>
      </c>
      <c r="V771">
        <v>-99</v>
      </c>
      <c r="W771">
        <v>0</v>
      </c>
      <c r="X771">
        <v>-99</v>
      </c>
      <c r="Y771">
        <v>0</v>
      </c>
      <c r="Z771">
        <v>-99</v>
      </c>
      <c r="AA771">
        <v>0</v>
      </c>
      <c r="AB771">
        <v>0</v>
      </c>
      <c r="AC771">
        <v>0</v>
      </c>
      <c r="AD771">
        <v>-99</v>
      </c>
      <c r="AE771">
        <v>0</v>
      </c>
      <c r="AF771">
        <v>-99</v>
      </c>
      <c r="AG771">
        <v>0</v>
      </c>
      <c r="AH771">
        <v>-99</v>
      </c>
      <c r="AI771">
        <v>0</v>
      </c>
      <c r="AJ771">
        <v>0</v>
      </c>
      <c r="AK771">
        <v>0</v>
      </c>
      <c r="AL771">
        <v>-99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</row>
    <row r="772" spans="1:47" x14ac:dyDescent="0.3">
      <c r="A772">
        <v>37294</v>
      </c>
      <c r="B772">
        <v>0</v>
      </c>
      <c r="C772">
        <v>0</v>
      </c>
      <c r="D772">
        <v>0</v>
      </c>
      <c r="E772">
        <v>0</v>
      </c>
      <c r="F772">
        <v>-99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-99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-99</v>
      </c>
      <c r="S772">
        <v>0</v>
      </c>
      <c r="T772">
        <v>-99</v>
      </c>
      <c r="U772">
        <v>0</v>
      </c>
      <c r="V772">
        <v>-99</v>
      </c>
      <c r="W772">
        <v>0</v>
      </c>
      <c r="X772">
        <v>-99</v>
      </c>
      <c r="Y772">
        <v>0</v>
      </c>
      <c r="Z772">
        <v>-99</v>
      </c>
      <c r="AA772">
        <v>0</v>
      </c>
      <c r="AB772">
        <v>0</v>
      </c>
      <c r="AC772">
        <v>0</v>
      </c>
      <c r="AD772">
        <v>-99</v>
      </c>
      <c r="AE772">
        <v>0</v>
      </c>
      <c r="AF772">
        <v>-99</v>
      </c>
      <c r="AG772">
        <v>0</v>
      </c>
      <c r="AH772">
        <v>-99</v>
      </c>
      <c r="AI772">
        <v>0</v>
      </c>
      <c r="AJ772">
        <v>0</v>
      </c>
      <c r="AK772">
        <v>0</v>
      </c>
      <c r="AL772">
        <v>-99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</row>
    <row r="773" spans="1:47" x14ac:dyDescent="0.3">
      <c r="A773">
        <v>37295</v>
      </c>
      <c r="B773">
        <v>0</v>
      </c>
      <c r="C773">
        <v>0</v>
      </c>
      <c r="D773">
        <v>0</v>
      </c>
      <c r="E773">
        <v>0</v>
      </c>
      <c r="F773">
        <v>-99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-99</v>
      </c>
      <c r="M773">
        <v>0</v>
      </c>
      <c r="N773">
        <v>0.76200000000000001</v>
      </c>
      <c r="O773">
        <v>0</v>
      </c>
      <c r="P773">
        <v>0</v>
      </c>
      <c r="Q773">
        <v>0</v>
      </c>
      <c r="R773">
        <v>-99</v>
      </c>
      <c r="S773">
        <v>0</v>
      </c>
      <c r="T773">
        <v>-99</v>
      </c>
      <c r="U773">
        <v>0</v>
      </c>
      <c r="V773">
        <v>-99</v>
      </c>
      <c r="W773">
        <v>0</v>
      </c>
      <c r="X773">
        <v>-99</v>
      </c>
      <c r="Y773">
        <v>0</v>
      </c>
      <c r="Z773">
        <v>-99</v>
      </c>
      <c r="AA773">
        <v>0</v>
      </c>
      <c r="AB773">
        <v>0</v>
      </c>
      <c r="AC773">
        <v>0</v>
      </c>
      <c r="AD773">
        <v>-99</v>
      </c>
      <c r="AE773">
        <v>0</v>
      </c>
      <c r="AF773">
        <v>-99</v>
      </c>
      <c r="AG773">
        <v>0</v>
      </c>
      <c r="AH773">
        <v>-99</v>
      </c>
      <c r="AI773">
        <v>0</v>
      </c>
      <c r="AJ773">
        <v>0</v>
      </c>
      <c r="AK773">
        <v>0</v>
      </c>
      <c r="AL773">
        <v>-99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</row>
    <row r="774" spans="1:47" x14ac:dyDescent="0.3">
      <c r="A774">
        <v>37296</v>
      </c>
      <c r="B774">
        <v>2.794</v>
      </c>
      <c r="C774">
        <v>2.9100000858306898</v>
      </c>
      <c r="D774">
        <v>1.27</v>
      </c>
      <c r="E774">
        <v>1.21000003814697</v>
      </c>
      <c r="F774">
        <v>-99</v>
      </c>
      <c r="G774">
        <v>0</v>
      </c>
      <c r="H774">
        <v>5.08</v>
      </c>
      <c r="I774">
        <v>0</v>
      </c>
      <c r="J774">
        <v>4.0640000000000001</v>
      </c>
      <c r="K774">
        <v>0</v>
      </c>
      <c r="L774">
        <v>-99</v>
      </c>
      <c r="M774">
        <v>2.3099999427795401</v>
      </c>
      <c r="N774">
        <v>5.8419999999999996</v>
      </c>
      <c r="O774">
        <v>0.44999998807907099</v>
      </c>
      <c r="P774">
        <v>4.8259999999999996</v>
      </c>
      <c r="Q774">
        <v>0.87999999523162797</v>
      </c>
      <c r="R774">
        <v>-99</v>
      </c>
      <c r="S774">
        <v>0.36000001430511502</v>
      </c>
      <c r="T774">
        <v>-99</v>
      </c>
      <c r="U774">
        <v>0.31999999284744302</v>
      </c>
      <c r="V774">
        <v>-99</v>
      </c>
      <c r="W774">
        <v>0.37000000476837203</v>
      </c>
      <c r="X774">
        <v>-99</v>
      </c>
      <c r="Y774">
        <v>0.37000000476837203</v>
      </c>
      <c r="Z774">
        <v>-99</v>
      </c>
      <c r="AA774">
        <v>0</v>
      </c>
      <c r="AB774">
        <v>0</v>
      </c>
      <c r="AC774">
        <v>0</v>
      </c>
      <c r="AD774">
        <v>-99</v>
      </c>
      <c r="AE774">
        <v>0</v>
      </c>
      <c r="AF774">
        <v>-99</v>
      </c>
      <c r="AG774">
        <v>0.40000000596046498</v>
      </c>
      <c r="AH774">
        <v>-99</v>
      </c>
      <c r="AI774">
        <v>0</v>
      </c>
      <c r="AJ774">
        <v>0.76200000000000001</v>
      </c>
      <c r="AK774">
        <v>0.37999999523162797</v>
      </c>
      <c r="AL774">
        <v>-99</v>
      </c>
      <c r="AM774">
        <v>0</v>
      </c>
      <c r="AN774">
        <v>2.5</v>
      </c>
      <c r="AO774">
        <v>0.3</v>
      </c>
      <c r="AP774">
        <v>0.5</v>
      </c>
      <c r="AQ774">
        <v>0.3</v>
      </c>
      <c r="AR774">
        <v>1.2</v>
      </c>
      <c r="AS774">
        <v>1.5</v>
      </c>
      <c r="AT774">
        <v>0.9</v>
      </c>
      <c r="AU774">
        <v>1</v>
      </c>
    </row>
    <row r="775" spans="1:47" x14ac:dyDescent="0.3">
      <c r="A775">
        <v>37297</v>
      </c>
      <c r="B775">
        <v>4.0640000000000001</v>
      </c>
      <c r="C775">
        <v>4.1900000572204599</v>
      </c>
      <c r="D775">
        <v>4.3179999999999996</v>
      </c>
      <c r="E775">
        <v>4.1799998283386204</v>
      </c>
      <c r="F775">
        <v>-99</v>
      </c>
      <c r="G775">
        <v>4.6700000762939498</v>
      </c>
      <c r="H775">
        <v>0</v>
      </c>
      <c r="I775">
        <v>4.75</v>
      </c>
      <c r="J775">
        <v>0</v>
      </c>
      <c r="K775">
        <v>4.7399997711181596</v>
      </c>
      <c r="L775">
        <v>-99</v>
      </c>
      <c r="M775">
        <v>4.1999998092651403</v>
      </c>
      <c r="N775">
        <v>0</v>
      </c>
      <c r="O775">
        <v>4.8099999427795401</v>
      </c>
      <c r="P775">
        <v>0</v>
      </c>
      <c r="Q775">
        <v>4.1700000762939498</v>
      </c>
      <c r="R775">
        <v>-99</v>
      </c>
      <c r="S775">
        <v>4.4499998092651403</v>
      </c>
      <c r="T775">
        <v>-99</v>
      </c>
      <c r="U775">
        <v>4.7800002098083496</v>
      </c>
      <c r="V775">
        <v>-99</v>
      </c>
      <c r="W775">
        <v>4.7399997711181596</v>
      </c>
      <c r="X775">
        <v>-99</v>
      </c>
      <c r="Y775">
        <v>4.7399997711181596</v>
      </c>
      <c r="Z775">
        <v>-99</v>
      </c>
      <c r="AA775">
        <v>4.6900000572204599</v>
      </c>
      <c r="AB775">
        <v>4.5720000000000001</v>
      </c>
      <c r="AC775">
        <v>4.7199997901916504</v>
      </c>
      <c r="AD775">
        <v>-99</v>
      </c>
      <c r="AE775">
        <v>4.7600002288818404</v>
      </c>
      <c r="AF775">
        <v>-99</v>
      </c>
      <c r="AG775">
        <v>4.46000003814697</v>
      </c>
      <c r="AH775">
        <v>-99</v>
      </c>
      <c r="AI775">
        <v>4.5300002098083496</v>
      </c>
      <c r="AJ775">
        <v>5.3339999999999996</v>
      </c>
      <c r="AK775">
        <v>4.7300000190734899</v>
      </c>
      <c r="AL775">
        <v>-99</v>
      </c>
      <c r="AM775">
        <v>4.7399997711181596</v>
      </c>
      <c r="AN775">
        <v>4.4000000000000004</v>
      </c>
      <c r="AO775">
        <v>4.4000000000000004</v>
      </c>
      <c r="AP775">
        <v>4.2</v>
      </c>
      <c r="AQ775">
        <v>4.4000000000000004</v>
      </c>
      <c r="AR775">
        <v>3.9</v>
      </c>
      <c r="AS775">
        <v>4.2</v>
      </c>
      <c r="AT775">
        <v>4.2</v>
      </c>
      <c r="AU775">
        <v>3.8</v>
      </c>
    </row>
    <row r="776" spans="1:47" x14ac:dyDescent="0.3">
      <c r="A776">
        <v>37298</v>
      </c>
      <c r="B776">
        <v>0</v>
      </c>
      <c r="C776">
        <v>0</v>
      </c>
      <c r="D776">
        <v>0</v>
      </c>
      <c r="E776">
        <v>0</v>
      </c>
      <c r="F776">
        <v>-99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-99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-99</v>
      </c>
      <c r="S776">
        <v>0</v>
      </c>
      <c r="T776">
        <v>-99</v>
      </c>
      <c r="U776">
        <v>0</v>
      </c>
      <c r="V776">
        <v>-99</v>
      </c>
      <c r="W776">
        <v>0</v>
      </c>
      <c r="X776">
        <v>-99</v>
      </c>
      <c r="Y776">
        <v>0</v>
      </c>
      <c r="Z776">
        <v>-99</v>
      </c>
      <c r="AA776">
        <v>0</v>
      </c>
      <c r="AB776">
        <v>0</v>
      </c>
      <c r="AC776">
        <v>0</v>
      </c>
      <c r="AD776">
        <v>-99</v>
      </c>
      <c r="AE776">
        <v>0</v>
      </c>
      <c r="AF776">
        <v>-99</v>
      </c>
      <c r="AG776">
        <v>0</v>
      </c>
      <c r="AH776">
        <v>-99</v>
      </c>
      <c r="AI776">
        <v>0</v>
      </c>
      <c r="AJ776">
        <v>0</v>
      </c>
      <c r="AK776">
        <v>0</v>
      </c>
      <c r="AL776">
        <v>-99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</row>
    <row r="777" spans="1:47" x14ac:dyDescent="0.3">
      <c r="A777">
        <v>37299</v>
      </c>
      <c r="B777">
        <v>0</v>
      </c>
      <c r="C777">
        <v>0</v>
      </c>
      <c r="D777">
        <v>0</v>
      </c>
      <c r="E777">
        <v>0</v>
      </c>
      <c r="F777">
        <v>-99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-99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-99</v>
      </c>
      <c r="S777">
        <v>0</v>
      </c>
      <c r="T777">
        <v>-99</v>
      </c>
      <c r="U777">
        <v>0</v>
      </c>
      <c r="V777">
        <v>-99</v>
      </c>
      <c r="W777">
        <v>0</v>
      </c>
      <c r="X777">
        <v>-99</v>
      </c>
      <c r="Y777">
        <v>0</v>
      </c>
      <c r="Z777">
        <v>-99</v>
      </c>
      <c r="AA777">
        <v>0</v>
      </c>
      <c r="AB777">
        <v>0</v>
      </c>
      <c r="AC777">
        <v>0</v>
      </c>
      <c r="AD777">
        <v>-99</v>
      </c>
      <c r="AE777">
        <v>0</v>
      </c>
      <c r="AF777">
        <v>-99</v>
      </c>
      <c r="AG777">
        <v>0</v>
      </c>
      <c r="AH777">
        <v>-99</v>
      </c>
      <c r="AI777">
        <v>0</v>
      </c>
      <c r="AJ777">
        <v>0</v>
      </c>
      <c r="AK777">
        <v>0</v>
      </c>
      <c r="AL777">
        <v>-99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</row>
    <row r="778" spans="1:47" x14ac:dyDescent="0.3">
      <c r="A778">
        <v>37300</v>
      </c>
      <c r="B778">
        <v>0</v>
      </c>
      <c r="C778">
        <v>0</v>
      </c>
      <c r="D778">
        <v>0</v>
      </c>
      <c r="E778">
        <v>0</v>
      </c>
      <c r="F778">
        <v>-99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-99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-99</v>
      </c>
      <c r="S778">
        <v>0</v>
      </c>
      <c r="T778">
        <v>-99</v>
      </c>
      <c r="U778">
        <v>0</v>
      </c>
      <c r="V778">
        <v>-99</v>
      </c>
      <c r="W778">
        <v>0</v>
      </c>
      <c r="X778">
        <v>-99</v>
      </c>
      <c r="Y778">
        <v>0</v>
      </c>
      <c r="Z778">
        <v>-99</v>
      </c>
      <c r="AA778">
        <v>0</v>
      </c>
      <c r="AB778">
        <v>0</v>
      </c>
      <c r="AC778">
        <v>0</v>
      </c>
      <c r="AD778">
        <v>-99</v>
      </c>
      <c r="AE778">
        <v>0</v>
      </c>
      <c r="AF778">
        <v>-99</v>
      </c>
      <c r="AG778">
        <v>0</v>
      </c>
      <c r="AH778">
        <v>-99</v>
      </c>
      <c r="AI778">
        <v>0</v>
      </c>
      <c r="AJ778">
        <v>0</v>
      </c>
      <c r="AK778">
        <v>0</v>
      </c>
      <c r="AL778">
        <v>-99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</row>
    <row r="779" spans="1:47" x14ac:dyDescent="0.3">
      <c r="A779">
        <v>37301</v>
      </c>
      <c r="B779">
        <v>0</v>
      </c>
      <c r="C779">
        <v>0</v>
      </c>
      <c r="D779">
        <v>0</v>
      </c>
      <c r="E779">
        <v>0</v>
      </c>
      <c r="F779">
        <v>-99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-99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-99</v>
      </c>
      <c r="S779">
        <v>0</v>
      </c>
      <c r="T779">
        <v>-99</v>
      </c>
      <c r="U779">
        <v>0</v>
      </c>
      <c r="V779">
        <v>-99</v>
      </c>
      <c r="W779">
        <v>0</v>
      </c>
      <c r="X779">
        <v>-99</v>
      </c>
      <c r="Y779">
        <v>0</v>
      </c>
      <c r="Z779">
        <v>-99</v>
      </c>
      <c r="AA779">
        <v>0</v>
      </c>
      <c r="AB779">
        <v>0</v>
      </c>
      <c r="AC779">
        <v>0</v>
      </c>
      <c r="AD779">
        <v>-99</v>
      </c>
      <c r="AE779">
        <v>0</v>
      </c>
      <c r="AF779">
        <v>-99</v>
      </c>
      <c r="AG779">
        <v>0</v>
      </c>
      <c r="AH779">
        <v>-99</v>
      </c>
      <c r="AI779">
        <v>0</v>
      </c>
      <c r="AJ779">
        <v>0</v>
      </c>
      <c r="AK779">
        <v>0</v>
      </c>
      <c r="AL779">
        <v>-99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</row>
    <row r="780" spans="1:47" x14ac:dyDescent="0.3">
      <c r="A780">
        <v>37302</v>
      </c>
      <c r="B780">
        <v>0</v>
      </c>
      <c r="C780">
        <v>0</v>
      </c>
      <c r="D780">
        <v>0</v>
      </c>
      <c r="E780">
        <v>0</v>
      </c>
      <c r="F780">
        <v>-99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-99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-99</v>
      </c>
      <c r="S780">
        <v>0</v>
      </c>
      <c r="T780">
        <v>-99</v>
      </c>
      <c r="U780">
        <v>0</v>
      </c>
      <c r="V780">
        <v>-99</v>
      </c>
      <c r="W780">
        <v>0</v>
      </c>
      <c r="X780">
        <v>-99</v>
      </c>
      <c r="Y780">
        <v>0</v>
      </c>
      <c r="Z780">
        <v>-99</v>
      </c>
      <c r="AA780">
        <v>0</v>
      </c>
      <c r="AB780">
        <v>0</v>
      </c>
      <c r="AC780">
        <v>0</v>
      </c>
      <c r="AD780">
        <v>-99</v>
      </c>
      <c r="AE780">
        <v>0</v>
      </c>
      <c r="AF780">
        <v>-99</v>
      </c>
      <c r="AG780">
        <v>0</v>
      </c>
      <c r="AH780">
        <v>-99</v>
      </c>
      <c r="AI780">
        <v>0</v>
      </c>
      <c r="AJ780">
        <v>0</v>
      </c>
      <c r="AK780">
        <v>0</v>
      </c>
      <c r="AL780">
        <v>-99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</row>
    <row r="781" spans="1:47" x14ac:dyDescent="0.3">
      <c r="A781">
        <v>37303</v>
      </c>
      <c r="B781">
        <v>0</v>
      </c>
      <c r="C781">
        <v>0</v>
      </c>
      <c r="D781">
        <v>0</v>
      </c>
      <c r="E781">
        <v>0</v>
      </c>
      <c r="F781">
        <v>-99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-99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-99</v>
      </c>
      <c r="S781">
        <v>0</v>
      </c>
      <c r="T781">
        <v>-99</v>
      </c>
      <c r="U781">
        <v>0</v>
      </c>
      <c r="V781">
        <v>-99</v>
      </c>
      <c r="W781">
        <v>0</v>
      </c>
      <c r="X781">
        <v>-99</v>
      </c>
      <c r="Y781">
        <v>0</v>
      </c>
      <c r="Z781">
        <v>-99</v>
      </c>
      <c r="AA781">
        <v>0</v>
      </c>
      <c r="AB781">
        <v>0</v>
      </c>
      <c r="AC781">
        <v>0</v>
      </c>
      <c r="AD781">
        <v>-99</v>
      </c>
      <c r="AE781">
        <v>0</v>
      </c>
      <c r="AF781">
        <v>-99</v>
      </c>
      <c r="AG781">
        <v>0</v>
      </c>
      <c r="AH781">
        <v>-99</v>
      </c>
      <c r="AI781">
        <v>0</v>
      </c>
      <c r="AJ781">
        <v>0</v>
      </c>
      <c r="AK781">
        <v>0</v>
      </c>
      <c r="AL781">
        <v>-99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</row>
    <row r="782" spans="1:47" x14ac:dyDescent="0.3">
      <c r="A782">
        <v>37304</v>
      </c>
      <c r="B782">
        <v>0</v>
      </c>
      <c r="C782">
        <v>0</v>
      </c>
      <c r="D782">
        <v>0</v>
      </c>
      <c r="E782">
        <v>0</v>
      </c>
      <c r="F782">
        <v>-99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-99</v>
      </c>
      <c r="M782">
        <v>0</v>
      </c>
      <c r="N782">
        <v>14.731999999999999</v>
      </c>
      <c r="O782">
        <v>0</v>
      </c>
      <c r="P782">
        <v>25.4</v>
      </c>
      <c r="Q782">
        <v>0</v>
      </c>
      <c r="R782">
        <v>-99</v>
      </c>
      <c r="S782">
        <v>0</v>
      </c>
      <c r="T782">
        <v>-99</v>
      </c>
      <c r="U782">
        <v>0</v>
      </c>
      <c r="V782">
        <v>-99</v>
      </c>
      <c r="W782">
        <v>0</v>
      </c>
      <c r="X782">
        <v>-99</v>
      </c>
      <c r="Y782">
        <v>0</v>
      </c>
      <c r="Z782">
        <v>-99</v>
      </c>
      <c r="AA782">
        <v>0</v>
      </c>
      <c r="AB782">
        <v>0</v>
      </c>
      <c r="AC782">
        <v>0</v>
      </c>
      <c r="AD782">
        <v>-99</v>
      </c>
      <c r="AE782">
        <v>0</v>
      </c>
      <c r="AF782">
        <v>-99</v>
      </c>
      <c r="AG782">
        <v>0</v>
      </c>
      <c r="AH782">
        <v>-99</v>
      </c>
      <c r="AI782">
        <v>0</v>
      </c>
      <c r="AJ782">
        <v>0</v>
      </c>
      <c r="AK782">
        <v>0</v>
      </c>
      <c r="AL782">
        <v>-99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</row>
    <row r="783" spans="1:47" x14ac:dyDescent="0.3">
      <c r="A783">
        <v>37305</v>
      </c>
      <c r="B783">
        <v>7.62</v>
      </c>
      <c r="C783">
        <v>6.4699997901916504</v>
      </c>
      <c r="D783">
        <v>3.81</v>
      </c>
      <c r="E783">
        <v>4.3899998664856001</v>
      </c>
      <c r="F783">
        <v>-99</v>
      </c>
      <c r="G783">
        <v>6.71000003814697</v>
      </c>
      <c r="H783">
        <v>35.814</v>
      </c>
      <c r="I783">
        <v>6.0900001525878897</v>
      </c>
      <c r="J783">
        <v>38.862000000000002</v>
      </c>
      <c r="K783">
        <v>5.9000000953674299</v>
      </c>
      <c r="L783">
        <v>-99</v>
      </c>
      <c r="M783">
        <v>5.2300000190734899</v>
      </c>
      <c r="N783">
        <v>39.878</v>
      </c>
      <c r="O783">
        <v>7.5500001907348597</v>
      </c>
      <c r="P783">
        <v>26.923999999999999</v>
      </c>
      <c r="Q783">
        <v>5.75</v>
      </c>
      <c r="R783">
        <v>-99</v>
      </c>
      <c r="S783">
        <v>9.9799995422363299</v>
      </c>
      <c r="T783">
        <v>-99</v>
      </c>
      <c r="U783">
        <v>6.7699999809265101</v>
      </c>
      <c r="V783">
        <v>-99</v>
      </c>
      <c r="W783">
        <v>7</v>
      </c>
      <c r="X783">
        <v>-99</v>
      </c>
      <c r="Y783">
        <v>7</v>
      </c>
      <c r="Z783">
        <v>-99</v>
      </c>
      <c r="AA783">
        <v>5.9899997711181596</v>
      </c>
      <c r="AB783">
        <v>0</v>
      </c>
      <c r="AC783">
        <v>6.8600001335143999</v>
      </c>
      <c r="AD783">
        <v>-99</v>
      </c>
      <c r="AE783">
        <v>6.5599999427795401</v>
      </c>
      <c r="AF783">
        <v>-99</v>
      </c>
      <c r="AG783">
        <v>7.7199997901916504</v>
      </c>
      <c r="AH783">
        <v>-99</v>
      </c>
      <c r="AI783">
        <v>5.4800000190734899</v>
      </c>
      <c r="AJ783">
        <v>19.303999999999998</v>
      </c>
      <c r="AK783">
        <v>10.4899997711182</v>
      </c>
      <c r="AL783">
        <v>-99</v>
      </c>
      <c r="AM783">
        <v>6.9000000953674299</v>
      </c>
      <c r="AN783">
        <v>9.3000000000000007</v>
      </c>
      <c r="AO783">
        <v>9.4</v>
      </c>
      <c r="AP783">
        <v>8.9</v>
      </c>
      <c r="AQ783">
        <v>9.4</v>
      </c>
      <c r="AR783">
        <v>5.4</v>
      </c>
      <c r="AS783">
        <v>5.3</v>
      </c>
      <c r="AT783">
        <v>6.8</v>
      </c>
      <c r="AU783">
        <v>6.1</v>
      </c>
    </row>
    <row r="784" spans="1:47" x14ac:dyDescent="0.3">
      <c r="A784">
        <v>37306</v>
      </c>
      <c r="B784">
        <v>26.67</v>
      </c>
      <c r="C784">
        <v>28.420000076293899</v>
      </c>
      <c r="D784">
        <v>44.704000000000001</v>
      </c>
      <c r="E784">
        <v>43.069999694824197</v>
      </c>
      <c r="F784">
        <v>-99</v>
      </c>
      <c r="G784">
        <v>21.629999160766602</v>
      </c>
      <c r="H784">
        <v>5.3339999999999996</v>
      </c>
      <c r="I784">
        <v>32.4799995422363</v>
      </c>
      <c r="J784">
        <v>7.62</v>
      </c>
      <c r="K784">
        <v>32.599998474121101</v>
      </c>
      <c r="L784">
        <v>-99</v>
      </c>
      <c r="M784">
        <v>26.100000381469702</v>
      </c>
      <c r="N784">
        <v>1.778</v>
      </c>
      <c r="O784">
        <v>34.930000305175803</v>
      </c>
      <c r="P784">
        <v>0</v>
      </c>
      <c r="Q784">
        <v>32.409999847412102</v>
      </c>
      <c r="R784">
        <v>-99</v>
      </c>
      <c r="S784">
        <v>35.349998474121101</v>
      </c>
      <c r="T784">
        <v>-99</v>
      </c>
      <c r="U784">
        <v>34.169998168945298</v>
      </c>
      <c r="V784">
        <v>-99</v>
      </c>
      <c r="W784">
        <v>36.360000610351598</v>
      </c>
      <c r="X784">
        <v>-99</v>
      </c>
      <c r="Y784">
        <v>36.360000610351598</v>
      </c>
      <c r="Z784">
        <v>-99</v>
      </c>
      <c r="AA784">
        <v>18.850000381469702</v>
      </c>
      <c r="AB784">
        <v>10.16</v>
      </c>
      <c r="AC784">
        <v>15.1000003814697</v>
      </c>
      <c r="AD784">
        <v>-99</v>
      </c>
      <c r="AE784">
        <v>20.219999313354499</v>
      </c>
      <c r="AF784">
        <v>-99</v>
      </c>
      <c r="AG784">
        <v>31.2299995422363</v>
      </c>
      <c r="AH784">
        <v>-99</v>
      </c>
      <c r="AI784">
        <v>31.409999847412099</v>
      </c>
      <c r="AJ784">
        <v>43.942</v>
      </c>
      <c r="AK784">
        <v>41.779998779296903</v>
      </c>
      <c r="AL784">
        <v>-99</v>
      </c>
      <c r="AM784">
        <v>26.690000534057599</v>
      </c>
      <c r="AN784">
        <v>28.7</v>
      </c>
      <c r="AO784">
        <v>28</v>
      </c>
      <c r="AP784">
        <v>31.6</v>
      </c>
      <c r="AQ784">
        <v>28</v>
      </c>
      <c r="AR784">
        <v>29.2</v>
      </c>
      <c r="AS784">
        <v>27.3</v>
      </c>
      <c r="AT784">
        <v>30.7</v>
      </c>
      <c r="AU784">
        <v>31.8</v>
      </c>
    </row>
    <row r="785" spans="1:47" x14ac:dyDescent="0.3">
      <c r="A785">
        <v>37307</v>
      </c>
      <c r="B785">
        <v>1.524</v>
      </c>
      <c r="C785">
        <v>1.96000003814697</v>
      </c>
      <c r="D785">
        <v>1.778</v>
      </c>
      <c r="E785">
        <v>2.2699999809265101</v>
      </c>
      <c r="F785">
        <v>-99</v>
      </c>
      <c r="G785">
        <v>10.069999694824199</v>
      </c>
      <c r="H785">
        <v>0.50800000000000001</v>
      </c>
      <c r="I785">
        <v>2.0499999523162802</v>
      </c>
      <c r="J785">
        <v>0</v>
      </c>
      <c r="K785">
        <v>2.2599999904632599</v>
      </c>
      <c r="L785">
        <v>-99</v>
      </c>
      <c r="M785">
        <v>1.62999999523163</v>
      </c>
      <c r="N785">
        <v>0</v>
      </c>
      <c r="O785">
        <v>1.2200000286102299</v>
      </c>
      <c r="P785">
        <v>0</v>
      </c>
      <c r="Q785">
        <v>5.4400000572204599</v>
      </c>
      <c r="R785">
        <v>-99</v>
      </c>
      <c r="S785">
        <v>0.69999998807907104</v>
      </c>
      <c r="T785">
        <v>-99</v>
      </c>
      <c r="U785">
        <v>2.0499999523162802</v>
      </c>
      <c r="V785">
        <v>-99</v>
      </c>
      <c r="W785">
        <v>1.3099999427795399</v>
      </c>
      <c r="X785">
        <v>-99</v>
      </c>
      <c r="Y785">
        <v>1.3099999427795399</v>
      </c>
      <c r="Z785">
        <v>-99</v>
      </c>
      <c r="AA785">
        <v>12.819999694824199</v>
      </c>
      <c r="AB785">
        <v>19.812000000000001</v>
      </c>
      <c r="AC785">
        <v>17.2399997711182</v>
      </c>
      <c r="AD785">
        <v>-99</v>
      </c>
      <c r="AE785">
        <v>12.7799997329712</v>
      </c>
      <c r="AF785">
        <v>-99</v>
      </c>
      <c r="AG785">
        <v>8.0200004577636701</v>
      </c>
      <c r="AH785">
        <v>-99</v>
      </c>
      <c r="AI785">
        <v>2.28999996185303</v>
      </c>
      <c r="AJ785">
        <v>0</v>
      </c>
      <c r="AK785">
        <v>0.55000001192092896</v>
      </c>
      <c r="AL785">
        <v>-99</v>
      </c>
      <c r="AM785">
        <v>8.1099996566772496</v>
      </c>
      <c r="AN785">
        <v>2.6</v>
      </c>
      <c r="AO785">
        <v>1.5</v>
      </c>
      <c r="AP785">
        <v>1.3</v>
      </c>
      <c r="AQ785">
        <v>1.5</v>
      </c>
      <c r="AR785">
        <v>2.5</v>
      </c>
      <c r="AS785">
        <v>1.7</v>
      </c>
      <c r="AT785">
        <v>5.6</v>
      </c>
      <c r="AU785">
        <v>2.9</v>
      </c>
    </row>
    <row r="786" spans="1:47" x14ac:dyDescent="0.3">
      <c r="A786">
        <v>37308</v>
      </c>
      <c r="B786">
        <v>0.254</v>
      </c>
      <c r="C786">
        <v>0</v>
      </c>
      <c r="D786">
        <v>0</v>
      </c>
      <c r="E786">
        <v>0</v>
      </c>
      <c r="F786">
        <v>-99</v>
      </c>
      <c r="G786">
        <v>9.9999997764825804E-3</v>
      </c>
      <c r="H786">
        <v>0</v>
      </c>
      <c r="I786">
        <v>0</v>
      </c>
      <c r="J786">
        <v>0</v>
      </c>
      <c r="K786">
        <v>0</v>
      </c>
      <c r="L786">
        <v>-99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-99</v>
      </c>
      <c r="S786">
        <v>0</v>
      </c>
      <c r="T786">
        <v>-99</v>
      </c>
      <c r="U786">
        <v>0.25</v>
      </c>
      <c r="V786">
        <v>-99</v>
      </c>
      <c r="W786">
        <v>0</v>
      </c>
      <c r="X786">
        <v>-99</v>
      </c>
      <c r="Y786">
        <v>0</v>
      </c>
      <c r="Z786">
        <v>-99</v>
      </c>
      <c r="AA786">
        <v>0.259999990463257</v>
      </c>
      <c r="AB786">
        <v>0.50800000000000001</v>
      </c>
      <c r="AC786">
        <v>0.43000000715255698</v>
      </c>
      <c r="AD786">
        <v>-99</v>
      </c>
      <c r="AE786">
        <v>0.40000000596046498</v>
      </c>
      <c r="AF786">
        <v>-99</v>
      </c>
      <c r="AG786">
        <v>0</v>
      </c>
      <c r="AH786">
        <v>-99</v>
      </c>
      <c r="AI786">
        <v>0</v>
      </c>
      <c r="AJ786">
        <v>0</v>
      </c>
      <c r="AK786">
        <v>0</v>
      </c>
      <c r="AL786">
        <v>-99</v>
      </c>
      <c r="AM786">
        <v>0.33000001311302202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</row>
    <row r="787" spans="1:47" x14ac:dyDescent="0.3">
      <c r="A787">
        <v>37309</v>
      </c>
      <c r="B787">
        <v>0</v>
      </c>
      <c r="C787">
        <v>0</v>
      </c>
      <c r="D787">
        <v>0</v>
      </c>
      <c r="E787">
        <v>0</v>
      </c>
      <c r="F787">
        <v>-99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-99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-99</v>
      </c>
      <c r="S787">
        <v>0</v>
      </c>
      <c r="T787">
        <v>-99</v>
      </c>
      <c r="U787">
        <v>0</v>
      </c>
      <c r="V787">
        <v>-99</v>
      </c>
      <c r="W787">
        <v>0</v>
      </c>
      <c r="X787">
        <v>-99</v>
      </c>
      <c r="Y787">
        <v>0</v>
      </c>
      <c r="Z787">
        <v>-99</v>
      </c>
      <c r="AA787">
        <v>0</v>
      </c>
      <c r="AB787">
        <v>0</v>
      </c>
      <c r="AC787">
        <v>0</v>
      </c>
      <c r="AD787">
        <v>-99</v>
      </c>
      <c r="AE787">
        <v>0</v>
      </c>
      <c r="AF787">
        <v>-99</v>
      </c>
      <c r="AG787">
        <v>0</v>
      </c>
      <c r="AH787">
        <v>-99</v>
      </c>
      <c r="AI787">
        <v>0</v>
      </c>
      <c r="AJ787">
        <v>0</v>
      </c>
      <c r="AK787">
        <v>0</v>
      </c>
      <c r="AL787">
        <v>-99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</row>
    <row r="788" spans="1:47" x14ac:dyDescent="0.3">
      <c r="A788">
        <v>37310</v>
      </c>
      <c r="B788">
        <v>0</v>
      </c>
      <c r="C788">
        <v>0</v>
      </c>
      <c r="D788">
        <v>0</v>
      </c>
      <c r="E788">
        <v>0</v>
      </c>
      <c r="F788">
        <v>-99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-99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-99</v>
      </c>
      <c r="S788">
        <v>0</v>
      </c>
      <c r="T788">
        <v>-99</v>
      </c>
      <c r="U788">
        <v>0</v>
      </c>
      <c r="V788">
        <v>-99</v>
      </c>
      <c r="W788">
        <v>0</v>
      </c>
      <c r="X788">
        <v>-99</v>
      </c>
      <c r="Y788">
        <v>0</v>
      </c>
      <c r="Z788">
        <v>-99</v>
      </c>
      <c r="AA788">
        <v>0</v>
      </c>
      <c r="AB788">
        <v>0</v>
      </c>
      <c r="AC788">
        <v>0</v>
      </c>
      <c r="AD788">
        <v>-99</v>
      </c>
      <c r="AE788">
        <v>0</v>
      </c>
      <c r="AF788">
        <v>-99</v>
      </c>
      <c r="AG788">
        <v>0</v>
      </c>
      <c r="AH788">
        <v>-99</v>
      </c>
      <c r="AI788">
        <v>0</v>
      </c>
      <c r="AJ788">
        <v>0</v>
      </c>
      <c r="AK788">
        <v>0</v>
      </c>
      <c r="AL788">
        <v>-99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</row>
    <row r="789" spans="1:47" x14ac:dyDescent="0.3">
      <c r="A789">
        <v>37311</v>
      </c>
      <c r="B789">
        <v>0</v>
      </c>
      <c r="C789">
        <v>0</v>
      </c>
      <c r="D789">
        <v>0</v>
      </c>
      <c r="E789">
        <v>0</v>
      </c>
      <c r="F789">
        <v>-99</v>
      </c>
      <c r="G789">
        <v>0</v>
      </c>
      <c r="H789">
        <v>6.35</v>
      </c>
      <c r="I789">
        <v>0</v>
      </c>
      <c r="J789">
        <v>6.35</v>
      </c>
      <c r="K789">
        <v>0</v>
      </c>
      <c r="L789">
        <v>-99</v>
      </c>
      <c r="M789">
        <v>0</v>
      </c>
      <c r="N789">
        <v>10.414</v>
      </c>
      <c r="O789">
        <v>0</v>
      </c>
      <c r="P789">
        <v>8.1280000000000001</v>
      </c>
      <c r="Q789">
        <v>0</v>
      </c>
      <c r="R789">
        <v>-99</v>
      </c>
      <c r="S789">
        <v>0</v>
      </c>
      <c r="T789">
        <v>-99</v>
      </c>
      <c r="U789">
        <v>0</v>
      </c>
      <c r="V789">
        <v>-99</v>
      </c>
      <c r="W789">
        <v>0</v>
      </c>
      <c r="X789">
        <v>-99</v>
      </c>
      <c r="Y789">
        <v>0</v>
      </c>
      <c r="Z789">
        <v>-99</v>
      </c>
      <c r="AA789">
        <v>0</v>
      </c>
      <c r="AB789">
        <v>0</v>
      </c>
      <c r="AC789">
        <v>0</v>
      </c>
      <c r="AD789">
        <v>-99</v>
      </c>
      <c r="AE789">
        <v>0</v>
      </c>
      <c r="AF789">
        <v>-99</v>
      </c>
      <c r="AG789">
        <v>0</v>
      </c>
      <c r="AH789">
        <v>-99</v>
      </c>
      <c r="AI789">
        <v>0</v>
      </c>
      <c r="AJ789">
        <v>0</v>
      </c>
      <c r="AK789">
        <v>0</v>
      </c>
      <c r="AL789">
        <v>-99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</row>
    <row r="790" spans="1:47" x14ac:dyDescent="0.3">
      <c r="A790">
        <v>37312</v>
      </c>
      <c r="B790">
        <v>12.954000000000001</v>
      </c>
      <c r="C790">
        <v>11.5</v>
      </c>
      <c r="D790">
        <v>12.446</v>
      </c>
      <c r="E790">
        <v>11.8800001144409</v>
      </c>
      <c r="F790">
        <v>-99</v>
      </c>
      <c r="G790">
        <v>10.1199998855591</v>
      </c>
      <c r="H790">
        <v>4.5720000000000001</v>
      </c>
      <c r="I790">
        <v>10.6599998474121</v>
      </c>
      <c r="J790">
        <v>0.50800000000000001</v>
      </c>
      <c r="K790">
        <v>11.0200004577637</v>
      </c>
      <c r="L790">
        <v>-99</v>
      </c>
      <c r="M790">
        <v>9.3100004196166992</v>
      </c>
      <c r="N790">
        <v>0</v>
      </c>
      <c r="O790">
        <v>11.1599998474121</v>
      </c>
      <c r="P790">
        <v>0</v>
      </c>
      <c r="Q790">
        <v>10.930000305175801</v>
      </c>
      <c r="R790">
        <v>-99</v>
      </c>
      <c r="S790">
        <v>10.25</v>
      </c>
      <c r="T790">
        <v>-99</v>
      </c>
      <c r="U790">
        <v>9.8100004196166992</v>
      </c>
      <c r="V790">
        <v>-99</v>
      </c>
      <c r="W790">
        <v>10.329999923706101</v>
      </c>
      <c r="X790">
        <v>-99</v>
      </c>
      <c r="Y790">
        <v>10.329999923706101</v>
      </c>
      <c r="Z790">
        <v>-99</v>
      </c>
      <c r="AA790">
        <v>9.6199998855590803</v>
      </c>
      <c r="AB790">
        <v>8.6359999999999992</v>
      </c>
      <c r="AC790">
        <v>8.9399995803833008</v>
      </c>
      <c r="AD790">
        <v>-99</v>
      </c>
      <c r="AE790">
        <v>8.1800003051757795</v>
      </c>
      <c r="AF790">
        <v>-99</v>
      </c>
      <c r="AG790">
        <v>10.670000076293899</v>
      </c>
      <c r="AH790">
        <v>-99</v>
      </c>
      <c r="AI790">
        <v>10.4899997711182</v>
      </c>
      <c r="AJ790">
        <v>13.208</v>
      </c>
      <c r="AK790">
        <v>10.2299995422363</v>
      </c>
      <c r="AL790">
        <v>-99</v>
      </c>
      <c r="AM790">
        <v>8.8800001144409197</v>
      </c>
      <c r="AN790">
        <v>11.1</v>
      </c>
      <c r="AO790">
        <v>11.1</v>
      </c>
      <c r="AP790">
        <v>11.3</v>
      </c>
      <c r="AQ790">
        <v>11.1</v>
      </c>
      <c r="AR790">
        <v>10.4</v>
      </c>
      <c r="AS790">
        <v>10.6</v>
      </c>
      <c r="AT790">
        <v>11.4</v>
      </c>
      <c r="AU790">
        <v>10.5</v>
      </c>
    </row>
    <row r="791" spans="1:47" x14ac:dyDescent="0.3">
      <c r="A791">
        <v>37313</v>
      </c>
      <c r="B791">
        <v>1.016</v>
      </c>
      <c r="C791">
        <v>0.97000002861023005</v>
      </c>
      <c r="D791">
        <v>0</v>
      </c>
      <c r="E791">
        <v>0</v>
      </c>
      <c r="F791">
        <v>-99</v>
      </c>
      <c r="G791">
        <v>0.52999997138977095</v>
      </c>
      <c r="H791">
        <v>0</v>
      </c>
      <c r="I791">
        <v>0.270000010728836</v>
      </c>
      <c r="J791">
        <v>0</v>
      </c>
      <c r="K791">
        <v>0.38999998569488498</v>
      </c>
      <c r="L791">
        <v>-99</v>
      </c>
      <c r="M791">
        <v>0.80000001192092896</v>
      </c>
      <c r="N791">
        <v>0</v>
      </c>
      <c r="O791">
        <v>0.52999997138977095</v>
      </c>
      <c r="P791">
        <v>0</v>
      </c>
      <c r="Q791">
        <v>0.40000000596046498</v>
      </c>
      <c r="R791">
        <v>-99</v>
      </c>
      <c r="S791">
        <v>0.479999989271164</v>
      </c>
      <c r="T791">
        <v>-99</v>
      </c>
      <c r="U791">
        <v>0.66000002622604403</v>
      </c>
      <c r="V791">
        <v>-99</v>
      </c>
      <c r="W791">
        <v>0.66000002622604403</v>
      </c>
      <c r="X791">
        <v>-99</v>
      </c>
      <c r="Y791">
        <v>0.66000002622604403</v>
      </c>
      <c r="Z791">
        <v>-99</v>
      </c>
      <c r="AA791">
        <v>0.490000009536743</v>
      </c>
      <c r="AB791">
        <v>0.254</v>
      </c>
      <c r="AC791">
        <v>0.46000000834464999</v>
      </c>
      <c r="AD791">
        <v>-99</v>
      </c>
      <c r="AE791">
        <v>0.54000002145767201</v>
      </c>
      <c r="AF791">
        <v>-99</v>
      </c>
      <c r="AG791">
        <v>0.34999999403953602</v>
      </c>
      <c r="AH791">
        <v>-99</v>
      </c>
      <c r="AI791">
        <v>0.43000000715255698</v>
      </c>
      <c r="AJ791">
        <v>0</v>
      </c>
      <c r="AK791">
        <v>0.66000002622604403</v>
      </c>
      <c r="AL791">
        <v>-99</v>
      </c>
      <c r="AM791">
        <v>0.61000001430511497</v>
      </c>
      <c r="AN791">
        <v>0.5</v>
      </c>
      <c r="AO791">
        <v>0.5</v>
      </c>
      <c r="AP791">
        <v>0.4</v>
      </c>
      <c r="AQ791">
        <v>0.5</v>
      </c>
      <c r="AR791">
        <v>0.6</v>
      </c>
      <c r="AS791">
        <v>0.8</v>
      </c>
      <c r="AT791">
        <v>0.5</v>
      </c>
      <c r="AU791">
        <v>0.5</v>
      </c>
    </row>
    <row r="792" spans="1:47" x14ac:dyDescent="0.3">
      <c r="A792">
        <v>37314</v>
      </c>
      <c r="B792">
        <v>0</v>
      </c>
      <c r="C792">
        <v>0</v>
      </c>
      <c r="D792">
        <v>0</v>
      </c>
      <c r="E792">
        <v>0</v>
      </c>
      <c r="F792">
        <v>-99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-99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-99</v>
      </c>
      <c r="S792">
        <v>0</v>
      </c>
      <c r="T792">
        <v>-99</v>
      </c>
      <c r="U792">
        <v>0</v>
      </c>
      <c r="V792">
        <v>-99</v>
      </c>
      <c r="W792">
        <v>0</v>
      </c>
      <c r="X792">
        <v>-99</v>
      </c>
      <c r="Y792">
        <v>0</v>
      </c>
      <c r="Z792">
        <v>-99</v>
      </c>
      <c r="AA792">
        <v>0</v>
      </c>
      <c r="AB792">
        <v>0</v>
      </c>
      <c r="AC792">
        <v>0</v>
      </c>
      <c r="AD792">
        <v>-99</v>
      </c>
      <c r="AE792">
        <v>0</v>
      </c>
      <c r="AF792">
        <v>-99</v>
      </c>
      <c r="AG792">
        <v>0</v>
      </c>
      <c r="AH792">
        <v>-99</v>
      </c>
      <c r="AI792">
        <v>0</v>
      </c>
      <c r="AJ792">
        <v>0</v>
      </c>
      <c r="AK792">
        <v>0</v>
      </c>
      <c r="AL792">
        <v>-99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</row>
    <row r="793" spans="1:47" x14ac:dyDescent="0.3">
      <c r="A793">
        <v>37315</v>
      </c>
      <c r="B793">
        <v>0</v>
      </c>
      <c r="C793">
        <v>0</v>
      </c>
      <c r="D793">
        <v>0</v>
      </c>
      <c r="E793">
        <v>0</v>
      </c>
      <c r="F793">
        <v>-99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-99</v>
      </c>
      <c r="M793">
        <v>0</v>
      </c>
      <c r="N793">
        <v>7.3659999999999997</v>
      </c>
      <c r="O793">
        <v>0</v>
      </c>
      <c r="P793">
        <v>0</v>
      </c>
      <c r="Q793">
        <v>0</v>
      </c>
      <c r="R793">
        <v>-99</v>
      </c>
      <c r="S793">
        <v>0</v>
      </c>
      <c r="T793">
        <v>-99</v>
      </c>
      <c r="U793">
        <v>0</v>
      </c>
      <c r="V793">
        <v>-99</v>
      </c>
      <c r="W793">
        <v>0</v>
      </c>
      <c r="X793">
        <v>-99</v>
      </c>
      <c r="Y793">
        <v>0</v>
      </c>
      <c r="Z793">
        <v>-99</v>
      </c>
      <c r="AA793">
        <v>0</v>
      </c>
      <c r="AB793">
        <v>0</v>
      </c>
      <c r="AC793">
        <v>0</v>
      </c>
      <c r="AD793">
        <v>-99</v>
      </c>
      <c r="AE793">
        <v>0</v>
      </c>
      <c r="AF793">
        <v>-99</v>
      </c>
      <c r="AG793">
        <v>0</v>
      </c>
      <c r="AH793">
        <v>-99</v>
      </c>
      <c r="AI793">
        <v>0</v>
      </c>
      <c r="AJ793">
        <v>0</v>
      </c>
      <c r="AK793">
        <v>0</v>
      </c>
      <c r="AL793">
        <v>-99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</row>
    <row r="794" spans="1:47" x14ac:dyDescent="0.3">
      <c r="A794">
        <v>37316</v>
      </c>
      <c r="B794">
        <v>7.8739999999999997</v>
      </c>
      <c r="C794">
        <v>9.3500003814697301</v>
      </c>
      <c r="D794">
        <v>11.176</v>
      </c>
      <c r="E794">
        <v>11.569999694824199</v>
      </c>
      <c r="F794">
        <v>-99</v>
      </c>
      <c r="G794">
        <v>5.5999999046325701</v>
      </c>
      <c r="H794">
        <v>17.526</v>
      </c>
      <c r="I794">
        <v>5.7699999809265101</v>
      </c>
      <c r="J794">
        <v>14.986000000000001</v>
      </c>
      <c r="K794">
        <v>3.0999999046325701</v>
      </c>
      <c r="L794">
        <v>-99</v>
      </c>
      <c r="M794">
        <v>11.4799995422363</v>
      </c>
      <c r="N794">
        <v>11.176</v>
      </c>
      <c r="O794">
        <v>8.1700000762939506</v>
      </c>
      <c r="P794">
        <v>18.795999999999999</v>
      </c>
      <c r="Q794">
        <v>19.440000534057599</v>
      </c>
      <c r="R794">
        <v>-99</v>
      </c>
      <c r="S794">
        <v>5.0599999427795401</v>
      </c>
      <c r="T794">
        <v>-99</v>
      </c>
      <c r="U794">
        <v>3.9300000667571999</v>
      </c>
      <c r="V794">
        <v>-99</v>
      </c>
      <c r="W794">
        <v>4.5500001907348597</v>
      </c>
      <c r="X794">
        <v>-99</v>
      </c>
      <c r="Y794">
        <v>4.5500001907348597</v>
      </c>
      <c r="Z794">
        <v>-99</v>
      </c>
      <c r="AA794">
        <v>4.1300001144409197</v>
      </c>
      <c r="AB794">
        <v>2.54</v>
      </c>
      <c r="AC794">
        <v>3.1400001049041801</v>
      </c>
      <c r="AD794">
        <v>-99</v>
      </c>
      <c r="AE794">
        <v>4.2699999809265101</v>
      </c>
      <c r="AF794">
        <v>-99</v>
      </c>
      <c r="AG794">
        <v>17.819999694824201</v>
      </c>
      <c r="AH794">
        <v>-99</v>
      </c>
      <c r="AI794">
        <v>2.9700000286102299</v>
      </c>
      <c r="AJ794">
        <v>2.794</v>
      </c>
      <c r="AK794">
        <v>2.9400000572204599</v>
      </c>
      <c r="AL794">
        <v>-99</v>
      </c>
      <c r="AM794">
        <v>5.6799998283386204</v>
      </c>
      <c r="AN794">
        <v>14.4</v>
      </c>
      <c r="AO794">
        <v>12.2</v>
      </c>
      <c r="AP794">
        <v>15.8</v>
      </c>
      <c r="AQ794">
        <v>12.2</v>
      </c>
      <c r="AR794">
        <v>14.9</v>
      </c>
      <c r="AS794">
        <v>7.2</v>
      </c>
      <c r="AT794">
        <v>15.8</v>
      </c>
      <c r="AU794">
        <v>17.5</v>
      </c>
    </row>
    <row r="795" spans="1:47" x14ac:dyDescent="0.3">
      <c r="A795">
        <v>37317</v>
      </c>
      <c r="B795">
        <v>9.6519999999999992</v>
      </c>
      <c r="C795">
        <v>9.1099996566772496</v>
      </c>
      <c r="D795">
        <v>10.16</v>
      </c>
      <c r="E795">
        <v>10.9799995422363</v>
      </c>
      <c r="F795">
        <v>-99</v>
      </c>
      <c r="G795">
        <v>10.449999809265099</v>
      </c>
      <c r="H795">
        <v>0</v>
      </c>
      <c r="I795">
        <v>12.3999996185303</v>
      </c>
      <c r="J795">
        <v>0</v>
      </c>
      <c r="K795">
        <v>12.039999961853001</v>
      </c>
      <c r="L795">
        <v>-99</v>
      </c>
      <c r="M795">
        <v>11.0200004577637</v>
      </c>
      <c r="N795">
        <v>0</v>
      </c>
      <c r="O795">
        <v>12.920000076293899</v>
      </c>
      <c r="P795">
        <v>0</v>
      </c>
      <c r="Q795">
        <v>11.2299995422363</v>
      </c>
      <c r="R795">
        <v>-99</v>
      </c>
      <c r="S795">
        <v>12.6499996185303</v>
      </c>
      <c r="T795">
        <v>-99</v>
      </c>
      <c r="U795">
        <v>11.560000419616699</v>
      </c>
      <c r="V795">
        <v>-99</v>
      </c>
      <c r="W795">
        <v>12.0900001525879</v>
      </c>
      <c r="X795">
        <v>-99</v>
      </c>
      <c r="Y795">
        <v>12.0900001525879</v>
      </c>
      <c r="Z795">
        <v>-99</v>
      </c>
      <c r="AA795">
        <v>10.1499996185303</v>
      </c>
      <c r="AB795">
        <v>9.3979999999999997</v>
      </c>
      <c r="AC795">
        <v>9.9300003051757795</v>
      </c>
      <c r="AD795">
        <v>-99</v>
      </c>
      <c r="AE795">
        <v>10.050000190734901</v>
      </c>
      <c r="AF795">
        <v>-99</v>
      </c>
      <c r="AG795">
        <v>11.1400003433228</v>
      </c>
      <c r="AH795">
        <v>-99</v>
      </c>
      <c r="AI795">
        <v>12.310000419616699</v>
      </c>
      <c r="AJ795">
        <v>12.192</v>
      </c>
      <c r="AK795">
        <v>12.829999923706101</v>
      </c>
      <c r="AL795">
        <v>-99</v>
      </c>
      <c r="AM795">
        <v>10.4899997711182</v>
      </c>
      <c r="AN795">
        <v>11.2</v>
      </c>
      <c r="AO795">
        <v>13.2</v>
      </c>
      <c r="AP795">
        <v>12.1</v>
      </c>
      <c r="AQ795">
        <v>13.2</v>
      </c>
      <c r="AR795">
        <v>12.1</v>
      </c>
      <c r="AS795">
        <v>11.7</v>
      </c>
      <c r="AT795">
        <v>11</v>
      </c>
      <c r="AU795">
        <v>11.8</v>
      </c>
    </row>
    <row r="796" spans="1:47" x14ac:dyDescent="0.3">
      <c r="A796">
        <v>37318</v>
      </c>
      <c r="B796">
        <v>0</v>
      </c>
      <c r="C796">
        <v>0</v>
      </c>
      <c r="D796">
        <v>0</v>
      </c>
      <c r="E796">
        <v>0</v>
      </c>
      <c r="F796">
        <v>-99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-99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-99</v>
      </c>
      <c r="S796">
        <v>0</v>
      </c>
      <c r="T796">
        <v>-99</v>
      </c>
      <c r="U796">
        <v>0</v>
      </c>
      <c r="V796">
        <v>-99</v>
      </c>
      <c r="W796">
        <v>0</v>
      </c>
      <c r="X796">
        <v>-99</v>
      </c>
      <c r="Y796">
        <v>0</v>
      </c>
      <c r="Z796">
        <v>-99</v>
      </c>
      <c r="AA796">
        <v>0</v>
      </c>
      <c r="AB796">
        <v>0</v>
      </c>
      <c r="AC796">
        <v>0</v>
      </c>
      <c r="AD796">
        <v>-99</v>
      </c>
      <c r="AE796">
        <v>0</v>
      </c>
      <c r="AF796">
        <v>-99</v>
      </c>
      <c r="AG796">
        <v>0</v>
      </c>
      <c r="AH796">
        <v>-99</v>
      </c>
      <c r="AI796">
        <v>0</v>
      </c>
      <c r="AJ796">
        <v>0</v>
      </c>
      <c r="AK796">
        <v>0</v>
      </c>
      <c r="AL796">
        <v>-99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</row>
    <row r="797" spans="1:47" x14ac:dyDescent="0.3">
      <c r="A797">
        <v>37319</v>
      </c>
      <c r="B797">
        <v>0</v>
      </c>
      <c r="C797">
        <v>0</v>
      </c>
      <c r="D797">
        <v>0</v>
      </c>
      <c r="E797">
        <v>0</v>
      </c>
      <c r="F797">
        <v>-99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-99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-99</v>
      </c>
      <c r="S797">
        <v>0</v>
      </c>
      <c r="T797">
        <v>-99</v>
      </c>
      <c r="U797">
        <v>0</v>
      </c>
      <c r="V797">
        <v>-99</v>
      </c>
      <c r="W797">
        <v>0</v>
      </c>
      <c r="X797">
        <v>-99</v>
      </c>
      <c r="Y797">
        <v>0</v>
      </c>
      <c r="Z797">
        <v>-99</v>
      </c>
      <c r="AA797">
        <v>0</v>
      </c>
      <c r="AB797">
        <v>0</v>
      </c>
      <c r="AC797">
        <v>0</v>
      </c>
      <c r="AD797">
        <v>-99</v>
      </c>
      <c r="AE797">
        <v>0</v>
      </c>
      <c r="AF797">
        <v>-99</v>
      </c>
      <c r="AG797">
        <v>0</v>
      </c>
      <c r="AH797">
        <v>-99</v>
      </c>
      <c r="AI797">
        <v>0</v>
      </c>
      <c r="AJ797">
        <v>0</v>
      </c>
      <c r="AK797">
        <v>0</v>
      </c>
      <c r="AL797">
        <v>-99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</row>
    <row r="798" spans="1:47" x14ac:dyDescent="0.3">
      <c r="A798">
        <v>37320</v>
      </c>
      <c r="B798">
        <v>0</v>
      </c>
      <c r="C798">
        <v>0</v>
      </c>
      <c r="D798">
        <v>0</v>
      </c>
      <c r="E798">
        <v>0</v>
      </c>
      <c r="F798">
        <v>-99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-99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-99</v>
      </c>
      <c r="S798">
        <v>0</v>
      </c>
      <c r="T798">
        <v>-99</v>
      </c>
      <c r="U798">
        <v>0</v>
      </c>
      <c r="V798">
        <v>-99</v>
      </c>
      <c r="W798">
        <v>0</v>
      </c>
      <c r="X798">
        <v>-99</v>
      </c>
      <c r="Y798">
        <v>0</v>
      </c>
      <c r="Z798">
        <v>-99</v>
      </c>
      <c r="AA798">
        <v>0</v>
      </c>
      <c r="AB798">
        <v>0</v>
      </c>
      <c r="AC798">
        <v>0</v>
      </c>
      <c r="AD798">
        <v>-99</v>
      </c>
      <c r="AE798">
        <v>0</v>
      </c>
      <c r="AF798">
        <v>-99</v>
      </c>
      <c r="AG798">
        <v>0</v>
      </c>
      <c r="AH798">
        <v>-99</v>
      </c>
      <c r="AI798">
        <v>0</v>
      </c>
      <c r="AJ798">
        <v>0</v>
      </c>
      <c r="AK798">
        <v>0</v>
      </c>
      <c r="AL798">
        <v>-99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</row>
    <row r="799" spans="1:47" x14ac:dyDescent="0.3">
      <c r="A799">
        <v>37321</v>
      </c>
      <c r="B799">
        <v>0</v>
      </c>
      <c r="C799">
        <v>0</v>
      </c>
      <c r="D799">
        <v>0</v>
      </c>
      <c r="E799">
        <v>0</v>
      </c>
      <c r="F799">
        <v>-99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-99</v>
      </c>
      <c r="M799">
        <v>0</v>
      </c>
      <c r="N799">
        <v>0</v>
      </c>
      <c r="O799">
        <v>0</v>
      </c>
      <c r="P799">
        <v>2.54</v>
      </c>
      <c r="Q799">
        <v>0</v>
      </c>
      <c r="R799">
        <v>-99</v>
      </c>
      <c r="S799">
        <v>0</v>
      </c>
      <c r="T799">
        <v>-99</v>
      </c>
      <c r="U799">
        <v>0</v>
      </c>
      <c r="V799">
        <v>-99</v>
      </c>
      <c r="W799">
        <v>0</v>
      </c>
      <c r="X799">
        <v>-99</v>
      </c>
      <c r="Y799">
        <v>0</v>
      </c>
      <c r="Z799">
        <v>-99</v>
      </c>
      <c r="AA799">
        <v>0</v>
      </c>
      <c r="AB799">
        <v>0</v>
      </c>
      <c r="AC799">
        <v>0</v>
      </c>
      <c r="AD799">
        <v>-99</v>
      </c>
      <c r="AE799">
        <v>0</v>
      </c>
      <c r="AF799">
        <v>-99</v>
      </c>
      <c r="AG799">
        <v>0</v>
      </c>
      <c r="AH799">
        <v>-99</v>
      </c>
      <c r="AI799">
        <v>0</v>
      </c>
      <c r="AJ799">
        <v>0</v>
      </c>
      <c r="AK799">
        <v>0</v>
      </c>
      <c r="AL799">
        <v>-99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</row>
    <row r="800" spans="1:47" x14ac:dyDescent="0.3">
      <c r="A800">
        <v>37322</v>
      </c>
      <c r="B800">
        <v>0</v>
      </c>
      <c r="C800">
        <v>0</v>
      </c>
      <c r="D800">
        <v>0.76200000000000001</v>
      </c>
      <c r="E800">
        <v>0.88999998569488503</v>
      </c>
      <c r="F800">
        <v>-99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-99</v>
      </c>
      <c r="M800">
        <v>0</v>
      </c>
      <c r="N800">
        <v>21.082000000000001</v>
      </c>
      <c r="O800">
        <v>1.0099999904632599</v>
      </c>
      <c r="P800">
        <v>13.208</v>
      </c>
      <c r="Q800">
        <v>0.980000019073486</v>
      </c>
      <c r="R800">
        <v>-99</v>
      </c>
      <c r="S800">
        <v>0.46999999880790699</v>
      </c>
      <c r="T800">
        <v>-99</v>
      </c>
      <c r="U800">
        <v>0</v>
      </c>
      <c r="V800">
        <v>-99</v>
      </c>
      <c r="W800">
        <v>9.9999997764825804E-3</v>
      </c>
      <c r="X800">
        <v>-99</v>
      </c>
      <c r="Y800">
        <v>9.9999997764825804E-3</v>
      </c>
      <c r="Z800">
        <v>-99</v>
      </c>
      <c r="AA800">
        <v>0</v>
      </c>
      <c r="AB800">
        <v>0</v>
      </c>
      <c r="AC800">
        <v>0</v>
      </c>
      <c r="AD800">
        <v>-99</v>
      </c>
      <c r="AE800">
        <v>0</v>
      </c>
      <c r="AF800">
        <v>-99</v>
      </c>
      <c r="AG800">
        <v>0.38999998569488498</v>
      </c>
      <c r="AH800">
        <v>-99</v>
      </c>
      <c r="AI800">
        <v>0</v>
      </c>
      <c r="AJ800">
        <v>0</v>
      </c>
      <c r="AK800">
        <v>0</v>
      </c>
      <c r="AL800">
        <v>-99</v>
      </c>
      <c r="AM800">
        <v>0</v>
      </c>
      <c r="AN800">
        <v>2.9</v>
      </c>
      <c r="AO800">
        <v>5.7</v>
      </c>
      <c r="AP800">
        <v>2.4</v>
      </c>
      <c r="AQ800">
        <v>5.7</v>
      </c>
      <c r="AR800">
        <v>0</v>
      </c>
      <c r="AS800">
        <v>0</v>
      </c>
      <c r="AT800">
        <v>0.1</v>
      </c>
      <c r="AU800">
        <v>0</v>
      </c>
    </row>
    <row r="801" spans="1:47" x14ac:dyDescent="0.3">
      <c r="A801">
        <v>37323</v>
      </c>
      <c r="B801">
        <v>15.747999999999999</v>
      </c>
      <c r="C801">
        <v>16.559999465942401</v>
      </c>
      <c r="D801">
        <v>17.018000000000001</v>
      </c>
      <c r="E801">
        <v>16.950000762939499</v>
      </c>
      <c r="F801">
        <v>-99</v>
      </c>
      <c r="G801">
        <v>14.6199998855591</v>
      </c>
      <c r="H801">
        <v>16.510000000000002</v>
      </c>
      <c r="I801">
        <v>14.319999694824199</v>
      </c>
      <c r="J801">
        <v>18.033999999999999</v>
      </c>
      <c r="K801">
        <v>15.75</v>
      </c>
      <c r="L801">
        <v>-99</v>
      </c>
      <c r="M801">
        <v>17.75</v>
      </c>
      <c r="N801">
        <v>0.76200000000000001</v>
      </c>
      <c r="O801">
        <v>15.0200004577637</v>
      </c>
      <c r="P801">
        <v>0</v>
      </c>
      <c r="Q801">
        <v>15.439999580383301</v>
      </c>
      <c r="R801">
        <v>-99</v>
      </c>
      <c r="S801">
        <v>13.7700004577637</v>
      </c>
      <c r="T801">
        <v>-99</v>
      </c>
      <c r="U801">
        <v>15.1199998855591</v>
      </c>
      <c r="V801">
        <v>-99</v>
      </c>
      <c r="W801">
        <v>15.039999961853001</v>
      </c>
      <c r="X801">
        <v>-99</v>
      </c>
      <c r="Y801">
        <v>15.039999961853001</v>
      </c>
      <c r="Z801">
        <v>-99</v>
      </c>
      <c r="AA801">
        <v>13.7700004577637</v>
      </c>
      <c r="AB801">
        <v>11.683999999999999</v>
      </c>
      <c r="AC801">
        <v>12.420000076293899</v>
      </c>
      <c r="AD801">
        <v>-99</v>
      </c>
      <c r="AE801">
        <v>13.7200002670288</v>
      </c>
      <c r="AF801">
        <v>-99</v>
      </c>
      <c r="AG801">
        <v>14.319999694824199</v>
      </c>
      <c r="AH801">
        <v>-99</v>
      </c>
      <c r="AI801">
        <v>15.670000076293899</v>
      </c>
      <c r="AJ801">
        <v>14.478</v>
      </c>
      <c r="AK801">
        <v>14.7700004577637</v>
      </c>
      <c r="AL801">
        <v>-99</v>
      </c>
      <c r="AM801">
        <v>14.8999996185303</v>
      </c>
      <c r="AN801">
        <v>14.5</v>
      </c>
      <c r="AO801">
        <v>12.7</v>
      </c>
      <c r="AP801">
        <v>14.8</v>
      </c>
      <c r="AQ801">
        <v>12.7</v>
      </c>
      <c r="AR801">
        <v>17.899999999999999</v>
      </c>
      <c r="AS801">
        <v>18.2</v>
      </c>
      <c r="AT801">
        <v>15.2</v>
      </c>
      <c r="AU801">
        <v>17.3</v>
      </c>
    </row>
    <row r="802" spans="1:47" x14ac:dyDescent="0.3">
      <c r="A802">
        <v>37324</v>
      </c>
      <c r="B802">
        <v>0.50800000000000001</v>
      </c>
      <c r="C802">
        <v>0.77999997138977095</v>
      </c>
      <c r="D802">
        <v>1.27</v>
      </c>
      <c r="E802">
        <v>1.4099999666214</v>
      </c>
      <c r="F802">
        <v>-99</v>
      </c>
      <c r="G802">
        <v>3.2200000286102299</v>
      </c>
      <c r="H802">
        <v>0</v>
      </c>
      <c r="I802">
        <v>3.1199998855590798</v>
      </c>
      <c r="J802">
        <v>0</v>
      </c>
      <c r="K802">
        <v>3.1500000953674299</v>
      </c>
      <c r="L802">
        <v>-99</v>
      </c>
      <c r="M802">
        <v>0.75</v>
      </c>
      <c r="N802">
        <v>0</v>
      </c>
      <c r="O802">
        <v>3.96000003814697</v>
      </c>
      <c r="P802">
        <v>0</v>
      </c>
      <c r="Q802">
        <v>2.9000000953674299</v>
      </c>
      <c r="R802">
        <v>-99</v>
      </c>
      <c r="S802">
        <v>4.21000003814697</v>
      </c>
      <c r="T802">
        <v>-99</v>
      </c>
      <c r="U802">
        <v>3.9800000190734899</v>
      </c>
      <c r="V802">
        <v>-99</v>
      </c>
      <c r="W802">
        <v>4.0500001907348597</v>
      </c>
      <c r="X802">
        <v>-99</v>
      </c>
      <c r="Y802">
        <v>4.0500001907348597</v>
      </c>
      <c r="Z802">
        <v>-99</v>
      </c>
      <c r="AA802">
        <v>3.4800000190734899</v>
      </c>
      <c r="AB802">
        <v>0</v>
      </c>
      <c r="AC802">
        <v>3.9100000858306898</v>
      </c>
      <c r="AD802">
        <v>-99</v>
      </c>
      <c r="AE802">
        <v>3.7599999904632599</v>
      </c>
      <c r="AF802">
        <v>-99</v>
      </c>
      <c r="AG802">
        <v>3.5299999713897701</v>
      </c>
      <c r="AH802">
        <v>-99</v>
      </c>
      <c r="AI802">
        <v>3.2000000476837198</v>
      </c>
      <c r="AJ802">
        <v>2.794</v>
      </c>
      <c r="AK802">
        <v>4.03999996185303</v>
      </c>
      <c r="AL802">
        <v>-99</v>
      </c>
      <c r="AM802">
        <v>3.9100000858306898</v>
      </c>
      <c r="AN802">
        <v>3.1</v>
      </c>
      <c r="AO802">
        <v>2.7</v>
      </c>
      <c r="AP802">
        <v>3.1</v>
      </c>
      <c r="AQ802">
        <v>2.7</v>
      </c>
      <c r="AR802">
        <v>2.5</v>
      </c>
      <c r="AS802">
        <v>1.8</v>
      </c>
      <c r="AT802">
        <v>2.5</v>
      </c>
      <c r="AU802">
        <v>2.8</v>
      </c>
    </row>
    <row r="803" spans="1:47" x14ac:dyDescent="0.3">
      <c r="A803">
        <v>37325</v>
      </c>
      <c r="B803">
        <v>0</v>
      </c>
      <c r="C803">
        <v>0</v>
      </c>
      <c r="D803">
        <v>0</v>
      </c>
      <c r="E803">
        <v>0</v>
      </c>
      <c r="F803">
        <v>-99</v>
      </c>
      <c r="G803">
        <v>0</v>
      </c>
      <c r="H803">
        <v>0</v>
      </c>
      <c r="I803">
        <v>0</v>
      </c>
      <c r="J803">
        <v>0.254</v>
      </c>
      <c r="K803">
        <v>0</v>
      </c>
      <c r="L803">
        <v>-99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-99</v>
      </c>
      <c r="S803">
        <v>0</v>
      </c>
      <c r="T803">
        <v>-99</v>
      </c>
      <c r="U803">
        <v>0</v>
      </c>
      <c r="V803">
        <v>-99</v>
      </c>
      <c r="W803">
        <v>0</v>
      </c>
      <c r="X803">
        <v>-99</v>
      </c>
      <c r="Y803">
        <v>0</v>
      </c>
      <c r="Z803">
        <v>-99</v>
      </c>
      <c r="AA803">
        <v>0</v>
      </c>
      <c r="AB803">
        <v>0</v>
      </c>
      <c r="AC803">
        <v>0</v>
      </c>
      <c r="AD803">
        <v>-99</v>
      </c>
      <c r="AE803">
        <v>0</v>
      </c>
      <c r="AF803">
        <v>-99</v>
      </c>
      <c r="AG803">
        <v>0</v>
      </c>
      <c r="AH803">
        <v>-99</v>
      </c>
      <c r="AI803">
        <v>0</v>
      </c>
      <c r="AJ803">
        <v>0</v>
      </c>
      <c r="AK803">
        <v>0</v>
      </c>
      <c r="AL803">
        <v>-99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</row>
    <row r="804" spans="1:47" x14ac:dyDescent="0.3">
      <c r="A804">
        <v>37326</v>
      </c>
      <c r="B804">
        <v>0</v>
      </c>
      <c r="C804">
        <v>0</v>
      </c>
      <c r="D804">
        <v>0</v>
      </c>
      <c r="E804">
        <v>0</v>
      </c>
      <c r="F804">
        <v>-99</v>
      </c>
      <c r="G804">
        <v>0.490000009536743</v>
      </c>
      <c r="H804">
        <v>0</v>
      </c>
      <c r="I804">
        <v>0</v>
      </c>
      <c r="J804">
        <v>0</v>
      </c>
      <c r="K804">
        <v>0.10000000149011599</v>
      </c>
      <c r="L804">
        <v>-99</v>
      </c>
      <c r="M804">
        <v>0.50999999046325695</v>
      </c>
      <c r="N804">
        <v>0</v>
      </c>
      <c r="O804">
        <v>1.9999999552965199E-2</v>
      </c>
      <c r="P804">
        <v>0</v>
      </c>
      <c r="Q804">
        <v>0</v>
      </c>
      <c r="R804">
        <v>-99</v>
      </c>
      <c r="S804">
        <v>0</v>
      </c>
      <c r="T804">
        <v>-99</v>
      </c>
      <c r="U804">
        <v>0.50999999046325695</v>
      </c>
      <c r="V804">
        <v>-99</v>
      </c>
      <c r="W804">
        <v>0.46999999880790699</v>
      </c>
      <c r="X804">
        <v>-99</v>
      </c>
      <c r="Y804">
        <v>0.46999999880790699</v>
      </c>
      <c r="Z804">
        <v>-99</v>
      </c>
      <c r="AA804">
        <v>0.40000000596046498</v>
      </c>
      <c r="AB804">
        <v>0.254</v>
      </c>
      <c r="AC804">
        <v>0.31000000238418601</v>
      </c>
      <c r="AD804">
        <v>-99</v>
      </c>
      <c r="AE804">
        <v>0.40000000596046498</v>
      </c>
      <c r="AF804">
        <v>-99</v>
      </c>
      <c r="AG804">
        <v>0.31000000238418601</v>
      </c>
      <c r="AH804">
        <v>-99</v>
      </c>
      <c r="AI804">
        <v>0.74000000953674305</v>
      </c>
      <c r="AJ804">
        <v>0</v>
      </c>
      <c r="AK804">
        <v>0</v>
      </c>
      <c r="AL804">
        <v>-99</v>
      </c>
      <c r="AM804">
        <v>0.490000009536743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0.8</v>
      </c>
      <c r="AT804">
        <v>0.3</v>
      </c>
      <c r="AU804">
        <v>0.5</v>
      </c>
    </row>
    <row r="805" spans="1:47" x14ac:dyDescent="0.3">
      <c r="A805">
        <v>37327</v>
      </c>
      <c r="B805">
        <v>0</v>
      </c>
      <c r="C805">
        <v>0</v>
      </c>
      <c r="D805">
        <v>0</v>
      </c>
      <c r="E805">
        <v>0</v>
      </c>
      <c r="F805">
        <v>-99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-99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-99</v>
      </c>
      <c r="S805">
        <v>0</v>
      </c>
      <c r="T805">
        <v>-99</v>
      </c>
      <c r="U805">
        <v>0</v>
      </c>
      <c r="V805">
        <v>-99</v>
      </c>
      <c r="W805">
        <v>0</v>
      </c>
      <c r="X805">
        <v>-99</v>
      </c>
      <c r="Y805">
        <v>0</v>
      </c>
      <c r="Z805">
        <v>-99</v>
      </c>
      <c r="AA805">
        <v>0</v>
      </c>
      <c r="AB805">
        <v>0</v>
      </c>
      <c r="AC805">
        <v>0</v>
      </c>
      <c r="AD805">
        <v>-99</v>
      </c>
      <c r="AE805">
        <v>0</v>
      </c>
      <c r="AF805">
        <v>-99</v>
      </c>
      <c r="AG805">
        <v>0</v>
      </c>
      <c r="AH805">
        <v>-99</v>
      </c>
      <c r="AI805">
        <v>0</v>
      </c>
      <c r="AJ805">
        <v>0</v>
      </c>
      <c r="AK805">
        <v>0</v>
      </c>
      <c r="AL805">
        <v>-99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</row>
    <row r="806" spans="1:47" x14ac:dyDescent="0.3">
      <c r="A806">
        <v>37328</v>
      </c>
      <c r="B806">
        <v>0</v>
      </c>
      <c r="C806">
        <v>0</v>
      </c>
      <c r="D806">
        <v>0</v>
      </c>
      <c r="E806">
        <v>0</v>
      </c>
      <c r="F806">
        <v>-99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-99</v>
      </c>
      <c r="M806">
        <v>0</v>
      </c>
      <c r="N806">
        <v>5.8419999999999996</v>
      </c>
      <c r="O806">
        <v>0</v>
      </c>
      <c r="P806">
        <v>0</v>
      </c>
      <c r="Q806">
        <v>0</v>
      </c>
      <c r="R806">
        <v>-99</v>
      </c>
      <c r="S806">
        <v>0</v>
      </c>
      <c r="T806">
        <v>-99</v>
      </c>
      <c r="U806">
        <v>0</v>
      </c>
      <c r="V806">
        <v>-99</v>
      </c>
      <c r="W806">
        <v>0</v>
      </c>
      <c r="X806">
        <v>-99</v>
      </c>
      <c r="Y806">
        <v>0</v>
      </c>
      <c r="Z806">
        <v>-99</v>
      </c>
      <c r="AA806">
        <v>0</v>
      </c>
      <c r="AB806">
        <v>0</v>
      </c>
      <c r="AC806">
        <v>0</v>
      </c>
      <c r="AD806">
        <v>-99</v>
      </c>
      <c r="AE806">
        <v>0</v>
      </c>
      <c r="AF806">
        <v>-99</v>
      </c>
      <c r="AG806">
        <v>0</v>
      </c>
      <c r="AH806">
        <v>-99</v>
      </c>
      <c r="AI806">
        <v>0</v>
      </c>
      <c r="AJ806">
        <v>0</v>
      </c>
      <c r="AK806">
        <v>0</v>
      </c>
      <c r="AL806">
        <v>-99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</row>
    <row r="807" spans="1:47" x14ac:dyDescent="0.3">
      <c r="A807">
        <v>37329</v>
      </c>
      <c r="B807">
        <v>1.524</v>
      </c>
      <c r="C807">
        <v>1.1000000238418599</v>
      </c>
      <c r="D807">
        <v>0.50800000000000001</v>
      </c>
      <c r="E807">
        <v>0.60000002384185802</v>
      </c>
      <c r="F807">
        <v>-99</v>
      </c>
      <c r="G807">
        <v>2.7999999523162802</v>
      </c>
      <c r="H807">
        <v>7.62</v>
      </c>
      <c r="I807">
        <v>1.04999995231628</v>
      </c>
      <c r="J807">
        <v>8.3819999999999997</v>
      </c>
      <c r="K807">
        <v>0.89999997615814198</v>
      </c>
      <c r="L807">
        <v>-99</v>
      </c>
      <c r="M807">
        <v>2.6500000953674299</v>
      </c>
      <c r="N807">
        <v>3.048</v>
      </c>
      <c r="O807">
        <v>0.25</v>
      </c>
      <c r="P807">
        <v>4.3179999999999996</v>
      </c>
      <c r="Q807">
        <v>1.4700000286102299</v>
      </c>
      <c r="R807">
        <v>-99</v>
      </c>
      <c r="S807">
        <v>0.54000002145767201</v>
      </c>
      <c r="T807">
        <v>-99</v>
      </c>
      <c r="U807">
        <v>0</v>
      </c>
      <c r="V807">
        <v>-99</v>
      </c>
      <c r="W807">
        <v>0</v>
      </c>
      <c r="X807">
        <v>-99</v>
      </c>
      <c r="Y807">
        <v>0</v>
      </c>
      <c r="Z807">
        <v>-99</v>
      </c>
      <c r="AA807">
        <v>3.0099999904632599</v>
      </c>
      <c r="AB807">
        <v>3.302</v>
      </c>
      <c r="AC807">
        <v>2.78999996185303</v>
      </c>
      <c r="AD807">
        <v>-99</v>
      </c>
      <c r="AE807">
        <v>1.79999995231628</v>
      </c>
      <c r="AF807">
        <v>-99</v>
      </c>
      <c r="AG807">
        <v>1.78999996185303</v>
      </c>
      <c r="AH807">
        <v>-99</v>
      </c>
      <c r="AI807">
        <v>0.72000002861023005</v>
      </c>
      <c r="AJ807">
        <v>2.794</v>
      </c>
      <c r="AK807">
        <v>0.34000000357627902</v>
      </c>
      <c r="AL807">
        <v>-99</v>
      </c>
      <c r="AM807">
        <v>0.95999997854232799</v>
      </c>
      <c r="AN807">
        <v>1.3</v>
      </c>
      <c r="AO807">
        <v>2.9</v>
      </c>
      <c r="AP807">
        <v>2.5</v>
      </c>
      <c r="AQ807">
        <v>2.9</v>
      </c>
      <c r="AR807">
        <v>1.8</v>
      </c>
      <c r="AS807">
        <v>2.4</v>
      </c>
      <c r="AT807">
        <v>1.7</v>
      </c>
      <c r="AU807">
        <v>1.7</v>
      </c>
    </row>
    <row r="808" spans="1:47" x14ac:dyDescent="0.3">
      <c r="A808">
        <v>37330</v>
      </c>
      <c r="B808">
        <v>0.76200000000000001</v>
      </c>
      <c r="C808">
        <v>1.0299999713897701</v>
      </c>
      <c r="D808">
        <v>1.27</v>
      </c>
      <c r="E808">
        <v>1.87000000476837</v>
      </c>
      <c r="F808">
        <v>-99</v>
      </c>
      <c r="G808">
        <v>5.3899998664856001</v>
      </c>
      <c r="H808">
        <v>0</v>
      </c>
      <c r="I808">
        <v>5.3499999046325701</v>
      </c>
      <c r="J808">
        <v>0</v>
      </c>
      <c r="K808">
        <v>7.1100001335143999</v>
      </c>
      <c r="L808">
        <v>-99</v>
      </c>
      <c r="M808">
        <v>4</v>
      </c>
      <c r="N808">
        <v>1.524</v>
      </c>
      <c r="O808">
        <v>8.4200000762939506</v>
      </c>
      <c r="P808">
        <v>1.27</v>
      </c>
      <c r="Q808">
        <v>1.70000004768372</v>
      </c>
      <c r="R808">
        <v>-99</v>
      </c>
      <c r="S808">
        <v>9.2299995422363299</v>
      </c>
      <c r="T808">
        <v>-99</v>
      </c>
      <c r="U808">
        <v>5.5500001907348597</v>
      </c>
      <c r="V808">
        <v>-99</v>
      </c>
      <c r="W808">
        <v>6.3400001525878897</v>
      </c>
      <c r="X808">
        <v>-99</v>
      </c>
      <c r="Y808">
        <v>6.3400001525878897</v>
      </c>
      <c r="Z808">
        <v>-99</v>
      </c>
      <c r="AA808">
        <v>6.3000001907348597</v>
      </c>
      <c r="AB808">
        <v>4.3179999999999996</v>
      </c>
      <c r="AC808">
        <v>4.6999998092651403</v>
      </c>
      <c r="AD808">
        <v>-99</v>
      </c>
      <c r="AE808">
        <v>5.9200000762939498</v>
      </c>
      <c r="AF808">
        <v>-99</v>
      </c>
      <c r="AG808">
        <v>5.4299998283386204</v>
      </c>
      <c r="AH808">
        <v>-99</v>
      </c>
      <c r="AI808">
        <v>7.4699997901916504</v>
      </c>
      <c r="AJ808">
        <v>3.302</v>
      </c>
      <c r="AK808">
        <v>9.1300001144409197</v>
      </c>
      <c r="AL808">
        <v>-99</v>
      </c>
      <c r="AM808">
        <v>5.07999992370606</v>
      </c>
      <c r="AN808">
        <v>1.2</v>
      </c>
      <c r="AO808">
        <v>0.3</v>
      </c>
      <c r="AP808">
        <v>4</v>
      </c>
      <c r="AQ808">
        <v>0.3</v>
      </c>
      <c r="AR808">
        <v>3.5</v>
      </c>
      <c r="AS808">
        <v>4.5999999999999996</v>
      </c>
      <c r="AT808">
        <v>4.0999999999999996</v>
      </c>
      <c r="AU808">
        <v>3.8</v>
      </c>
    </row>
    <row r="809" spans="1:47" x14ac:dyDescent="0.3">
      <c r="A809">
        <v>37331</v>
      </c>
      <c r="B809">
        <v>0.254</v>
      </c>
      <c r="C809">
        <v>0.41999998688697798</v>
      </c>
      <c r="D809">
        <v>1.524</v>
      </c>
      <c r="E809">
        <v>1.4299999475479099</v>
      </c>
      <c r="F809">
        <v>-99</v>
      </c>
      <c r="G809">
        <v>3.4300000667571999</v>
      </c>
      <c r="H809">
        <v>0.76200000000000001</v>
      </c>
      <c r="I809">
        <v>4.5599999427795401</v>
      </c>
      <c r="J809">
        <v>1.016</v>
      </c>
      <c r="K809">
        <v>2.0599999427795401</v>
      </c>
      <c r="L809">
        <v>-99</v>
      </c>
      <c r="M809">
        <v>2.3900001049041801</v>
      </c>
      <c r="N809">
        <v>0</v>
      </c>
      <c r="O809">
        <v>1.58000004291534</v>
      </c>
      <c r="P809">
        <v>0</v>
      </c>
      <c r="Q809">
        <v>1.5299999713897701</v>
      </c>
      <c r="R809">
        <v>-99</v>
      </c>
      <c r="S809">
        <v>1.46000003814697</v>
      </c>
      <c r="T809">
        <v>-99</v>
      </c>
      <c r="U809">
        <v>1.5299999713897701</v>
      </c>
      <c r="V809">
        <v>-99</v>
      </c>
      <c r="W809">
        <v>1.5</v>
      </c>
      <c r="X809">
        <v>-99</v>
      </c>
      <c r="Y809">
        <v>1.5</v>
      </c>
      <c r="Z809">
        <v>-99</v>
      </c>
      <c r="AA809">
        <v>3.9400000572204599</v>
      </c>
      <c r="AB809">
        <v>2.794</v>
      </c>
      <c r="AC809">
        <v>2.6700000762939502</v>
      </c>
      <c r="AD809">
        <v>-99</v>
      </c>
      <c r="AE809">
        <v>2.6400001049041801</v>
      </c>
      <c r="AF809">
        <v>-99</v>
      </c>
      <c r="AG809">
        <v>1.1799999475479099</v>
      </c>
      <c r="AH809">
        <v>-99</v>
      </c>
      <c r="AI809">
        <v>1.25</v>
      </c>
      <c r="AJ809">
        <v>1.524</v>
      </c>
      <c r="AK809">
        <v>1.6100000143051101</v>
      </c>
      <c r="AL809">
        <v>-99</v>
      </c>
      <c r="AM809">
        <v>1.95000004768372</v>
      </c>
      <c r="AN809">
        <v>1.4</v>
      </c>
      <c r="AO809">
        <v>1.4</v>
      </c>
      <c r="AP809">
        <v>1.9</v>
      </c>
      <c r="AQ809">
        <v>1.4</v>
      </c>
      <c r="AR809">
        <v>6.6</v>
      </c>
      <c r="AS809">
        <v>2.8</v>
      </c>
      <c r="AT809">
        <v>0.8</v>
      </c>
      <c r="AU809">
        <v>2</v>
      </c>
    </row>
    <row r="810" spans="1:47" x14ac:dyDescent="0.3">
      <c r="A810">
        <v>37332</v>
      </c>
      <c r="B810">
        <v>0</v>
      </c>
      <c r="C810">
        <v>0</v>
      </c>
      <c r="D810">
        <v>0</v>
      </c>
      <c r="E810">
        <v>0</v>
      </c>
      <c r="F810">
        <v>-99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-99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-99</v>
      </c>
      <c r="S810">
        <v>0</v>
      </c>
      <c r="T810">
        <v>-99</v>
      </c>
      <c r="U810">
        <v>0</v>
      </c>
      <c r="V810">
        <v>-99</v>
      </c>
      <c r="W810">
        <v>0</v>
      </c>
      <c r="X810">
        <v>-99</v>
      </c>
      <c r="Y810">
        <v>0</v>
      </c>
      <c r="Z810">
        <v>-99</v>
      </c>
      <c r="AA810">
        <v>0</v>
      </c>
      <c r="AB810">
        <v>0</v>
      </c>
      <c r="AC810">
        <v>0</v>
      </c>
      <c r="AD810">
        <v>-99</v>
      </c>
      <c r="AE810">
        <v>0</v>
      </c>
      <c r="AF810">
        <v>-99</v>
      </c>
      <c r="AG810">
        <v>0</v>
      </c>
      <c r="AH810">
        <v>-99</v>
      </c>
      <c r="AI810">
        <v>0</v>
      </c>
      <c r="AJ810">
        <v>0</v>
      </c>
      <c r="AK810">
        <v>0</v>
      </c>
      <c r="AL810">
        <v>-99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</row>
    <row r="811" spans="1:47" x14ac:dyDescent="0.3">
      <c r="A811">
        <v>37333</v>
      </c>
      <c r="B811">
        <v>1.016</v>
      </c>
      <c r="C811">
        <v>0.92000001668930098</v>
      </c>
      <c r="D811">
        <v>0.50800000000000001</v>
      </c>
      <c r="E811">
        <v>0.44999998807907099</v>
      </c>
      <c r="F811">
        <v>-99</v>
      </c>
      <c r="G811">
        <v>0.43000000715255698</v>
      </c>
      <c r="H811">
        <v>3.048</v>
      </c>
      <c r="I811">
        <v>0.56000000238418601</v>
      </c>
      <c r="J811">
        <v>3.302</v>
      </c>
      <c r="K811">
        <v>0.67000001668930098</v>
      </c>
      <c r="L811">
        <v>-99</v>
      </c>
      <c r="M811">
        <v>1.2300000190734901</v>
      </c>
      <c r="N811">
        <v>2.794</v>
      </c>
      <c r="O811">
        <v>0</v>
      </c>
      <c r="P811">
        <v>3.048</v>
      </c>
      <c r="Q811">
        <v>0</v>
      </c>
      <c r="R811">
        <v>-99</v>
      </c>
      <c r="S811">
        <v>0</v>
      </c>
      <c r="T811">
        <v>-99</v>
      </c>
      <c r="U811">
        <v>0.41999998688697798</v>
      </c>
      <c r="V811">
        <v>-99</v>
      </c>
      <c r="W811">
        <v>0.46000000834464999</v>
      </c>
      <c r="X811">
        <v>-99</v>
      </c>
      <c r="Y811">
        <v>0.46000000834464999</v>
      </c>
      <c r="Z811">
        <v>-99</v>
      </c>
      <c r="AA811">
        <v>0.36000001430511502</v>
      </c>
      <c r="AB811">
        <v>0</v>
      </c>
      <c r="AC811">
        <v>0</v>
      </c>
      <c r="AD811">
        <v>-99</v>
      </c>
      <c r="AE811">
        <v>5.0000000745058101E-2</v>
      </c>
      <c r="AF811">
        <v>-99</v>
      </c>
      <c r="AG811">
        <v>0</v>
      </c>
      <c r="AH811">
        <v>-99</v>
      </c>
      <c r="AI811">
        <v>0.63999998569488503</v>
      </c>
      <c r="AJ811">
        <v>0</v>
      </c>
      <c r="AK811">
        <v>0</v>
      </c>
      <c r="AL811">
        <v>-99</v>
      </c>
      <c r="AM811">
        <v>0.18999999761581399</v>
      </c>
      <c r="AN811">
        <v>0</v>
      </c>
      <c r="AO811">
        <v>0</v>
      </c>
      <c r="AP811">
        <v>0</v>
      </c>
      <c r="AQ811">
        <v>0</v>
      </c>
      <c r="AR811">
        <v>0.4</v>
      </c>
      <c r="AS811">
        <v>1</v>
      </c>
      <c r="AT811">
        <v>0.6</v>
      </c>
      <c r="AU811">
        <v>0.9</v>
      </c>
    </row>
    <row r="812" spans="1:47" x14ac:dyDescent="0.3">
      <c r="A812">
        <v>37334</v>
      </c>
      <c r="B812">
        <v>3.81</v>
      </c>
      <c r="C812">
        <v>3.5899999141693102</v>
      </c>
      <c r="D812">
        <v>4.0640000000000001</v>
      </c>
      <c r="E812">
        <v>3.8699998855590798</v>
      </c>
      <c r="F812">
        <v>-99</v>
      </c>
      <c r="G812">
        <v>3.1900000572204599</v>
      </c>
      <c r="H812">
        <v>0</v>
      </c>
      <c r="I812">
        <v>2.9100000858306898</v>
      </c>
      <c r="J812">
        <v>1.27</v>
      </c>
      <c r="K812">
        <v>3.0499999523162802</v>
      </c>
      <c r="L812">
        <v>-99</v>
      </c>
      <c r="M812">
        <v>2.6700000762939502</v>
      </c>
      <c r="N812">
        <v>0</v>
      </c>
      <c r="O812">
        <v>2.5099999904632599</v>
      </c>
      <c r="P812">
        <v>0</v>
      </c>
      <c r="Q812">
        <v>3.0799999237060498</v>
      </c>
      <c r="R812">
        <v>-99</v>
      </c>
      <c r="S812">
        <v>2.2799999713897701</v>
      </c>
      <c r="T812">
        <v>-99</v>
      </c>
      <c r="U812">
        <v>2.7599999904632599</v>
      </c>
      <c r="V812">
        <v>-99</v>
      </c>
      <c r="W812">
        <v>2.7000000476837198</v>
      </c>
      <c r="X812">
        <v>-99</v>
      </c>
      <c r="Y812">
        <v>2.7000000476837198</v>
      </c>
      <c r="Z812">
        <v>-99</v>
      </c>
      <c r="AA812">
        <v>3.0299999713897701</v>
      </c>
      <c r="AB812">
        <v>2.794</v>
      </c>
      <c r="AC812">
        <v>2.8800001144409202</v>
      </c>
      <c r="AD812">
        <v>-99</v>
      </c>
      <c r="AE812">
        <v>2.8599998950958301</v>
      </c>
      <c r="AF812">
        <v>-99</v>
      </c>
      <c r="AG812">
        <v>2.9500000476837198</v>
      </c>
      <c r="AH812">
        <v>-99</v>
      </c>
      <c r="AI812">
        <v>3.1700000762939502</v>
      </c>
      <c r="AJ812">
        <v>3.81</v>
      </c>
      <c r="AK812">
        <v>2.5499999523162802</v>
      </c>
      <c r="AL812">
        <v>-99</v>
      </c>
      <c r="AM812">
        <v>2.8599998950958301</v>
      </c>
      <c r="AN812">
        <v>2.5</v>
      </c>
      <c r="AO812">
        <v>1.7</v>
      </c>
      <c r="AP812">
        <v>2.5</v>
      </c>
      <c r="AQ812">
        <v>1.7</v>
      </c>
      <c r="AR812">
        <v>3.2</v>
      </c>
      <c r="AS812">
        <v>2.8</v>
      </c>
      <c r="AT812">
        <v>3.5</v>
      </c>
      <c r="AU812">
        <v>3.4</v>
      </c>
    </row>
    <row r="813" spans="1:47" x14ac:dyDescent="0.3">
      <c r="A813">
        <v>37335</v>
      </c>
      <c r="B813">
        <v>0</v>
      </c>
      <c r="C813">
        <v>0</v>
      </c>
      <c r="D813">
        <v>0</v>
      </c>
      <c r="E813">
        <v>0</v>
      </c>
      <c r="F813">
        <v>-99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-99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-99</v>
      </c>
      <c r="S813">
        <v>0</v>
      </c>
      <c r="T813">
        <v>-99</v>
      </c>
      <c r="U813">
        <v>0</v>
      </c>
      <c r="V813">
        <v>-99</v>
      </c>
      <c r="W813">
        <v>0</v>
      </c>
      <c r="X813">
        <v>-99</v>
      </c>
      <c r="Y813">
        <v>0</v>
      </c>
      <c r="Z813">
        <v>-99</v>
      </c>
      <c r="AA813">
        <v>0</v>
      </c>
      <c r="AB813">
        <v>0</v>
      </c>
      <c r="AC813">
        <v>0</v>
      </c>
      <c r="AD813">
        <v>-99</v>
      </c>
      <c r="AE813">
        <v>0</v>
      </c>
      <c r="AF813">
        <v>-99</v>
      </c>
      <c r="AG813">
        <v>0</v>
      </c>
      <c r="AH813">
        <v>-99</v>
      </c>
      <c r="AI813">
        <v>0</v>
      </c>
      <c r="AJ813">
        <v>0</v>
      </c>
      <c r="AK813">
        <v>0</v>
      </c>
      <c r="AL813">
        <v>-99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</row>
    <row r="814" spans="1:47" x14ac:dyDescent="0.3">
      <c r="A814">
        <v>37336</v>
      </c>
      <c r="B814">
        <v>0</v>
      </c>
      <c r="C814">
        <v>0</v>
      </c>
      <c r="D814">
        <v>0</v>
      </c>
      <c r="E814">
        <v>0</v>
      </c>
      <c r="F814">
        <v>-99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-99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-99</v>
      </c>
      <c r="S814">
        <v>0</v>
      </c>
      <c r="T814">
        <v>-99</v>
      </c>
      <c r="U814">
        <v>0</v>
      </c>
      <c r="V814">
        <v>-99</v>
      </c>
      <c r="W814">
        <v>0</v>
      </c>
      <c r="X814">
        <v>-99</v>
      </c>
      <c r="Y814">
        <v>0</v>
      </c>
      <c r="Z814">
        <v>-99</v>
      </c>
      <c r="AA814">
        <v>0</v>
      </c>
      <c r="AB814">
        <v>0</v>
      </c>
      <c r="AC814">
        <v>0</v>
      </c>
      <c r="AD814">
        <v>-99</v>
      </c>
      <c r="AE814">
        <v>0</v>
      </c>
      <c r="AF814">
        <v>-99</v>
      </c>
      <c r="AG814">
        <v>0</v>
      </c>
      <c r="AH814">
        <v>-99</v>
      </c>
      <c r="AI814">
        <v>0</v>
      </c>
      <c r="AJ814">
        <v>0</v>
      </c>
      <c r="AK814">
        <v>0</v>
      </c>
      <c r="AL814">
        <v>-99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 x14ac:dyDescent="0.3">
      <c r="A815">
        <v>37337</v>
      </c>
      <c r="B815">
        <v>0</v>
      </c>
      <c r="C815">
        <v>0</v>
      </c>
      <c r="D815">
        <v>0</v>
      </c>
      <c r="E815">
        <v>0</v>
      </c>
      <c r="F815">
        <v>-99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-99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-99</v>
      </c>
      <c r="S815">
        <v>0</v>
      </c>
      <c r="T815">
        <v>-99</v>
      </c>
      <c r="U815">
        <v>0</v>
      </c>
      <c r="V815">
        <v>-99</v>
      </c>
      <c r="W815">
        <v>0</v>
      </c>
      <c r="X815">
        <v>-99</v>
      </c>
      <c r="Y815">
        <v>0</v>
      </c>
      <c r="Z815">
        <v>-99</v>
      </c>
      <c r="AA815">
        <v>0</v>
      </c>
      <c r="AB815">
        <v>0</v>
      </c>
      <c r="AC815">
        <v>0</v>
      </c>
      <c r="AD815">
        <v>-99</v>
      </c>
      <c r="AE815">
        <v>0</v>
      </c>
      <c r="AF815">
        <v>-99</v>
      </c>
      <c r="AG815">
        <v>0</v>
      </c>
      <c r="AH815">
        <v>-99</v>
      </c>
      <c r="AI815">
        <v>0</v>
      </c>
      <c r="AJ815">
        <v>0</v>
      </c>
      <c r="AK815">
        <v>0</v>
      </c>
      <c r="AL815">
        <v>-99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</row>
    <row r="816" spans="1:47" x14ac:dyDescent="0.3">
      <c r="A816">
        <v>37338</v>
      </c>
      <c r="B816">
        <v>0.254</v>
      </c>
      <c r="C816">
        <v>0</v>
      </c>
      <c r="D816">
        <v>0</v>
      </c>
      <c r="E816">
        <v>0</v>
      </c>
      <c r="F816">
        <v>-99</v>
      </c>
      <c r="G816">
        <v>0</v>
      </c>
      <c r="H816">
        <v>1.524</v>
      </c>
      <c r="I816">
        <v>0</v>
      </c>
      <c r="J816">
        <v>3.302</v>
      </c>
      <c r="K816">
        <v>0</v>
      </c>
      <c r="L816">
        <v>-99</v>
      </c>
      <c r="M816">
        <v>0</v>
      </c>
      <c r="N816">
        <v>10.414</v>
      </c>
      <c r="O816">
        <v>0</v>
      </c>
      <c r="P816">
        <v>4.5720000000000001</v>
      </c>
      <c r="Q816">
        <v>0</v>
      </c>
      <c r="R816">
        <v>-99</v>
      </c>
      <c r="S816">
        <v>0</v>
      </c>
      <c r="T816">
        <v>-99</v>
      </c>
      <c r="U816">
        <v>0</v>
      </c>
      <c r="V816">
        <v>-99</v>
      </c>
      <c r="W816">
        <v>0</v>
      </c>
      <c r="X816">
        <v>-99</v>
      </c>
      <c r="Y816">
        <v>0</v>
      </c>
      <c r="Z816">
        <v>-99</v>
      </c>
      <c r="AA816">
        <v>0</v>
      </c>
      <c r="AB816">
        <v>0</v>
      </c>
      <c r="AC816">
        <v>0</v>
      </c>
      <c r="AD816">
        <v>-99</v>
      </c>
      <c r="AE816">
        <v>0</v>
      </c>
      <c r="AF816">
        <v>-99</v>
      </c>
      <c r="AG816">
        <v>0</v>
      </c>
      <c r="AH816">
        <v>-99</v>
      </c>
      <c r="AI816">
        <v>0</v>
      </c>
      <c r="AJ816">
        <v>0</v>
      </c>
      <c r="AK816">
        <v>0</v>
      </c>
      <c r="AL816">
        <v>-99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</row>
    <row r="817" spans="1:47" x14ac:dyDescent="0.3">
      <c r="A817">
        <v>37339</v>
      </c>
      <c r="B817">
        <v>12.7</v>
      </c>
      <c r="C817">
        <v>14.069999694824199</v>
      </c>
      <c r="D817">
        <v>13.715999999999999</v>
      </c>
      <c r="E817">
        <v>14.8500003814697</v>
      </c>
      <c r="F817">
        <v>-99</v>
      </c>
      <c r="G817">
        <v>19.120000839233398</v>
      </c>
      <c r="H817">
        <v>16.256</v>
      </c>
      <c r="I817">
        <v>19.600000381469702</v>
      </c>
      <c r="J817">
        <v>13.97</v>
      </c>
      <c r="K817">
        <v>19.030000686645501</v>
      </c>
      <c r="L817">
        <v>-99</v>
      </c>
      <c r="M817">
        <v>15.8400001525879</v>
      </c>
      <c r="N817">
        <v>2.794</v>
      </c>
      <c r="O817">
        <v>28.389999389648398</v>
      </c>
      <c r="P817">
        <v>1.27</v>
      </c>
      <c r="Q817">
        <v>17.120000839233398</v>
      </c>
      <c r="R817">
        <v>-99</v>
      </c>
      <c r="S817">
        <v>24.059999465942401</v>
      </c>
      <c r="T817">
        <v>-99</v>
      </c>
      <c r="U817">
        <v>29.149999618530298</v>
      </c>
      <c r="V817">
        <v>-99</v>
      </c>
      <c r="W817">
        <v>32.540000915527301</v>
      </c>
      <c r="X817">
        <v>-99</v>
      </c>
      <c r="Y817">
        <v>32.540000915527301</v>
      </c>
      <c r="Z817">
        <v>-99</v>
      </c>
      <c r="AA817">
        <v>19.329999923706101</v>
      </c>
      <c r="AB817">
        <v>19.812000000000001</v>
      </c>
      <c r="AC817">
        <v>20.469999313354499</v>
      </c>
      <c r="AD817">
        <v>-99</v>
      </c>
      <c r="AE817">
        <v>23.540000915527301</v>
      </c>
      <c r="AF817">
        <v>-99</v>
      </c>
      <c r="AG817">
        <v>22.639999389648398</v>
      </c>
      <c r="AH817">
        <v>-99</v>
      </c>
      <c r="AI817">
        <v>19.610000610351602</v>
      </c>
      <c r="AJ817">
        <v>13.97</v>
      </c>
      <c r="AK817">
        <v>30.649999618530298</v>
      </c>
      <c r="AL817">
        <v>-99</v>
      </c>
      <c r="AM817">
        <v>26.680000305175799</v>
      </c>
      <c r="AN817">
        <v>11.5</v>
      </c>
      <c r="AO817">
        <v>7.3</v>
      </c>
      <c r="AP817">
        <v>20.9</v>
      </c>
      <c r="AQ817">
        <v>7.3</v>
      </c>
      <c r="AR817">
        <v>17</v>
      </c>
      <c r="AS817">
        <v>16.899999999999999</v>
      </c>
      <c r="AT817">
        <v>24.6</v>
      </c>
      <c r="AU817">
        <v>18</v>
      </c>
    </row>
    <row r="818" spans="1:47" x14ac:dyDescent="0.3">
      <c r="A818">
        <v>37340</v>
      </c>
      <c r="B818">
        <v>3.556</v>
      </c>
      <c r="C818">
        <v>3.0499999523162802</v>
      </c>
      <c r="D818">
        <v>4.0640000000000001</v>
      </c>
      <c r="E818">
        <v>3.7699999809265101</v>
      </c>
      <c r="F818">
        <v>-99</v>
      </c>
      <c r="G818">
        <v>12.3900003433228</v>
      </c>
      <c r="H818">
        <v>11.43</v>
      </c>
      <c r="I818">
        <v>8.5900001525878906</v>
      </c>
      <c r="J818">
        <v>6.6040000000000001</v>
      </c>
      <c r="K818">
        <v>10.3599996566772</v>
      </c>
      <c r="L818">
        <v>-99</v>
      </c>
      <c r="M818">
        <v>7.9699997901916504</v>
      </c>
      <c r="N818">
        <v>0</v>
      </c>
      <c r="O818">
        <v>3.9300000667571999</v>
      </c>
      <c r="P818">
        <v>0</v>
      </c>
      <c r="Q818">
        <v>3.2699999809265101</v>
      </c>
      <c r="R818">
        <v>-99</v>
      </c>
      <c r="S818">
        <v>3.2799999713897701</v>
      </c>
      <c r="T818">
        <v>-99</v>
      </c>
      <c r="U818">
        <v>11.0200004577637</v>
      </c>
      <c r="V818">
        <v>-99</v>
      </c>
      <c r="W818">
        <v>8.2299995422363299</v>
      </c>
      <c r="X818">
        <v>-99</v>
      </c>
      <c r="Y818">
        <v>8.2299995422363299</v>
      </c>
      <c r="Z818">
        <v>-99</v>
      </c>
      <c r="AA818">
        <v>14.560000419616699</v>
      </c>
      <c r="AB818">
        <v>15.24</v>
      </c>
      <c r="AC818">
        <v>15.1000003814697</v>
      </c>
      <c r="AD818">
        <v>-99</v>
      </c>
      <c r="AE818">
        <v>16.110000610351602</v>
      </c>
      <c r="AF818">
        <v>-99</v>
      </c>
      <c r="AG818">
        <v>6.0300002098083496</v>
      </c>
      <c r="AH818">
        <v>-99</v>
      </c>
      <c r="AI818">
        <v>12.039999961853001</v>
      </c>
      <c r="AJ818">
        <v>7.62</v>
      </c>
      <c r="AK818">
        <v>5.1900000572204599</v>
      </c>
      <c r="AL818">
        <v>-99</v>
      </c>
      <c r="AM818">
        <v>14.1099996566772</v>
      </c>
      <c r="AN818">
        <v>4.0999999999999996</v>
      </c>
      <c r="AO818">
        <v>3.5</v>
      </c>
      <c r="AP818">
        <v>3.5</v>
      </c>
      <c r="AQ818">
        <v>3.5</v>
      </c>
      <c r="AR818">
        <v>6.1</v>
      </c>
      <c r="AS818">
        <v>8.4</v>
      </c>
      <c r="AT818">
        <v>4.9000000000000004</v>
      </c>
      <c r="AU818">
        <v>5.0999999999999996</v>
      </c>
    </row>
    <row r="819" spans="1:47" x14ac:dyDescent="0.3">
      <c r="A819">
        <v>37341</v>
      </c>
      <c r="B819">
        <v>0</v>
      </c>
      <c r="C819">
        <v>0</v>
      </c>
      <c r="D819">
        <v>0</v>
      </c>
      <c r="E819">
        <v>0</v>
      </c>
      <c r="F819">
        <v>-99</v>
      </c>
      <c r="G819">
        <v>0.38999998569488498</v>
      </c>
      <c r="H819">
        <v>0</v>
      </c>
      <c r="I819">
        <v>0.55000001192092896</v>
      </c>
      <c r="J819">
        <v>0</v>
      </c>
      <c r="K819">
        <v>0.56000000238418601</v>
      </c>
      <c r="L819">
        <v>-99</v>
      </c>
      <c r="M819">
        <v>0</v>
      </c>
      <c r="N819">
        <v>0</v>
      </c>
      <c r="O819">
        <v>0.34999999403953602</v>
      </c>
      <c r="P819">
        <v>0</v>
      </c>
      <c r="Q819">
        <v>9.9999997764825804E-3</v>
      </c>
      <c r="R819">
        <v>-99</v>
      </c>
      <c r="S819">
        <v>0.36000001430511502</v>
      </c>
      <c r="T819">
        <v>-99</v>
      </c>
      <c r="U819">
        <v>0.56000000238418601</v>
      </c>
      <c r="V819">
        <v>-99</v>
      </c>
      <c r="W819">
        <v>0.52999997138977095</v>
      </c>
      <c r="X819">
        <v>-99</v>
      </c>
      <c r="Y819">
        <v>0.52999997138977095</v>
      </c>
      <c r="Z819">
        <v>-99</v>
      </c>
      <c r="AA819">
        <v>0.34000000357627902</v>
      </c>
      <c r="AB819">
        <v>0</v>
      </c>
      <c r="AC819">
        <v>0.34999999403953602</v>
      </c>
      <c r="AD819">
        <v>-99</v>
      </c>
      <c r="AE819">
        <v>0.34000000357627902</v>
      </c>
      <c r="AF819">
        <v>-99</v>
      </c>
      <c r="AG819">
        <v>0.490000009536743</v>
      </c>
      <c r="AH819">
        <v>-99</v>
      </c>
      <c r="AI819">
        <v>0.74000000953674305</v>
      </c>
      <c r="AJ819">
        <v>0</v>
      </c>
      <c r="AK819">
        <v>0.43000000715255698</v>
      </c>
      <c r="AL819">
        <v>-99</v>
      </c>
      <c r="AM819">
        <v>0.37000000476837203</v>
      </c>
      <c r="AN819">
        <v>0</v>
      </c>
      <c r="AO819">
        <v>0</v>
      </c>
      <c r="AP819">
        <v>0.3</v>
      </c>
      <c r="AQ819">
        <v>0</v>
      </c>
      <c r="AR819">
        <v>0.1</v>
      </c>
      <c r="AS819">
        <v>0</v>
      </c>
      <c r="AT819">
        <v>0.3</v>
      </c>
      <c r="AU819">
        <v>0.3</v>
      </c>
    </row>
    <row r="820" spans="1:47" x14ac:dyDescent="0.3">
      <c r="A820">
        <v>37342</v>
      </c>
      <c r="B820">
        <v>0</v>
      </c>
      <c r="C820">
        <v>0</v>
      </c>
      <c r="D820">
        <v>0</v>
      </c>
      <c r="E820">
        <v>0</v>
      </c>
      <c r="F820">
        <v>-99</v>
      </c>
      <c r="G820">
        <v>0</v>
      </c>
      <c r="H820">
        <v>-99</v>
      </c>
      <c r="I820">
        <v>0</v>
      </c>
      <c r="J820">
        <v>0.254</v>
      </c>
      <c r="K820">
        <v>0</v>
      </c>
      <c r="L820">
        <v>-99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-99</v>
      </c>
      <c r="S820">
        <v>0</v>
      </c>
      <c r="T820">
        <v>-99</v>
      </c>
      <c r="U820">
        <v>0</v>
      </c>
      <c r="V820">
        <v>-99</v>
      </c>
      <c r="W820">
        <v>0</v>
      </c>
      <c r="X820">
        <v>-99</v>
      </c>
      <c r="Y820">
        <v>0</v>
      </c>
      <c r="Z820">
        <v>-99</v>
      </c>
      <c r="AA820">
        <v>0</v>
      </c>
      <c r="AB820">
        <v>0</v>
      </c>
      <c r="AC820">
        <v>0</v>
      </c>
      <c r="AD820">
        <v>-99</v>
      </c>
      <c r="AE820">
        <v>0</v>
      </c>
      <c r="AF820">
        <v>-99</v>
      </c>
      <c r="AG820">
        <v>0</v>
      </c>
      <c r="AH820">
        <v>-99</v>
      </c>
      <c r="AI820">
        <v>0</v>
      </c>
      <c r="AJ820">
        <v>0</v>
      </c>
      <c r="AK820">
        <v>0</v>
      </c>
      <c r="AL820">
        <v>-99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</row>
    <row r="821" spans="1:47" x14ac:dyDescent="0.3">
      <c r="A821">
        <v>37343</v>
      </c>
      <c r="B821">
        <v>0</v>
      </c>
      <c r="C821">
        <v>0</v>
      </c>
      <c r="D821">
        <v>0</v>
      </c>
      <c r="E821">
        <v>0</v>
      </c>
      <c r="F821">
        <v>-99</v>
      </c>
      <c r="G821">
        <v>9.9999997764825804E-3</v>
      </c>
      <c r="H821">
        <v>0.254</v>
      </c>
      <c r="I821">
        <v>0</v>
      </c>
      <c r="J821">
        <v>0.50800000000000001</v>
      </c>
      <c r="K821">
        <v>9.00000035762787E-2</v>
      </c>
      <c r="L821">
        <v>-99</v>
      </c>
      <c r="M821">
        <v>1.37000000476837</v>
      </c>
      <c r="N821">
        <v>3.81</v>
      </c>
      <c r="O821">
        <v>0</v>
      </c>
      <c r="P821">
        <v>1.778</v>
      </c>
      <c r="Q821">
        <v>0</v>
      </c>
      <c r="R821">
        <v>-99</v>
      </c>
      <c r="S821">
        <v>0</v>
      </c>
      <c r="T821">
        <v>-99</v>
      </c>
      <c r="U821">
        <v>0.31000000238418601</v>
      </c>
      <c r="V821">
        <v>-99</v>
      </c>
      <c r="W821">
        <v>0.28999999165535001</v>
      </c>
      <c r="X821">
        <v>-99</v>
      </c>
      <c r="Y821">
        <v>0.28999999165535001</v>
      </c>
      <c r="Z821">
        <v>-99</v>
      </c>
      <c r="AA821">
        <v>0.259999990463257</v>
      </c>
      <c r="AB821">
        <v>0.50800000000000001</v>
      </c>
      <c r="AC821">
        <v>0.33000001311302202</v>
      </c>
      <c r="AD821">
        <v>-99</v>
      </c>
      <c r="AE821">
        <v>0.30000001192092901</v>
      </c>
      <c r="AF821">
        <v>-99</v>
      </c>
      <c r="AG821">
        <v>0.10000000149011599</v>
      </c>
      <c r="AH821">
        <v>-99</v>
      </c>
      <c r="AI821">
        <v>0.259999990463257</v>
      </c>
      <c r="AJ821">
        <v>0</v>
      </c>
      <c r="AK821">
        <v>0</v>
      </c>
      <c r="AL821">
        <v>-99</v>
      </c>
      <c r="AM821">
        <v>0.38999998569488498</v>
      </c>
      <c r="AN821">
        <v>0</v>
      </c>
      <c r="AO821">
        <v>0.3</v>
      </c>
      <c r="AP821">
        <v>0</v>
      </c>
      <c r="AQ821">
        <v>0.3</v>
      </c>
      <c r="AR821">
        <v>0</v>
      </c>
      <c r="AS821">
        <v>0.9</v>
      </c>
      <c r="AT821">
        <v>0.3</v>
      </c>
      <c r="AU821">
        <v>0</v>
      </c>
    </row>
    <row r="822" spans="1:47" x14ac:dyDescent="0.3">
      <c r="A822">
        <v>37344</v>
      </c>
      <c r="B822">
        <v>1.27</v>
      </c>
      <c r="C822">
        <v>1.12000000476837</v>
      </c>
      <c r="D822">
        <v>0.76200000000000001</v>
      </c>
      <c r="E822">
        <v>0.479999989271164</v>
      </c>
      <c r="F822">
        <v>-99</v>
      </c>
      <c r="G822">
        <v>1.16999995708466</v>
      </c>
      <c r="H822">
        <v>0</v>
      </c>
      <c r="I822">
        <v>0.44999998807907099</v>
      </c>
      <c r="J822">
        <v>0</v>
      </c>
      <c r="K822">
        <v>0.56999999284744296</v>
      </c>
      <c r="L822">
        <v>-99</v>
      </c>
      <c r="M822">
        <v>0.5</v>
      </c>
      <c r="N822">
        <v>0</v>
      </c>
      <c r="O822">
        <v>4.8699998855590803</v>
      </c>
      <c r="P822">
        <v>0</v>
      </c>
      <c r="Q822">
        <v>0.43999999761581399</v>
      </c>
      <c r="R822">
        <v>-99</v>
      </c>
      <c r="S822">
        <v>5.6999998092651403</v>
      </c>
      <c r="T822">
        <v>-99</v>
      </c>
      <c r="U822">
        <v>2.53999996185303</v>
      </c>
      <c r="V822">
        <v>-99</v>
      </c>
      <c r="W822">
        <v>4.4099998474121103</v>
      </c>
      <c r="X822">
        <v>-99</v>
      </c>
      <c r="Y822">
        <v>4.4099998474121103</v>
      </c>
      <c r="Z822">
        <v>-99</v>
      </c>
      <c r="AA822">
        <v>1.12000000476837</v>
      </c>
      <c r="AB822">
        <v>0</v>
      </c>
      <c r="AC822">
        <v>0.54000002145767201</v>
      </c>
      <c r="AD822">
        <v>-99</v>
      </c>
      <c r="AE822">
        <v>0.81999999284744296</v>
      </c>
      <c r="AF822">
        <v>-99</v>
      </c>
      <c r="AG822">
        <v>2.1700000762939502</v>
      </c>
      <c r="AH822">
        <v>-99</v>
      </c>
      <c r="AI822">
        <v>0.50999999046325695</v>
      </c>
      <c r="AJ822">
        <v>0</v>
      </c>
      <c r="AK822">
        <v>3.8099999427795401</v>
      </c>
      <c r="AL822">
        <v>-99</v>
      </c>
      <c r="AM822">
        <v>1.4299999475479099</v>
      </c>
      <c r="AN822">
        <v>21.9</v>
      </c>
      <c r="AO822">
        <v>16.2</v>
      </c>
      <c r="AP822">
        <v>8.6999999999999993</v>
      </c>
      <c r="AQ822">
        <v>16.2</v>
      </c>
      <c r="AR822">
        <v>4.3</v>
      </c>
      <c r="AS822">
        <v>0.9</v>
      </c>
      <c r="AT822">
        <v>2.2000000000000002</v>
      </c>
      <c r="AU822">
        <v>1.8</v>
      </c>
    </row>
    <row r="823" spans="1:47" x14ac:dyDescent="0.3">
      <c r="A823">
        <v>37345</v>
      </c>
      <c r="B823">
        <v>0</v>
      </c>
      <c r="C823">
        <v>0</v>
      </c>
      <c r="D823">
        <v>0</v>
      </c>
      <c r="E823">
        <v>0</v>
      </c>
      <c r="F823">
        <v>-99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-99</v>
      </c>
      <c r="M823">
        <v>0</v>
      </c>
      <c r="N823">
        <v>0</v>
      </c>
      <c r="O823">
        <v>0</v>
      </c>
      <c r="P823">
        <v>0.50800000000000001</v>
      </c>
      <c r="Q823">
        <v>0</v>
      </c>
      <c r="R823">
        <v>-99</v>
      </c>
      <c r="S823">
        <v>0</v>
      </c>
      <c r="T823">
        <v>-99</v>
      </c>
      <c r="U823">
        <v>0</v>
      </c>
      <c r="V823">
        <v>-99</v>
      </c>
      <c r="W823">
        <v>0</v>
      </c>
      <c r="X823">
        <v>-99</v>
      </c>
      <c r="Y823">
        <v>0</v>
      </c>
      <c r="Z823">
        <v>-99</v>
      </c>
      <c r="AA823">
        <v>0</v>
      </c>
      <c r="AB823">
        <v>0</v>
      </c>
      <c r="AC823">
        <v>0</v>
      </c>
      <c r="AD823">
        <v>-99</v>
      </c>
      <c r="AE823">
        <v>0</v>
      </c>
      <c r="AF823">
        <v>-99</v>
      </c>
      <c r="AG823">
        <v>0</v>
      </c>
      <c r="AH823">
        <v>-99</v>
      </c>
      <c r="AI823">
        <v>0</v>
      </c>
      <c r="AJ823">
        <v>0</v>
      </c>
      <c r="AK823">
        <v>0</v>
      </c>
      <c r="AL823">
        <v>-99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</row>
    <row r="824" spans="1:47" x14ac:dyDescent="0.3">
      <c r="A824">
        <v>37346</v>
      </c>
      <c r="B824">
        <v>0</v>
      </c>
      <c r="C824">
        <v>0</v>
      </c>
      <c r="D824">
        <v>0</v>
      </c>
      <c r="E824">
        <v>0</v>
      </c>
      <c r="F824">
        <v>-99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-99</v>
      </c>
      <c r="M824">
        <v>0</v>
      </c>
      <c r="N824">
        <v>1.524</v>
      </c>
      <c r="O824">
        <v>0</v>
      </c>
      <c r="P824">
        <v>0</v>
      </c>
      <c r="Q824">
        <v>0</v>
      </c>
      <c r="R824">
        <v>-99</v>
      </c>
      <c r="S824">
        <v>0</v>
      </c>
      <c r="T824">
        <v>-99</v>
      </c>
      <c r="U824">
        <v>0</v>
      </c>
      <c r="V824">
        <v>-99</v>
      </c>
      <c r="W824">
        <v>0</v>
      </c>
      <c r="X824">
        <v>-99</v>
      </c>
      <c r="Y824">
        <v>0</v>
      </c>
      <c r="Z824">
        <v>-99</v>
      </c>
      <c r="AA824">
        <v>0</v>
      </c>
      <c r="AB824">
        <v>0</v>
      </c>
      <c r="AC824">
        <v>0</v>
      </c>
      <c r="AD824">
        <v>-99</v>
      </c>
      <c r="AE824">
        <v>0</v>
      </c>
      <c r="AF824">
        <v>-99</v>
      </c>
      <c r="AG824">
        <v>0</v>
      </c>
      <c r="AH824">
        <v>-99</v>
      </c>
      <c r="AI824">
        <v>0</v>
      </c>
      <c r="AJ824">
        <v>0</v>
      </c>
      <c r="AK824">
        <v>0</v>
      </c>
      <c r="AL824">
        <v>-99</v>
      </c>
      <c r="AM824">
        <v>0</v>
      </c>
      <c r="AN824">
        <v>0.2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 x14ac:dyDescent="0.3">
      <c r="A825">
        <v>37347</v>
      </c>
      <c r="B825">
        <v>0</v>
      </c>
      <c r="C825">
        <v>0</v>
      </c>
      <c r="D825">
        <v>0</v>
      </c>
      <c r="E825">
        <v>0</v>
      </c>
      <c r="F825">
        <v>-99</v>
      </c>
      <c r="G825">
        <v>1.3500000238418599</v>
      </c>
      <c r="H825">
        <v>0.76200000000000001</v>
      </c>
      <c r="I825">
        <v>0</v>
      </c>
      <c r="J825">
        <v>1.016</v>
      </c>
      <c r="K825">
        <v>0.79000002145767201</v>
      </c>
      <c r="L825">
        <v>-99</v>
      </c>
      <c r="M825">
        <v>0</v>
      </c>
      <c r="N825">
        <v>2.794</v>
      </c>
      <c r="O825">
        <v>0.43999999761581399</v>
      </c>
      <c r="P825">
        <v>0</v>
      </c>
      <c r="Q825">
        <v>1.2599999904632599</v>
      </c>
      <c r="R825">
        <v>-99</v>
      </c>
      <c r="S825">
        <v>0.490000009536743</v>
      </c>
      <c r="T825">
        <v>-99</v>
      </c>
      <c r="U825">
        <v>0.68999999761581399</v>
      </c>
      <c r="V825">
        <v>-99</v>
      </c>
      <c r="W825">
        <v>0.46999999880790699</v>
      </c>
      <c r="X825">
        <v>-99</v>
      </c>
      <c r="Y825">
        <v>0.46999999880790699</v>
      </c>
      <c r="Z825">
        <v>-99</v>
      </c>
      <c r="AA825">
        <v>0.81000000238418601</v>
      </c>
      <c r="AB825">
        <v>1.27</v>
      </c>
      <c r="AC825">
        <v>1.1499999761581401</v>
      </c>
      <c r="AD825">
        <v>-99</v>
      </c>
      <c r="AE825">
        <v>0.67000001668930098</v>
      </c>
      <c r="AF825">
        <v>-99</v>
      </c>
      <c r="AG825">
        <v>0.769999980926514</v>
      </c>
      <c r="AH825">
        <v>-99</v>
      </c>
      <c r="AI825">
        <v>0.479999989271164</v>
      </c>
      <c r="AJ825">
        <v>0</v>
      </c>
      <c r="AK825">
        <v>0.37999999523162797</v>
      </c>
      <c r="AL825">
        <v>-99</v>
      </c>
      <c r="AM825">
        <v>0.87000000476837203</v>
      </c>
      <c r="AN825">
        <v>1.8</v>
      </c>
      <c r="AO825">
        <v>1.4</v>
      </c>
      <c r="AP825">
        <v>0.7</v>
      </c>
      <c r="AQ825">
        <v>1.4</v>
      </c>
      <c r="AR825">
        <v>0</v>
      </c>
      <c r="AS825">
        <v>0</v>
      </c>
      <c r="AT825">
        <v>1</v>
      </c>
      <c r="AU825">
        <v>0</v>
      </c>
    </row>
    <row r="826" spans="1:47" x14ac:dyDescent="0.3">
      <c r="A826">
        <v>37348</v>
      </c>
      <c r="B826">
        <v>0</v>
      </c>
      <c r="C826">
        <v>0</v>
      </c>
      <c r="D826">
        <v>1.524</v>
      </c>
      <c r="E826">
        <v>1.1799999475479099</v>
      </c>
      <c r="F826">
        <v>-99</v>
      </c>
      <c r="G826">
        <v>1.08000004291534</v>
      </c>
      <c r="H826">
        <v>0</v>
      </c>
      <c r="I826">
        <v>0.93000000715255704</v>
      </c>
      <c r="J826">
        <v>0</v>
      </c>
      <c r="K826">
        <v>0.85000002384185802</v>
      </c>
      <c r="L826">
        <v>-99</v>
      </c>
      <c r="M826">
        <v>0</v>
      </c>
      <c r="N826">
        <v>0</v>
      </c>
      <c r="O826">
        <v>4.9400000572204599</v>
      </c>
      <c r="P826">
        <v>0</v>
      </c>
      <c r="Q826">
        <v>3.1700000762939502</v>
      </c>
      <c r="R826">
        <v>-99</v>
      </c>
      <c r="S826">
        <v>3.0999999046325701</v>
      </c>
      <c r="T826">
        <v>-99</v>
      </c>
      <c r="U826">
        <v>2.2300000190734899</v>
      </c>
      <c r="V826">
        <v>-99</v>
      </c>
      <c r="W826">
        <v>4.4299998283386204</v>
      </c>
      <c r="X826">
        <v>-99</v>
      </c>
      <c r="Y826">
        <v>4.4299998283386204</v>
      </c>
      <c r="Z826">
        <v>-99</v>
      </c>
      <c r="AA826">
        <v>0.82999998331070002</v>
      </c>
      <c r="AB826">
        <v>0</v>
      </c>
      <c r="AC826">
        <v>1.04999995231628</v>
      </c>
      <c r="AD826">
        <v>-99</v>
      </c>
      <c r="AE826">
        <v>1.8200000524520901</v>
      </c>
      <c r="AF826">
        <v>-99</v>
      </c>
      <c r="AG826">
        <v>3.9000000953674299</v>
      </c>
      <c r="AH826">
        <v>-99</v>
      </c>
      <c r="AI826">
        <v>0.20000000298023199</v>
      </c>
      <c r="AJ826">
        <v>3.556</v>
      </c>
      <c r="AK826">
        <v>3.8299999237060498</v>
      </c>
      <c r="AL826">
        <v>-99</v>
      </c>
      <c r="AM826">
        <v>1.1399999856948899</v>
      </c>
      <c r="AN826">
        <v>2.2000000000000002</v>
      </c>
      <c r="AO826">
        <v>3.2</v>
      </c>
      <c r="AP826">
        <v>2.1</v>
      </c>
      <c r="AQ826">
        <v>3.2</v>
      </c>
      <c r="AR826">
        <v>0.2</v>
      </c>
      <c r="AS826">
        <v>0.1</v>
      </c>
      <c r="AT826">
        <v>0.4</v>
      </c>
      <c r="AU826">
        <v>0.5</v>
      </c>
    </row>
    <row r="827" spans="1:47" x14ac:dyDescent="0.3">
      <c r="A827">
        <v>37349</v>
      </c>
      <c r="B827">
        <v>0</v>
      </c>
      <c r="C827">
        <v>0</v>
      </c>
      <c r="D827">
        <v>0</v>
      </c>
      <c r="E827">
        <v>0</v>
      </c>
      <c r="F827">
        <v>-99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-99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-99</v>
      </c>
      <c r="S827">
        <v>0</v>
      </c>
      <c r="T827">
        <v>-99</v>
      </c>
      <c r="U827">
        <v>0</v>
      </c>
      <c r="V827">
        <v>-99</v>
      </c>
      <c r="W827">
        <v>0</v>
      </c>
      <c r="X827">
        <v>-99</v>
      </c>
      <c r="Y827">
        <v>0</v>
      </c>
      <c r="Z827">
        <v>-99</v>
      </c>
      <c r="AA827">
        <v>0</v>
      </c>
      <c r="AB827">
        <v>0</v>
      </c>
      <c r="AC827">
        <v>0</v>
      </c>
      <c r="AD827">
        <v>-99</v>
      </c>
      <c r="AE827">
        <v>0</v>
      </c>
      <c r="AF827">
        <v>-99</v>
      </c>
      <c r="AG827">
        <v>0</v>
      </c>
      <c r="AH827">
        <v>-99</v>
      </c>
      <c r="AI827">
        <v>0</v>
      </c>
      <c r="AJ827">
        <v>0</v>
      </c>
      <c r="AK827">
        <v>0</v>
      </c>
      <c r="AL827">
        <v>-99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</row>
    <row r="828" spans="1:47" x14ac:dyDescent="0.3">
      <c r="A828">
        <v>37350</v>
      </c>
      <c r="B828">
        <v>0</v>
      </c>
      <c r="C828">
        <v>0</v>
      </c>
      <c r="D828">
        <v>0</v>
      </c>
      <c r="E828">
        <v>0</v>
      </c>
      <c r="F828">
        <v>-99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-99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-99</v>
      </c>
      <c r="S828">
        <v>0</v>
      </c>
      <c r="T828">
        <v>-99</v>
      </c>
      <c r="U828">
        <v>0</v>
      </c>
      <c r="V828">
        <v>-99</v>
      </c>
      <c r="W828">
        <v>0</v>
      </c>
      <c r="X828">
        <v>-99</v>
      </c>
      <c r="Y828">
        <v>0</v>
      </c>
      <c r="Z828">
        <v>-99</v>
      </c>
      <c r="AA828">
        <v>0</v>
      </c>
      <c r="AB828">
        <v>0</v>
      </c>
      <c r="AC828">
        <v>0</v>
      </c>
      <c r="AD828">
        <v>-99</v>
      </c>
      <c r="AE828">
        <v>0</v>
      </c>
      <c r="AF828">
        <v>-99</v>
      </c>
      <c r="AG828">
        <v>0</v>
      </c>
      <c r="AH828">
        <v>-99</v>
      </c>
      <c r="AI828">
        <v>0</v>
      </c>
      <c r="AJ828">
        <v>0</v>
      </c>
      <c r="AK828">
        <v>0</v>
      </c>
      <c r="AL828">
        <v>-99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 x14ac:dyDescent="0.3">
      <c r="A829">
        <v>37351</v>
      </c>
      <c r="B829">
        <v>0</v>
      </c>
      <c r="C829">
        <v>0</v>
      </c>
      <c r="D829">
        <v>0</v>
      </c>
      <c r="E829">
        <v>0</v>
      </c>
      <c r="F829">
        <v>-99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-99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-99</v>
      </c>
      <c r="S829">
        <v>0</v>
      </c>
      <c r="T829">
        <v>-99</v>
      </c>
      <c r="U829">
        <v>0</v>
      </c>
      <c r="V829">
        <v>-99</v>
      </c>
      <c r="W829">
        <v>0</v>
      </c>
      <c r="X829">
        <v>-99</v>
      </c>
      <c r="Y829">
        <v>0</v>
      </c>
      <c r="Z829">
        <v>-99</v>
      </c>
      <c r="AA829">
        <v>0</v>
      </c>
      <c r="AB829">
        <v>0</v>
      </c>
      <c r="AC829">
        <v>0</v>
      </c>
      <c r="AD829">
        <v>-99</v>
      </c>
      <c r="AE829">
        <v>0</v>
      </c>
      <c r="AF829">
        <v>-99</v>
      </c>
      <c r="AG829">
        <v>0</v>
      </c>
      <c r="AH829">
        <v>-99</v>
      </c>
      <c r="AI829">
        <v>0</v>
      </c>
      <c r="AJ829">
        <v>0</v>
      </c>
      <c r="AK829">
        <v>0</v>
      </c>
      <c r="AL829">
        <v>-99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</row>
    <row r="830" spans="1:47" x14ac:dyDescent="0.3">
      <c r="A830">
        <v>37352</v>
      </c>
      <c r="B830">
        <v>0</v>
      </c>
      <c r="C830">
        <v>0</v>
      </c>
      <c r="D830">
        <v>0</v>
      </c>
      <c r="E830">
        <v>0</v>
      </c>
      <c r="F830">
        <v>-99</v>
      </c>
      <c r="G830">
        <v>0</v>
      </c>
      <c r="H830">
        <v>0</v>
      </c>
      <c r="I830">
        <v>0</v>
      </c>
      <c r="J830">
        <v>2.286</v>
      </c>
      <c r="K830">
        <v>0</v>
      </c>
      <c r="L830">
        <v>-99</v>
      </c>
      <c r="M830">
        <v>0</v>
      </c>
      <c r="N830">
        <v>1.778</v>
      </c>
      <c r="O830">
        <v>0</v>
      </c>
      <c r="P830">
        <v>12.954000000000001</v>
      </c>
      <c r="Q830">
        <v>0</v>
      </c>
      <c r="R830">
        <v>-99</v>
      </c>
      <c r="S830">
        <v>0</v>
      </c>
      <c r="T830">
        <v>-99</v>
      </c>
      <c r="U830">
        <v>0</v>
      </c>
      <c r="V830">
        <v>-99</v>
      </c>
      <c r="W830">
        <v>0</v>
      </c>
      <c r="X830">
        <v>-99</v>
      </c>
      <c r="Y830">
        <v>0</v>
      </c>
      <c r="Z830">
        <v>-99</v>
      </c>
      <c r="AA830">
        <v>0</v>
      </c>
      <c r="AB830">
        <v>15.747999999999999</v>
      </c>
      <c r="AC830">
        <v>0</v>
      </c>
      <c r="AD830">
        <v>-99</v>
      </c>
      <c r="AE830">
        <v>0</v>
      </c>
      <c r="AF830">
        <v>-99</v>
      </c>
      <c r="AG830">
        <v>0</v>
      </c>
      <c r="AH830">
        <v>-99</v>
      </c>
      <c r="AI830">
        <v>0</v>
      </c>
      <c r="AJ830">
        <v>0</v>
      </c>
      <c r="AK830">
        <v>0</v>
      </c>
      <c r="AL830">
        <v>-99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</row>
    <row r="831" spans="1:47" x14ac:dyDescent="0.3">
      <c r="A831">
        <v>37353</v>
      </c>
      <c r="B831">
        <v>4.5720000000000001</v>
      </c>
      <c r="C831">
        <v>4.96000003814697</v>
      </c>
      <c r="D831">
        <v>3.81</v>
      </c>
      <c r="E831">
        <v>3.7799999713897701</v>
      </c>
      <c r="F831">
        <v>-99</v>
      </c>
      <c r="G831">
        <v>3.0899999141693102</v>
      </c>
      <c r="H831">
        <v>20.065999999999999</v>
      </c>
      <c r="I831">
        <v>4.0999999046325701</v>
      </c>
      <c r="J831">
        <v>17.271999999999998</v>
      </c>
      <c r="K831">
        <v>3.8699998855590798</v>
      </c>
      <c r="L831">
        <v>-99</v>
      </c>
      <c r="M831">
        <v>6.75</v>
      </c>
      <c r="N831">
        <v>16.763999999999999</v>
      </c>
      <c r="O831">
        <v>2.4200000762939502</v>
      </c>
      <c r="P831">
        <v>6.8579999999999997</v>
      </c>
      <c r="Q831">
        <v>3.5199999809265101</v>
      </c>
      <c r="R831">
        <v>-99</v>
      </c>
      <c r="S831">
        <v>1.7300000190734901</v>
      </c>
      <c r="T831">
        <v>-99</v>
      </c>
      <c r="U831">
        <v>2.3099999427795401</v>
      </c>
      <c r="V831">
        <v>-99</v>
      </c>
      <c r="W831">
        <v>2.3399999141693102</v>
      </c>
      <c r="X831">
        <v>-99</v>
      </c>
      <c r="Y831">
        <v>2.3399999141693102</v>
      </c>
      <c r="Z831">
        <v>-99</v>
      </c>
      <c r="AA831">
        <v>2.78999996185303</v>
      </c>
      <c r="AB831">
        <v>2.032</v>
      </c>
      <c r="AC831">
        <v>2.0799999237060498</v>
      </c>
      <c r="AD831">
        <v>-99</v>
      </c>
      <c r="AE831">
        <v>2.2699999809265101</v>
      </c>
      <c r="AF831">
        <v>-99</v>
      </c>
      <c r="AG831">
        <v>2.9200000762939502</v>
      </c>
      <c r="AH831">
        <v>-99</v>
      </c>
      <c r="AI831">
        <v>3.9500000476837198</v>
      </c>
      <c r="AJ831">
        <v>0.76200000000000001</v>
      </c>
      <c r="AK831">
        <v>1.70000004768372</v>
      </c>
      <c r="AL831">
        <v>-99</v>
      </c>
      <c r="AM831">
        <v>2.4000000953674299</v>
      </c>
      <c r="AN831">
        <v>3.4</v>
      </c>
      <c r="AO831">
        <v>2</v>
      </c>
      <c r="AP831">
        <v>2.7</v>
      </c>
      <c r="AQ831">
        <v>2</v>
      </c>
      <c r="AR831">
        <v>4.0999999999999996</v>
      </c>
      <c r="AS831">
        <v>5.6</v>
      </c>
      <c r="AT831">
        <v>3.6</v>
      </c>
      <c r="AU831">
        <v>4.0999999999999996</v>
      </c>
    </row>
    <row r="832" spans="1:47" x14ac:dyDescent="0.3">
      <c r="A832">
        <v>37354</v>
      </c>
      <c r="B832">
        <v>15.494</v>
      </c>
      <c r="C832">
        <v>16.129999160766602</v>
      </c>
      <c r="D832">
        <v>20.32</v>
      </c>
      <c r="E832">
        <v>19.2299995422363</v>
      </c>
      <c r="F832">
        <v>-99</v>
      </c>
      <c r="G832">
        <v>8.07999992370606</v>
      </c>
      <c r="H832">
        <v>1.27</v>
      </c>
      <c r="I832">
        <v>16.899999618530298</v>
      </c>
      <c r="J832">
        <v>0.50800000000000001</v>
      </c>
      <c r="K832">
        <v>16.559999465942401</v>
      </c>
      <c r="L832">
        <v>-99</v>
      </c>
      <c r="M832">
        <v>17.450000762939499</v>
      </c>
      <c r="N832">
        <v>0</v>
      </c>
      <c r="O832">
        <v>15.060000419616699</v>
      </c>
      <c r="P832">
        <v>0</v>
      </c>
      <c r="Q832">
        <v>14.7700004577637</v>
      </c>
      <c r="R832">
        <v>-99</v>
      </c>
      <c r="S832">
        <v>15.430000305175801</v>
      </c>
      <c r="T832">
        <v>-99</v>
      </c>
      <c r="U832">
        <v>13.3800001144409</v>
      </c>
      <c r="V832">
        <v>-99</v>
      </c>
      <c r="W832">
        <v>14.4899997711182</v>
      </c>
      <c r="X832">
        <v>-99</v>
      </c>
      <c r="Y832">
        <v>14.4899997711182</v>
      </c>
      <c r="Z832">
        <v>-99</v>
      </c>
      <c r="AA832">
        <v>5.4400000572204599</v>
      </c>
      <c r="AB832">
        <v>0</v>
      </c>
      <c r="AC832">
        <v>5.03999996185303</v>
      </c>
      <c r="AD832">
        <v>-99</v>
      </c>
      <c r="AE832">
        <v>8.2200002670288104</v>
      </c>
      <c r="AF832">
        <v>-99</v>
      </c>
      <c r="AG832">
        <v>11.25</v>
      </c>
      <c r="AH832">
        <v>-99</v>
      </c>
      <c r="AI832">
        <v>16.719999313354499</v>
      </c>
      <c r="AJ832">
        <v>16.763999999999999</v>
      </c>
      <c r="AK832">
        <v>15.4899997711182</v>
      </c>
      <c r="AL832">
        <v>-99</v>
      </c>
      <c r="AM832">
        <v>11.3400001525879</v>
      </c>
      <c r="AN832">
        <v>16.2</v>
      </c>
      <c r="AO832">
        <v>14.8</v>
      </c>
      <c r="AP832">
        <v>14.7</v>
      </c>
      <c r="AQ832">
        <v>14.8</v>
      </c>
      <c r="AR832">
        <v>16.899999999999999</v>
      </c>
      <c r="AS832">
        <v>17.2</v>
      </c>
      <c r="AT832">
        <v>12.9</v>
      </c>
      <c r="AU832">
        <v>16.5</v>
      </c>
    </row>
    <row r="833" spans="1:47" x14ac:dyDescent="0.3">
      <c r="A833">
        <v>37355</v>
      </c>
      <c r="B833">
        <v>0</v>
      </c>
      <c r="C833">
        <v>0</v>
      </c>
      <c r="D833">
        <v>0</v>
      </c>
      <c r="E833">
        <v>0</v>
      </c>
      <c r="F833">
        <v>-99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-99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-99</v>
      </c>
      <c r="S833">
        <v>0</v>
      </c>
      <c r="T833">
        <v>-99</v>
      </c>
      <c r="U833">
        <v>0</v>
      </c>
      <c r="V833">
        <v>-99</v>
      </c>
      <c r="W833">
        <v>0</v>
      </c>
      <c r="X833">
        <v>-99</v>
      </c>
      <c r="Y833">
        <v>0</v>
      </c>
      <c r="Z833">
        <v>-99</v>
      </c>
      <c r="AA833">
        <v>0</v>
      </c>
      <c r="AB833">
        <v>0</v>
      </c>
      <c r="AC833">
        <v>0</v>
      </c>
      <c r="AD833">
        <v>-99</v>
      </c>
      <c r="AE833">
        <v>0</v>
      </c>
      <c r="AF833">
        <v>-99</v>
      </c>
      <c r="AG833">
        <v>0</v>
      </c>
      <c r="AH833">
        <v>-99</v>
      </c>
      <c r="AI833">
        <v>0</v>
      </c>
      <c r="AJ833">
        <v>0</v>
      </c>
      <c r="AK833">
        <v>0</v>
      </c>
      <c r="AL833">
        <v>-99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</row>
    <row r="834" spans="1:47" x14ac:dyDescent="0.3">
      <c r="A834">
        <v>37356</v>
      </c>
      <c r="B834">
        <v>0</v>
      </c>
      <c r="C834">
        <v>0</v>
      </c>
      <c r="D834">
        <v>0</v>
      </c>
      <c r="E834">
        <v>0</v>
      </c>
      <c r="F834">
        <v>-99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-99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-99</v>
      </c>
      <c r="S834">
        <v>0</v>
      </c>
      <c r="T834">
        <v>-99</v>
      </c>
      <c r="U834">
        <v>0</v>
      </c>
      <c r="V834">
        <v>-99</v>
      </c>
      <c r="W834">
        <v>0</v>
      </c>
      <c r="X834">
        <v>-99</v>
      </c>
      <c r="Y834">
        <v>0</v>
      </c>
      <c r="Z834">
        <v>-99</v>
      </c>
      <c r="AA834">
        <v>0</v>
      </c>
      <c r="AB834">
        <v>0</v>
      </c>
      <c r="AC834">
        <v>0</v>
      </c>
      <c r="AD834">
        <v>-99</v>
      </c>
      <c r="AE834">
        <v>0</v>
      </c>
      <c r="AF834">
        <v>-99</v>
      </c>
      <c r="AG834">
        <v>0</v>
      </c>
      <c r="AH834">
        <v>-99</v>
      </c>
      <c r="AI834">
        <v>0</v>
      </c>
      <c r="AJ834">
        <v>0</v>
      </c>
      <c r="AK834">
        <v>0</v>
      </c>
      <c r="AL834">
        <v>-99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</row>
    <row r="835" spans="1:47" x14ac:dyDescent="0.3">
      <c r="A835">
        <v>37357</v>
      </c>
      <c r="B835">
        <v>0</v>
      </c>
      <c r="C835">
        <v>0</v>
      </c>
      <c r="D835">
        <v>0</v>
      </c>
      <c r="E835">
        <v>0</v>
      </c>
      <c r="F835">
        <v>-99</v>
      </c>
      <c r="G835">
        <v>0</v>
      </c>
      <c r="H835">
        <v>2.286</v>
      </c>
      <c r="I835">
        <v>0</v>
      </c>
      <c r="J835">
        <v>1.778</v>
      </c>
      <c r="K835">
        <v>0</v>
      </c>
      <c r="L835">
        <v>-99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-99</v>
      </c>
      <c r="S835">
        <v>0</v>
      </c>
      <c r="T835">
        <v>-99</v>
      </c>
      <c r="U835">
        <v>0</v>
      </c>
      <c r="V835">
        <v>-99</v>
      </c>
      <c r="W835">
        <v>0</v>
      </c>
      <c r="X835">
        <v>-99</v>
      </c>
      <c r="Y835">
        <v>0</v>
      </c>
      <c r="Z835">
        <v>-99</v>
      </c>
      <c r="AA835">
        <v>0</v>
      </c>
      <c r="AB835">
        <v>0</v>
      </c>
      <c r="AC835">
        <v>0</v>
      </c>
      <c r="AD835">
        <v>-99</v>
      </c>
      <c r="AE835">
        <v>0</v>
      </c>
      <c r="AF835">
        <v>-99</v>
      </c>
      <c r="AG835">
        <v>0</v>
      </c>
      <c r="AH835">
        <v>-99</v>
      </c>
      <c r="AI835">
        <v>0</v>
      </c>
      <c r="AJ835">
        <v>0</v>
      </c>
      <c r="AK835">
        <v>0</v>
      </c>
      <c r="AL835">
        <v>-99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</row>
    <row r="836" spans="1:47" x14ac:dyDescent="0.3">
      <c r="A836">
        <v>37358</v>
      </c>
      <c r="B836">
        <v>0</v>
      </c>
      <c r="C836">
        <v>0</v>
      </c>
      <c r="D836">
        <v>0</v>
      </c>
      <c r="E836">
        <v>0</v>
      </c>
      <c r="F836">
        <v>-99</v>
      </c>
      <c r="G836">
        <v>1.6100000143051101</v>
      </c>
      <c r="H836">
        <v>0</v>
      </c>
      <c r="I836">
        <v>2.4000000953674299</v>
      </c>
      <c r="J836">
        <v>0</v>
      </c>
      <c r="K836">
        <v>2.4200000762939502</v>
      </c>
      <c r="L836">
        <v>-99</v>
      </c>
      <c r="M836">
        <v>0.109999999403954</v>
      </c>
      <c r="N836">
        <v>0</v>
      </c>
      <c r="O836">
        <v>0.69999998807907104</v>
      </c>
      <c r="P836">
        <v>0</v>
      </c>
      <c r="Q836">
        <v>2.9999999329447701E-2</v>
      </c>
      <c r="R836">
        <v>-99</v>
      </c>
      <c r="S836">
        <v>0.259999990463257</v>
      </c>
      <c r="T836">
        <v>-99</v>
      </c>
      <c r="U836">
        <v>1.58000004291534</v>
      </c>
      <c r="V836">
        <v>-99</v>
      </c>
      <c r="W836">
        <v>1.6399999856948899</v>
      </c>
      <c r="X836">
        <v>-99</v>
      </c>
      <c r="Y836">
        <v>1.6399999856948899</v>
      </c>
      <c r="Z836">
        <v>-99</v>
      </c>
      <c r="AA836">
        <v>1.8200000524520901</v>
      </c>
      <c r="AB836">
        <v>1.27</v>
      </c>
      <c r="AC836">
        <v>1.37000000476837</v>
      </c>
      <c r="AD836">
        <v>-99</v>
      </c>
      <c r="AE836">
        <v>1.46000003814697</v>
      </c>
      <c r="AF836">
        <v>-99</v>
      </c>
      <c r="AG836">
        <v>0.40999999642372098</v>
      </c>
      <c r="AH836">
        <v>-99</v>
      </c>
      <c r="AI836">
        <v>3.7699999809265101</v>
      </c>
      <c r="AJ836">
        <v>0</v>
      </c>
      <c r="AK836">
        <v>1.2599999904632599</v>
      </c>
      <c r="AL836">
        <v>-99</v>
      </c>
      <c r="AM836">
        <v>1.4700000286102299</v>
      </c>
      <c r="AN836">
        <v>1</v>
      </c>
      <c r="AO836">
        <v>0.6</v>
      </c>
      <c r="AP836">
        <v>0.1</v>
      </c>
      <c r="AQ836">
        <v>0.6</v>
      </c>
      <c r="AR836">
        <v>1</v>
      </c>
      <c r="AS836">
        <v>1</v>
      </c>
      <c r="AT836">
        <v>0.6</v>
      </c>
      <c r="AU836">
        <v>0.7</v>
      </c>
    </row>
    <row r="837" spans="1:47" x14ac:dyDescent="0.3">
      <c r="A837">
        <v>37359</v>
      </c>
      <c r="B837">
        <v>0</v>
      </c>
      <c r="C837">
        <v>0</v>
      </c>
      <c r="D837">
        <v>0</v>
      </c>
      <c r="E837">
        <v>0</v>
      </c>
      <c r="F837">
        <v>-99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-99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-99</v>
      </c>
      <c r="S837">
        <v>0</v>
      </c>
      <c r="T837">
        <v>-99</v>
      </c>
      <c r="U837">
        <v>0</v>
      </c>
      <c r="V837">
        <v>-99</v>
      </c>
      <c r="W837">
        <v>0</v>
      </c>
      <c r="X837">
        <v>-99</v>
      </c>
      <c r="Y837">
        <v>0</v>
      </c>
      <c r="Z837">
        <v>-99</v>
      </c>
      <c r="AA837">
        <v>0</v>
      </c>
      <c r="AB837">
        <v>0</v>
      </c>
      <c r="AC837">
        <v>0</v>
      </c>
      <c r="AD837">
        <v>-99</v>
      </c>
      <c r="AE837">
        <v>0</v>
      </c>
      <c r="AF837">
        <v>-99</v>
      </c>
      <c r="AG837">
        <v>0</v>
      </c>
      <c r="AH837">
        <v>-99</v>
      </c>
      <c r="AI837">
        <v>0</v>
      </c>
      <c r="AJ837">
        <v>0</v>
      </c>
      <c r="AK837">
        <v>0</v>
      </c>
      <c r="AL837">
        <v>-99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</row>
    <row r="838" spans="1:47" x14ac:dyDescent="0.3">
      <c r="A838">
        <v>37360</v>
      </c>
      <c r="B838">
        <v>0</v>
      </c>
      <c r="C838">
        <v>0</v>
      </c>
      <c r="D838">
        <v>0</v>
      </c>
      <c r="E838">
        <v>0</v>
      </c>
      <c r="F838">
        <v>-99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-99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-99</v>
      </c>
      <c r="S838">
        <v>0</v>
      </c>
      <c r="T838">
        <v>-99</v>
      </c>
      <c r="U838">
        <v>0</v>
      </c>
      <c r="V838">
        <v>-99</v>
      </c>
      <c r="W838">
        <v>0</v>
      </c>
      <c r="X838">
        <v>-99</v>
      </c>
      <c r="Y838">
        <v>0</v>
      </c>
      <c r="Z838">
        <v>-99</v>
      </c>
      <c r="AA838">
        <v>0</v>
      </c>
      <c r="AB838">
        <v>0</v>
      </c>
      <c r="AC838">
        <v>0</v>
      </c>
      <c r="AD838">
        <v>-99</v>
      </c>
      <c r="AE838">
        <v>0</v>
      </c>
      <c r="AF838">
        <v>-99</v>
      </c>
      <c r="AG838">
        <v>0</v>
      </c>
      <c r="AH838">
        <v>-99</v>
      </c>
      <c r="AI838">
        <v>0</v>
      </c>
      <c r="AJ838">
        <v>0</v>
      </c>
      <c r="AK838">
        <v>0</v>
      </c>
      <c r="AL838">
        <v>-99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</row>
    <row r="839" spans="1:47" x14ac:dyDescent="0.3">
      <c r="A839">
        <v>37361</v>
      </c>
      <c r="B839">
        <v>0</v>
      </c>
      <c r="C839">
        <v>0</v>
      </c>
      <c r="D839">
        <v>0</v>
      </c>
      <c r="E839">
        <v>0</v>
      </c>
      <c r="F839">
        <v>-99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-99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-99</v>
      </c>
      <c r="S839">
        <v>0</v>
      </c>
      <c r="T839">
        <v>-99</v>
      </c>
      <c r="U839">
        <v>0</v>
      </c>
      <c r="V839">
        <v>-99</v>
      </c>
      <c r="W839">
        <v>0</v>
      </c>
      <c r="X839">
        <v>-99</v>
      </c>
      <c r="Y839">
        <v>0</v>
      </c>
      <c r="Z839">
        <v>-99</v>
      </c>
      <c r="AA839">
        <v>0</v>
      </c>
      <c r="AB839">
        <v>0</v>
      </c>
      <c r="AC839">
        <v>0</v>
      </c>
      <c r="AD839">
        <v>-99</v>
      </c>
      <c r="AE839">
        <v>0</v>
      </c>
      <c r="AF839">
        <v>-99</v>
      </c>
      <c r="AG839">
        <v>0</v>
      </c>
      <c r="AH839">
        <v>-99</v>
      </c>
      <c r="AI839">
        <v>0</v>
      </c>
      <c r="AJ839">
        <v>0</v>
      </c>
      <c r="AK839">
        <v>0</v>
      </c>
      <c r="AL839">
        <v>-99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</row>
    <row r="840" spans="1:47" x14ac:dyDescent="0.3">
      <c r="A840">
        <v>37362</v>
      </c>
      <c r="B840">
        <v>0</v>
      </c>
      <c r="C840">
        <v>0</v>
      </c>
      <c r="D840">
        <v>0</v>
      </c>
      <c r="E840">
        <v>0</v>
      </c>
      <c r="F840">
        <v>-99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-99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-99</v>
      </c>
      <c r="S840">
        <v>0</v>
      </c>
      <c r="T840">
        <v>-99</v>
      </c>
      <c r="U840">
        <v>0</v>
      </c>
      <c r="V840">
        <v>-99</v>
      </c>
      <c r="W840">
        <v>0</v>
      </c>
      <c r="X840">
        <v>-99</v>
      </c>
      <c r="Y840">
        <v>0</v>
      </c>
      <c r="Z840">
        <v>-99</v>
      </c>
      <c r="AA840">
        <v>0</v>
      </c>
      <c r="AB840">
        <v>0</v>
      </c>
      <c r="AC840">
        <v>0</v>
      </c>
      <c r="AD840">
        <v>-99</v>
      </c>
      <c r="AE840">
        <v>0</v>
      </c>
      <c r="AF840">
        <v>-99</v>
      </c>
      <c r="AG840">
        <v>0</v>
      </c>
      <c r="AH840">
        <v>-99</v>
      </c>
      <c r="AI840">
        <v>0</v>
      </c>
      <c r="AJ840">
        <v>0</v>
      </c>
      <c r="AK840">
        <v>0</v>
      </c>
      <c r="AL840">
        <v>-99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 x14ac:dyDescent="0.3">
      <c r="A841">
        <v>37363</v>
      </c>
      <c r="B841">
        <v>0</v>
      </c>
      <c r="C841">
        <v>0</v>
      </c>
      <c r="D841">
        <v>0</v>
      </c>
      <c r="E841">
        <v>0</v>
      </c>
      <c r="F841">
        <v>-99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-99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-99</v>
      </c>
      <c r="S841">
        <v>0</v>
      </c>
      <c r="T841">
        <v>-99</v>
      </c>
      <c r="U841">
        <v>0</v>
      </c>
      <c r="V841">
        <v>-99</v>
      </c>
      <c r="W841">
        <v>0</v>
      </c>
      <c r="X841">
        <v>-99</v>
      </c>
      <c r="Y841">
        <v>0</v>
      </c>
      <c r="Z841">
        <v>-99</v>
      </c>
      <c r="AA841">
        <v>0</v>
      </c>
      <c r="AB841">
        <v>0</v>
      </c>
      <c r="AC841">
        <v>0</v>
      </c>
      <c r="AD841">
        <v>-99</v>
      </c>
      <c r="AE841">
        <v>0</v>
      </c>
      <c r="AF841">
        <v>-99</v>
      </c>
      <c r="AG841">
        <v>0</v>
      </c>
      <c r="AH841">
        <v>-99</v>
      </c>
      <c r="AI841">
        <v>0</v>
      </c>
      <c r="AJ841">
        <v>0</v>
      </c>
      <c r="AK841">
        <v>0</v>
      </c>
      <c r="AL841">
        <v>-99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</row>
    <row r="842" spans="1:47" x14ac:dyDescent="0.3">
      <c r="A842">
        <v>37364</v>
      </c>
      <c r="B842">
        <v>0</v>
      </c>
      <c r="C842">
        <v>0</v>
      </c>
      <c r="D842">
        <v>0</v>
      </c>
      <c r="E842">
        <v>0</v>
      </c>
      <c r="F842">
        <v>-99</v>
      </c>
      <c r="G842">
        <v>0</v>
      </c>
      <c r="H842">
        <v>0</v>
      </c>
      <c r="I842">
        <v>0</v>
      </c>
      <c r="J842">
        <v>21.59</v>
      </c>
      <c r="K842">
        <v>0</v>
      </c>
      <c r="L842">
        <v>-99</v>
      </c>
      <c r="M842">
        <v>0</v>
      </c>
      <c r="N842">
        <v>1.27</v>
      </c>
      <c r="O842">
        <v>0</v>
      </c>
      <c r="P842">
        <v>2.032</v>
      </c>
      <c r="Q842">
        <v>0</v>
      </c>
      <c r="R842">
        <v>-99</v>
      </c>
      <c r="S842">
        <v>0</v>
      </c>
      <c r="T842">
        <v>-99</v>
      </c>
      <c r="U842">
        <v>0</v>
      </c>
      <c r="V842">
        <v>-99</v>
      </c>
      <c r="W842">
        <v>0</v>
      </c>
      <c r="X842">
        <v>-99</v>
      </c>
      <c r="Y842">
        <v>0</v>
      </c>
      <c r="Z842">
        <v>-99</v>
      </c>
      <c r="AA842">
        <v>0</v>
      </c>
      <c r="AB842">
        <v>0</v>
      </c>
      <c r="AC842">
        <v>0</v>
      </c>
      <c r="AD842">
        <v>-99</v>
      </c>
      <c r="AE842">
        <v>0</v>
      </c>
      <c r="AF842">
        <v>-99</v>
      </c>
      <c r="AG842">
        <v>0</v>
      </c>
      <c r="AH842">
        <v>-99</v>
      </c>
      <c r="AI842">
        <v>0</v>
      </c>
      <c r="AJ842">
        <v>0</v>
      </c>
      <c r="AK842">
        <v>0</v>
      </c>
      <c r="AL842">
        <v>-99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</row>
    <row r="843" spans="1:47" x14ac:dyDescent="0.3">
      <c r="A843">
        <v>37365</v>
      </c>
      <c r="B843">
        <v>43.942</v>
      </c>
      <c r="C843">
        <v>37.810001373291001</v>
      </c>
      <c r="D843">
        <v>24.891999999999999</v>
      </c>
      <c r="E843">
        <v>23.690000534057599</v>
      </c>
      <c r="F843">
        <v>-99</v>
      </c>
      <c r="G843">
        <v>8.6099996566772496</v>
      </c>
      <c r="H843">
        <v>33.274000000000001</v>
      </c>
      <c r="I843">
        <v>30.930000305175799</v>
      </c>
      <c r="J843">
        <v>3.556</v>
      </c>
      <c r="K843">
        <v>23.2700004577637</v>
      </c>
      <c r="L843">
        <v>-99</v>
      </c>
      <c r="M843">
        <v>42.029998779296903</v>
      </c>
      <c r="N843">
        <v>22.606000000000002</v>
      </c>
      <c r="O843">
        <v>3.8199999332428001</v>
      </c>
      <c r="P843">
        <v>21.082000000000001</v>
      </c>
      <c r="Q843">
        <v>5.8800001144409197</v>
      </c>
      <c r="R843">
        <v>-99</v>
      </c>
      <c r="S843">
        <v>2.5099999904632599</v>
      </c>
      <c r="T843">
        <v>-99</v>
      </c>
      <c r="U843">
        <v>7.1999998092651403</v>
      </c>
      <c r="V843">
        <v>-99</v>
      </c>
      <c r="W843">
        <v>6.4099998474121103</v>
      </c>
      <c r="X843">
        <v>-99</v>
      </c>
      <c r="Y843">
        <v>6.4099998474121103</v>
      </c>
      <c r="Z843">
        <v>-99</v>
      </c>
      <c r="AA843">
        <v>8.7799997329711896</v>
      </c>
      <c r="AB843">
        <v>7.62</v>
      </c>
      <c r="AC843">
        <v>7.5999999046325701</v>
      </c>
      <c r="AD843">
        <v>-99</v>
      </c>
      <c r="AE843">
        <v>8.1800003051757795</v>
      </c>
      <c r="AF843">
        <v>-99</v>
      </c>
      <c r="AG843">
        <v>6.0900001525878897</v>
      </c>
      <c r="AH843">
        <v>-99</v>
      </c>
      <c r="AI843">
        <v>23.409999847412099</v>
      </c>
      <c r="AJ843">
        <v>0.76200000000000001</v>
      </c>
      <c r="AK843">
        <v>0.55000001192092896</v>
      </c>
      <c r="AL843">
        <v>-99</v>
      </c>
      <c r="AM843">
        <v>7.9899997711181596</v>
      </c>
      <c r="AN843">
        <v>5.2</v>
      </c>
      <c r="AO843">
        <v>4.8</v>
      </c>
      <c r="AP843">
        <v>5.8</v>
      </c>
      <c r="AQ843">
        <v>4.8</v>
      </c>
      <c r="AR843">
        <v>26</v>
      </c>
      <c r="AS843">
        <v>63.7</v>
      </c>
      <c r="AT843">
        <v>12.5</v>
      </c>
      <c r="AU843">
        <v>15.9</v>
      </c>
    </row>
    <row r="844" spans="1:47" x14ac:dyDescent="0.3">
      <c r="A844">
        <v>37366</v>
      </c>
      <c r="B844">
        <v>32.003999999999998</v>
      </c>
      <c r="C844">
        <v>30.579999923706101</v>
      </c>
      <c r="D844">
        <v>27.178000000000001</v>
      </c>
      <c r="E844">
        <v>26.340000152587901</v>
      </c>
      <c r="F844">
        <v>-99</v>
      </c>
      <c r="G844">
        <v>26.829999923706101</v>
      </c>
      <c r="H844">
        <v>39.624000000000002</v>
      </c>
      <c r="I844">
        <v>32.4799995422363</v>
      </c>
      <c r="J844">
        <v>37.084000000000003</v>
      </c>
      <c r="K844">
        <v>32.7700004577637</v>
      </c>
      <c r="L844">
        <v>-99</v>
      </c>
      <c r="M844">
        <v>32.049999237060597</v>
      </c>
      <c r="N844">
        <v>2.794</v>
      </c>
      <c r="O844">
        <v>23.389999389648398</v>
      </c>
      <c r="P844">
        <v>0</v>
      </c>
      <c r="Q844">
        <v>26.030000686645501</v>
      </c>
      <c r="R844">
        <v>-99</v>
      </c>
      <c r="S844">
        <v>20.690000534057599</v>
      </c>
      <c r="T844">
        <v>-99</v>
      </c>
      <c r="U844">
        <v>24.430000305175799</v>
      </c>
      <c r="V844">
        <v>-99</v>
      </c>
      <c r="W844">
        <v>24.149999618530298</v>
      </c>
      <c r="X844">
        <v>-99</v>
      </c>
      <c r="Y844">
        <v>24.149999618530298</v>
      </c>
      <c r="Z844">
        <v>-99</v>
      </c>
      <c r="AA844">
        <v>25.200000762939499</v>
      </c>
      <c r="AB844">
        <v>21.335999999999999</v>
      </c>
      <c r="AC844">
        <v>21.639999389648398</v>
      </c>
      <c r="AD844">
        <v>-99</v>
      </c>
      <c r="AE844">
        <v>23.629999160766602</v>
      </c>
      <c r="AF844">
        <v>-99</v>
      </c>
      <c r="AG844">
        <v>25.590000152587901</v>
      </c>
      <c r="AH844">
        <v>-99</v>
      </c>
      <c r="AI844">
        <v>33.830001831054702</v>
      </c>
      <c r="AJ844">
        <v>21.844000000000001</v>
      </c>
      <c r="AK844">
        <v>22.659999847412099</v>
      </c>
      <c r="AL844">
        <v>-99</v>
      </c>
      <c r="AM844">
        <v>24.870000839233398</v>
      </c>
      <c r="AN844">
        <v>23</v>
      </c>
      <c r="AO844">
        <v>26.5</v>
      </c>
      <c r="AP844">
        <v>22.7</v>
      </c>
      <c r="AQ844">
        <v>26.5</v>
      </c>
      <c r="AR844">
        <v>28.7</v>
      </c>
      <c r="AS844">
        <v>32</v>
      </c>
      <c r="AT844">
        <v>26.7</v>
      </c>
      <c r="AU844">
        <v>28.7</v>
      </c>
    </row>
    <row r="845" spans="1:47" x14ac:dyDescent="0.3">
      <c r="A845">
        <v>37367</v>
      </c>
      <c r="B845">
        <v>8.3819999999999997</v>
      </c>
      <c r="C845">
        <v>9.2399997711181605</v>
      </c>
      <c r="D845">
        <v>5.08</v>
      </c>
      <c r="E845">
        <v>5.8899998664856001</v>
      </c>
      <c r="F845">
        <v>-99</v>
      </c>
      <c r="G845">
        <v>8.2799997329711896</v>
      </c>
      <c r="H845">
        <v>0</v>
      </c>
      <c r="I845">
        <v>9.2399997711181605</v>
      </c>
      <c r="J845">
        <v>0</v>
      </c>
      <c r="K845">
        <v>8.8900003433227504</v>
      </c>
      <c r="L845">
        <v>-99</v>
      </c>
      <c r="M845">
        <v>10.6499996185303</v>
      </c>
      <c r="N845">
        <v>0</v>
      </c>
      <c r="O845">
        <v>2.6800000667571999</v>
      </c>
      <c r="P845">
        <v>0</v>
      </c>
      <c r="Q845">
        <v>3.4700000286102299</v>
      </c>
      <c r="R845">
        <v>-99</v>
      </c>
      <c r="S845">
        <v>1.4700000286102299</v>
      </c>
      <c r="T845">
        <v>-99</v>
      </c>
      <c r="U845">
        <v>4.07999992370606</v>
      </c>
      <c r="V845">
        <v>-99</v>
      </c>
      <c r="W845">
        <v>3.8199999332428001</v>
      </c>
      <c r="X845">
        <v>-99</v>
      </c>
      <c r="Y845">
        <v>3.8199999332428001</v>
      </c>
      <c r="Z845">
        <v>-99</v>
      </c>
      <c r="AA845">
        <v>7.9200000762939498</v>
      </c>
      <c r="AB845">
        <v>0</v>
      </c>
      <c r="AC845">
        <v>6.3499999046325701</v>
      </c>
      <c r="AD845">
        <v>-99</v>
      </c>
      <c r="AE845">
        <v>5.3499999046325701</v>
      </c>
      <c r="AF845">
        <v>-99</v>
      </c>
      <c r="AG845">
        <v>4.3899998664856001</v>
      </c>
      <c r="AH845">
        <v>-99</v>
      </c>
      <c r="AI845">
        <v>9.07999992370606</v>
      </c>
      <c r="AJ845">
        <v>2.032</v>
      </c>
      <c r="AK845">
        <v>1.87000000476837</v>
      </c>
      <c r="AL845">
        <v>-99</v>
      </c>
      <c r="AM845">
        <v>4.6999998092651403</v>
      </c>
      <c r="AN845">
        <v>1.8</v>
      </c>
      <c r="AO845">
        <v>1.9</v>
      </c>
      <c r="AP845">
        <v>2.2999999999999998</v>
      </c>
      <c r="AQ845">
        <v>1.9</v>
      </c>
      <c r="AR845">
        <v>8.4</v>
      </c>
      <c r="AS845">
        <v>9.6</v>
      </c>
      <c r="AT845">
        <v>5.7</v>
      </c>
      <c r="AU845">
        <v>8.4</v>
      </c>
    </row>
    <row r="846" spans="1:47" x14ac:dyDescent="0.3">
      <c r="A846">
        <v>37368</v>
      </c>
      <c r="B846">
        <v>0.254</v>
      </c>
      <c r="C846">
        <v>0</v>
      </c>
      <c r="D846">
        <v>0</v>
      </c>
      <c r="E846">
        <v>0</v>
      </c>
      <c r="F846">
        <v>-99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-99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-99</v>
      </c>
      <c r="S846">
        <v>0</v>
      </c>
      <c r="T846">
        <v>-99</v>
      </c>
      <c r="U846">
        <v>0</v>
      </c>
      <c r="V846">
        <v>-99</v>
      </c>
      <c r="W846">
        <v>0</v>
      </c>
      <c r="X846">
        <v>-99</v>
      </c>
      <c r="Y846">
        <v>0</v>
      </c>
      <c r="Z846">
        <v>-99</v>
      </c>
      <c r="AA846">
        <v>0</v>
      </c>
      <c r="AB846">
        <v>0</v>
      </c>
      <c r="AC846">
        <v>0</v>
      </c>
      <c r="AD846">
        <v>-99</v>
      </c>
      <c r="AE846">
        <v>0</v>
      </c>
      <c r="AF846">
        <v>-99</v>
      </c>
      <c r="AG846">
        <v>0</v>
      </c>
      <c r="AH846">
        <v>-99</v>
      </c>
      <c r="AI846">
        <v>0</v>
      </c>
      <c r="AJ846">
        <v>0</v>
      </c>
      <c r="AK846">
        <v>0</v>
      </c>
      <c r="AL846">
        <v>-99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</row>
    <row r="847" spans="1:47" x14ac:dyDescent="0.3">
      <c r="A847">
        <v>37369</v>
      </c>
      <c r="B847">
        <v>38.1</v>
      </c>
      <c r="C847">
        <v>23.829999923706101</v>
      </c>
      <c r="D847">
        <v>0</v>
      </c>
      <c r="E847">
        <v>1.0599999427795399</v>
      </c>
      <c r="F847">
        <v>-99</v>
      </c>
      <c r="G847">
        <v>0</v>
      </c>
      <c r="H847">
        <v>29.463999999999999</v>
      </c>
      <c r="I847">
        <v>0</v>
      </c>
      <c r="J847">
        <v>22.86</v>
      </c>
      <c r="K847">
        <v>0</v>
      </c>
      <c r="L847">
        <v>-99</v>
      </c>
      <c r="M847">
        <v>21.069999694824201</v>
      </c>
      <c r="N847">
        <v>7.8739999999999997</v>
      </c>
      <c r="O847">
        <v>0</v>
      </c>
      <c r="P847">
        <v>12.446</v>
      </c>
      <c r="Q847">
        <v>0</v>
      </c>
      <c r="R847">
        <v>-99</v>
      </c>
      <c r="S847">
        <v>0</v>
      </c>
      <c r="T847">
        <v>-99</v>
      </c>
      <c r="U847">
        <v>0</v>
      </c>
      <c r="V847">
        <v>-99</v>
      </c>
      <c r="W847">
        <v>0</v>
      </c>
      <c r="X847">
        <v>-99</v>
      </c>
      <c r="Y847">
        <v>0</v>
      </c>
      <c r="Z847">
        <v>-99</v>
      </c>
      <c r="AA847">
        <v>0</v>
      </c>
      <c r="AB847">
        <v>0</v>
      </c>
      <c r="AC847">
        <v>0</v>
      </c>
      <c r="AD847">
        <v>-99</v>
      </c>
      <c r="AE847">
        <v>0</v>
      </c>
      <c r="AF847">
        <v>-99</v>
      </c>
      <c r="AG847">
        <v>0</v>
      </c>
      <c r="AH847">
        <v>-99</v>
      </c>
      <c r="AI847">
        <v>0</v>
      </c>
      <c r="AJ847">
        <v>0</v>
      </c>
      <c r="AK847">
        <v>0</v>
      </c>
      <c r="AL847">
        <v>-99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1.9</v>
      </c>
      <c r="AS847">
        <v>15</v>
      </c>
      <c r="AT847">
        <v>0</v>
      </c>
      <c r="AU847">
        <v>0</v>
      </c>
    </row>
    <row r="848" spans="1:47" x14ac:dyDescent="0.3">
      <c r="A848">
        <v>37370</v>
      </c>
      <c r="B848">
        <v>46.228000000000002</v>
      </c>
      <c r="C848">
        <v>36.5200004577637</v>
      </c>
      <c r="D848">
        <v>18.542000000000002</v>
      </c>
      <c r="E848">
        <v>15</v>
      </c>
      <c r="F848">
        <v>-99</v>
      </c>
      <c r="G848">
        <v>17.170000076293899</v>
      </c>
      <c r="H848">
        <v>0</v>
      </c>
      <c r="I848">
        <v>29.389999389648398</v>
      </c>
      <c r="J848">
        <v>0</v>
      </c>
      <c r="K848">
        <v>30.9799995422363</v>
      </c>
      <c r="L848">
        <v>-99</v>
      </c>
      <c r="M848">
        <v>24.930000305175799</v>
      </c>
      <c r="N848">
        <v>0</v>
      </c>
      <c r="O848">
        <v>11.670000076293899</v>
      </c>
      <c r="P848">
        <v>0</v>
      </c>
      <c r="Q848">
        <v>15.069999694824199</v>
      </c>
      <c r="R848">
        <v>-99</v>
      </c>
      <c r="S848">
        <v>11.5</v>
      </c>
      <c r="T848">
        <v>-99</v>
      </c>
      <c r="U848">
        <v>15.170000076293899</v>
      </c>
      <c r="V848">
        <v>-99</v>
      </c>
      <c r="W848">
        <v>13.829999923706101</v>
      </c>
      <c r="X848">
        <v>-99</v>
      </c>
      <c r="Y848">
        <v>13.829999923706101</v>
      </c>
      <c r="Z848">
        <v>-99</v>
      </c>
      <c r="AA848">
        <v>18.180000305175799</v>
      </c>
      <c r="AB848">
        <v>18.795999999999999</v>
      </c>
      <c r="AC848">
        <v>18.569999694824201</v>
      </c>
      <c r="AD848">
        <v>-99</v>
      </c>
      <c r="AE848">
        <v>18.219999313354499</v>
      </c>
      <c r="AF848">
        <v>-99</v>
      </c>
      <c r="AG848">
        <v>15.4099998474121</v>
      </c>
      <c r="AH848">
        <v>-99</v>
      </c>
      <c r="AI848">
        <v>31.690000534057599</v>
      </c>
      <c r="AJ848">
        <v>9.3979999999999997</v>
      </c>
      <c r="AK848">
        <v>11.550000190734901</v>
      </c>
      <c r="AL848">
        <v>-99</v>
      </c>
      <c r="AM848">
        <v>17.25</v>
      </c>
      <c r="AN848">
        <v>11.3</v>
      </c>
      <c r="AO848">
        <v>8.6</v>
      </c>
      <c r="AP848">
        <v>11.3</v>
      </c>
      <c r="AQ848">
        <v>8.6</v>
      </c>
      <c r="AR848">
        <v>25.3</v>
      </c>
      <c r="AS848">
        <v>25.6</v>
      </c>
      <c r="AT848">
        <v>17.8</v>
      </c>
      <c r="AU848">
        <v>18.899999999999999</v>
      </c>
    </row>
    <row r="849" spans="1:47" x14ac:dyDescent="0.3">
      <c r="A849">
        <v>37371</v>
      </c>
      <c r="B849">
        <v>0</v>
      </c>
      <c r="C849">
        <v>0</v>
      </c>
      <c r="D849">
        <v>0</v>
      </c>
      <c r="E849">
        <v>0</v>
      </c>
      <c r="F849">
        <v>-99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-99</v>
      </c>
      <c r="M849">
        <v>0</v>
      </c>
      <c r="N849">
        <v>0</v>
      </c>
      <c r="O849">
        <v>0</v>
      </c>
      <c r="P849">
        <v>46.735999999999997</v>
      </c>
      <c r="Q849">
        <v>0</v>
      </c>
      <c r="R849">
        <v>-99</v>
      </c>
      <c r="S849">
        <v>0</v>
      </c>
      <c r="T849">
        <v>-99</v>
      </c>
      <c r="U849">
        <v>0</v>
      </c>
      <c r="V849">
        <v>-99</v>
      </c>
      <c r="W849">
        <v>0</v>
      </c>
      <c r="X849">
        <v>-99</v>
      </c>
      <c r="Y849">
        <v>0</v>
      </c>
      <c r="Z849">
        <v>-99</v>
      </c>
      <c r="AA849">
        <v>0</v>
      </c>
      <c r="AB849">
        <v>0</v>
      </c>
      <c r="AC849">
        <v>0</v>
      </c>
      <c r="AD849">
        <v>-99</v>
      </c>
      <c r="AE849">
        <v>0</v>
      </c>
      <c r="AF849">
        <v>-99</v>
      </c>
      <c r="AG849">
        <v>0</v>
      </c>
      <c r="AH849">
        <v>-99</v>
      </c>
      <c r="AI849">
        <v>0</v>
      </c>
      <c r="AJ849">
        <v>0</v>
      </c>
      <c r="AK849">
        <v>0</v>
      </c>
      <c r="AL849">
        <v>-99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</row>
    <row r="850" spans="1:47" x14ac:dyDescent="0.3">
      <c r="A850">
        <v>37372</v>
      </c>
      <c r="B850">
        <v>0</v>
      </c>
      <c r="C850">
        <v>0</v>
      </c>
      <c r="D850">
        <v>0</v>
      </c>
      <c r="E850">
        <v>0</v>
      </c>
      <c r="F850">
        <v>-99</v>
      </c>
      <c r="G850">
        <v>0</v>
      </c>
      <c r="H850">
        <v>43.433999999999997</v>
      </c>
      <c r="I850">
        <v>0</v>
      </c>
      <c r="J850">
        <v>38.862000000000002</v>
      </c>
      <c r="K850">
        <v>0</v>
      </c>
      <c r="L850">
        <v>-99</v>
      </c>
      <c r="M850">
        <v>0.77999997138977095</v>
      </c>
      <c r="N850">
        <v>43.18</v>
      </c>
      <c r="O850">
        <v>0</v>
      </c>
      <c r="P850">
        <v>0</v>
      </c>
      <c r="Q850">
        <v>0</v>
      </c>
      <c r="R850">
        <v>-99</v>
      </c>
      <c r="S850">
        <v>0</v>
      </c>
      <c r="T850">
        <v>-99</v>
      </c>
      <c r="U850">
        <v>0</v>
      </c>
      <c r="V850">
        <v>-99</v>
      </c>
      <c r="W850">
        <v>0</v>
      </c>
      <c r="X850">
        <v>-99</v>
      </c>
      <c r="Y850">
        <v>0</v>
      </c>
      <c r="Z850">
        <v>-99</v>
      </c>
      <c r="AA850">
        <v>0</v>
      </c>
      <c r="AB850">
        <v>0</v>
      </c>
      <c r="AC850">
        <v>0</v>
      </c>
      <c r="AD850">
        <v>-99</v>
      </c>
      <c r="AE850">
        <v>0</v>
      </c>
      <c r="AF850">
        <v>-99</v>
      </c>
      <c r="AG850">
        <v>0</v>
      </c>
      <c r="AH850">
        <v>-99</v>
      </c>
      <c r="AI850">
        <v>0</v>
      </c>
      <c r="AJ850">
        <v>0</v>
      </c>
      <c r="AK850">
        <v>0</v>
      </c>
      <c r="AL850">
        <v>-99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 x14ac:dyDescent="0.3">
      <c r="A851">
        <v>37373</v>
      </c>
      <c r="B851">
        <v>0</v>
      </c>
      <c r="C851">
        <v>50.880001068115199</v>
      </c>
      <c r="D851">
        <v>52.832000000000001</v>
      </c>
      <c r="E851">
        <v>51.659999847412102</v>
      </c>
      <c r="F851">
        <v>-99</v>
      </c>
      <c r="G851">
        <v>44.639999389648402</v>
      </c>
      <c r="H851">
        <v>0</v>
      </c>
      <c r="I851">
        <v>42.180000305175803</v>
      </c>
      <c r="J851">
        <v>0</v>
      </c>
      <c r="K851">
        <v>44.119998931884801</v>
      </c>
      <c r="L851">
        <v>-99</v>
      </c>
      <c r="M851">
        <v>48.490001678466797</v>
      </c>
      <c r="N851">
        <v>0</v>
      </c>
      <c r="O851">
        <v>39.779998779296903</v>
      </c>
      <c r="P851">
        <v>0</v>
      </c>
      <c r="Q851">
        <v>47.669998168945298</v>
      </c>
      <c r="R851">
        <v>-99</v>
      </c>
      <c r="S851">
        <v>41.349998474121101</v>
      </c>
      <c r="T851">
        <v>-99</v>
      </c>
      <c r="U851">
        <v>41.689998626708999</v>
      </c>
      <c r="V851">
        <v>-99</v>
      </c>
      <c r="W851">
        <v>41.150001525878899</v>
      </c>
      <c r="X851">
        <v>-99</v>
      </c>
      <c r="Y851">
        <v>41.150001525878899</v>
      </c>
      <c r="Z851">
        <v>-99</v>
      </c>
      <c r="AA851">
        <v>43.959999084472699</v>
      </c>
      <c r="AB851">
        <v>42.671999999999997</v>
      </c>
      <c r="AC851">
        <v>42.720001220703097</v>
      </c>
      <c r="AD851">
        <v>-99</v>
      </c>
      <c r="AE851">
        <v>42.2299995422363</v>
      </c>
      <c r="AF851">
        <v>-99</v>
      </c>
      <c r="AG851">
        <v>41.909999847412102</v>
      </c>
      <c r="AH851">
        <v>-99</v>
      </c>
      <c r="AI851">
        <v>42.659999847412102</v>
      </c>
      <c r="AJ851">
        <v>49.276000000000003</v>
      </c>
      <c r="AK851">
        <v>41.680000305175803</v>
      </c>
      <c r="AL851">
        <v>-99</v>
      </c>
      <c r="AM851">
        <v>42.0200004577637</v>
      </c>
      <c r="AN851">
        <v>38.4</v>
      </c>
      <c r="AO851">
        <v>32.5</v>
      </c>
      <c r="AP851">
        <v>38</v>
      </c>
      <c r="AQ851">
        <v>32.5</v>
      </c>
      <c r="AR851">
        <v>42.2</v>
      </c>
      <c r="AS851">
        <v>46.3</v>
      </c>
      <c r="AT851">
        <v>47.2</v>
      </c>
      <c r="AU851">
        <v>46.9</v>
      </c>
    </row>
    <row r="852" spans="1:47" x14ac:dyDescent="0.3">
      <c r="A852">
        <v>37374</v>
      </c>
      <c r="B852">
        <v>0</v>
      </c>
      <c r="C852">
        <v>0</v>
      </c>
      <c r="D852">
        <v>0</v>
      </c>
      <c r="E852">
        <v>0</v>
      </c>
      <c r="F852">
        <v>-99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-99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-99</v>
      </c>
      <c r="S852">
        <v>0</v>
      </c>
      <c r="T852">
        <v>-99</v>
      </c>
      <c r="U852">
        <v>0</v>
      </c>
      <c r="V852">
        <v>-99</v>
      </c>
      <c r="W852">
        <v>0</v>
      </c>
      <c r="X852">
        <v>-99</v>
      </c>
      <c r="Y852">
        <v>0</v>
      </c>
      <c r="Z852">
        <v>-99</v>
      </c>
      <c r="AA852">
        <v>0</v>
      </c>
      <c r="AB852">
        <v>0</v>
      </c>
      <c r="AC852">
        <v>0</v>
      </c>
      <c r="AD852">
        <v>-99</v>
      </c>
      <c r="AE852">
        <v>0</v>
      </c>
      <c r="AF852">
        <v>-99</v>
      </c>
      <c r="AG852">
        <v>0</v>
      </c>
      <c r="AH852">
        <v>-99</v>
      </c>
      <c r="AI852">
        <v>0</v>
      </c>
      <c r="AJ852">
        <v>0</v>
      </c>
      <c r="AK852">
        <v>0</v>
      </c>
      <c r="AL852">
        <v>-99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 x14ac:dyDescent="0.3">
      <c r="A853">
        <v>37375</v>
      </c>
      <c r="B853">
        <v>0</v>
      </c>
      <c r="C853">
        <v>0</v>
      </c>
      <c r="D853">
        <v>0</v>
      </c>
      <c r="E853">
        <v>0</v>
      </c>
      <c r="F853">
        <v>-99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-99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-99</v>
      </c>
      <c r="S853">
        <v>0</v>
      </c>
      <c r="T853">
        <v>-99</v>
      </c>
      <c r="U853">
        <v>0</v>
      </c>
      <c r="V853">
        <v>-99</v>
      </c>
      <c r="W853">
        <v>0</v>
      </c>
      <c r="X853">
        <v>-99</v>
      </c>
      <c r="Y853">
        <v>0</v>
      </c>
      <c r="Z853">
        <v>-99</v>
      </c>
      <c r="AA853">
        <v>0</v>
      </c>
      <c r="AB853">
        <v>0</v>
      </c>
      <c r="AC853">
        <v>0</v>
      </c>
      <c r="AD853">
        <v>-99</v>
      </c>
      <c r="AE853">
        <v>0</v>
      </c>
      <c r="AF853">
        <v>-99</v>
      </c>
      <c r="AG853">
        <v>0</v>
      </c>
      <c r="AH853">
        <v>-99</v>
      </c>
      <c r="AI853">
        <v>0</v>
      </c>
      <c r="AJ853">
        <v>0</v>
      </c>
      <c r="AK853">
        <v>0</v>
      </c>
      <c r="AL853">
        <v>-99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</row>
    <row r="854" spans="1:47" x14ac:dyDescent="0.3">
      <c r="A854">
        <v>37376</v>
      </c>
      <c r="B854">
        <v>0</v>
      </c>
      <c r="C854">
        <v>0</v>
      </c>
      <c r="D854">
        <v>0</v>
      </c>
      <c r="E854">
        <v>0.15999999642372101</v>
      </c>
      <c r="F854">
        <v>-99</v>
      </c>
      <c r="G854">
        <v>0</v>
      </c>
      <c r="H854">
        <v>3.302</v>
      </c>
      <c r="I854">
        <v>0.28000000119209301</v>
      </c>
      <c r="J854">
        <v>2.794</v>
      </c>
      <c r="K854">
        <v>0.34000000357627902</v>
      </c>
      <c r="L854">
        <v>-99</v>
      </c>
      <c r="M854">
        <v>0</v>
      </c>
      <c r="N854">
        <v>2.286</v>
      </c>
      <c r="O854">
        <v>0.31999999284744302</v>
      </c>
      <c r="P854">
        <v>3.302</v>
      </c>
      <c r="Q854">
        <v>0</v>
      </c>
      <c r="R854">
        <v>-99</v>
      </c>
      <c r="S854">
        <v>0.43000000715255698</v>
      </c>
      <c r="T854">
        <v>-99</v>
      </c>
      <c r="U854">
        <v>0</v>
      </c>
      <c r="V854">
        <v>-99</v>
      </c>
      <c r="W854">
        <v>0</v>
      </c>
      <c r="X854">
        <v>-99</v>
      </c>
      <c r="Y854">
        <v>0</v>
      </c>
      <c r="Z854">
        <v>-99</v>
      </c>
      <c r="AA854">
        <v>0</v>
      </c>
      <c r="AB854">
        <v>0</v>
      </c>
      <c r="AC854">
        <v>0</v>
      </c>
      <c r="AD854">
        <v>-99</v>
      </c>
      <c r="AE854">
        <v>0</v>
      </c>
      <c r="AF854">
        <v>-99</v>
      </c>
      <c r="AG854">
        <v>0</v>
      </c>
      <c r="AH854">
        <v>-99</v>
      </c>
      <c r="AI854">
        <v>0.30000001192092901</v>
      </c>
      <c r="AJ854">
        <v>0</v>
      </c>
      <c r="AK854">
        <v>0.31999999284744302</v>
      </c>
      <c r="AL854">
        <v>-99</v>
      </c>
      <c r="AM854">
        <v>0</v>
      </c>
      <c r="AN854">
        <v>0.6</v>
      </c>
      <c r="AO854">
        <v>1.1000000000000001</v>
      </c>
      <c r="AP854">
        <v>0.5</v>
      </c>
      <c r="AQ854">
        <v>1.1000000000000001</v>
      </c>
      <c r="AR854">
        <v>0</v>
      </c>
      <c r="AS854">
        <v>0</v>
      </c>
      <c r="AT854">
        <v>0</v>
      </c>
      <c r="AU854">
        <v>0.3</v>
      </c>
    </row>
    <row r="855" spans="1:47" x14ac:dyDescent="0.3">
      <c r="A855">
        <v>37377</v>
      </c>
      <c r="B855">
        <v>3.302</v>
      </c>
      <c r="C855">
        <v>3.9100000858306898</v>
      </c>
      <c r="D855">
        <v>8.89</v>
      </c>
      <c r="E855">
        <v>7.9000000953674299</v>
      </c>
      <c r="F855">
        <v>-99</v>
      </c>
      <c r="G855">
        <v>4.2800002098083496</v>
      </c>
      <c r="H855">
        <v>0</v>
      </c>
      <c r="I855">
        <v>3.8800001144409202</v>
      </c>
      <c r="J855">
        <v>0</v>
      </c>
      <c r="K855">
        <v>3.7300000190734899</v>
      </c>
      <c r="L855">
        <v>-99</v>
      </c>
      <c r="M855">
        <v>10.170000076293899</v>
      </c>
      <c r="N855">
        <v>0</v>
      </c>
      <c r="O855">
        <v>5.4899997711181596</v>
      </c>
      <c r="P855">
        <v>0</v>
      </c>
      <c r="Q855">
        <v>4.8600001335143999</v>
      </c>
      <c r="R855">
        <v>-99</v>
      </c>
      <c r="S855">
        <v>5.5100002288818404</v>
      </c>
      <c r="T855">
        <v>-99</v>
      </c>
      <c r="U855">
        <v>4.96000003814697</v>
      </c>
      <c r="V855">
        <v>-99</v>
      </c>
      <c r="W855">
        <v>5.8600001335143999</v>
      </c>
      <c r="X855">
        <v>-99</v>
      </c>
      <c r="Y855">
        <v>5.8600001335143999</v>
      </c>
      <c r="Z855">
        <v>-99</v>
      </c>
      <c r="AA855">
        <v>4.07999992370606</v>
      </c>
      <c r="AB855">
        <v>3.302</v>
      </c>
      <c r="AC855">
        <v>3.4400000572204599</v>
      </c>
      <c r="AD855">
        <v>-99</v>
      </c>
      <c r="AE855">
        <v>4.1100001335143999</v>
      </c>
      <c r="AF855">
        <v>-99</v>
      </c>
      <c r="AG855">
        <v>6.0199999809265101</v>
      </c>
      <c r="AH855">
        <v>-99</v>
      </c>
      <c r="AI855">
        <v>3.9400000572204599</v>
      </c>
      <c r="AJ855">
        <v>4.5720000000000001</v>
      </c>
      <c r="AK855">
        <v>5.57999992370606</v>
      </c>
      <c r="AL855">
        <v>-99</v>
      </c>
      <c r="AM855">
        <v>4.7199997901916504</v>
      </c>
      <c r="AN855">
        <v>5.9</v>
      </c>
      <c r="AO855">
        <v>6.1</v>
      </c>
      <c r="AP855">
        <v>4.9000000000000004</v>
      </c>
      <c r="AQ855">
        <v>6.1</v>
      </c>
      <c r="AR855">
        <v>3.7</v>
      </c>
      <c r="AS855">
        <v>5.9</v>
      </c>
      <c r="AT855">
        <v>6.1</v>
      </c>
      <c r="AU855">
        <v>3.8</v>
      </c>
    </row>
    <row r="856" spans="1:47" x14ac:dyDescent="0.3">
      <c r="A856">
        <v>37378</v>
      </c>
      <c r="B856">
        <v>0</v>
      </c>
      <c r="C856">
        <v>0</v>
      </c>
      <c r="D856">
        <v>0</v>
      </c>
      <c r="E856">
        <v>0</v>
      </c>
      <c r="F856">
        <v>-99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-99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-99</v>
      </c>
      <c r="S856">
        <v>0</v>
      </c>
      <c r="T856">
        <v>-99</v>
      </c>
      <c r="U856">
        <v>0</v>
      </c>
      <c r="V856">
        <v>-99</v>
      </c>
      <c r="W856">
        <v>0</v>
      </c>
      <c r="X856">
        <v>-99</v>
      </c>
      <c r="Y856">
        <v>0</v>
      </c>
      <c r="Z856">
        <v>-99</v>
      </c>
      <c r="AA856">
        <v>0</v>
      </c>
      <c r="AB856">
        <v>0</v>
      </c>
      <c r="AC856">
        <v>0</v>
      </c>
      <c r="AD856">
        <v>-99</v>
      </c>
      <c r="AE856">
        <v>0</v>
      </c>
      <c r="AF856">
        <v>-99</v>
      </c>
      <c r="AG856">
        <v>0</v>
      </c>
      <c r="AH856">
        <v>-99</v>
      </c>
      <c r="AI856">
        <v>0</v>
      </c>
      <c r="AJ856">
        <v>0</v>
      </c>
      <c r="AK856">
        <v>0</v>
      </c>
      <c r="AL856">
        <v>-99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</row>
    <row r="857" spans="1:47" x14ac:dyDescent="0.3">
      <c r="A857">
        <v>37379</v>
      </c>
      <c r="B857">
        <v>0</v>
      </c>
      <c r="C857">
        <v>0</v>
      </c>
      <c r="D857">
        <v>0</v>
      </c>
      <c r="E857">
        <v>0</v>
      </c>
      <c r="F857">
        <v>-99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-99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-99</v>
      </c>
      <c r="S857">
        <v>0</v>
      </c>
      <c r="T857">
        <v>-99</v>
      </c>
      <c r="U857">
        <v>0</v>
      </c>
      <c r="V857">
        <v>-99</v>
      </c>
      <c r="W857">
        <v>0</v>
      </c>
      <c r="X857">
        <v>-99</v>
      </c>
      <c r="Y857">
        <v>0</v>
      </c>
      <c r="Z857">
        <v>-99</v>
      </c>
      <c r="AA857">
        <v>0</v>
      </c>
      <c r="AB857">
        <v>0</v>
      </c>
      <c r="AC857">
        <v>0</v>
      </c>
      <c r="AD857">
        <v>-99</v>
      </c>
      <c r="AE857">
        <v>0</v>
      </c>
      <c r="AF857">
        <v>-99</v>
      </c>
      <c r="AG857">
        <v>0</v>
      </c>
      <c r="AH857">
        <v>-99</v>
      </c>
      <c r="AI857">
        <v>0</v>
      </c>
      <c r="AJ857">
        <v>0</v>
      </c>
      <c r="AK857">
        <v>0</v>
      </c>
      <c r="AL857">
        <v>-99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</row>
    <row r="858" spans="1:47" x14ac:dyDescent="0.3">
      <c r="A858">
        <v>37380</v>
      </c>
      <c r="B858">
        <v>0</v>
      </c>
      <c r="C858">
        <v>0</v>
      </c>
      <c r="D858">
        <v>0</v>
      </c>
      <c r="E858">
        <v>0</v>
      </c>
      <c r="F858">
        <v>-99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-99</v>
      </c>
      <c r="M858">
        <v>0</v>
      </c>
      <c r="N858">
        <v>6.6040000000000001</v>
      </c>
      <c r="O858">
        <v>0</v>
      </c>
      <c r="P858">
        <v>7.62</v>
      </c>
      <c r="Q858">
        <v>0</v>
      </c>
      <c r="R858">
        <v>-99</v>
      </c>
      <c r="S858">
        <v>0</v>
      </c>
      <c r="T858">
        <v>-99</v>
      </c>
      <c r="U858">
        <v>0</v>
      </c>
      <c r="V858">
        <v>-99</v>
      </c>
      <c r="W858">
        <v>0</v>
      </c>
      <c r="X858">
        <v>-99</v>
      </c>
      <c r="Y858">
        <v>0</v>
      </c>
      <c r="Z858">
        <v>-99</v>
      </c>
      <c r="AA858">
        <v>0</v>
      </c>
      <c r="AB858">
        <v>0</v>
      </c>
      <c r="AC858">
        <v>0</v>
      </c>
      <c r="AD858">
        <v>-99</v>
      </c>
      <c r="AE858">
        <v>0</v>
      </c>
      <c r="AF858">
        <v>-99</v>
      </c>
      <c r="AG858">
        <v>0</v>
      </c>
      <c r="AH858">
        <v>-99</v>
      </c>
      <c r="AI858">
        <v>0</v>
      </c>
      <c r="AJ858">
        <v>8.6359999999999992</v>
      </c>
      <c r="AK858">
        <v>0</v>
      </c>
      <c r="AL858">
        <v>-99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</row>
    <row r="859" spans="1:47" x14ac:dyDescent="0.3">
      <c r="A859">
        <v>37381</v>
      </c>
      <c r="B859">
        <v>10.667999999999999</v>
      </c>
      <c r="C859">
        <v>10.75</v>
      </c>
      <c r="D859">
        <v>6.35</v>
      </c>
      <c r="E859">
        <v>7.1300001144409197</v>
      </c>
      <c r="F859">
        <v>-99</v>
      </c>
      <c r="G859">
        <v>15.1099996566772</v>
      </c>
      <c r="H859">
        <v>22.86</v>
      </c>
      <c r="I859">
        <v>19.030000686645501</v>
      </c>
      <c r="J859">
        <v>28.702000000000002</v>
      </c>
      <c r="K859">
        <v>19.049999237060501</v>
      </c>
      <c r="L859">
        <v>-99</v>
      </c>
      <c r="M859">
        <v>15.060000419616699</v>
      </c>
      <c r="N859">
        <v>5.3339999999999996</v>
      </c>
      <c r="O859">
        <v>8.7100000381469709</v>
      </c>
      <c r="P859">
        <v>6.6040000000000001</v>
      </c>
      <c r="Q859">
        <v>7.9400000572204599</v>
      </c>
      <c r="R859">
        <v>-99</v>
      </c>
      <c r="S859">
        <v>7.5500001907348597</v>
      </c>
      <c r="T859">
        <v>-99</v>
      </c>
      <c r="U859">
        <v>12.1499996185303</v>
      </c>
      <c r="V859">
        <v>-99</v>
      </c>
      <c r="W859">
        <v>11.079999923706101</v>
      </c>
      <c r="X859">
        <v>-99</v>
      </c>
      <c r="Y859">
        <v>11.079999923706101</v>
      </c>
      <c r="Z859">
        <v>-99</v>
      </c>
      <c r="AA859">
        <v>14.7200002670288</v>
      </c>
      <c r="AB859">
        <v>13.97</v>
      </c>
      <c r="AC859">
        <v>13.560000419616699</v>
      </c>
      <c r="AD859">
        <v>-99</v>
      </c>
      <c r="AE859">
        <v>13.3500003814697</v>
      </c>
      <c r="AF859">
        <v>-99</v>
      </c>
      <c r="AG859">
        <v>10.689999580383301</v>
      </c>
      <c r="AH859">
        <v>-99</v>
      </c>
      <c r="AI859">
        <v>20</v>
      </c>
      <c r="AJ859">
        <v>4.3179999999999996</v>
      </c>
      <c r="AK859">
        <v>8.2899999618530291</v>
      </c>
      <c r="AL859">
        <v>-99</v>
      </c>
      <c r="AM859">
        <v>12.810000419616699</v>
      </c>
      <c r="AN859">
        <v>7.9</v>
      </c>
      <c r="AO859">
        <v>6</v>
      </c>
      <c r="AP859">
        <v>7.3</v>
      </c>
      <c r="AQ859">
        <v>6</v>
      </c>
      <c r="AR859">
        <v>16.100000000000001</v>
      </c>
      <c r="AS859">
        <v>17.2</v>
      </c>
      <c r="AT859">
        <v>13.1</v>
      </c>
      <c r="AU859">
        <v>14.9</v>
      </c>
    </row>
    <row r="860" spans="1:47" x14ac:dyDescent="0.3">
      <c r="A860">
        <v>37382</v>
      </c>
      <c r="B860">
        <v>39.369999999999997</v>
      </c>
      <c r="C860">
        <v>43.169998168945298</v>
      </c>
      <c r="D860">
        <v>12.7</v>
      </c>
      <c r="E860">
        <v>14.3599996566772</v>
      </c>
      <c r="F860">
        <v>-99</v>
      </c>
      <c r="G860">
        <v>27.299999237060501</v>
      </c>
      <c r="H860">
        <v>31.75</v>
      </c>
      <c r="I860">
        <v>40.840000152587898</v>
      </c>
      <c r="J860">
        <v>23.114000000000001</v>
      </c>
      <c r="K860">
        <v>39.540000915527301</v>
      </c>
      <c r="L860">
        <v>-99</v>
      </c>
      <c r="M860">
        <v>43.319999694824197</v>
      </c>
      <c r="N860">
        <v>1.27</v>
      </c>
      <c r="O860">
        <v>8.82999992370606</v>
      </c>
      <c r="P860">
        <v>0</v>
      </c>
      <c r="Q860">
        <v>8.0299997329711896</v>
      </c>
      <c r="R860">
        <v>-99</v>
      </c>
      <c r="S860">
        <v>5.1599998474121103</v>
      </c>
      <c r="T860">
        <v>-99</v>
      </c>
      <c r="U860">
        <v>16.430000305175799</v>
      </c>
      <c r="V860">
        <v>-99</v>
      </c>
      <c r="W860">
        <v>15.0200004577637</v>
      </c>
      <c r="X860">
        <v>-99</v>
      </c>
      <c r="Y860">
        <v>15.0200004577637</v>
      </c>
      <c r="Z860">
        <v>-99</v>
      </c>
      <c r="AA860">
        <v>29.440000534057599</v>
      </c>
      <c r="AB860">
        <v>20.827999999999999</v>
      </c>
      <c r="AC860">
        <v>22.370000839233398</v>
      </c>
      <c r="AD860">
        <v>-99</v>
      </c>
      <c r="AE860">
        <v>22.870000839233398</v>
      </c>
      <c r="AF860">
        <v>-99</v>
      </c>
      <c r="AG860">
        <v>12.289999961853001</v>
      </c>
      <c r="AH860">
        <v>-99</v>
      </c>
      <c r="AI860">
        <v>47.740001678466797</v>
      </c>
      <c r="AJ860">
        <v>1.27</v>
      </c>
      <c r="AK860">
        <v>7.1300001144409197</v>
      </c>
      <c r="AL860">
        <v>-99</v>
      </c>
      <c r="AM860">
        <v>20.889999389648398</v>
      </c>
      <c r="AN860">
        <v>3.7</v>
      </c>
      <c r="AO860">
        <v>2.9</v>
      </c>
      <c r="AP860">
        <v>6.2</v>
      </c>
      <c r="AQ860">
        <v>2.9</v>
      </c>
      <c r="AR860">
        <v>33.6</v>
      </c>
      <c r="AS860">
        <v>45.5</v>
      </c>
      <c r="AT860">
        <v>21.1</v>
      </c>
      <c r="AU860">
        <v>22.9</v>
      </c>
    </row>
    <row r="861" spans="1:47" x14ac:dyDescent="0.3">
      <c r="A861">
        <v>37383</v>
      </c>
      <c r="B861">
        <v>0.50800000000000001</v>
      </c>
      <c r="C861">
        <v>0.81999999284744296</v>
      </c>
      <c r="D861">
        <v>0.76200000000000001</v>
      </c>
      <c r="E861">
        <v>0.62000000476837203</v>
      </c>
      <c r="F861">
        <v>-99</v>
      </c>
      <c r="G861">
        <v>1.0599999427795399</v>
      </c>
      <c r="H861">
        <v>5.3339999999999996</v>
      </c>
      <c r="I861">
        <v>3.21000003814697</v>
      </c>
      <c r="J861">
        <v>6.6040000000000001</v>
      </c>
      <c r="K861">
        <v>2.7599999904632599</v>
      </c>
      <c r="L861">
        <v>-99</v>
      </c>
      <c r="M861">
        <v>4.6300001144409197</v>
      </c>
      <c r="N861">
        <v>19.05</v>
      </c>
      <c r="O861">
        <v>2.21000003814697</v>
      </c>
      <c r="P861">
        <v>15.747999999999999</v>
      </c>
      <c r="Q861">
        <v>0.44999998807907099</v>
      </c>
      <c r="R861">
        <v>-99</v>
      </c>
      <c r="S861">
        <v>1.87999999523163</v>
      </c>
      <c r="T861">
        <v>-99</v>
      </c>
      <c r="U861">
        <v>2.1300001144409202</v>
      </c>
      <c r="V861">
        <v>-99</v>
      </c>
      <c r="W861">
        <v>2.5899999141693102</v>
      </c>
      <c r="X861">
        <v>-99</v>
      </c>
      <c r="Y861">
        <v>2.5899999141693102</v>
      </c>
      <c r="Z861">
        <v>-99</v>
      </c>
      <c r="AA861">
        <v>0.63999998569488503</v>
      </c>
      <c r="AB861">
        <v>2.286</v>
      </c>
      <c r="AC861">
        <v>1.7699999809265099</v>
      </c>
      <c r="AD861">
        <v>-99</v>
      </c>
      <c r="AE861">
        <v>1.3200000524520901</v>
      </c>
      <c r="AF861">
        <v>-99</v>
      </c>
      <c r="AG861">
        <v>0.80000001192092896</v>
      </c>
      <c r="AH861">
        <v>-99</v>
      </c>
      <c r="AI861">
        <v>3.0199999809265101</v>
      </c>
      <c r="AJ861">
        <v>15.24</v>
      </c>
      <c r="AK861">
        <v>1.1100000143051101</v>
      </c>
      <c r="AL861">
        <v>-99</v>
      </c>
      <c r="AM861">
        <v>1.1599999666214</v>
      </c>
      <c r="AN861">
        <v>0.5</v>
      </c>
      <c r="AO861">
        <v>1.4</v>
      </c>
      <c r="AP861">
        <v>1.3</v>
      </c>
      <c r="AQ861">
        <v>1.4</v>
      </c>
      <c r="AR861">
        <v>2.8</v>
      </c>
      <c r="AS861">
        <v>4.0999999999999996</v>
      </c>
      <c r="AT861">
        <v>0.6</v>
      </c>
      <c r="AU861">
        <v>1</v>
      </c>
    </row>
    <row r="862" spans="1:47" x14ac:dyDescent="0.3">
      <c r="A862">
        <v>37384</v>
      </c>
      <c r="B862">
        <v>9.6519999999999992</v>
      </c>
      <c r="C862">
        <v>12.2700004577637</v>
      </c>
      <c r="D862">
        <v>16.256</v>
      </c>
      <c r="E862">
        <v>16.790000915527301</v>
      </c>
      <c r="F862">
        <v>-99</v>
      </c>
      <c r="G862">
        <v>20.190000534057599</v>
      </c>
      <c r="H862">
        <v>31.495999999999999</v>
      </c>
      <c r="I862">
        <v>26.170000076293899</v>
      </c>
      <c r="J862">
        <v>22.352</v>
      </c>
      <c r="K862">
        <v>24.370000839233398</v>
      </c>
      <c r="L862">
        <v>-99</v>
      </c>
      <c r="M862">
        <v>21.399999618530298</v>
      </c>
      <c r="N862">
        <v>0</v>
      </c>
      <c r="O862">
        <v>12.710000038146999</v>
      </c>
      <c r="P862">
        <v>0</v>
      </c>
      <c r="Q862">
        <v>15.8900003433228</v>
      </c>
      <c r="R862">
        <v>-99</v>
      </c>
      <c r="S862">
        <v>12.430000305175801</v>
      </c>
      <c r="T862">
        <v>-99</v>
      </c>
      <c r="U862">
        <v>14.310000419616699</v>
      </c>
      <c r="V862">
        <v>-99</v>
      </c>
      <c r="W862">
        <v>14.3999996185303</v>
      </c>
      <c r="X862">
        <v>-99</v>
      </c>
      <c r="Y862">
        <v>14.3999996185303</v>
      </c>
      <c r="Z862">
        <v>-99</v>
      </c>
      <c r="AA862">
        <v>19.309999465942401</v>
      </c>
      <c r="AB862">
        <v>20.065999999999999</v>
      </c>
      <c r="AC862">
        <v>18.290000915527301</v>
      </c>
      <c r="AD862">
        <v>-99</v>
      </c>
      <c r="AE862">
        <v>16.340000152587901</v>
      </c>
      <c r="AF862">
        <v>-99</v>
      </c>
      <c r="AG862">
        <v>17.129999160766602</v>
      </c>
      <c r="AH862">
        <v>-99</v>
      </c>
      <c r="AI862">
        <v>23.940000534057599</v>
      </c>
      <c r="AJ862">
        <v>0.50800000000000001</v>
      </c>
      <c r="AK862">
        <v>13.300000190734901</v>
      </c>
      <c r="AL862">
        <v>-99</v>
      </c>
      <c r="AM862">
        <v>15.6400003433228</v>
      </c>
      <c r="AN862">
        <v>14.1</v>
      </c>
      <c r="AO862">
        <v>7</v>
      </c>
      <c r="AP862">
        <v>15.8</v>
      </c>
      <c r="AQ862">
        <v>7</v>
      </c>
      <c r="AR862">
        <v>20.100000000000001</v>
      </c>
      <c r="AS862">
        <v>19.899999999999999</v>
      </c>
      <c r="AT862">
        <v>18</v>
      </c>
      <c r="AU862">
        <v>19.399999999999999</v>
      </c>
    </row>
    <row r="863" spans="1:47" x14ac:dyDescent="0.3">
      <c r="A863">
        <v>37385</v>
      </c>
      <c r="B863">
        <v>0</v>
      </c>
      <c r="C863">
        <v>0</v>
      </c>
      <c r="D863">
        <v>0</v>
      </c>
      <c r="E863">
        <v>0</v>
      </c>
      <c r="F863">
        <v>-99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-99</v>
      </c>
      <c r="M863">
        <v>0</v>
      </c>
      <c r="N863">
        <v>1.016</v>
      </c>
      <c r="O863">
        <v>0</v>
      </c>
      <c r="P863">
        <v>27.686</v>
      </c>
      <c r="Q863">
        <v>0</v>
      </c>
      <c r="R863">
        <v>-99</v>
      </c>
      <c r="S863">
        <v>0</v>
      </c>
      <c r="T863">
        <v>-99</v>
      </c>
      <c r="U863">
        <v>0</v>
      </c>
      <c r="V863">
        <v>-99</v>
      </c>
      <c r="W863">
        <v>0</v>
      </c>
      <c r="X863">
        <v>-99</v>
      </c>
      <c r="Y863">
        <v>0</v>
      </c>
      <c r="Z863">
        <v>-99</v>
      </c>
      <c r="AA863">
        <v>0</v>
      </c>
      <c r="AB863">
        <v>0</v>
      </c>
      <c r="AC863">
        <v>0</v>
      </c>
      <c r="AD863">
        <v>-99</v>
      </c>
      <c r="AE863">
        <v>0</v>
      </c>
      <c r="AF863">
        <v>-99</v>
      </c>
      <c r="AG863">
        <v>0</v>
      </c>
      <c r="AH863">
        <v>-99</v>
      </c>
      <c r="AI863">
        <v>0</v>
      </c>
      <c r="AJ863">
        <v>0.50800000000000001</v>
      </c>
      <c r="AK863">
        <v>0</v>
      </c>
      <c r="AL863">
        <v>-99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</row>
    <row r="864" spans="1:47" x14ac:dyDescent="0.3">
      <c r="A864">
        <v>37386</v>
      </c>
      <c r="B864">
        <v>8.1280000000000001</v>
      </c>
      <c r="C864">
        <v>8.2799997329711896</v>
      </c>
      <c r="D864">
        <v>6.35</v>
      </c>
      <c r="E864">
        <v>5.78999996185303</v>
      </c>
      <c r="F864">
        <v>-99</v>
      </c>
      <c r="G864">
        <v>2.7999999523162802</v>
      </c>
      <c r="H864">
        <v>19.558</v>
      </c>
      <c r="I864">
        <v>5.0300002098083496</v>
      </c>
      <c r="J864">
        <v>20.065999999999999</v>
      </c>
      <c r="K864">
        <v>4.6300001144409197</v>
      </c>
      <c r="L864">
        <v>-99</v>
      </c>
      <c r="M864">
        <v>10.1599998474121</v>
      </c>
      <c r="N864">
        <v>36.322000000000003</v>
      </c>
      <c r="O864">
        <v>1.0900000333786</v>
      </c>
      <c r="P864">
        <v>18.542000000000002</v>
      </c>
      <c r="Q864">
        <v>2.2300000190734899</v>
      </c>
      <c r="R864">
        <v>-99</v>
      </c>
      <c r="S864">
        <v>0.46000000834464999</v>
      </c>
      <c r="T864">
        <v>-99</v>
      </c>
      <c r="U864">
        <v>4.2199997901916504</v>
      </c>
      <c r="V864">
        <v>-99</v>
      </c>
      <c r="W864">
        <v>3.0699999332428001</v>
      </c>
      <c r="X864">
        <v>-99</v>
      </c>
      <c r="Y864">
        <v>3.0699999332428001</v>
      </c>
      <c r="Z864">
        <v>-99</v>
      </c>
      <c r="AA864">
        <v>2.5299999713897701</v>
      </c>
      <c r="AB864">
        <v>-99</v>
      </c>
      <c r="AC864">
        <v>3.1099998950958301</v>
      </c>
      <c r="AD864">
        <v>-99</v>
      </c>
      <c r="AE864">
        <v>3.8699998855590798</v>
      </c>
      <c r="AF864">
        <v>-99</v>
      </c>
      <c r="AG864">
        <v>1.3600000143051101</v>
      </c>
      <c r="AH864">
        <v>-99</v>
      </c>
      <c r="AI864">
        <v>4.46000003814697</v>
      </c>
      <c r="AJ864">
        <v>-99</v>
      </c>
      <c r="AK864">
        <v>0.70999997854232799</v>
      </c>
      <c r="AL864">
        <v>-99</v>
      </c>
      <c r="AM864">
        <v>3.6600000858306898</v>
      </c>
      <c r="AN864">
        <v>1.4</v>
      </c>
      <c r="AO864">
        <v>1</v>
      </c>
      <c r="AP864">
        <v>0.9</v>
      </c>
      <c r="AQ864">
        <v>1</v>
      </c>
      <c r="AR864">
        <v>4.9000000000000004</v>
      </c>
      <c r="AS864">
        <v>7.4</v>
      </c>
      <c r="AT864">
        <v>4.2</v>
      </c>
      <c r="AU864">
        <v>4.3</v>
      </c>
    </row>
    <row r="865" spans="1:47" x14ac:dyDescent="0.3">
      <c r="A865">
        <v>37387</v>
      </c>
      <c r="B865">
        <v>62.991999999999997</v>
      </c>
      <c r="C865">
        <v>63.610000610351598</v>
      </c>
      <c r="D865">
        <v>40.131999999999998</v>
      </c>
      <c r="E865">
        <v>43.470001220703097</v>
      </c>
      <c r="F865">
        <v>-99</v>
      </c>
      <c r="G865">
        <v>42.9799995422363</v>
      </c>
      <c r="H865">
        <v>96.012</v>
      </c>
      <c r="I865">
        <v>79.080001831054702</v>
      </c>
      <c r="J865">
        <v>94.233999999999995</v>
      </c>
      <c r="K865">
        <v>74.389999389648395</v>
      </c>
      <c r="L865">
        <v>-99</v>
      </c>
      <c r="M865">
        <v>73.319999694824205</v>
      </c>
      <c r="N865">
        <v>20.065999999999999</v>
      </c>
      <c r="O865">
        <v>41.799999237060597</v>
      </c>
      <c r="P865">
        <v>26.416</v>
      </c>
      <c r="Q865">
        <v>44.470001220703097</v>
      </c>
      <c r="R865">
        <v>-99</v>
      </c>
      <c r="S865">
        <v>41.430000305175803</v>
      </c>
      <c r="T865">
        <v>-99</v>
      </c>
      <c r="U865">
        <v>34.650001525878899</v>
      </c>
      <c r="V865">
        <v>-99</v>
      </c>
      <c r="W865">
        <v>37.139999389648402</v>
      </c>
      <c r="X865">
        <v>-99</v>
      </c>
      <c r="Y865">
        <v>37.139999389648402</v>
      </c>
      <c r="Z865">
        <v>-99</v>
      </c>
      <c r="AA865">
        <v>38.669998168945298</v>
      </c>
      <c r="AB865">
        <v>38.353999999999999</v>
      </c>
      <c r="AC865">
        <v>38.2299995422363</v>
      </c>
      <c r="AD865">
        <v>-99</v>
      </c>
      <c r="AE865">
        <v>36.569999694824197</v>
      </c>
      <c r="AF865">
        <v>-99</v>
      </c>
      <c r="AG865">
        <v>37.369998931884801</v>
      </c>
      <c r="AH865">
        <v>-99</v>
      </c>
      <c r="AI865">
        <v>71.569999694824205</v>
      </c>
      <c r="AJ865">
        <v>-99</v>
      </c>
      <c r="AK865">
        <v>38.900001525878899</v>
      </c>
      <c r="AL865">
        <v>-99</v>
      </c>
      <c r="AM865">
        <v>35.009998321533203</v>
      </c>
      <c r="AN865">
        <v>55.1</v>
      </c>
      <c r="AO865">
        <v>55.7</v>
      </c>
      <c r="AP865">
        <v>46.5</v>
      </c>
      <c r="AQ865">
        <v>55.7</v>
      </c>
      <c r="AR865">
        <v>69</v>
      </c>
      <c r="AS865">
        <v>66.400000000000006</v>
      </c>
      <c r="AT865">
        <v>42.6</v>
      </c>
      <c r="AU865">
        <v>61.8</v>
      </c>
    </row>
    <row r="866" spans="1:47" x14ac:dyDescent="0.3">
      <c r="A866">
        <v>37388</v>
      </c>
      <c r="B866">
        <v>16.510000000000002</v>
      </c>
      <c r="C866">
        <v>16.700000762939499</v>
      </c>
      <c r="D866">
        <v>16.510000000000002</v>
      </c>
      <c r="E866">
        <v>15.579999923706101</v>
      </c>
      <c r="F866">
        <v>-99</v>
      </c>
      <c r="G866">
        <v>23.469999313354499</v>
      </c>
      <c r="H866">
        <v>8.3819999999999997</v>
      </c>
      <c r="I866">
        <v>35.880001068115199</v>
      </c>
      <c r="J866">
        <v>4.3179999999999996</v>
      </c>
      <c r="K866">
        <v>33.5</v>
      </c>
      <c r="L866">
        <v>-99</v>
      </c>
      <c r="M866">
        <v>27.670000076293899</v>
      </c>
      <c r="N866">
        <v>1.016</v>
      </c>
      <c r="O866">
        <v>16.889999389648398</v>
      </c>
      <c r="P866">
        <v>4.3179999999999996</v>
      </c>
      <c r="Q866">
        <v>15.8500003814697</v>
      </c>
      <c r="R866">
        <v>-99</v>
      </c>
      <c r="S866">
        <v>11.3999996185303</v>
      </c>
      <c r="T866">
        <v>-99</v>
      </c>
      <c r="U866">
        <v>13.310000419616699</v>
      </c>
      <c r="V866">
        <v>-99</v>
      </c>
      <c r="W866">
        <v>13.25</v>
      </c>
      <c r="X866">
        <v>-99</v>
      </c>
      <c r="Y866">
        <v>13.25</v>
      </c>
      <c r="Z866">
        <v>-99</v>
      </c>
      <c r="AA866">
        <v>22.850000381469702</v>
      </c>
      <c r="AB866">
        <v>25.908000000000001</v>
      </c>
      <c r="AC866">
        <v>23.159999847412099</v>
      </c>
      <c r="AD866">
        <v>-99</v>
      </c>
      <c r="AE866">
        <v>19.530000686645501</v>
      </c>
      <c r="AF866">
        <v>-99</v>
      </c>
      <c r="AG866">
        <v>12.0900001525879</v>
      </c>
      <c r="AH866">
        <v>-99</v>
      </c>
      <c r="AI866">
        <v>36.259998321533203</v>
      </c>
      <c r="AJ866">
        <v>3.81</v>
      </c>
      <c r="AK866">
        <v>14.0299997329712</v>
      </c>
      <c r="AL866">
        <v>-99</v>
      </c>
      <c r="AM866">
        <v>15.6499996185303</v>
      </c>
      <c r="AN866">
        <v>10.4</v>
      </c>
      <c r="AO866">
        <v>8.1</v>
      </c>
      <c r="AP866">
        <v>12.6</v>
      </c>
      <c r="AQ866">
        <v>8.1</v>
      </c>
      <c r="AR866">
        <v>29</v>
      </c>
      <c r="AS866">
        <v>29.6</v>
      </c>
      <c r="AT866">
        <v>17.399999999999999</v>
      </c>
      <c r="AU866">
        <v>17.7</v>
      </c>
    </row>
    <row r="867" spans="1:47" x14ac:dyDescent="0.3">
      <c r="A867">
        <v>37389</v>
      </c>
      <c r="B867">
        <v>4.0640000000000001</v>
      </c>
      <c r="C867">
        <v>2.9400000572204599</v>
      </c>
      <c r="D867">
        <v>7.62</v>
      </c>
      <c r="E867">
        <v>6.9400000572204599</v>
      </c>
      <c r="F867">
        <v>-99</v>
      </c>
      <c r="G867">
        <v>5.6199998855590803</v>
      </c>
      <c r="H867">
        <v>6.0960000000000001</v>
      </c>
      <c r="I867">
        <v>5.0100002288818404</v>
      </c>
      <c r="J867">
        <v>0.254</v>
      </c>
      <c r="K867">
        <v>4.46000003814697</v>
      </c>
      <c r="L867">
        <v>-99</v>
      </c>
      <c r="M867">
        <v>0</v>
      </c>
      <c r="N867">
        <v>0</v>
      </c>
      <c r="O867">
        <v>2.9500000476837198</v>
      </c>
      <c r="P867">
        <v>1.778</v>
      </c>
      <c r="Q867">
        <v>5.0500001907348597</v>
      </c>
      <c r="R867">
        <v>-99</v>
      </c>
      <c r="S867">
        <v>2.3299999237060498</v>
      </c>
      <c r="T867">
        <v>-99</v>
      </c>
      <c r="U867">
        <v>1.6399999856948899</v>
      </c>
      <c r="V867">
        <v>-99</v>
      </c>
      <c r="W867">
        <v>1.4400000572204601</v>
      </c>
      <c r="X867">
        <v>-99</v>
      </c>
      <c r="Y867">
        <v>1.4400000572204601</v>
      </c>
      <c r="Z867">
        <v>-99</v>
      </c>
      <c r="AA867">
        <v>5.6900000572204599</v>
      </c>
      <c r="AB867">
        <v>7.62</v>
      </c>
      <c r="AC867">
        <v>7.3600001335143999</v>
      </c>
      <c r="AD867">
        <v>-99</v>
      </c>
      <c r="AE867">
        <v>7.2600002288818404</v>
      </c>
      <c r="AF867">
        <v>-99</v>
      </c>
      <c r="AG867">
        <v>3.8699998855590798</v>
      </c>
      <c r="AH867">
        <v>-99</v>
      </c>
      <c r="AI867">
        <v>4.6700000762939498</v>
      </c>
      <c r="AJ867">
        <v>0</v>
      </c>
      <c r="AK867">
        <v>2.4300000667571999</v>
      </c>
      <c r="AL867">
        <v>-99</v>
      </c>
      <c r="AM867">
        <v>5.8899998664856001</v>
      </c>
      <c r="AN867">
        <v>2</v>
      </c>
      <c r="AO867">
        <v>2</v>
      </c>
      <c r="AP867">
        <v>2.2000000000000002</v>
      </c>
      <c r="AQ867">
        <v>2</v>
      </c>
      <c r="AR867">
        <v>6</v>
      </c>
      <c r="AS867">
        <v>3.7</v>
      </c>
      <c r="AT867">
        <v>6</v>
      </c>
      <c r="AU867">
        <v>4.9000000000000004</v>
      </c>
    </row>
    <row r="868" spans="1:47" x14ac:dyDescent="0.3">
      <c r="A868">
        <v>37390</v>
      </c>
      <c r="B868">
        <v>0</v>
      </c>
      <c r="C868">
        <v>0</v>
      </c>
      <c r="D868">
        <v>0</v>
      </c>
      <c r="E868">
        <v>0</v>
      </c>
      <c r="F868">
        <v>-99</v>
      </c>
      <c r="G868">
        <v>0</v>
      </c>
      <c r="H868">
        <v>0</v>
      </c>
      <c r="I868">
        <v>0</v>
      </c>
      <c r="J868">
        <v>0.76200000000000001</v>
      </c>
      <c r="K868">
        <v>0</v>
      </c>
      <c r="L868">
        <v>-99</v>
      </c>
      <c r="M868">
        <v>0</v>
      </c>
      <c r="N868">
        <v>1.27</v>
      </c>
      <c r="O868">
        <v>0</v>
      </c>
      <c r="P868">
        <v>8.1280000000000001</v>
      </c>
      <c r="Q868">
        <v>0</v>
      </c>
      <c r="R868">
        <v>-99</v>
      </c>
      <c r="S868">
        <v>0</v>
      </c>
      <c r="T868">
        <v>-99</v>
      </c>
      <c r="U868">
        <v>0</v>
      </c>
      <c r="V868">
        <v>-99</v>
      </c>
      <c r="W868">
        <v>0</v>
      </c>
      <c r="X868">
        <v>-99</v>
      </c>
      <c r="Y868">
        <v>0</v>
      </c>
      <c r="Z868">
        <v>-99</v>
      </c>
      <c r="AA868">
        <v>0</v>
      </c>
      <c r="AB868">
        <v>0</v>
      </c>
      <c r="AC868">
        <v>0</v>
      </c>
      <c r="AD868">
        <v>-99</v>
      </c>
      <c r="AE868">
        <v>0</v>
      </c>
      <c r="AF868">
        <v>-99</v>
      </c>
      <c r="AG868">
        <v>0</v>
      </c>
      <c r="AH868">
        <v>-99</v>
      </c>
      <c r="AI868">
        <v>0</v>
      </c>
      <c r="AJ868">
        <v>0</v>
      </c>
      <c r="AK868">
        <v>0</v>
      </c>
      <c r="AL868">
        <v>-99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</row>
    <row r="869" spans="1:47" x14ac:dyDescent="0.3">
      <c r="A869">
        <v>37391</v>
      </c>
      <c r="B869">
        <v>2.032</v>
      </c>
      <c r="C869">
        <v>1.6399999856948899</v>
      </c>
      <c r="D869">
        <v>1.778</v>
      </c>
      <c r="E869">
        <v>1.4299999475479099</v>
      </c>
      <c r="F869">
        <v>-99</v>
      </c>
      <c r="G869">
        <v>0.41999998688697798</v>
      </c>
      <c r="H869">
        <v>18.795999999999999</v>
      </c>
      <c r="I869">
        <v>1.4299999475479099</v>
      </c>
      <c r="J869">
        <v>15.24</v>
      </c>
      <c r="K869">
        <v>1.2699999809265099</v>
      </c>
      <c r="L869">
        <v>-99</v>
      </c>
      <c r="M869">
        <v>1.62999999523163</v>
      </c>
      <c r="N869">
        <v>11.43</v>
      </c>
      <c r="O869">
        <v>1.6399999856948899</v>
      </c>
      <c r="P869">
        <v>7.8739999999999997</v>
      </c>
      <c r="Q869">
        <v>1.1799999475479099</v>
      </c>
      <c r="R869">
        <v>-99</v>
      </c>
      <c r="S869">
        <v>2.2999999523162802</v>
      </c>
      <c r="T869">
        <v>-99</v>
      </c>
      <c r="U869">
        <v>0.519999980926514</v>
      </c>
      <c r="V869">
        <v>-99</v>
      </c>
      <c r="W869">
        <v>0.68999999761581399</v>
      </c>
      <c r="X869">
        <v>-99</v>
      </c>
      <c r="Y869">
        <v>0.68999999761581399</v>
      </c>
      <c r="Z869">
        <v>-99</v>
      </c>
      <c r="AA869">
        <v>0.230000004172325</v>
      </c>
      <c r="AB869">
        <v>0</v>
      </c>
      <c r="AC869">
        <v>0</v>
      </c>
      <c r="AD869">
        <v>-99</v>
      </c>
      <c r="AE869">
        <v>0.119999997317791</v>
      </c>
      <c r="AF869">
        <v>-99</v>
      </c>
      <c r="AG869">
        <v>0.490000009536743</v>
      </c>
      <c r="AH869">
        <v>-99</v>
      </c>
      <c r="AI869">
        <v>1.2599999904632599</v>
      </c>
      <c r="AJ869">
        <v>0</v>
      </c>
      <c r="AK869">
        <v>1.5299999713897701</v>
      </c>
      <c r="AL869">
        <v>-99</v>
      </c>
      <c r="AM869">
        <v>0.43000000715255698</v>
      </c>
      <c r="AN869">
        <v>0.8</v>
      </c>
      <c r="AO869">
        <v>0</v>
      </c>
      <c r="AP869">
        <v>1.1000000000000001</v>
      </c>
      <c r="AQ869">
        <v>0</v>
      </c>
      <c r="AR869">
        <v>1.3</v>
      </c>
      <c r="AS869">
        <v>1.4</v>
      </c>
      <c r="AT869">
        <v>1</v>
      </c>
      <c r="AU869">
        <v>1.1000000000000001</v>
      </c>
    </row>
    <row r="870" spans="1:47" x14ac:dyDescent="0.3">
      <c r="A870">
        <v>37392</v>
      </c>
      <c r="B870">
        <v>18.795999999999999</v>
      </c>
      <c r="C870">
        <v>16.620000839233398</v>
      </c>
      <c r="D870">
        <v>15.747999999999999</v>
      </c>
      <c r="E870">
        <v>15.789999961853001</v>
      </c>
      <c r="F870">
        <v>-99</v>
      </c>
      <c r="G870">
        <v>27.219999313354499</v>
      </c>
      <c r="H870">
        <v>7.3659999999999997</v>
      </c>
      <c r="I870">
        <v>15.9799995422363</v>
      </c>
      <c r="J870">
        <v>6.6040000000000001</v>
      </c>
      <c r="K870">
        <v>15.789999961853001</v>
      </c>
      <c r="L870">
        <v>-99</v>
      </c>
      <c r="M870">
        <v>12.9799995422363</v>
      </c>
      <c r="N870">
        <v>7.62</v>
      </c>
      <c r="O870">
        <v>13.4700002670288</v>
      </c>
      <c r="P870">
        <v>0</v>
      </c>
      <c r="Q870">
        <v>14.699999809265099</v>
      </c>
      <c r="R870">
        <v>-99</v>
      </c>
      <c r="S870">
        <v>11.819999694824199</v>
      </c>
      <c r="T870">
        <v>-99</v>
      </c>
      <c r="U870">
        <v>17.149999618530298</v>
      </c>
      <c r="V870">
        <v>-99</v>
      </c>
      <c r="W870">
        <v>15.25</v>
      </c>
      <c r="X870">
        <v>-99</v>
      </c>
      <c r="Y870">
        <v>15.25</v>
      </c>
      <c r="Z870">
        <v>-99</v>
      </c>
      <c r="AA870">
        <v>31.559999465942401</v>
      </c>
      <c r="AB870">
        <v>43.433999999999997</v>
      </c>
      <c r="AC870">
        <v>39.560001373291001</v>
      </c>
      <c r="AD870">
        <v>-99</v>
      </c>
      <c r="AE870">
        <v>31.940000534057599</v>
      </c>
      <c r="AF870">
        <v>-99</v>
      </c>
      <c r="AG870">
        <v>16.209999084472699</v>
      </c>
      <c r="AH870">
        <v>-99</v>
      </c>
      <c r="AI870">
        <v>14.5</v>
      </c>
      <c r="AJ870">
        <v>13.97</v>
      </c>
      <c r="AK870">
        <v>12.7600002288818</v>
      </c>
      <c r="AL870">
        <v>-99</v>
      </c>
      <c r="AM870">
        <v>23.309999465942401</v>
      </c>
      <c r="AN870">
        <v>11.4</v>
      </c>
      <c r="AO870">
        <v>8.5</v>
      </c>
      <c r="AP870">
        <v>12.1</v>
      </c>
      <c r="AQ870">
        <v>8.5</v>
      </c>
      <c r="AR870">
        <v>15.2</v>
      </c>
      <c r="AS870">
        <v>14.3</v>
      </c>
      <c r="AT870">
        <v>17.399999999999999</v>
      </c>
      <c r="AU870">
        <v>16.7</v>
      </c>
    </row>
    <row r="871" spans="1:47" x14ac:dyDescent="0.3">
      <c r="A871">
        <v>37393</v>
      </c>
      <c r="B871">
        <v>8.89</v>
      </c>
      <c r="C871">
        <v>8.9300003051757795</v>
      </c>
      <c r="D871">
        <v>8.89</v>
      </c>
      <c r="E871">
        <v>8.6999998092651403</v>
      </c>
      <c r="F871">
        <v>-99</v>
      </c>
      <c r="G871">
        <v>7.57999992370606</v>
      </c>
      <c r="H871">
        <v>0</v>
      </c>
      <c r="I871">
        <v>7.9400000572204599</v>
      </c>
      <c r="J871">
        <v>0</v>
      </c>
      <c r="K871">
        <v>7.6900000572204599</v>
      </c>
      <c r="L871">
        <v>-99</v>
      </c>
      <c r="M871">
        <v>10.4799995422363</v>
      </c>
      <c r="N871">
        <v>0</v>
      </c>
      <c r="O871">
        <v>6.78999996185303</v>
      </c>
      <c r="P871">
        <v>0</v>
      </c>
      <c r="Q871">
        <v>7.9200000762939498</v>
      </c>
      <c r="R871">
        <v>-99</v>
      </c>
      <c r="S871">
        <v>6.6700000762939498</v>
      </c>
      <c r="T871">
        <v>-99</v>
      </c>
      <c r="U871">
        <v>6.4899997711181596</v>
      </c>
      <c r="V871">
        <v>-99</v>
      </c>
      <c r="W871">
        <v>6.5100002288818404</v>
      </c>
      <c r="X871">
        <v>-99</v>
      </c>
      <c r="Y871">
        <v>6.5100002288818404</v>
      </c>
      <c r="Z871">
        <v>-99</v>
      </c>
      <c r="AA871">
        <v>7.53999996185303</v>
      </c>
      <c r="AB871">
        <v>7.8739999999999997</v>
      </c>
      <c r="AC871">
        <v>7.6599998474121103</v>
      </c>
      <c r="AD871">
        <v>-99</v>
      </c>
      <c r="AE871">
        <v>7.28999996185303</v>
      </c>
      <c r="AF871">
        <v>-99</v>
      </c>
      <c r="AG871">
        <v>7.21000003814697</v>
      </c>
      <c r="AH871">
        <v>-99</v>
      </c>
      <c r="AI871">
        <v>7.53999996185303</v>
      </c>
      <c r="AJ871">
        <v>-99</v>
      </c>
      <c r="AK871">
        <v>6.4299998283386204</v>
      </c>
      <c r="AL871">
        <v>-99</v>
      </c>
      <c r="AM871">
        <v>6.9000000953674299</v>
      </c>
      <c r="AN871">
        <v>8</v>
      </c>
      <c r="AO871">
        <v>7.4</v>
      </c>
      <c r="AP871">
        <v>7.3</v>
      </c>
      <c r="AQ871">
        <v>7.4</v>
      </c>
      <c r="AR871">
        <v>8</v>
      </c>
      <c r="AS871">
        <v>8.9</v>
      </c>
      <c r="AT871">
        <v>7.9</v>
      </c>
      <c r="AU871">
        <v>7.8</v>
      </c>
    </row>
    <row r="872" spans="1:47" x14ac:dyDescent="0.3">
      <c r="A872">
        <v>37394</v>
      </c>
      <c r="B872">
        <v>0</v>
      </c>
      <c r="C872">
        <v>0</v>
      </c>
      <c r="D872">
        <v>0.50800000000000001</v>
      </c>
      <c r="E872">
        <v>0.38999998569488498</v>
      </c>
      <c r="F872">
        <v>-99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-99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-99</v>
      </c>
      <c r="S872">
        <v>0</v>
      </c>
      <c r="T872">
        <v>-99</v>
      </c>
      <c r="U872">
        <v>0</v>
      </c>
      <c r="V872">
        <v>-99</v>
      </c>
      <c r="W872">
        <v>0</v>
      </c>
      <c r="X872">
        <v>-99</v>
      </c>
      <c r="Y872">
        <v>0</v>
      </c>
      <c r="Z872">
        <v>-99</v>
      </c>
      <c r="AA872">
        <v>0</v>
      </c>
      <c r="AB872">
        <v>0</v>
      </c>
      <c r="AC872">
        <v>0</v>
      </c>
      <c r="AD872">
        <v>-99</v>
      </c>
      <c r="AE872">
        <v>0</v>
      </c>
      <c r="AF872">
        <v>-99</v>
      </c>
      <c r="AG872">
        <v>0</v>
      </c>
      <c r="AH872">
        <v>-99</v>
      </c>
      <c r="AI872">
        <v>0</v>
      </c>
      <c r="AJ872">
        <v>0</v>
      </c>
      <c r="AK872">
        <v>0</v>
      </c>
      <c r="AL872">
        <v>-99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</row>
    <row r="873" spans="1:47" x14ac:dyDescent="0.3">
      <c r="A873">
        <v>37395</v>
      </c>
      <c r="B873">
        <v>0</v>
      </c>
      <c r="C873">
        <v>0</v>
      </c>
      <c r="D873">
        <v>0</v>
      </c>
      <c r="E873">
        <v>0</v>
      </c>
      <c r="F873">
        <v>-99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-99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-99</v>
      </c>
      <c r="S873">
        <v>0</v>
      </c>
      <c r="T873">
        <v>-99</v>
      </c>
      <c r="U873">
        <v>0</v>
      </c>
      <c r="V873">
        <v>-99</v>
      </c>
      <c r="W873">
        <v>0</v>
      </c>
      <c r="X873">
        <v>-99</v>
      </c>
      <c r="Y873">
        <v>0</v>
      </c>
      <c r="Z873">
        <v>-99</v>
      </c>
      <c r="AA873">
        <v>0</v>
      </c>
      <c r="AB873">
        <v>0</v>
      </c>
      <c r="AC873">
        <v>0</v>
      </c>
      <c r="AD873">
        <v>-99</v>
      </c>
      <c r="AE873">
        <v>0</v>
      </c>
      <c r="AF873">
        <v>-99</v>
      </c>
      <c r="AG873">
        <v>0</v>
      </c>
      <c r="AH873">
        <v>-99</v>
      </c>
      <c r="AI873">
        <v>0</v>
      </c>
      <c r="AJ873">
        <v>0</v>
      </c>
      <c r="AK873">
        <v>0</v>
      </c>
      <c r="AL873">
        <v>-99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 x14ac:dyDescent="0.3">
      <c r="A874">
        <v>37396</v>
      </c>
      <c r="B874">
        <v>0</v>
      </c>
      <c r="C874">
        <v>0</v>
      </c>
      <c r="D874">
        <v>0</v>
      </c>
      <c r="E874">
        <v>0</v>
      </c>
      <c r="F874">
        <v>-99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-99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-99</v>
      </c>
      <c r="S874">
        <v>0</v>
      </c>
      <c r="T874">
        <v>-99</v>
      </c>
      <c r="U874">
        <v>0</v>
      </c>
      <c r="V874">
        <v>-99</v>
      </c>
      <c r="W874">
        <v>0</v>
      </c>
      <c r="X874">
        <v>-99</v>
      </c>
      <c r="Y874">
        <v>0</v>
      </c>
      <c r="Z874">
        <v>-99</v>
      </c>
      <c r="AA874">
        <v>0</v>
      </c>
      <c r="AB874">
        <v>0</v>
      </c>
      <c r="AC874">
        <v>0</v>
      </c>
      <c r="AD874">
        <v>-99</v>
      </c>
      <c r="AE874">
        <v>0</v>
      </c>
      <c r="AF874">
        <v>-99</v>
      </c>
      <c r="AG874">
        <v>0</v>
      </c>
      <c r="AH874">
        <v>-99</v>
      </c>
      <c r="AI874">
        <v>0</v>
      </c>
      <c r="AJ874">
        <v>0</v>
      </c>
      <c r="AK874">
        <v>0</v>
      </c>
      <c r="AL874">
        <v>-99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</row>
    <row r="875" spans="1:47" x14ac:dyDescent="0.3">
      <c r="A875">
        <v>37397</v>
      </c>
      <c r="B875">
        <v>0</v>
      </c>
      <c r="C875">
        <v>0</v>
      </c>
      <c r="D875">
        <v>0</v>
      </c>
      <c r="E875">
        <v>0</v>
      </c>
      <c r="F875">
        <v>-99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-99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-99</v>
      </c>
      <c r="S875">
        <v>0</v>
      </c>
      <c r="T875">
        <v>-99</v>
      </c>
      <c r="U875">
        <v>0</v>
      </c>
      <c r="V875">
        <v>-99</v>
      </c>
      <c r="W875">
        <v>0</v>
      </c>
      <c r="X875">
        <v>-99</v>
      </c>
      <c r="Y875">
        <v>0</v>
      </c>
      <c r="Z875">
        <v>-99</v>
      </c>
      <c r="AA875">
        <v>0</v>
      </c>
      <c r="AB875">
        <v>0</v>
      </c>
      <c r="AC875">
        <v>0</v>
      </c>
      <c r="AD875">
        <v>-99</v>
      </c>
      <c r="AE875">
        <v>0</v>
      </c>
      <c r="AF875">
        <v>-99</v>
      </c>
      <c r="AG875">
        <v>0</v>
      </c>
      <c r="AH875">
        <v>-99</v>
      </c>
      <c r="AI875">
        <v>0</v>
      </c>
      <c r="AJ875">
        <v>0</v>
      </c>
      <c r="AK875">
        <v>0</v>
      </c>
      <c r="AL875">
        <v>-99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</row>
    <row r="876" spans="1:47" x14ac:dyDescent="0.3">
      <c r="A876">
        <v>37398</v>
      </c>
      <c r="B876">
        <v>0</v>
      </c>
      <c r="C876">
        <v>0</v>
      </c>
      <c r="D876">
        <v>0</v>
      </c>
      <c r="E876">
        <v>0</v>
      </c>
      <c r="F876">
        <v>-99</v>
      </c>
      <c r="G876">
        <v>0</v>
      </c>
      <c r="H876">
        <v>0</v>
      </c>
      <c r="I876">
        <v>0</v>
      </c>
      <c r="J876">
        <v>0.50800000000000001</v>
      </c>
      <c r="K876">
        <v>0</v>
      </c>
      <c r="L876">
        <v>-99</v>
      </c>
      <c r="M876">
        <v>0</v>
      </c>
      <c r="N876">
        <v>6.6040000000000001</v>
      </c>
      <c r="O876">
        <v>0</v>
      </c>
      <c r="P876">
        <v>5.08</v>
      </c>
      <c r="Q876">
        <v>0</v>
      </c>
      <c r="R876">
        <v>-99</v>
      </c>
      <c r="S876">
        <v>0</v>
      </c>
      <c r="T876">
        <v>-99</v>
      </c>
      <c r="U876">
        <v>0</v>
      </c>
      <c r="V876">
        <v>-99</v>
      </c>
      <c r="W876">
        <v>0</v>
      </c>
      <c r="X876">
        <v>-99</v>
      </c>
      <c r="Y876">
        <v>0</v>
      </c>
      <c r="Z876">
        <v>-99</v>
      </c>
      <c r="AA876">
        <v>0</v>
      </c>
      <c r="AB876">
        <v>0</v>
      </c>
      <c r="AC876">
        <v>0</v>
      </c>
      <c r="AD876">
        <v>-99</v>
      </c>
      <c r="AE876">
        <v>0</v>
      </c>
      <c r="AF876">
        <v>-99</v>
      </c>
      <c r="AG876">
        <v>0</v>
      </c>
      <c r="AH876">
        <v>-99</v>
      </c>
      <c r="AI876">
        <v>0</v>
      </c>
      <c r="AJ876">
        <v>0</v>
      </c>
      <c r="AK876">
        <v>0</v>
      </c>
      <c r="AL876">
        <v>-99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</row>
    <row r="877" spans="1:47" x14ac:dyDescent="0.3">
      <c r="A877">
        <v>37399</v>
      </c>
      <c r="B877">
        <v>3.302</v>
      </c>
      <c r="C877">
        <v>3.5899999141693102</v>
      </c>
      <c r="D877">
        <v>5.3339999999999996</v>
      </c>
      <c r="E877">
        <v>4.8200001716613796</v>
      </c>
      <c r="F877">
        <v>-99</v>
      </c>
      <c r="G877">
        <v>2</v>
      </c>
      <c r="H877">
        <v>3.302</v>
      </c>
      <c r="I877">
        <v>2.9200000762939502</v>
      </c>
      <c r="J877">
        <v>2.54</v>
      </c>
      <c r="K877">
        <v>3.0299999713897701</v>
      </c>
      <c r="L877">
        <v>-99</v>
      </c>
      <c r="M877">
        <v>5.0999999046325701</v>
      </c>
      <c r="N877">
        <v>2.286</v>
      </c>
      <c r="O877">
        <v>3.9800000190734899</v>
      </c>
      <c r="P877">
        <v>1.016</v>
      </c>
      <c r="Q877">
        <v>4.1500000953674299</v>
      </c>
      <c r="R877">
        <v>-99</v>
      </c>
      <c r="S877">
        <v>4.3899998664856001</v>
      </c>
      <c r="T877">
        <v>-99</v>
      </c>
      <c r="U877">
        <v>2.6600000858306898</v>
      </c>
      <c r="V877">
        <v>-99</v>
      </c>
      <c r="W877">
        <v>3.1099998950958301</v>
      </c>
      <c r="X877">
        <v>-99</v>
      </c>
      <c r="Y877">
        <v>3.1099998950958301</v>
      </c>
      <c r="Z877">
        <v>-99</v>
      </c>
      <c r="AA877">
        <v>1.8400000333786</v>
      </c>
      <c r="AB877">
        <v>1.778</v>
      </c>
      <c r="AC877">
        <v>1.8999999761581401</v>
      </c>
      <c r="AD877">
        <v>-99</v>
      </c>
      <c r="AE877">
        <v>1.9299999475479099</v>
      </c>
      <c r="AF877">
        <v>-99</v>
      </c>
      <c r="AG877">
        <v>2.3599998950958301</v>
      </c>
      <c r="AH877">
        <v>-99</v>
      </c>
      <c r="AI877">
        <v>3.0799999237060498</v>
      </c>
      <c r="AJ877">
        <v>12.7</v>
      </c>
      <c r="AK877">
        <v>4.3400001525878897</v>
      </c>
      <c r="AL877">
        <v>-99</v>
      </c>
      <c r="AM877">
        <v>2.2999999523162802</v>
      </c>
      <c r="AN877">
        <v>7.5</v>
      </c>
      <c r="AO877">
        <v>5.0999999999999996</v>
      </c>
      <c r="AP877">
        <v>4.9000000000000004</v>
      </c>
      <c r="AQ877">
        <v>5.0999999999999996</v>
      </c>
      <c r="AR877">
        <v>3.1</v>
      </c>
      <c r="AS877">
        <v>4.4000000000000004</v>
      </c>
      <c r="AT877">
        <v>3.1</v>
      </c>
      <c r="AU877">
        <v>3.1</v>
      </c>
    </row>
    <row r="878" spans="1:47" x14ac:dyDescent="0.3">
      <c r="A878">
        <v>37400</v>
      </c>
      <c r="B878">
        <v>0</v>
      </c>
      <c r="C878">
        <v>0</v>
      </c>
      <c r="D878">
        <v>0</v>
      </c>
      <c r="E878">
        <v>1.9999999552965199E-2</v>
      </c>
      <c r="F878">
        <v>-99</v>
      </c>
      <c r="G878">
        <v>1.1499999761581401</v>
      </c>
      <c r="H878">
        <v>0</v>
      </c>
      <c r="I878">
        <v>0.57999998331070002</v>
      </c>
      <c r="J878">
        <v>0.76200000000000001</v>
      </c>
      <c r="K878">
        <v>0.75</v>
      </c>
      <c r="L878">
        <v>-99</v>
      </c>
      <c r="M878">
        <v>4.5300002098083496</v>
      </c>
      <c r="N878">
        <v>0</v>
      </c>
      <c r="O878">
        <v>2.4800000190734899</v>
      </c>
      <c r="P878">
        <v>0</v>
      </c>
      <c r="Q878">
        <v>0.92000001668930098</v>
      </c>
      <c r="R878">
        <v>-99</v>
      </c>
      <c r="S878">
        <v>1.4299999475479099</v>
      </c>
      <c r="T878">
        <v>-99</v>
      </c>
      <c r="U878">
        <v>3.1500000953674299</v>
      </c>
      <c r="V878">
        <v>-99</v>
      </c>
      <c r="W878">
        <v>3.9300000667571999</v>
      </c>
      <c r="X878">
        <v>-99</v>
      </c>
      <c r="Y878">
        <v>3.9300000667571999</v>
      </c>
      <c r="Z878">
        <v>-99</v>
      </c>
      <c r="AA878">
        <v>1.0599999427795399</v>
      </c>
      <c r="AB878">
        <v>1.778</v>
      </c>
      <c r="AC878">
        <v>1.66999995708466</v>
      </c>
      <c r="AD878">
        <v>-99</v>
      </c>
      <c r="AE878">
        <v>1.5700000524520901</v>
      </c>
      <c r="AF878">
        <v>-99</v>
      </c>
      <c r="AG878">
        <v>2.2200000286102299</v>
      </c>
      <c r="AH878">
        <v>-99</v>
      </c>
      <c r="AI878">
        <v>1.1599999666214</v>
      </c>
      <c r="AJ878">
        <v>4.5720000000000001</v>
      </c>
      <c r="AK878">
        <v>3.4700000286102299</v>
      </c>
      <c r="AL878">
        <v>-99</v>
      </c>
      <c r="AM878">
        <v>1.8899999856948899</v>
      </c>
      <c r="AN878">
        <v>0</v>
      </c>
      <c r="AO878">
        <v>0</v>
      </c>
      <c r="AP878">
        <v>0.9</v>
      </c>
      <c r="AQ878">
        <v>0</v>
      </c>
      <c r="AR878">
        <v>1</v>
      </c>
      <c r="AS878">
        <v>2.8</v>
      </c>
      <c r="AT878">
        <v>2.5</v>
      </c>
      <c r="AU878">
        <v>1.6</v>
      </c>
    </row>
    <row r="879" spans="1:47" x14ac:dyDescent="0.3">
      <c r="A879">
        <v>37401</v>
      </c>
      <c r="B879">
        <v>0</v>
      </c>
      <c r="C879">
        <v>0</v>
      </c>
      <c r="D879">
        <v>0</v>
      </c>
      <c r="E879">
        <v>0</v>
      </c>
      <c r="F879">
        <v>-99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-99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-99</v>
      </c>
      <c r="S879">
        <v>0</v>
      </c>
      <c r="T879">
        <v>-99</v>
      </c>
      <c r="U879">
        <v>0</v>
      </c>
      <c r="V879">
        <v>-99</v>
      </c>
      <c r="W879">
        <v>0</v>
      </c>
      <c r="X879">
        <v>-99</v>
      </c>
      <c r="Y879">
        <v>0</v>
      </c>
      <c r="Z879">
        <v>-99</v>
      </c>
      <c r="AA879">
        <v>0</v>
      </c>
      <c r="AB879">
        <v>0</v>
      </c>
      <c r="AC879">
        <v>0</v>
      </c>
      <c r="AD879">
        <v>-99</v>
      </c>
      <c r="AE879">
        <v>0</v>
      </c>
      <c r="AF879">
        <v>-99</v>
      </c>
      <c r="AG879">
        <v>0</v>
      </c>
      <c r="AH879">
        <v>-99</v>
      </c>
      <c r="AI879">
        <v>0</v>
      </c>
      <c r="AJ879">
        <v>0</v>
      </c>
      <c r="AK879">
        <v>0</v>
      </c>
      <c r="AL879">
        <v>-99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</row>
    <row r="880" spans="1:47" x14ac:dyDescent="0.3">
      <c r="A880">
        <v>37402</v>
      </c>
      <c r="B880">
        <v>0</v>
      </c>
      <c r="C880">
        <v>0</v>
      </c>
      <c r="D880">
        <v>0</v>
      </c>
      <c r="E880">
        <v>0</v>
      </c>
      <c r="F880">
        <v>-99</v>
      </c>
      <c r="G880">
        <v>0</v>
      </c>
      <c r="H880">
        <v>1.016</v>
      </c>
      <c r="I880">
        <v>0</v>
      </c>
      <c r="J880">
        <v>7.3659999999999997</v>
      </c>
      <c r="K880">
        <v>0</v>
      </c>
      <c r="L880">
        <v>-99</v>
      </c>
      <c r="M880">
        <v>0</v>
      </c>
      <c r="N880">
        <v>1.524</v>
      </c>
      <c r="O880">
        <v>0</v>
      </c>
      <c r="P880">
        <v>0</v>
      </c>
      <c r="Q880">
        <v>0</v>
      </c>
      <c r="R880">
        <v>-99</v>
      </c>
      <c r="S880">
        <v>0</v>
      </c>
      <c r="T880">
        <v>-99</v>
      </c>
      <c r="U880">
        <v>0</v>
      </c>
      <c r="V880">
        <v>-99</v>
      </c>
      <c r="W880">
        <v>0</v>
      </c>
      <c r="X880">
        <v>-99</v>
      </c>
      <c r="Y880">
        <v>0</v>
      </c>
      <c r="Z880">
        <v>-99</v>
      </c>
      <c r="AA880">
        <v>0</v>
      </c>
      <c r="AB880">
        <v>0</v>
      </c>
      <c r="AC880">
        <v>0</v>
      </c>
      <c r="AD880">
        <v>-99</v>
      </c>
      <c r="AE880">
        <v>0</v>
      </c>
      <c r="AF880">
        <v>-99</v>
      </c>
      <c r="AG880">
        <v>0</v>
      </c>
      <c r="AH880">
        <v>-99</v>
      </c>
      <c r="AI880">
        <v>0</v>
      </c>
      <c r="AJ880">
        <v>0</v>
      </c>
      <c r="AK880">
        <v>0</v>
      </c>
      <c r="AL880">
        <v>-99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 x14ac:dyDescent="0.3">
      <c r="A881">
        <v>37403</v>
      </c>
      <c r="B881">
        <v>2.794</v>
      </c>
      <c r="C881">
        <v>3.71000003814697</v>
      </c>
      <c r="D881">
        <v>0.76200000000000001</v>
      </c>
      <c r="E881">
        <v>1.0099999904632599</v>
      </c>
      <c r="F881">
        <v>-99</v>
      </c>
      <c r="G881">
        <v>6.5900001525878897</v>
      </c>
      <c r="H881">
        <v>18.542000000000002</v>
      </c>
      <c r="I881">
        <v>14.039999961853001</v>
      </c>
      <c r="J881">
        <v>0.50800000000000001</v>
      </c>
      <c r="K881">
        <v>7.5199999809265101</v>
      </c>
      <c r="L881">
        <v>-99</v>
      </c>
      <c r="M881">
        <v>25.110000610351602</v>
      </c>
      <c r="N881">
        <v>2.286</v>
      </c>
      <c r="O881">
        <v>0.89999997615814198</v>
      </c>
      <c r="P881">
        <v>5.08</v>
      </c>
      <c r="Q881">
        <v>0.36000001430511502</v>
      </c>
      <c r="R881">
        <v>-99</v>
      </c>
      <c r="S881">
        <v>0.89999997615814198</v>
      </c>
      <c r="T881">
        <v>-99</v>
      </c>
      <c r="U881">
        <v>1.3200000524520901</v>
      </c>
      <c r="V881">
        <v>-99</v>
      </c>
      <c r="W881">
        <v>1.2400000095367401</v>
      </c>
      <c r="X881">
        <v>-99</v>
      </c>
      <c r="Y881">
        <v>1.2400000095367401</v>
      </c>
      <c r="Z881">
        <v>-99</v>
      </c>
      <c r="AA881">
        <v>6.3400001525878897</v>
      </c>
      <c r="AB881">
        <v>2.54</v>
      </c>
      <c r="AC881">
        <v>2.3499999046325701</v>
      </c>
      <c r="AD881">
        <v>-99</v>
      </c>
      <c r="AE881">
        <v>1.71000003814697</v>
      </c>
      <c r="AF881">
        <v>-99</v>
      </c>
      <c r="AG881">
        <v>0.37000000476837203</v>
      </c>
      <c r="AH881">
        <v>-99</v>
      </c>
      <c r="AI881">
        <v>7.5199999809265101</v>
      </c>
      <c r="AJ881">
        <v>1.524</v>
      </c>
      <c r="AK881">
        <v>1.3099999427795399</v>
      </c>
      <c r="AL881">
        <v>-99</v>
      </c>
      <c r="AM881">
        <v>1.33000004291534</v>
      </c>
      <c r="AN881">
        <v>0.4</v>
      </c>
      <c r="AO881">
        <v>0</v>
      </c>
      <c r="AP881">
        <v>0.8</v>
      </c>
      <c r="AQ881">
        <v>0</v>
      </c>
      <c r="AR881">
        <v>13</v>
      </c>
      <c r="AS881">
        <v>31.8</v>
      </c>
      <c r="AT881">
        <v>1.7</v>
      </c>
      <c r="AU881">
        <v>5.5</v>
      </c>
    </row>
    <row r="882" spans="1:47" x14ac:dyDescent="0.3">
      <c r="A882">
        <v>37404</v>
      </c>
      <c r="B882">
        <v>3.81</v>
      </c>
      <c r="C882">
        <v>4.3600001335143999</v>
      </c>
      <c r="D882">
        <v>3.302</v>
      </c>
      <c r="E882">
        <v>9.0500001907348597</v>
      </c>
      <c r="F882">
        <v>-99</v>
      </c>
      <c r="G882">
        <v>3.3699998855590798</v>
      </c>
      <c r="H882">
        <v>0</v>
      </c>
      <c r="I882">
        <v>5.5100002288818404</v>
      </c>
      <c r="J882">
        <v>0</v>
      </c>
      <c r="K882">
        <v>3.3399999141693102</v>
      </c>
      <c r="L882">
        <v>-99</v>
      </c>
      <c r="M882">
        <v>1.0900000333786</v>
      </c>
      <c r="N882">
        <v>0</v>
      </c>
      <c r="O882">
        <v>6.4800000190734899</v>
      </c>
      <c r="P882">
        <v>0</v>
      </c>
      <c r="Q882">
        <v>2.8499999046325701</v>
      </c>
      <c r="R882">
        <v>-99</v>
      </c>
      <c r="S882">
        <v>9.1199998855590803</v>
      </c>
      <c r="T882">
        <v>-99</v>
      </c>
      <c r="U882">
        <v>4.8000001907348597</v>
      </c>
      <c r="V882">
        <v>-99</v>
      </c>
      <c r="W882">
        <v>7.6599998474121103</v>
      </c>
      <c r="X882">
        <v>-99</v>
      </c>
      <c r="Y882">
        <v>7.6599998474121103</v>
      </c>
      <c r="Z882">
        <v>-99</v>
      </c>
      <c r="AA882">
        <v>1.8500000238418599</v>
      </c>
      <c r="AB882">
        <v>2.286</v>
      </c>
      <c r="AC882">
        <v>3.6400001049041801</v>
      </c>
      <c r="AD882">
        <v>-99</v>
      </c>
      <c r="AE882">
        <v>8.4899997711181605</v>
      </c>
      <c r="AF882">
        <v>-99</v>
      </c>
      <c r="AG882">
        <v>4.0900001525878897</v>
      </c>
      <c r="AH882">
        <v>-99</v>
      </c>
      <c r="AI882">
        <v>0.79000002145767201</v>
      </c>
      <c r="AJ882">
        <v>1.778</v>
      </c>
      <c r="AK882">
        <v>7.9699997901916504</v>
      </c>
      <c r="AL882">
        <v>-99</v>
      </c>
      <c r="AM882">
        <v>7.0599999427795401</v>
      </c>
      <c r="AN882">
        <v>1.1000000000000001</v>
      </c>
      <c r="AO882">
        <v>0</v>
      </c>
      <c r="AP882">
        <v>5.0999999999999996</v>
      </c>
      <c r="AQ882">
        <v>0</v>
      </c>
      <c r="AR882">
        <v>1.2</v>
      </c>
      <c r="AS882">
        <v>2.9</v>
      </c>
      <c r="AT882">
        <v>33.9</v>
      </c>
      <c r="AU882">
        <v>2.2000000000000002</v>
      </c>
    </row>
    <row r="883" spans="1:47" x14ac:dyDescent="0.3">
      <c r="A883">
        <v>37405</v>
      </c>
      <c r="B883">
        <v>0</v>
      </c>
      <c r="C883">
        <v>0</v>
      </c>
      <c r="D883">
        <v>0</v>
      </c>
      <c r="E883">
        <v>0</v>
      </c>
      <c r="F883">
        <v>-99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-99</v>
      </c>
      <c r="M883">
        <v>0</v>
      </c>
      <c r="N883">
        <v>0</v>
      </c>
      <c r="O883">
        <v>0</v>
      </c>
      <c r="P883">
        <v>0</v>
      </c>
      <c r="Q883">
        <v>9.9999997764825804E-3</v>
      </c>
      <c r="R883">
        <v>-99</v>
      </c>
      <c r="S883">
        <v>0</v>
      </c>
      <c r="T883">
        <v>-99</v>
      </c>
      <c r="U883">
        <v>0</v>
      </c>
      <c r="V883">
        <v>-99</v>
      </c>
      <c r="W883">
        <v>0</v>
      </c>
      <c r="X883">
        <v>-99</v>
      </c>
      <c r="Y883">
        <v>0</v>
      </c>
      <c r="Z883">
        <v>-99</v>
      </c>
      <c r="AA883">
        <v>0</v>
      </c>
      <c r="AB883">
        <v>0</v>
      </c>
      <c r="AC883">
        <v>0</v>
      </c>
      <c r="AD883">
        <v>-99</v>
      </c>
      <c r="AE883">
        <v>0</v>
      </c>
      <c r="AF883">
        <v>-99</v>
      </c>
      <c r="AG883">
        <v>0</v>
      </c>
      <c r="AH883">
        <v>-99</v>
      </c>
      <c r="AI883">
        <v>0</v>
      </c>
      <c r="AJ883">
        <v>0</v>
      </c>
      <c r="AK883">
        <v>0.57999998331070002</v>
      </c>
      <c r="AL883">
        <v>-99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</row>
    <row r="884" spans="1:47" x14ac:dyDescent="0.3">
      <c r="A884">
        <v>37406</v>
      </c>
      <c r="B884">
        <v>0</v>
      </c>
      <c r="C884">
        <v>0</v>
      </c>
      <c r="D884">
        <v>0</v>
      </c>
      <c r="E884">
        <v>0</v>
      </c>
      <c r="F884">
        <v>-99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-99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-99</v>
      </c>
      <c r="S884">
        <v>0</v>
      </c>
      <c r="T884">
        <v>-99</v>
      </c>
      <c r="U884">
        <v>0</v>
      </c>
      <c r="V884">
        <v>-99</v>
      </c>
      <c r="W884">
        <v>0</v>
      </c>
      <c r="X884">
        <v>-99</v>
      </c>
      <c r="Y884">
        <v>0</v>
      </c>
      <c r="Z884">
        <v>-99</v>
      </c>
      <c r="AA884">
        <v>0</v>
      </c>
      <c r="AB884">
        <v>0</v>
      </c>
      <c r="AC884">
        <v>0</v>
      </c>
      <c r="AD884">
        <v>-99</v>
      </c>
      <c r="AE884">
        <v>0</v>
      </c>
      <c r="AF884">
        <v>-99</v>
      </c>
      <c r="AG884">
        <v>0</v>
      </c>
      <c r="AH884">
        <v>-99</v>
      </c>
      <c r="AI884">
        <v>0</v>
      </c>
      <c r="AJ884">
        <v>0</v>
      </c>
      <c r="AK884">
        <v>0</v>
      </c>
      <c r="AL884">
        <v>-99</v>
      </c>
      <c r="AM884">
        <v>0</v>
      </c>
      <c r="AN884">
        <v>0</v>
      </c>
      <c r="AO884">
        <v>0.3</v>
      </c>
      <c r="AP884">
        <v>0</v>
      </c>
      <c r="AQ884">
        <v>0.3</v>
      </c>
      <c r="AR884">
        <v>0</v>
      </c>
      <c r="AS884">
        <v>0</v>
      </c>
      <c r="AT884">
        <v>0</v>
      </c>
      <c r="AU884">
        <v>0</v>
      </c>
    </row>
    <row r="885" spans="1:47" x14ac:dyDescent="0.3">
      <c r="A885">
        <v>37407</v>
      </c>
      <c r="B885">
        <v>2.032</v>
      </c>
      <c r="C885">
        <v>1.3400000333786</v>
      </c>
      <c r="D885">
        <v>0</v>
      </c>
      <c r="E885">
        <v>0</v>
      </c>
      <c r="F885">
        <v>-99</v>
      </c>
      <c r="G885">
        <v>5.0000000745058101E-2</v>
      </c>
      <c r="H885">
        <v>0</v>
      </c>
      <c r="I885">
        <v>0</v>
      </c>
      <c r="J885">
        <v>0</v>
      </c>
      <c r="K885">
        <v>0</v>
      </c>
      <c r="L885">
        <v>-99</v>
      </c>
      <c r="M885">
        <v>32.650001525878899</v>
      </c>
      <c r="N885">
        <v>0.76200000000000001</v>
      </c>
      <c r="O885">
        <v>0</v>
      </c>
      <c r="P885">
        <v>0</v>
      </c>
      <c r="Q885">
        <v>0</v>
      </c>
      <c r="R885">
        <v>-99</v>
      </c>
      <c r="S885">
        <v>0</v>
      </c>
      <c r="T885">
        <v>-99</v>
      </c>
      <c r="U885">
        <v>0</v>
      </c>
      <c r="V885">
        <v>-99</v>
      </c>
      <c r="W885">
        <v>0</v>
      </c>
      <c r="X885">
        <v>-99</v>
      </c>
      <c r="Y885">
        <v>0</v>
      </c>
      <c r="Z885">
        <v>-99</v>
      </c>
      <c r="AA885">
        <v>0</v>
      </c>
      <c r="AB885">
        <v>0</v>
      </c>
      <c r="AC885">
        <v>0</v>
      </c>
      <c r="AD885">
        <v>-99</v>
      </c>
      <c r="AE885">
        <v>0</v>
      </c>
      <c r="AF885">
        <v>-99</v>
      </c>
      <c r="AG885">
        <v>0</v>
      </c>
      <c r="AH885">
        <v>-99</v>
      </c>
      <c r="AI885">
        <v>5.0000000745058101E-2</v>
      </c>
      <c r="AJ885">
        <v>10.922000000000001</v>
      </c>
      <c r="AK885">
        <v>0</v>
      </c>
      <c r="AL885">
        <v>-99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0.1</v>
      </c>
      <c r="AT885">
        <v>0</v>
      </c>
      <c r="AU885">
        <v>0.4</v>
      </c>
    </row>
    <row r="886" spans="1:47" x14ac:dyDescent="0.3">
      <c r="A886">
        <v>37408</v>
      </c>
      <c r="B886">
        <v>0</v>
      </c>
      <c r="C886">
        <v>0</v>
      </c>
      <c r="D886">
        <v>0</v>
      </c>
      <c r="E886">
        <v>0</v>
      </c>
      <c r="F886">
        <v>-99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-99</v>
      </c>
      <c r="M886">
        <v>0</v>
      </c>
      <c r="N886">
        <v>0</v>
      </c>
      <c r="O886">
        <v>0.60000002384185802</v>
      </c>
      <c r="P886">
        <v>0</v>
      </c>
      <c r="Q886">
        <v>0</v>
      </c>
      <c r="R886">
        <v>-99</v>
      </c>
      <c r="S886">
        <v>0</v>
      </c>
      <c r="T886">
        <v>-99</v>
      </c>
      <c r="U886">
        <v>0.34999999403953602</v>
      </c>
      <c r="V886">
        <v>-99</v>
      </c>
      <c r="W886">
        <v>0.43999999761581399</v>
      </c>
      <c r="X886">
        <v>-99</v>
      </c>
      <c r="Y886">
        <v>0.43999999761581399</v>
      </c>
      <c r="Z886">
        <v>-99</v>
      </c>
      <c r="AA886">
        <v>0</v>
      </c>
      <c r="AB886">
        <v>0</v>
      </c>
      <c r="AC886">
        <v>0</v>
      </c>
      <c r="AD886">
        <v>-99</v>
      </c>
      <c r="AE886">
        <v>0</v>
      </c>
      <c r="AF886">
        <v>-99</v>
      </c>
      <c r="AG886">
        <v>0</v>
      </c>
      <c r="AH886">
        <v>-99</v>
      </c>
      <c r="AI886">
        <v>0</v>
      </c>
      <c r="AJ886">
        <v>0</v>
      </c>
      <c r="AK886">
        <v>0</v>
      </c>
      <c r="AL886">
        <v>-99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</row>
    <row r="887" spans="1:47" x14ac:dyDescent="0.3">
      <c r="A887">
        <v>37409</v>
      </c>
      <c r="B887">
        <v>0</v>
      </c>
      <c r="C887">
        <v>0</v>
      </c>
      <c r="D887">
        <v>0</v>
      </c>
      <c r="E887">
        <v>0</v>
      </c>
      <c r="F887">
        <v>-99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-99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-99</v>
      </c>
      <c r="S887">
        <v>0</v>
      </c>
      <c r="T887">
        <v>-99</v>
      </c>
      <c r="U887">
        <v>0</v>
      </c>
      <c r="V887">
        <v>-99</v>
      </c>
      <c r="W887">
        <v>0</v>
      </c>
      <c r="X887">
        <v>-99</v>
      </c>
      <c r="Y887">
        <v>0</v>
      </c>
      <c r="Z887">
        <v>-99</v>
      </c>
      <c r="AA887">
        <v>0</v>
      </c>
      <c r="AB887">
        <v>0</v>
      </c>
      <c r="AC887">
        <v>0</v>
      </c>
      <c r="AD887">
        <v>-99</v>
      </c>
      <c r="AE887">
        <v>0</v>
      </c>
      <c r="AF887">
        <v>-99</v>
      </c>
      <c r="AG887">
        <v>0</v>
      </c>
      <c r="AH887">
        <v>-99</v>
      </c>
      <c r="AI887">
        <v>0</v>
      </c>
      <c r="AJ887">
        <v>0</v>
      </c>
      <c r="AK887">
        <v>0</v>
      </c>
      <c r="AL887">
        <v>-99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</row>
    <row r="888" spans="1:47" x14ac:dyDescent="0.3">
      <c r="A888">
        <v>37410</v>
      </c>
      <c r="B888">
        <v>0</v>
      </c>
      <c r="C888">
        <v>0</v>
      </c>
      <c r="D888">
        <v>0</v>
      </c>
      <c r="E888">
        <v>0</v>
      </c>
      <c r="F888">
        <v>-99</v>
      </c>
      <c r="G888">
        <v>0</v>
      </c>
      <c r="H888">
        <v>0</v>
      </c>
      <c r="I888">
        <v>0</v>
      </c>
      <c r="J888">
        <v>4.8259999999999996</v>
      </c>
      <c r="K888">
        <v>0</v>
      </c>
      <c r="L888">
        <v>-99</v>
      </c>
      <c r="M888">
        <v>0</v>
      </c>
      <c r="N888">
        <v>32.512</v>
      </c>
      <c r="O888">
        <v>0</v>
      </c>
      <c r="P888">
        <v>19.05</v>
      </c>
      <c r="Q888">
        <v>0</v>
      </c>
      <c r="R888">
        <v>-99</v>
      </c>
      <c r="S888">
        <v>0</v>
      </c>
      <c r="T888">
        <v>-99</v>
      </c>
      <c r="U888">
        <v>0</v>
      </c>
      <c r="V888">
        <v>-99</v>
      </c>
      <c r="W888">
        <v>0</v>
      </c>
      <c r="X888">
        <v>-99</v>
      </c>
      <c r="Y888">
        <v>0</v>
      </c>
      <c r="Z888">
        <v>-99</v>
      </c>
      <c r="AA888">
        <v>0</v>
      </c>
      <c r="AB888">
        <v>0</v>
      </c>
      <c r="AC888">
        <v>0</v>
      </c>
      <c r="AD888">
        <v>-99</v>
      </c>
      <c r="AE888">
        <v>0</v>
      </c>
      <c r="AF888">
        <v>-99</v>
      </c>
      <c r="AG888">
        <v>0</v>
      </c>
      <c r="AH888">
        <v>-99</v>
      </c>
      <c r="AI888">
        <v>0</v>
      </c>
      <c r="AJ888">
        <v>0</v>
      </c>
      <c r="AK888">
        <v>0</v>
      </c>
      <c r="AL888">
        <v>-99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</row>
    <row r="889" spans="1:47" x14ac:dyDescent="0.3">
      <c r="A889">
        <v>37411</v>
      </c>
      <c r="B889">
        <v>7.62</v>
      </c>
      <c r="C889">
        <v>11.2399997711182</v>
      </c>
      <c r="D889">
        <v>38.862000000000002</v>
      </c>
      <c r="E889">
        <v>36.369998931884801</v>
      </c>
      <c r="F889">
        <v>-99</v>
      </c>
      <c r="G889">
        <v>11.2799997329712</v>
      </c>
      <c r="H889">
        <v>22.86</v>
      </c>
      <c r="I889">
        <v>14.689999580383301</v>
      </c>
      <c r="J889">
        <v>20.574000000000002</v>
      </c>
      <c r="K889">
        <v>18.090000152587901</v>
      </c>
      <c r="L889">
        <v>-99</v>
      </c>
      <c r="M889">
        <v>14.7600002288818</v>
      </c>
      <c r="N889">
        <v>2.794</v>
      </c>
      <c r="O889">
        <v>25.790000915527301</v>
      </c>
      <c r="P889">
        <v>0</v>
      </c>
      <c r="Q889">
        <v>33.919998168945298</v>
      </c>
      <c r="R889">
        <v>-99</v>
      </c>
      <c r="S889">
        <v>21.819999694824201</v>
      </c>
      <c r="T889">
        <v>-99</v>
      </c>
      <c r="U889">
        <v>12.8400001525879</v>
      </c>
      <c r="V889">
        <v>-99</v>
      </c>
      <c r="W889">
        <v>16</v>
      </c>
      <c r="X889">
        <v>-99</v>
      </c>
      <c r="Y889">
        <v>16</v>
      </c>
      <c r="Z889">
        <v>-99</v>
      </c>
      <c r="AA889">
        <v>12.1400003433228</v>
      </c>
      <c r="AB889">
        <v>15.24</v>
      </c>
      <c r="AC889">
        <v>15.9700002670288</v>
      </c>
      <c r="AD889">
        <v>-99</v>
      </c>
      <c r="AE889">
        <v>17.5100002288818</v>
      </c>
      <c r="AF889">
        <v>-99</v>
      </c>
      <c r="AG889">
        <v>28.889999389648398</v>
      </c>
      <c r="AH889">
        <v>-99</v>
      </c>
      <c r="AI889">
        <v>12.6599998474121</v>
      </c>
      <c r="AJ889">
        <v>15.747999999999999</v>
      </c>
      <c r="AK889">
        <v>18.350000381469702</v>
      </c>
      <c r="AL889">
        <v>-99</v>
      </c>
      <c r="AM889">
        <v>16.909999847412099</v>
      </c>
      <c r="AN889">
        <v>24.2</v>
      </c>
      <c r="AO889">
        <v>21.2</v>
      </c>
      <c r="AP889">
        <v>15.4</v>
      </c>
      <c r="AQ889">
        <v>21.2</v>
      </c>
      <c r="AR889">
        <v>11.2</v>
      </c>
      <c r="AS889">
        <v>13.3</v>
      </c>
      <c r="AT889">
        <v>18.899999999999999</v>
      </c>
      <c r="AU889">
        <v>11.6</v>
      </c>
    </row>
    <row r="890" spans="1:47" x14ac:dyDescent="0.3">
      <c r="A890">
        <v>37412</v>
      </c>
      <c r="B890">
        <v>6.6040000000000001</v>
      </c>
      <c r="C890">
        <v>5.96000003814697</v>
      </c>
      <c r="D890">
        <v>7.3659999999999997</v>
      </c>
      <c r="E890">
        <v>6.7300000190734899</v>
      </c>
      <c r="F890">
        <v>-99</v>
      </c>
      <c r="G890">
        <v>5.3400001525878897</v>
      </c>
      <c r="H890">
        <v>0</v>
      </c>
      <c r="I890">
        <v>7.1799998283386204</v>
      </c>
      <c r="J890">
        <v>0</v>
      </c>
      <c r="K890">
        <v>6.53999996185303</v>
      </c>
      <c r="L890">
        <v>-99</v>
      </c>
      <c r="M890">
        <v>6.0900001525878897</v>
      </c>
      <c r="N890">
        <v>0</v>
      </c>
      <c r="O890">
        <v>3.0099999904632599</v>
      </c>
      <c r="P890">
        <v>0</v>
      </c>
      <c r="Q890">
        <v>3.5899999141693102</v>
      </c>
      <c r="R890">
        <v>-99</v>
      </c>
      <c r="S890">
        <v>2.7599999904632599</v>
      </c>
      <c r="T890">
        <v>-99</v>
      </c>
      <c r="U890">
        <v>4.03999996185303</v>
      </c>
      <c r="V890">
        <v>-99</v>
      </c>
      <c r="W890">
        <v>4</v>
      </c>
      <c r="X890">
        <v>-99</v>
      </c>
      <c r="Y890">
        <v>4</v>
      </c>
      <c r="Z890">
        <v>-99</v>
      </c>
      <c r="AA890">
        <v>4.7300000190734899</v>
      </c>
      <c r="AB890">
        <v>4.5720000000000001</v>
      </c>
      <c r="AC890">
        <v>4.6900000572204599</v>
      </c>
      <c r="AD890">
        <v>-99</v>
      </c>
      <c r="AE890">
        <v>4.4000000953674299</v>
      </c>
      <c r="AF890">
        <v>-99</v>
      </c>
      <c r="AG890">
        <v>3.21000003814697</v>
      </c>
      <c r="AH890">
        <v>-99</v>
      </c>
      <c r="AI890">
        <v>6.4000000953674299</v>
      </c>
      <c r="AJ890">
        <v>4.0640000000000001</v>
      </c>
      <c r="AK890">
        <v>3.5999999046325701</v>
      </c>
      <c r="AL890">
        <v>-99</v>
      </c>
      <c r="AM890">
        <v>4.4299998283386204</v>
      </c>
      <c r="AN890">
        <v>3.6</v>
      </c>
      <c r="AO890">
        <v>2.8</v>
      </c>
      <c r="AP890">
        <v>2.6</v>
      </c>
      <c r="AQ890">
        <v>2.8</v>
      </c>
      <c r="AR890">
        <v>6.1</v>
      </c>
      <c r="AS890">
        <v>6.5</v>
      </c>
      <c r="AT890">
        <v>6.1</v>
      </c>
      <c r="AU890">
        <v>6.7</v>
      </c>
    </row>
    <row r="891" spans="1:47" x14ac:dyDescent="0.3">
      <c r="A891">
        <v>37413</v>
      </c>
      <c r="B891">
        <v>0</v>
      </c>
      <c r="C891">
        <v>0</v>
      </c>
      <c r="D891">
        <v>0</v>
      </c>
      <c r="E891">
        <v>0</v>
      </c>
      <c r="F891">
        <v>-99</v>
      </c>
      <c r="G891">
        <v>0</v>
      </c>
      <c r="H891">
        <v>0</v>
      </c>
      <c r="I891">
        <v>0</v>
      </c>
      <c r="J891">
        <v>0.254</v>
      </c>
      <c r="K891">
        <v>0</v>
      </c>
      <c r="L891">
        <v>-99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-99</v>
      </c>
      <c r="S891">
        <v>0</v>
      </c>
      <c r="T891">
        <v>-99</v>
      </c>
      <c r="U891">
        <v>0</v>
      </c>
      <c r="V891">
        <v>-99</v>
      </c>
      <c r="W891">
        <v>0</v>
      </c>
      <c r="X891">
        <v>-99</v>
      </c>
      <c r="Y891">
        <v>0</v>
      </c>
      <c r="Z891">
        <v>-99</v>
      </c>
      <c r="AA891">
        <v>0</v>
      </c>
      <c r="AB891">
        <v>0</v>
      </c>
      <c r="AC891">
        <v>0</v>
      </c>
      <c r="AD891">
        <v>-99</v>
      </c>
      <c r="AE891">
        <v>0</v>
      </c>
      <c r="AF891">
        <v>-99</v>
      </c>
      <c r="AG891">
        <v>0</v>
      </c>
      <c r="AH891">
        <v>-99</v>
      </c>
      <c r="AI891">
        <v>0</v>
      </c>
      <c r="AJ891">
        <v>0</v>
      </c>
      <c r="AK891">
        <v>0</v>
      </c>
      <c r="AL891">
        <v>-99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 x14ac:dyDescent="0.3">
      <c r="A892">
        <v>37414</v>
      </c>
      <c r="B892">
        <v>0</v>
      </c>
      <c r="C892">
        <v>0</v>
      </c>
      <c r="D892">
        <v>0</v>
      </c>
      <c r="E892">
        <v>0</v>
      </c>
      <c r="F892">
        <v>-99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-99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-99</v>
      </c>
      <c r="S892">
        <v>0</v>
      </c>
      <c r="T892">
        <v>-99</v>
      </c>
      <c r="U892">
        <v>0</v>
      </c>
      <c r="V892">
        <v>-99</v>
      </c>
      <c r="W892">
        <v>0</v>
      </c>
      <c r="X892">
        <v>-99</v>
      </c>
      <c r="Y892">
        <v>0</v>
      </c>
      <c r="Z892">
        <v>-99</v>
      </c>
      <c r="AA892">
        <v>0</v>
      </c>
      <c r="AB892">
        <v>0</v>
      </c>
      <c r="AC892">
        <v>0</v>
      </c>
      <c r="AD892">
        <v>-99</v>
      </c>
      <c r="AE892">
        <v>0</v>
      </c>
      <c r="AF892">
        <v>-99</v>
      </c>
      <c r="AG892">
        <v>0</v>
      </c>
      <c r="AH892">
        <v>-99</v>
      </c>
      <c r="AI892">
        <v>0</v>
      </c>
      <c r="AJ892">
        <v>0</v>
      </c>
      <c r="AK892">
        <v>0</v>
      </c>
      <c r="AL892">
        <v>-99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3">
      <c r="A893">
        <v>37415</v>
      </c>
      <c r="B893">
        <v>0</v>
      </c>
      <c r="C893">
        <v>0</v>
      </c>
      <c r="D893">
        <v>0</v>
      </c>
      <c r="E893">
        <v>0</v>
      </c>
      <c r="F893">
        <v>-99</v>
      </c>
      <c r="G893">
        <v>0</v>
      </c>
      <c r="H893">
        <v>0</v>
      </c>
      <c r="I893">
        <v>0</v>
      </c>
      <c r="J893">
        <v>0.254</v>
      </c>
      <c r="K893">
        <v>0</v>
      </c>
      <c r="L893">
        <v>-99</v>
      </c>
      <c r="M893">
        <v>0</v>
      </c>
      <c r="N893">
        <v>0.50800000000000001</v>
      </c>
      <c r="O893">
        <v>0</v>
      </c>
      <c r="P893">
        <v>1.27</v>
      </c>
      <c r="Q893">
        <v>0</v>
      </c>
      <c r="R893">
        <v>-99</v>
      </c>
      <c r="S893">
        <v>0</v>
      </c>
      <c r="T893">
        <v>-99</v>
      </c>
      <c r="U893">
        <v>0</v>
      </c>
      <c r="V893">
        <v>-99</v>
      </c>
      <c r="W893">
        <v>0</v>
      </c>
      <c r="X893">
        <v>-99</v>
      </c>
      <c r="Y893">
        <v>0</v>
      </c>
      <c r="Z893">
        <v>-99</v>
      </c>
      <c r="AA893">
        <v>0</v>
      </c>
      <c r="AB893">
        <v>0</v>
      </c>
      <c r="AC893">
        <v>0</v>
      </c>
      <c r="AD893">
        <v>-99</v>
      </c>
      <c r="AE893">
        <v>0</v>
      </c>
      <c r="AF893">
        <v>-99</v>
      </c>
      <c r="AG893">
        <v>0</v>
      </c>
      <c r="AH893">
        <v>-99</v>
      </c>
      <c r="AI893">
        <v>0</v>
      </c>
      <c r="AJ893">
        <v>0</v>
      </c>
      <c r="AK893">
        <v>0</v>
      </c>
      <c r="AL893">
        <v>-99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 x14ac:dyDescent="0.3">
      <c r="A894">
        <v>37416</v>
      </c>
      <c r="B894">
        <v>0</v>
      </c>
      <c r="C894">
        <v>1.3600000143051101</v>
      </c>
      <c r="D894">
        <v>2.54</v>
      </c>
      <c r="E894">
        <v>1.9299999475479099</v>
      </c>
      <c r="F894">
        <v>-99</v>
      </c>
      <c r="G894">
        <v>1.20000004768372</v>
      </c>
      <c r="H894">
        <v>1.016</v>
      </c>
      <c r="I894">
        <v>1.16999995708466</v>
      </c>
      <c r="J894">
        <v>0.50800000000000001</v>
      </c>
      <c r="K894">
        <v>2.5199999809265101</v>
      </c>
      <c r="L894">
        <v>-99</v>
      </c>
      <c r="M894">
        <v>5.9699997901916504</v>
      </c>
      <c r="N894">
        <v>0</v>
      </c>
      <c r="O894">
        <v>2.4100000858306898</v>
      </c>
      <c r="P894">
        <v>18.033999999999999</v>
      </c>
      <c r="Q894">
        <v>3.4800000190734899</v>
      </c>
      <c r="R894">
        <v>-99</v>
      </c>
      <c r="S894">
        <v>12.75</v>
      </c>
      <c r="T894">
        <v>-99</v>
      </c>
      <c r="U894">
        <v>0.41999998688697798</v>
      </c>
      <c r="V894">
        <v>-99</v>
      </c>
      <c r="W894">
        <v>0.68999999761581399</v>
      </c>
      <c r="X894">
        <v>-99</v>
      </c>
      <c r="Y894">
        <v>0.68999999761581399</v>
      </c>
      <c r="Z894">
        <v>-99</v>
      </c>
      <c r="AA894">
        <v>2.25</v>
      </c>
      <c r="AB894">
        <v>0</v>
      </c>
      <c r="AC894">
        <v>0.66000002622604403</v>
      </c>
      <c r="AD894">
        <v>-99</v>
      </c>
      <c r="AE894">
        <v>1.6100000143051101</v>
      </c>
      <c r="AF894">
        <v>-99</v>
      </c>
      <c r="AG894">
        <v>4.0300002098083496</v>
      </c>
      <c r="AH894">
        <v>-99</v>
      </c>
      <c r="AI894">
        <v>4.0700001716613796</v>
      </c>
      <c r="AJ894">
        <v>0</v>
      </c>
      <c r="AK894">
        <v>4.3099999427795401</v>
      </c>
      <c r="AL894">
        <v>-99</v>
      </c>
      <c r="AM894">
        <v>1.5299999713897701</v>
      </c>
      <c r="AN894">
        <v>1.9</v>
      </c>
      <c r="AO894">
        <v>0</v>
      </c>
      <c r="AP894">
        <v>3.6</v>
      </c>
      <c r="AQ894">
        <v>0</v>
      </c>
      <c r="AR894">
        <v>3.1</v>
      </c>
      <c r="AS894">
        <v>3.6</v>
      </c>
      <c r="AT894">
        <v>0.8</v>
      </c>
      <c r="AU894">
        <v>1</v>
      </c>
    </row>
    <row r="895" spans="1:47" x14ac:dyDescent="0.3">
      <c r="A895">
        <v>37417</v>
      </c>
      <c r="B895">
        <v>1.016</v>
      </c>
      <c r="C895">
        <v>0.62000000476837203</v>
      </c>
      <c r="D895">
        <v>7.1120000000000001</v>
      </c>
      <c r="E895">
        <v>6.4400000572204599</v>
      </c>
      <c r="F895">
        <v>-99</v>
      </c>
      <c r="G895">
        <v>0.99000000953674305</v>
      </c>
      <c r="H895">
        <v>28.956</v>
      </c>
      <c r="I895">
        <v>0.72000002861023005</v>
      </c>
      <c r="J895">
        <v>29.972000000000001</v>
      </c>
      <c r="K895">
        <v>0.54000002145767201</v>
      </c>
      <c r="L895">
        <v>-99</v>
      </c>
      <c r="M895">
        <v>4.9400000572204599</v>
      </c>
      <c r="N895">
        <v>20.065999999999999</v>
      </c>
      <c r="O895">
        <v>3.5</v>
      </c>
      <c r="P895">
        <v>12.954000000000001</v>
      </c>
      <c r="Q895">
        <v>1.8600000143051101</v>
      </c>
      <c r="R895">
        <v>-99</v>
      </c>
      <c r="S895">
        <v>5.53999996185303</v>
      </c>
      <c r="T895">
        <v>-99</v>
      </c>
      <c r="U895">
        <v>2.1600000858306898</v>
      </c>
      <c r="V895">
        <v>-99</v>
      </c>
      <c r="W895">
        <v>2.2799999713897701</v>
      </c>
      <c r="X895">
        <v>-99</v>
      </c>
      <c r="Y895">
        <v>2.2799999713897701</v>
      </c>
      <c r="Z895">
        <v>-99</v>
      </c>
      <c r="AA895">
        <v>0.46000000834464999</v>
      </c>
      <c r="AB895">
        <v>0</v>
      </c>
      <c r="AC895">
        <v>1.9999999552965199E-2</v>
      </c>
      <c r="AD895">
        <v>-99</v>
      </c>
      <c r="AE895">
        <v>0.38999998569488498</v>
      </c>
      <c r="AF895">
        <v>-99</v>
      </c>
      <c r="AG895">
        <v>1.4400000572204601</v>
      </c>
      <c r="AH895">
        <v>-99</v>
      </c>
      <c r="AI895">
        <v>0.57999998331070002</v>
      </c>
      <c r="AJ895">
        <v>5.5880000000000001</v>
      </c>
      <c r="AK895">
        <v>7.9200000762939498</v>
      </c>
      <c r="AL895">
        <v>-99</v>
      </c>
      <c r="AM895">
        <v>0.43000000715255698</v>
      </c>
      <c r="AN895">
        <v>3</v>
      </c>
      <c r="AO895">
        <v>2.1</v>
      </c>
      <c r="AP895">
        <v>2.1</v>
      </c>
      <c r="AQ895">
        <v>2.1</v>
      </c>
      <c r="AR895">
        <v>10.199999999999999</v>
      </c>
      <c r="AS895">
        <v>0.9</v>
      </c>
      <c r="AT895">
        <v>1.3</v>
      </c>
      <c r="AU895">
        <v>1.8</v>
      </c>
    </row>
    <row r="896" spans="1:47" x14ac:dyDescent="0.3">
      <c r="A896">
        <v>37418</v>
      </c>
      <c r="B896">
        <v>45.973999999999997</v>
      </c>
      <c r="C896">
        <v>49.029998779296903</v>
      </c>
      <c r="D896">
        <v>35.56</v>
      </c>
      <c r="E896">
        <v>39.069999694824197</v>
      </c>
      <c r="F896">
        <v>-99</v>
      </c>
      <c r="G896">
        <v>40.049999237060597</v>
      </c>
      <c r="H896">
        <v>1.27</v>
      </c>
      <c r="I896">
        <v>30.090000152587901</v>
      </c>
      <c r="J896">
        <v>1.524</v>
      </c>
      <c r="K896">
        <v>31.889999389648398</v>
      </c>
      <c r="L896">
        <v>-99</v>
      </c>
      <c r="M896">
        <v>60.759998321533203</v>
      </c>
      <c r="N896">
        <v>0</v>
      </c>
      <c r="O896">
        <v>25.059999465942401</v>
      </c>
      <c r="P896">
        <v>13.208</v>
      </c>
      <c r="Q896">
        <v>20.579999923706101</v>
      </c>
      <c r="R896">
        <v>-99</v>
      </c>
      <c r="S896">
        <v>16.7299995422363</v>
      </c>
      <c r="T896">
        <v>-99</v>
      </c>
      <c r="U896">
        <v>30.7299995422363</v>
      </c>
      <c r="V896">
        <v>-99</v>
      </c>
      <c r="W896">
        <v>28.100000381469702</v>
      </c>
      <c r="X896">
        <v>-99</v>
      </c>
      <c r="Y896">
        <v>28.100000381469702</v>
      </c>
      <c r="Z896">
        <v>-99</v>
      </c>
      <c r="AA896">
        <v>37.599998474121101</v>
      </c>
      <c r="AB896">
        <v>0</v>
      </c>
      <c r="AC896">
        <v>37.639999389648402</v>
      </c>
      <c r="AD896">
        <v>-99</v>
      </c>
      <c r="AE896">
        <v>36.220001220703097</v>
      </c>
      <c r="AF896">
        <v>-99</v>
      </c>
      <c r="AG896">
        <v>26.190000534057599</v>
      </c>
      <c r="AH896">
        <v>-99</v>
      </c>
      <c r="AI896">
        <v>33.349998474121101</v>
      </c>
      <c r="AJ896">
        <v>18.542000000000002</v>
      </c>
      <c r="AK896">
        <v>23.5100002288818</v>
      </c>
      <c r="AL896">
        <v>-99</v>
      </c>
      <c r="AM896">
        <v>34.909999847412102</v>
      </c>
      <c r="AN896">
        <v>12.6</v>
      </c>
      <c r="AO896">
        <v>7.6</v>
      </c>
      <c r="AP896">
        <v>16</v>
      </c>
      <c r="AQ896">
        <v>7.6</v>
      </c>
      <c r="AR896">
        <v>37.6</v>
      </c>
      <c r="AS896">
        <v>51.8</v>
      </c>
      <c r="AT896">
        <v>41.7</v>
      </c>
      <c r="AU896">
        <v>42.6</v>
      </c>
    </row>
    <row r="897" spans="1:47" x14ac:dyDescent="0.3">
      <c r="A897">
        <v>37419</v>
      </c>
      <c r="B897">
        <v>29.463999999999999</v>
      </c>
      <c r="C897">
        <v>21.440000534057599</v>
      </c>
      <c r="D897">
        <v>6.6040000000000001</v>
      </c>
      <c r="E897">
        <v>7.2399997711181596</v>
      </c>
      <c r="F897">
        <v>-99</v>
      </c>
      <c r="G897">
        <v>22.0200004577637</v>
      </c>
      <c r="H897">
        <v>9.1440000000000001</v>
      </c>
      <c r="I897">
        <v>6.0700001716613796</v>
      </c>
      <c r="J897">
        <v>9.9060000000000006</v>
      </c>
      <c r="K897">
        <v>7.8899998664856001</v>
      </c>
      <c r="L897">
        <v>-99</v>
      </c>
      <c r="M897">
        <v>53.009998321533203</v>
      </c>
      <c r="N897">
        <v>33.020000000000003</v>
      </c>
      <c r="O897">
        <v>7.96000003814697</v>
      </c>
      <c r="P897">
        <v>12.446</v>
      </c>
      <c r="Q897">
        <v>13.6099996566772</v>
      </c>
      <c r="R897">
        <v>-99</v>
      </c>
      <c r="S897">
        <v>9.9999997764825804E-3</v>
      </c>
      <c r="T897">
        <v>-99</v>
      </c>
      <c r="U897">
        <v>8.75</v>
      </c>
      <c r="V897">
        <v>-99</v>
      </c>
      <c r="W897">
        <v>4.6599998474121103</v>
      </c>
      <c r="X897">
        <v>-99</v>
      </c>
      <c r="Y897">
        <v>4.6599998474121103</v>
      </c>
      <c r="Z897">
        <v>-99</v>
      </c>
      <c r="AA897">
        <v>25.920000076293899</v>
      </c>
      <c r="AB897">
        <v>40.893999999999998</v>
      </c>
      <c r="AC897">
        <v>31.860000610351602</v>
      </c>
      <c r="AD897">
        <v>-99</v>
      </c>
      <c r="AE897">
        <v>24.280000686645501</v>
      </c>
      <c r="AF897">
        <v>-99</v>
      </c>
      <c r="AG897">
        <v>15.2700004577637</v>
      </c>
      <c r="AH897">
        <v>-99</v>
      </c>
      <c r="AI897">
        <v>7.9699997901916504</v>
      </c>
      <c r="AJ897">
        <v>3.302</v>
      </c>
      <c r="AK897">
        <v>2.9999999329447701E-2</v>
      </c>
      <c r="AL897">
        <v>-99</v>
      </c>
      <c r="AM897">
        <v>17.639999389648398</v>
      </c>
      <c r="AN897">
        <v>12.1</v>
      </c>
      <c r="AO897">
        <v>2.1</v>
      </c>
      <c r="AP897">
        <v>14.3</v>
      </c>
      <c r="AQ897">
        <v>2.1</v>
      </c>
      <c r="AR897">
        <v>10.199999999999999</v>
      </c>
      <c r="AS897">
        <v>27.6</v>
      </c>
      <c r="AT897">
        <v>14.8</v>
      </c>
      <c r="AU897">
        <v>10.7</v>
      </c>
    </row>
    <row r="898" spans="1:47" x14ac:dyDescent="0.3">
      <c r="A898">
        <v>37420</v>
      </c>
      <c r="B898">
        <v>4.0640000000000001</v>
      </c>
      <c r="C898">
        <v>3.9900000095367401</v>
      </c>
      <c r="D898">
        <v>7.8739999999999997</v>
      </c>
      <c r="E898">
        <v>7.1900000572204599</v>
      </c>
      <c r="F898">
        <v>-99</v>
      </c>
      <c r="G898">
        <v>6.3200001716613796</v>
      </c>
      <c r="H898">
        <v>1.524</v>
      </c>
      <c r="I898">
        <v>3.7599999904632599</v>
      </c>
      <c r="J898">
        <v>1.016</v>
      </c>
      <c r="K898">
        <v>4.3800001144409197</v>
      </c>
      <c r="L898">
        <v>-99</v>
      </c>
      <c r="M898">
        <v>2.5899999141693102</v>
      </c>
      <c r="N898">
        <v>2.286</v>
      </c>
      <c r="O898">
        <v>15.75</v>
      </c>
      <c r="P898">
        <v>1.524</v>
      </c>
      <c r="Q898">
        <v>13.050000190734901</v>
      </c>
      <c r="R898">
        <v>-99</v>
      </c>
      <c r="S898">
        <v>9.7899999618530291</v>
      </c>
      <c r="T898">
        <v>-99</v>
      </c>
      <c r="U898">
        <v>9.6899995803833008</v>
      </c>
      <c r="V898">
        <v>-99</v>
      </c>
      <c r="W898">
        <v>12.3800001144409</v>
      </c>
      <c r="X898">
        <v>-99</v>
      </c>
      <c r="Y898">
        <v>12.3800001144409</v>
      </c>
      <c r="Z898">
        <v>-99</v>
      </c>
      <c r="AA898">
        <v>6.78999996185303</v>
      </c>
      <c r="AB898">
        <v>5.08</v>
      </c>
      <c r="AC898">
        <v>5.6399998664856001</v>
      </c>
      <c r="AD898">
        <v>-99</v>
      </c>
      <c r="AE898">
        <v>6.1300001144409197</v>
      </c>
      <c r="AF898">
        <v>-99</v>
      </c>
      <c r="AG898">
        <v>10.9899997711182</v>
      </c>
      <c r="AH898">
        <v>-99</v>
      </c>
      <c r="AI898">
        <v>4.2199997901916504</v>
      </c>
      <c r="AJ898">
        <v>21.59</v>
      </c>
      <c r="AK898">
        <v>10.449999809265099</v>
      </c>
      <c r="AL898">
        <v>-99</v>
      </c>
      <c r="AM898">
        <v>7.1300001144409197</v>
      </c>
      <c r="AN898">
        <v>14.1</v>
      </c>
      <c r="AO898">
        <v>23.9</v>
      </c>
      <c r="AP898">
        <v>13.6</v>
      </c>
      <c r="AQ898">
        <v>23.9</v>
      </c>
      <c r="AR898">
        <v>3.5</v>
      </c>
      <c r="AS898">
        <v>3.8</v>
      </c>
      <c r="AT898">
        <v>6.9</v>
      </c>
      <c r="AU898">
        <v>4.4000000000000004</v>
      </c>
    </row>
    <row r="899" spans="1:47" x14ac:dyDescent="0.3">
      <c r="A899">
        <v>37421</v>
      </c>
      <c r="B899">
        <v>1.27</v>
      </c>
      <c r="C899">
        <v>0.63999998569488503</v>
      </c>
      <c r="D899">
        <v>8.1280000000000001</v>
      </c>
      <c r="E899">
        <v>7.78999996185303</v>
      </c>
      <c r="F899">
        <v>-99</v>
      </c>
      <c r="G899">
        <v>12.2399997711182</v>
      </c>
      <c r="H899">
        <v>0.50800000000000001</v>
      </c>
      <c r="I899">
        <v>1.78999996185303</v>
      </c>
      <c r="J899">
        <v>0.254</v>
      </c>
      <c r="K899">
        <v>1.20000004768372</v>
      </c>
      <c r="L899">
        <v>-99</v>
      </c>
      <c r="M899">
        <v>0.40000000596046498</v>
      </c>
      <c r="N899">
        <v>2.032</v>
      </c>
      <c r="O899">
        <v>5.4499998092651403</v>
      </c>
      <c r="P899">
        <v>0</v>
      </c>
      <c r="Q899">
        <v>8.5299997329711896</v>
      </c>
      <c r="R899">
        <v>-99</v>
      </c>
      <c r="S899">
        <v>11.430000305175801</v>
      </c>
      <c r="T899">
        <v>-99</v>
      </c>
      <c r="U899">
        <v>5.4400000572204599</v>
      </c>
      <c r="V899">
        <v>-99</v>
      </c>
      <c r="W899">
        <v>8</v>
      </c>
      <c r="X899">
        <v>-99</v>
      </c>
      <c r="Y899">
        <v>8</v>
      </c>
      <c r="Z899">
        <v>-99</v>
      </c>
      <c r="AA899">
        <v>8.8100004196166992</v>
      </c>
      <c r="AB899">
        <v>14.986000000000001</v>
      </c>
      <c r="AC899">
        <v>12.2200002670288</v>
      </c>
      <c r="AD899">
        <v>-99</v>
      </c>
      <c r="AE899">
        <v>11.3500003814697</v>
      </c>
      <c r="AF899">
        <v>-99</v>
      </c>
      <c r="AG899">
        <v>4.8899998664856001</v>
      </c>
      <c r="AH899">
        <v>-99</v>
      </c>
      <c r="AI899">
        <v>1.28999996185303</v>
      </c>
      <c r="AJ899">
        <v>0</v>
      </c>
      <c r="AK899">
        <v>10.6099996566772</v>
      </c>
      <c r="AL899">
        <v>-99</v>
      </c>
      <c r="AM899">
        <v>8.2899999618530291</v>
      </c>
      <c r="AN899">
        <v>6.5</v>
      </c>
      <c r="AO899">
        <v>10.6</v>
      </c>
      <c r="AP899">
        <v>7.5</v>
      </c>
      <c r="AQ899">
        <v>10.6</v>
      </c>
      <c r="AR899">
        <v>0.5</v>
      </c>
      <c r="AS899">
        <v>1.1000000000000001</v>
      </c>
      <c r="AT899">
        <v>7.7</v>
      </c>
      <c r="AU899">
        <v>1.8</v>
      </c>
    </row>
    <row r="900" spans="1:47" x14ac:dyDescent="0.3">
      <c r="A900">
        <v>37422</v>
      </c>
      <c r="B900">
        <v>3.302</v>
      </c>
      <c r="C900">
        <v>6.1199998855590803</v>
      </c>
      <c r="D900">
        <v>0</v>
      </c>
      <c r="E900">
        <v>0</v>
      </c>
      <c r="F900">
        <v>-99</v>
      </c>
      <c r="G900">
        <v>1.1900000572204601</v>
      </c>
      <c r="H900">
        <v>0</v>
      </c>
      <c r="I900">
        <v>0.81000000238418601</v>
      </c>
      <c r="J900">
        <v>0</v>
      </c>
      <c r="K900">
        <v>2.2300000190734899</v>
      </c>
      <c r="L900">
        <v>-99</v>
      </c>
      <c r="M900">
        <v>12.2600002288818</v>
      </c>
      <c r="N900">
        <v>0</v>
      </c>
      <c r="O900">
        <v>1.7599999904632599</v>
      </c>
      <c r="P900">
        <v>0</v>
      </c>
      <c r="Q900">
        <v>0.769999980926514</v>
      </c>
      <c r="R900">
        <v>-99</v>
      </c>
      <c r="S900">
        <v>4.0199999809265101</v>
      </c>
      <c r="T900">
        <v>-99</v>
      </c>
      <c r="U900">
        <v>1.1399999856948899</v>
      </c>
      <c r="V900">
        <v>-99</v>
      </c>
      <c r="W900">
        <v>0.88999998569488503</v>
      </c>
      <c r="X900">
        <v>-99</v>
      </c>
      <c r="Y900">
        <v>0.88999998569488503</v>
      </c>
      <c r="Z900">
        <v>-99</v>
      </c>
      <c r="AA900">
        <v>1.28999996185303</v>
      </c>
      <c r="AB900">
        <v>1.524</v>
      </c>
      <c r="AC900">
        <v>1.29999995231628</v>
      </c>
      <c r="AD900">
        <v>-99</v>
      </c>
      <c r="AE900">
        <v>1.2599999904632599</v>
      </c>
      <c r="AF900">
        <v>-99</v>
      </c>
      <c r="AG900">
        <v>1.0599999427795399</v>
      </c>
      <c r="AH900">
        <v>-99</v>
      </c>
      <c r="AI900">
        <v>0.55000001192092896</v>
      </c>
      <c r="AJ900">
        <v>1.016</v>
      </c>
      <c r="AK900">
        <v>4.1500000953674299</v>
      </c>
      <c r="AL900">
        <v>-99</v>
      </c>
      <c r="AM900">
        <v>2.0299999713897701</v>
      </c>
      <c r="AN900">
        <v>1.2</v>
      </c>
      <c r="AO900">
        <v>1.6</v>
      </c>
      <c r="AP900">
        <v>1.5</v>
      </c>
      <c r="AQ900">
        <v>1.6</v>
      </c>
      <c r="AR900">
        <v>0.9</v>
      </c>
      <c r="AS900">
        <v>13</v>
      </c>
      <c r="AT900">
        <v>0.7</v>
      </c>
      <c r="AU900">
        <v>1.6</v>
      </c>
    </row>
    <row r="901" spans="1:47" x14ac:dyDescent="0.3">
      <c r="A901">
        <v>37423</v>
      </c>
      <c r="B901">
        <v>0</v>
      </c>
      <c r="C901">
        <v>0</v>
      </c>
      <c r="D901">
        <v>0</v>
      </c>
      <c r="E901">
        <v>0</v>
      </c>
      <c r="F901">
        <v>-99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-99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-99</v>
      </c>
      <c r="S901">
        <v>0</v>
      </c>
      <c r="T901">
        <v>-99</v>
      </c>
      <c r="U901">
        <v>0</v>
      </c>
      <c r="V901">
        <v>-99</v>
      </c>
      <c r="W901">
        <v>0</v>
      </c>
      <c r="X901">
        <v>-99</v>
      </c>
      <c r="Y901">
        <v>0</v>
      </c>
      <c r="Z901">
        <v>-99</v>
      </c>
      <c r="AA901">
        <v>0</v>
      </c>
      <c r="AB901">
        <v>0</v>
      </c>
      <c r="AC901">
        <v>0</v>
      </c>
      <c r="AD901">
        <v>-99</v>
      </c>
      <c r="AE901">
        <v>0</v>
      </c>
      <c r="AF901">
        <v>-99</v>
      </c>
      <c r="AG901">
        <v>0</v>
      </c>
      <c r="AH901">
        <v>-99</v>
      </c>
      <c r="AI901">
        <v>0</v>
      </c>
      <c r="AJ901">
        <v>0</v>
      </c>
      <c r="AK901">
        <v>0</v>
      </c>
      <c r="AL901">
        <v>-99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 x14ac:dyDescent="0.3">
      <c r="A902">
        <v>37424</v>
      </c>
      <c r="B902">
        <v>0</v>
      </c>
      <c r="C902">
        <v>0</v>
      </c>
      <c r="D902">
        <v>0</v>
      </c>
      <c r="E902">
        <v>0</v>
      </c>
      <c r="F902">
        <v>-99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-99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-99</v>
      </c>
      <c r="S902">
        <v>0</v>
      </c>
      <c r="T902">
        <v>-99</v>
      </c>
      <c r="U902">
        <v>0</v>
      </c>
      <c r="V902">
        <v>-99</v>
      </c>
      <c r="W902">
        <v>0</v>
      </c>
      <c r="X902">
        <v>-99</v>
      </c>
      <c r="Y902">
        <v>0</v>
      </c>
      <c r="Z902">
        <v>-99</v>
      </c>
      <c r="AA902">
        <v>0</v>
      </c>
      <c r="AB902">
        <v>0</v>
      </c>
      <c r="AC902">
        <v>0</v>
      </c>
      <c r="AD902">
        <v>-99</v>
      </c>
      <c r="AE902">
        <v>0</v>
      </c>
      <c r="AF902">
        <v>-99</v>
      </c>
      <c r="AG902">
        <v>0</v>
      </c>
      <c r="AH902">
        <v>-99</v>
      </c>
      <c r="AI902">
        <v>0</v>
      </c>
      <c r="AJ902">
        <v>0</v>
      </c>
      <c r="AK902">
        <v>0</v>
      </c>
      <c r="AL902">
        <v>-99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</row>
    <row r="903" spans="1:47" x14ac:dyDescent="0.3">
      <c r="A903">
        <v>37425</v>
      </c>
      <c r="B903">
        <v>0</v>
      </c>
      <c r="C903">
        <v>0</v>
      </c>
      <c r="D903">
        <v>0</v>
      </c>
      <c r="E903">
        <v>0</v>
      </c>
      <c r="F903">
        <v>-99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-99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-99</v>
      </c>
      <c r="S903">
        <v>0</v>
      </c>
      <c r="T903">
        <v>-99</v>
      </c>
      <c r="U903">
        <v>0</v>
      </c>
      <c r="V903">
        <v>-99</v>
      </c>
      <c r="W903">
        <v>0</v>
      </c>
      <c r="X903">
        <v>-99</v>
      </c>
      <c r="Y903">
        <v>0</v>
      </c>
      <c r="Z903">
        <v>-99</v>
      </c>
      <c r="AA903">
        <v>0</v>
      </c>
      <c r="AB903">
        <v>0</v>
      </c>
      <c r="AC903">
        <v>0</v>
      </c>
      <c r="AD903">
        <v>-99</v>
      </c>
      <c r="AE903">
        <v>0</v>
      </c>
      <c r="AF903">
        <v>-99</v>
      </c>
      <c r="AG903">
        <v>0</v>
      </c>
      <c r="AH903">
        <v>-99</v>
      </c>
      <c r="AI903">
        <v>0</v>
      </c>
      <c r="AJ903">
        <v>0</v>
      </c>
      <c r="AK903">
        <v>0</v>
      </c>
      <c r="AL903">
        <v>-99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 x14ac:dyDescent="0.3">
      <c r="A904">
        <v>37426</v>
      </c>
      <c r="B904">
        <v>0</v>
      </c>
      <c r="C904">
        <v>0</v>
      </c>
      <c r="D904">
        <v>0</v>
      </c>
      <c r="E904">
        <v>0</v>
      </c>
      <c r="F904">
        <v>-99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-99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-99</v>
      </c>
      <c r="S904">
        <v>0</v>
      </c>
      <c r="T904">
        <v>-99</v>
      </c>
      <c r="U904">
        <v>0</v>
      </c>
      <c r="V904">
        <v>-99</v>
      </c>
      <c r="W904">
        <v>0</v>
      </c>
      <c r="X904">
        <v>-99</v>
      </c>
      <c r="Y904">
        <v>0</v>
      </c>
      <c r="Z904">
        <v>-99</v>
      </c>
      <c r="AA904">
        <v>0</v>
      </c>
      <c r="AB904">
        <v>0</v>
      </c>
      <c r="AC904">
        <v>0</v>
      </c>
      <c r="AD904">
        <v>-99</v>
      </c>
      <c r="AE904">
        <v>0</v>
      </c>
      <c r="AF904">
        <v>-99</v>
      </c>
      <c r="AG904">
        <v>0</v>
      </c>
      <c r="AH904">
        <v>-99</v>
      </c>
      <c r="AI904">
        <v>0</v>
      </c>
      <c r="AJ904">
        <v>0</v>
      </c>
      <c r="AK904">
        <v>0</v>
      </c>
      <c r="AL904">
        <v>-99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 x14ac:dyDescent="0.3">
      <c r="A905">
        <v>37427</v>
      </c>
      <c r="B905">
        <v>0</v>
      </c>
      <c r="C905">
        <v>0</v>
      </c>
      <c r="D905">
        <v>0</v>
      </c>
      <c r="E905">
        <v>0</v>
      </c>
      <c r="F905">
        <v>-99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-99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-99</v>
      </c>
      <c r="S905">
        <v>0</v>
      </c>
      <c r="T905">
        <v>-99</v>
      </c>
      <c r="U905">
        <v>0</v>
      </c>
      <c r="V905">
        <v>-99</v>
      </c>
      <c r="W905">
        <v>0</v>
      </c>
      <c r="X905">
        <v>-99</v>
      </c>
      <c r="Y905">
        <v>0</v>
      </c>
      <c r="Z905">
        <v>-99</v>
      </c>
      <c r="AA905">
        <v>0</v>
      </c>
      <c r="AB905">
        <v>0</v>
      </c>
      <c r="AC905">
        <v>0</v>
      </c>
      <c r="AD905">
        <v>-99</v>
      </c>
      <c r="AE905">
        <v>0</v>
      </c>
      <c r="AF905">
        <v>-99</v>
      </c>
      <c r="AG905">
        <v>0</v>
      </c>
      <c r="AH905">
        <v>-99</v>
      </c>
      <c r="AI905">
        <v>0</v>
      </c>
      <c r="AJ905">
        <v>0</v>
      </c>
      <c r="AK905">
        <v>0</v>
      </c>
      <c r="AL905">
        <v>-99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 x14ac:dyDescent="0.3">
      <c r="A906">
        <v>37428</v>
      </c>
      <c r="B906">
        <v>0</v>
      </c>
      <c r="C906">
        <v>0</v>
      </c>
      <c r="D906">
        <v>0</v>
      </c>
      <c r="E906">
        <v>0</v>
      </c>
      <c r="F906">
        <v>-99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-99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-99</v>
      </c>
      <c r="S906">
        <v>0</v>
      </c>
      <c r="T906">
        <v>-99</v>
      </c>
      <c r="U906">
        <v>0</v>
      </c>
      <c r="V906">
        <v>-99</v>
      </c>
      <c r="W906">
        <v>0</v>
      </c>
      <c r="X906">
        <v>-99</v>
      </c>
      <c r="Y906">
        <v>0</v>
      </c>
      <c r="Z906">
        <v>-99</v>
      </c>
      <c r="AA906">
        <v>0</v>
      </c>
      <c r="AB906">
        <v>0</v>
      </c>
      <c r="AC906">
        <v>0</v>
      </c>
      <c r="AD906">
        <v>-99</v>
      </c>
      <c r="AE906">
        <v>0</v>
      </c>
      <c r="AF906">
        <v>-99</v>
      </c>
      <c r="AG906">
        <v>0</v>
      </c>
      <c r="AH906">
        <v>-99</v>
      </c>
      <c r="AI906">
        <v>0</v>
      </c>
      <c r="AJ906">
        <v>0</v>
      </c>
      <c r="AK906">
        <v>0</v>
      </c>
      <c r="AL906">
        <v>-99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</row>
    <row r="907" spans="1:47" x14ac:dyDescent="0.3">
      <c r="A907">
        <v>37429</v>
      </c>
      <c r="B907">
        <v>0</v>
      </c>
      <c r="C907">
        <v>0</v>
      </c>
      <c r="D907">
        <v>0</v>
      </c>
      <c r="E907">
        <v>0</v>
      </c>
      <c r="F907">
        <v>-99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-99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-99</v>
      </c>
      <c r="S907">
        <v>0</v>
      </c>
      <c r="T907">
        <v>-99</v>
      </c>
      <c r="U907">
        <v>0</v>
      </c>
      <c r="V907">
        <v>-99</v>
      </c>
      <c r="W907">
        <v>0</v>
      </c>
      <c r="X907">
        <v>-99</v>
      </c>
      <c r="Y907">
        <v>0</v>
      </c>
      <c r="Z907">
        <v>-99</v>
      </c>
      <c r="AA907">
        <v>0</v>
      </c>
      <c r="AB907">
        <v>0</v>
      </c>
      <c r="AC907">
        <v>0</v>
      </c>
      <c r="AD907">
        <v>-99</v>
      </c>
      <c r="AE907">
        <v>0</v>
      </c>
      <c r="AF907">
        <v>-99</v>
      </c>
      <c r="AG907">
        <v>0</v>
      </c>
      <c r="AH907">
        <v>-99</v>
      </c>
      <c r="AI907">
        <v>0</v>
      </c>
      <c r="AJ907">
        <v>0</v>
      </c>
      <c r="AK907">
        <v>0</v>
      </c>
      <c r="AL907">
        <v>-99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 x14ac:dyDescent="0.3">
      <c r="A908">
        <v>37430</v>
      </c>
      <c r="B908">
        <v>0</v>
      </c>
      <c r="C908">
        <v>0</v>
      </c>
      <c r="D908">
        <v>0</v>
      </c>
      <c r="E908">
        <v>0</v>
      </c>
      <c r="F908">
        <v>-99</v>
      </c>
      <c r="G908">
        <v>0</v>
      </c>
      <c r="H908">
        <v>19.812000000000001</v>
      </c>
      <c r="I908">
        <v>0</v>
      </c>
      <c r="J908">
        <v>0</v>
      </c>
      <c r="K908">
        <v>0</v>
      </c>
      <c r="L908">
        <v>-99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-99</v>
      </c>
      <c r="S908">
        <v>0</v>
      </c>
      <c r="T908">
        <v>-99</v>
      </c>
      <c r="U908">
        <v>0</v>
      </c>
      <c r="V908">
        <v>-99</v>
      </c>
      <c r="W908">
        <v>0</v>
      </c>
      <c r="X908">
        <v>-99</v>
      </c>
      <c r="Y908">
        <v>0</v>
      </c>
      <c r="Z908">
        <v>-99</v>
      </c>
      <c r="AA908">
        <v>0</v>
      </c>
      <c r="AB908">
        <v>0</v>
      </c>
      <c r="AC908">
        <v>0</v>
      </c>
      <c r="AD908">
        <v>-99</v>
      </c>
      <c r="AE908">
        <v>0</v>
      </c>
      <c r="AF908">
        <v>-99</v>
      </c>
      <c r="AG908">
        <v>0</v>
      </c>
      <c r="AH908">
        <v>-99</v>
      </c>
      <c r="AI908">
        <v>0</v>
      </c>
      <c r="AJ908">
        <v>0</v>
      </c>
      <c r="AK908">
        <v>0</v>
      </c>
      <c r="AL908">
        <v>-99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</row>
    <row r="909" spans="1:47" x14ac:dyDescent="0.3">
      <c r="A909">
        <v>37431</v>
      </c>
      <c r="B909">
        <v>0</v>
      </c>
      <c r="C909">
        <v>0</v>
      </c>
      <c r="D909">
        <v>0</v>
      </c>
      <c r="E909">
        <v>1</v>
      </c>
      <c r="F909">
        <v>-99</v>
      </c>
      <c r="G909">
        <v>2.0199999809265101</v>
      </c>
      <c r="H909">
        <v>2.54</v>
      </c>
      <c r="I909">
        <v>10.789999961853001</v>
      </c>
      <c r="J909">
        <v>1.524</v>
      </c>
      <c r="K909">
        <v>2.1700000762939502</v>
      </c>
      <c r="L909">
        <v>-99</v>
      </c>
      <c r="M909">
        <v>0</v>
      </c>
      <c r="N909">
        <v>1.27</v>
      </c>
      <c r="O909">
        <v>1.3200000524520901</v>
      </c>
      <c r="P909">
        <v>5.08</v>
      </c>
      <c r="Q909">
        <v>0.80000001192092896</v>
      </c>
      <c r="R909">
        <v>-99</v>
      </c>
      <c r="S909">
        <v>0</v>
      </c>
      <c r="T909">
        <v>-99</v>
      </c>
      <c r="U909">
        <v>2.4100000858306898</v>
      </c>
      <c r="V909">
        <v>-99</v>
      </c>
      <c r="W909">
        <v>0.730000019073486</v>
      </c>
      <c r="X909">
        <v>-99</v>
      </c>
      <c r="Y909">
        <v>0.730000019073486</v>
      </c>
      <c r="Z909">
        <v>-99</v>
      </c>
      <c r="AA909">
        <v>2.5699999332428001</v>
      </c>
      <c r="AB909">
        <v>0.50800000000000001</v>
      </c>
      <c r="AC909">
        <v>1.37999999523163</v>
      </c>
      <c r="AD909">
        <v>-99</v>
      </c>
      <c r="AE909">
        <v>2.5999999046325701</v>
      </c>
      <c r="AF909">
        <v>-99</v>
      </c>
      <c r="AG909">
        <v>1.9999999552965199E-2</v>
      </c>
      <c r="AH909">
        <v>-99</v>
      </c>
      <c r="AI909">
        <v>2.2300000190734899</v>
      </c>
      <c r="AJ909">
        <v>0</v>
      </c>
      <c r="AK909">
        <v>0</v>
      </c>
      <c r="AL909">
        <v>-99</v>
      </c>
      <c r="AM909">
        <v>5.07999992370606</v>
      </c>
      <c r="AN909">
        <v>0</v>
      </c>
      <c r="AO909">
        <v>0</v>
      </c>
      <c r="AP909">
        <v>1.5</v>
      </c>
      <c r="AQ909">
        <v>0</v>
      </c>
      <c r="AR909">
        <v>0.7</v>
      </c>
      <c r="AS909">
        <v>0</v>
      </c>
      <c r="AT909">
        <v>10.4</v>
      </c>
      <c r="AU909">
        <v>0.9</v>
      </c>
    </row>
    <row r="910" spans="1:47" x14ac:dyDescent="0.3">
      <c r="A910">
        <v>37432</v>
      </c>
      <c r="B910">
        <v>7.1120000000000001</v>
      </c>
      <c r="C910">
        <v>9.6899995803833008</v>
      </c>
      <c r="D910">
        <v>5.8419999999999996</v>
      </c>
      <c r="E910">
        <v>5.6999998092651403</v>
      </c>
      <c r="F910">
        <v>-99</v>
      </c>
      <c r="G910">
        <v>0.69999998807907104</v>
      </c>
      <c r="H910">
        <v>0</v>
      </c>
      <c r="I910">
        <v>7.3699998855590803</v>
      </c>
      <c r="J910">
        <v>0</v>
      </c>
      <c r="K910">
        <v>5.1700000762939498</v>
      </c>
      <c r="L910">
        <v>-99</v>
      </c>
      <c r="M910">
        <v>0.87999999523162797</v>
      </c>
      <c r="N910">
        <v>6.35</v>
      </c>
      <c r="O910">
        <v>0.95999997854232799</v>
      </c>
      <c r="P910">
        <v>0</v>
      </c>
      <c r="Q910">
        <v>2.25</v>
      </c>
      <c r="R910">
        <v>-99</v>
      </c>
      <c r="S910">
        <v>24.420000076293899</v>
      </c>
      <c r="T910">
        <v>-99</v>
      </c>
      <c r="U910">
        <v>0.20999999344348899</v>
      </c>
      <c r="V910">
        <v>-99</v>
      </c>
      <c r="W910">
        <v>0.36000001430511502</v>
      </c>
      <c r="X910">
        <v>-99</v>
      </c>
      <c r="Y910">
        <v>0.36000001430511502</v>
      </c>
      <c r="Z910">
        <v>-99</v>
      </c>
      <c r="AA910">
        <v>0.479999989271164</v>
      </c>
      <c r="AB910">
        <v>0</v>
      </c>
      <c r="AC910">
        <v>5.0000000745058101E-2</v>
      </c>
      <c r="AD910">
        <v>-99</v>
      </c>
      <c r="AE910">
        <v>0.57999998331070002</v>
      </c>
      <c r="AF910">
        <v>-99</v>
      </c>
      <c r="AG910">
        <v>2.6300001144409202</v>
      </c>
      <c r="AH910">
        <v>-99</v>
      </c>
      <c r="AI910">
        <v>4.1500000953674299</v>
      </c>
      <c r="AJ910">
        <v>2.54</v>
      </c>
      <c r="AK910">
        <v>13.2700004577637</v>
      </c>
      <c r="AL910">
        <v>-99</v>
      </c>
      <c r="AM910">
        <v>0.68999999761581399</v>
      </c>
      <c r="AN910">
        <v>1.4</v>
      </c>
      <c r="AO910">
        <v>0.1</v>
      </c>
      <c r="AP910">
        <v>1.5</v>
      </c>
      <c r="AQ910">
        <v>0.1</v>
      </c>
      <c r="AR910">
        <v>6.3</v>
      </c>
      <c r="AS910">
        <v>3</v>
      </c>
      <c r="AT910">
        <v>3.8</v>
      </c>
      <c r="AU910">
        <v>3.7</v>
      </c>
    </row>
    <row r="911" spans="1:47" x14ac:dyDescent="0.3">
      <c r="A911">
        <v>37433</v>
      </c>
      <c r="B911">
        <v>0</v>
      </c>
      <c r="C911">
        <v>0</v>
      </c>
      <c r="D911">
        <v>0</v>
      </c>
      <c r="E911">
        <v>0</v>
      </c>
      <c r="F911">
        <v>-99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-99</v>
      </c>
      <c r="M911">
        <v>0</v>
      </c>
      <c r="N911">
        <v>0</v>
      </c>
      <c r="O911">
        <v>3.5299999713897701</v>
      </c>
      <c r="P911">
        <v>0</v>
      </c>
      <c r="Q911">
        <v>0.30000001192092901</v>
      </c>
      <c r="R911">
        <v>-99</v>
      </c>
      <c r="S911">
        <v>15.680000305175801</v>
      </c>
      <c r="T911">
        <v>-99</v>
      </c>
      <c r="U911">
        <v>0</v>
      </c>
      <c r="V911">
        <v>-99</v>
      </c>
      <c r="W911">
        <v>0.93999999761581399</v>
      </c>
      <c r="X911">
        <v>-99</v>
      </c>
      <c r="Y911">
        <v>0.93999999761581399</v>
      </c>
      <c r="Z911">
        <v>-99</v>
      </c>
      <c r="AA911">
        <v>0</v>
      </c>
      <c r="AB911">
        <v>0</v>
      </c>
      <c r="AC911">
        <v>0</v>
      </c>
      <c r="AD911">
        <v>-99</v>
      </c>
      <c r="AE911">
        <v>0</v>
      </c>
      <c r="AF911">
        <v>-99</v>
      </c>
      <c r="AG911">
        <v>0.82999998331070002</v>
      </c>
      <c r="AH911">
        <v>-99</v>
      </c>
      <c r="AI911">
        <v>0</v>
      </c>
      <c r="AJ911">
        <v>7.62</v>
      </c>
      <c r="AK911">
        <v>12.3900003433228</v>
      </c>
      <c r="AL911">
        <v>-99</v>
      </c>
      <c r="AM911">
        <v>0</v>
      </c>
      <c r="AN911">
        <v>5.2</v>
      </c>
      <c r="AO911">
        <v>5.0999999999999996</v>
      </c>
      <c r="AP911">
        <v>3.7</v>
      </c>
      <c r="AQ911">
        <v>5.0999999999999996</v>
      </c>
      <c r="AR911">
        <v>0</v>
      </c>
      <c r="AS911">
        <v>0</v>
      </c>
      <c r="AT911">
        <v>0</v>
      </c>
      <c r="AU911">
        <v>0</v>
      </c>
    </row>
    <row r="912" spans="1:47" x14ac:dyDescent="0.3">
      <c r="A912">
        <v>37434</v>
      </c>
      <c r="B912">
        <v>0</v>
      </c>
      <c r="C912">
        <v>0</v>
      </c>
      <c r="D912">
        <v>0</v>
      </c>
      <c r="E912">
        <v>0</v>
      </c>
      <c r="F912">
        <v>-99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-99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-99</v>
      </c>
      <c r="S912">
        <v>0</v>
      </c>
      <c r="T912">
        <v>-99</v>
      </c>
      <c r="U912">
        <v>0</v>
      </c>
      <c r="V912">
        <v>-99</v>
      </c>
      <c r="W912">
        <v>0</v>
      </c>
      <c r="X912">
        <v>-99</v>
      </c>
      <c r="Y912">
        <v>0</v>
      </c>
      <c r="Z912">
        <v>-99</v>
      </c>
      <c r="AA912">
        <v>0</v>
      </c>
      <c r="AB912">
        <v>0</v>
      </c>
      <c r="AC912">
        <v>0</v>
      </c>
      <c r="AD912">
        <v>-99</v>
      </c>
      <c r="AE912">
        <v>0</v>
      </c>
      <c r="AF912">
        <v>-99</v>
      </c>
      <c r="AG912">
        <v>0</v>
      </c>
      <c r="AH912">
        <v>-99</v>
      </c>
      <c r="AI912">
        <v>0</v>
      </c>
      <c r="AJ912">
        <v>0</v>
      </c>
      <c r="AK912">
        <v>0</v>
      </c>
      <c r="AL912">
        <v>-99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 x14ac:dyDescent="0.3">
      <c r="A913">
        <v>37435</v>
      </c>
      <c r="B913">
        <v>0</v>
      </c>
      <c r="C913">
        <v>0</v>
      </c>
      <c r="D913">
        <v>0</v>
      </c>
      <c r="E913">
        <v>0</v>
      </c>
      <c r="F913">
        <v>-99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-99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-99</v>
      </c>
      <c r="S913">
        <v>0</v>
      </c>
      <c r="T913">
        <v>-99</v>
      </c>
      <c r="U913">
        <v>0</v>
      </c>
      <c r="V913">
        <v>-99</v>
      </c>
      <c r="W913">
        <v>0</v>
      </c>
      <c r="X913">
        <v>-99</v>
      </c>
      <c r="Y913">
        <v>0</v>
      </c>
      <c r="Z913">
        <v>-99</v>
      </c>
      <c r="AA913">
        <v>0</v>
      </c>
      <c r="AB913">
        <v>0</v>
      </c>
      <c r="AC913">
        <v>0</v>
      </c>
      <c r="AD913">
        <v>-99</v>
      </c>
      <c r="AE913">
        <v>0</v>
      </c>
      <c r="AF913">
        <v>-99</v>
      </c>
      <c r="AG913">
        <v>0</v>
      </c>
      <c r="AH913">
        <v>-99</v>
      </c>
      <c r="AI913">
        <v>0</v>
      </c>
      <c r="AJ913">
        <v>0</v>
      </c>
      <c r="AK913">
        <v>0</v>
      </c>
      <c r="AL913">
        <v>-99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47" x14ac:dyDescent="0.3">
      <c r="A914">
        <v>37436</v>
      </c>
      <c r="B914">
        <v>0</v>
      </c>
      <c r="C914">
        <v>0</v>
      </c>
      <c r="D914">
        <v>0</v>
      </c>
      <c r="E914">
        <v>0</v>
      </c>
      <c r="F914">
        <v>-99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-99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-99</v>
      </c>
      <c r="S914">
        <v>0</v>
      </c>
      <c r="T914">
        <v>-99</v>
      </c>
      <c r="U914">
        <v>0</v>
      </c>
      <c r="V914">
        <v>-99</v>
      </c>
      <c r="W914">
        <v>0</v>
      </c>
      <c r="X914">
        <v>-99</v>
      </c>
      <c r="Y914">
        <v>0</v>
      </c>
      <c r="Z914">
        <v>-99</v>
      </c>
      <c r="AA914">
        <v>0</v>
      </c>
      <c r="AB914">
        <v>0</v>
      </c>
      <c r="AC914">
        <v>0</v>
      </c>
      <c r="AD914">
        <v>-99</v>
      </c>
      <c r="AE914">
        <v>0</v>
      </c>
      <c r="AF914">
        <v>-99</v>
      </c>
      <c r="AG914">
        <v>0</v>
      </c>
      <c r="AH914">
        <v>-99</v>
      </c>
      <c r="AI914">
        <v>0</v>
      </c>
      <c r="AJ914">
        <v>0</v>
      </c>
      <c r="AK914">
        <v>0</v>
      </c>
      <c r="AL914">
        <v>-99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</row>
    <row r="915" spans="1:47" x14ac:dyDescent="0.3">
      <c r="A915">
        <v>37437</v>
      </c>
      <c r="B915">
        <v>0</v>
      </c>
      <c r="C915">
        <v>0</v>
      </c>
      <c r="D915">
        <v>0</v>
      </c>
      <c r="E915">
        <v>0</v>
      </c>
      <c r="F915">
        <v>-99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-99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-99</v>
      </c>
      <c r="S915">
        <v>0</v>
      </c>
      <c r="T915">
        <v>-99</v>
      </c>
      <c r="U915">
        <v>0</v>
      </c>
      <c r="V915">
        <v>-99</v>
      </c>
      <c r="W915">
        <v>0</v>
      </c>
      <c r="X915">
        <v>-99</v>
      </c>
      <c r="Y915">
        <v>0</v>
      </c>
      <c r="Z915">
        <v>-99</v>
      </c>
      <c r="AA915">
        <v>0</v>
      </c>
      <c r="AB915">
        <v>0</v>
      </c>
      <c r="AC915">
        <v>0</v>
      </c>
      <c r="AD915">
        <v>-99</v>
      </c>
      <c r="AE915">
        <v>0</v>
      </c>
      <c r="AF915">
        <v>-99</v>
      </c>
      <c r="AG915">
        <v>0</v>
      </c>
      <c r="AH915">
        <v>-99</v>
      </c>
      <c r="AI915">
        <v>0</v>
      </c>
      <c r="AJ915">
        <v>0</v>
      </c>
      <c r="AK915">
        <v>0</v>
      </c>
      <c r="AL915">
        <v>-99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</row>
    <row r="916" spans="1:47" x14ac:dyDescent="0.3">
      <c r="A916">
        <v>37438</v>
      </c>
      <c r="B916">
        <v>0</v>
      </c>
      <c r="C916">
        <v>0</v>
      </c>
      <c r="D916">
        <v>0</v>
      </c>
      <c r="E916">
        <v>0</v>
      </c>
      <c r="F916">
        <v>-99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-99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-99</v>
      </c>
      <c r="S916">
        <v>0</v>
      </c>
      <c r="T916">
        <v>-99</v>
      </c>
      <c r="U916">
        <v>0</v>
      </c>
      <c r="V916">
        <v>-99</v>
      </c>
      <c r="W916">
        <v>0</v>
      </c>
      <c r="X916">
        <v>-99</v>
      </c>
      <c r="Y916">
        <v>0</v>
      </c>
      <c r="Z916">
        <v>-99</v>
      </c>
      <c r="AA916">
        <v>0</v>
      </c>
      <c r="AB916">
        <v>0</v>
      </c>
      <c r="AC916">
        <v>0</v>
      </c>
      <c r="AD916">
        <v>-99</v>
      </c>
      <c r="AE916">
        <v>0</v>
      </c>
      <c r="AF916">
        <v>-99</v>
      </c>
      <c r="AG916">
        <v>0</v>
      </c>
      <c r="AH916">
        <v>-99</v>
      </c>
      <c r="AI916">
        <v>0</v>
      </c>
      <c r="AJ916">
        <v>0</v>
      </c>
      <c r="AK916">
        <v>0</v>
      </c>
      <c r="AL916">
        <v>-99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</row>
    <row r="917" spans="1:47" x14ac:dyDescent="0.3">
      <c r="A917">
        <v>37439</v>
      </c>
      <c r="B917">
        <v>0</v>
      </c>
      <c r="C917">
        <v>0</v>
      </c>
      <c r="D917">
        <v>0</v>
      </c>
      <c r="E917">
        <v>0</v>
      </c>
      <c r="F917">
        <v>-99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-99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-99</v>
      </c>
      <c r="S917">
        <v>0</v>
      </c>
      <c r="T917">
        <v>-99</v>
      </c>
      <c r="U917">
        <v>0</v>
      </c>
      <c r="V917">
        <v>-99</v>
      </c>
      <c r="W917">
        <v>0</v>
      </c>
      <c r="X917">
        <v>-99</v>
      </c>
      <c r="Y917">
        <v>0</v>
      </c>
      <c r="Z917">
        <v>-99</v>
      </c>
      <c r="AA917">
        <v>0</v>
      </c>
      <c r="AB917">
        <v>0</v>
      </c>
      <c r="AC917">
        <v>0</v>
      </c>
      <c r="AD917">
        <v>-99</v>
      </c>
      <c r="AE917">
        <v>0</v>
      </c>
      <c r="AF917">
        <v>-99</v>
      </c>
      <c r="AG917">
        <v>0</v>
      </c>
      <c r="AH917">
        <v>-99</v>
      </c>
      <c r="AI917">
        <v>0</v>
      </c>
      <c r="AJ917">
        <v>0</v>
      </c>
      <c r="AK917">
        <v>0</v>
      </c>
      <c r="AL917">
        <v>-99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 x14ac:dyDescent="0.3">
      <c r="A918">
        <v>37440</v>
      </c>
      <c r="B918">
        <v>0</v>
      </c>
      <c r="C918">
        <v>0</v>
      </c>
      <c r="D918">
        <v>0</v>
      </c>
      <c r="E918">
        <v>0</v>
      </c>
      <c r="F918">
        <v>-99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-99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-99</v>
      </c>
      <c r="S918">
        <v>0</v>
      </c>
      <c r="T918">
        <v>-99</v>
      </c>
      <c r="U918">
        <v>0</v>
      </c>
      <c r="V918">
        <v>-99</v>
      </c>
      <c r="W918">
        <v>0</v>
      </c>
      <c r="X918">
        <v>-99</v>
      </c>
      <c r="Y918">
        <v>0</v>
      </c>
      <c r="Z918">
        <v>-99</v>
      </c>
      <c r="AA918">
        <v>0</v>
      </c>
      <c r="AB918">
        <v>0</v>
      </c>
      <c r="AC918">
        <v>0</v>
      </c>
      <c r="AD918">
        <v>-99</v>
      </c>
      <c r="AE918">
        <v>0</v>
      </c>
      <c r="AF918">
        <v>-99</v>
      </c>
      <c r="AG918">
        <v>0</v>
      </c>
      <c r="AH918">
        <v>-99</v>
      </c>
      <c r="AI918">
        <v>0</v>
      </c>
      <c r="AJ918">
        <v>0</v>
      </c>
      <c r="AK918">
        <v>0</v>
      </c>
      <c r="AL918">
        <v>-99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</row>
    <row r="919" spans="1:47" x14ac:dyDescent="0.3">
      <c r="A919">
        <v>37441</v>
      </c>
      <c r="B919">
        <v>0</v>
      </c>
      <c r="C919">
        <v>0</v>
      </c>
      <c r="D919">
        <v>0</v>
      </c>
      <c r="E919">
        <v>0</v>
      </c>
      <c r="F919">
        <v>-99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-99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-99</v>
      </c>
      <c r="S919">
        <v>0</v>
      </c>
      <c r="T919">
        <v>-99</v>
      </c>
      <c r="U919">
        <v>0</v>
      </c>
      <c r="V919">
        <v>-99</v>
      </c>
      <c r="W919">
        <v>0</v>
      </c>
      <c r="X919">
        <v>-99</v>
      </c>
      <c r="Y919">
        <v>0</v>
      </c>
      <c r="Z919">
        <v>-99</v>
      </c>
      <c r="AA919">
        <v>0</v>
      </c>
      <c r="AB919">
        <v>0</v>
      </c>
      <c r="AC919">
        <v>0</v>
      </c>
      <c r="AD919">
        <v>-99</v>
      </c>
      <c r="AE919">
        <v>0</v>
      </c>
      <c r="AF919">
        <v>-99</v>
      </c>
      <c r="AG919">
        <v>0</v>
      </c>
      <c r="AH919">
        <v>-99</v>
      </c>
      <c r="AI919">
        <v>0</v>
      </c>
      <c r="AJ919">
        <v>0</v>
      </c>
      <c r="AK919">
        <v>0</v>
      </c>
      <c r="AL919">
        <v>-99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</row>
    <row r="920" spans="1:47" x14ac:dyDescent="0.3">
      <c r="A920">
        <v>37442</v>
      </c>
      <c r="B920">
        <v>0</v>
      </c>
      <c r="C920">
        <v>0</v>
      </c>
      <c r="D920">
        <v>0</v>
      </c>
      <c r="E920">
        <v>0</v>
      </c>
      <c r="F920">
        <v>-99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-99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-99</v>
      </c>
      <c r="S920">
        <v>0</v>
      </c>
      <c r="T920">
        <v>-99</v>
      </c>
      <c r="U920">
        <v>0</v>
      </c>
      <c r="V920">
        <v>-99</v>
      </c>
      <c r="W920">
        <v>0</v>
      </c>
      <c r="X920">
        <v>-99</v>
      </c>
      <c r="Y920">
        <v>0</v>
      </c>
      <c r="Z920">
        <v>-99</v>
      </c>
      <c r="AA920">
        <v>0</v>
      </c>
      <c r="AB920">
        <v>0</v>
      </c>
      <c r="AC920">
        <v>0</v>
      </c>
      <c r="AD920">
        <v>-99</v>
      </c>
      <c r="AE920">
        <v>0</v>
      </c>
      <c r="AF920">
        <v>-99</v>
      </c>
      <c r="AG920">
        <v>0</v>
      </c>
      <c r="AH920">
        <v>-99</v>
      </c>
      <c r="AI920">
        <v>0</v>
      </c>
      <c r="AJ920">
        <v>0</v>
      </c>
      <c r="AK920">
        <v>0</v>
      </c>
      <c r="AL920">
        <v>-99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</row>
    <row r="921" spans="1:47" x14ac:dyDescent="0.3">
      <c r="A921">
        <v>37443</v>
      </c>
      <c r="B921">
        <v>0</v>
      </c>
      <c r="C921">
        <v>0</v>
      </c>
      <c r="D921">
        <v>0</v>
      </c>
      <c r="E921">
        <v>0</v>
      </c>
      <c r="F921">
        <v>-99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-99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-99</v>
      </c>
      <c r="S921">
        <v>0</v>
      </c>
      <c r="T921">
        <v>-99</v>
      </c>
      <c r="U921">
        <v>0</v>
      </c>
      <c r="V921">
        <v>-99</v>
      </c>
      <c r="W921">
        <v>0</v>
      </c>
      <c r="X921">
        <v>-99</v>
      </c>
      <c r="Y921">
        <v>0</v>
      </c>
      <c r="Z921">
        <v>-99</v>
      </c>
      <c r="AA921">
        <v>0</v>
      </c>
      <c r="AB921">
        <v>0</v>
      </c>
      <c r="AC921">
        <v>0</v>
      </c>
      <c r="AD921">
        <v>-99</v>
      </c>
      <c r="AE921">
        <v>0</v>
      </c>
      <c r="AF921">
        <v>-99</v>
      </c>
      <c r="AG921">
        <v>0</v>
      </c>
      <c r="AH921">
        <v>-99</v>
      </c>
      <c r="AI921">
        <v>0</v>
      </c>
      <c r="AJ921">
        <v>0</v>
      </c>
      <c r="AK921">
        <v>0</v>
      </c>
      <c r="AL921">
        <v>-99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 x14ac:dyDescent="0.3">
      <c r="A922">
        <v>37444</v>
      </c>
      <c r="B922">
        <v>0</v>
      </c>
      <c r="C922">
        <v>0</v>
      </c>
      <c r="D922">
        <v>0</v>
      </c>
      <c r="E922">
        <v>0</v>
      </c>
      <c r="F922">
        <v>-99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-99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-99</v>
      </c>
      <c r="S922">
        <v>0</v>
      </c>
      <c r="T922">
        <v>-99</v>
      </c>
      <c r="U922">
        <v>0</v>
      </c>
      <c r="V922">
        <v>-99</v>
      </c>
      <c r="W922">
        <v>0</v>
      </c>
      <c r="X922">
        <v>-99</v>
      </c>
      <c r="Y922">
        <v>0</v>
      </c>
      <c r="Z922">
        <v>-99</v>
      </c>
      <c r="AA922">
        <v>0</v>
      </c>
      <c r="AB922">
        <v>0</v>
      </c>
      <c r="AC922">
        <v>0</v>
      </c>
      <c r="AD922">
        <v>-99</v>
      </c>
      <c r="AE922">
        <v>0</v>
      </c>
      <c r="AF922">
        <v>-99</v>
      </c>
      <c r="AG922">
        <v>0</v>
      </c>
      <c r="AH922">
        <v>-99</v>
      </c>
      <c r="AI922">
        <v>0</v>
      </c>
      <c r="AJ922">
        <v>0</v>
      </c>
      <c r="AK922">
        <v>0</v>
      </c>
      <c r="AL922">
        <v>-99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 x14ac:dyDescent="0.3">
      <c r="A923">
        <v>37445</v>
      </c>
      <c r="B923">
        <v>0</v>
      </c>
      <c r="C923">
        <v>0</v>
      </c>
      <c r="D923">
        <v>0</v>
      </c>
      <c r="E923">
        <v>0</v>
      </c>
      <c r="F923">
        <v>-99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-99</v>
      </c>
      <c r="M923">
        <v>0</v>
      </c>
      <c r="N923">
        <v>3.556</v>
      </c>
      <c r="O923">
        <v>5.9999998658895499E-2</v>
      </c>
      <c r="P923">
        <v>0</v>
      </c>
      <c r="Q923">
        <v>2.9999999329447701E-2</v>
      </c>
      <c r="R923">
        <v>-99</v>
      </c>
      <c r="S923">
        <v>1.7200000286102299</v>
      </c>
      <c r="T923">
        <v>-99</v>
      </c>
      <c r="U923">
        <v>0</v>
      </c>
      <c r="V923">
        <v>-99</v>
      </c>
      <c r="W923">
        <v>0.10000000149011599</v>
      </c>
      <c r="X923">
        <v>-99</v>
      </c>
      <c r="Y923">
        <v>0.10000000149011599</v>
      </c>
      <c r="Z923">
        <v>-99</v>
      </c>
      <c r="AA923">
        <v>0</v>
      </c>
      <c r="AB923">
        <v>0</v>
      </c>
      <c r="AC923">
        <v>0</v>
      </c>
      <c r="AD923">
        <v>-99</v>
      </c>
      <c r="AE923">
        <v>0</v>
      </c>
      <c r="AF923">
        <v>-99</v>
      </c>
      <c r="AG923">
        <v>0.15999999642372101</v>
      </c>
      <c r="AH923">
        <v>-99</v>
      </c>
      <c r="AI923">
        <v>0</v>
      </c>
      <c r="AJ923">
        <v>9.1440000000000001</v>
      </c>
      <c r="AK923">
        <v>0.109999999403954</v>
      </c>
      <c r="AL923">
        <v>-99</v>
      </c>
      <c r="AM923">
        <v>0</v>
      </c>
      <c r="AN923">
        <v>1.6</v>
      </c>
      <c r="AO923">
        <v>1.7</v>
      </c>
      <c r="AP923">
        <v>0.8</v>
      </c>
      <c r="AQ923">
        <v>1.7</v>
      </c>
      <c r="AR923">
        <v>0</v>
      </c>
      <c r="AS923">
        <v>0</v>
      </c>
      <c r="AT923">
        <v>0</v>
      </c>
      <c r="AU923">
        <v>0</v>
      </c>
    </row>
    <row r="924" spans="1:47" x14ac:dyDescent="0.3">
      <c r="A924">
        <v>37446</v>
      </c>
      <c r="B924">
        <v>0</v>
      </c>
      <c r="C924">
        <v>0.43000000715255698</v>
      </c>
      <c r="D924">
        <v>0</v>
      </c>
      <c r="E924">
        <v>0</v>
      </c>
      <c r="F924">
        <v>-99</v>
      </c>
      <c r="G924">
        <v>0</v>
      </c>
      <c r="H924">
        <v>0</v>
      </c>
      <c r="I924">
        <v>0.18000000715255701</v>
      </c>
      <c r="J924">
        <v>0</v>
      </c>
      <c r="K924">
        <v>0.87000000476837203</v>
      </c>
      <c r="L924">
        <v>-99</v>
      </c>
      <c r="M924">
        <v>1.3099999427795399</v>
      </c>
      <c r="N924">
        <v>0</v>
      </c>
      <c r="O924">
        <v>7.4800000190734899</v>
      </c>
      <c r="P924">
        <v>0</v>
      </c>
      <c r="Q924">
        <v>7.0000000298023196E-2</v>
      </c>
      <c r="R924">
        <v>-99</v>
      </c>
      <c r="S924">
        <v>16.129999160766602</v>
      </c>
      <c r="T924">
        <v>-99</v>
      </c>
      <c r="U924">
        <v>0.33000001311302202</v>
      </c>
      <c r="V924">
        <v>-99</v>
      </c>
      <c r="W924">
        <v>1.20000004768372</v>
      </c>
      <c r="X924">
        <v>-99</v>
      </c>
      <c r="Y924">
        <v>1.20000004768372</v>
      </c>
      <c r="Z924">
        <v>-99</v>
      </c>
      <c r="AA924">
        <v>0</v>
      </c>
      <c r="AB924">
        <v>0</v>
      </c>
      <c r="AC924">
        <v>0</v>
      </c>
      <c r="AD924">
        <v>-99</v>
      </c>
      <c r="AE924">
        <v>0</v>
      </c>
      <c r="AF924">
        <v>-99</v>
      </c>
      <c r="AG924">
        <v>0.25</v>
      </c>
      <c r="AH924">
        <v>-99</v>
      </c>
      <c r="AI924">
        <v>2.3800001144409202</v>
      </c>
      <c r="AJ924">
        <v>5.08</v>
      </c>
      <c r="AK924">
        <v>20.610000610351602</v>
      </c>
      <c r="AL924">
        <v>-99</v>
      </c>
      <c r="AM924">
        <v>0</v>
      </c>
      <c r="AN924">
        <v>5.9</v>
      </c>
      <c r="AO924">
        <v>15.7</v>
      </c>
      <c r="AP924">
        <v>4.0999999999999996</v>
      </c>
      <c r="AQ924">
        <v>15.7</v>
      </c>
      <c r="AR924">
        <v>0.6</v>
      </c>
      <c r="AS924">
        <v>1.4</v>
      </c>
      <c r="AT924">
        <v>0</v>
      </c>
      <c r="AU924">
        <v>0</v>
      </c>
    </row>
    <row r="925" spans="1:47" x14ac:dyDescent="0.3">
      <c r="A925">
        <v>37447</v>
      </c>
      <c r="B925">
        <v>0</v>
      </c>
      <c r="C925">
        <v>0</v>
      </c>
      <c r="D925">
        <v>0</v>
      </c>
      <c r="E925">
        <v>0</v>
      </c>
      <c r="F925">
        <v>-99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-99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-99</v>
      </c>
      <c r="S925">
        <v>0</v>
      </c>
      <c r="T925">
        <v>-99</v>
      </c>
      <c r="U925">
        <v>0</v>
      </c>
      <c r="V925">
        <v>-99</v>
      </c>
      <c r="W925">
        <v>0</v>
      </c>
      <c r="X925">
        <v>-99</v>
      </c>
      <c r="Y925">
        <v>0</v>
      </c>
      <c r="Z925">
        <v>-99</v>
      </c>
      <c r="AA925">
        <v>0</v>
      </c>
      <c r="AB925">
        <v>0</v>
      </c>
      <c r="AC925">
        <v>0</v>
      </c>
      <c r="AD925">
        <v>-99</v>
      </c>
      <c r="AE925">
        <v>0</v>
      </c>
      <c r="AF925">
        <v>-99</v>
      </c>
      <c r="AG925">
        <v>0</v>
      </c>
      <c r="AH925">
        <v>-99</v>
      </c>
      <c r="AI925">
        <v>0</v>
      </c>
      <c r="AJ925">
        <v>0</v>
      </c>
      <c r="AK925">
        <v>0</v>
      </c>
      <c r="AL925">
        <v>-99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 x14ac:dyDescent="0.3">
      <c r="A926">
        <v>37448</v>
      </c>
      <c r="B926">
        <v>10.922000000000001</v>
      </c>
      <c r="C926">
        <v>27.879999160766602</v>
      </c>
      <c r="D926">
        <v>0</v>
      </c>
      <c r="E926">
        <v>1.9999999552965199E-2</v>
      </c>
      <c r="F926">
        <v>-99</v>
      </c>
      <c r="G926">
        <v>0</v>
      </c>
      <c r="H926">
        <v>0</v>
      </c>
      <c r="I926">
        <v>0</v>
      </c>
      <c r="J926">
        <v>0</v>
      </c>
      <c r="K926">
        <v>0.40999999642372098</v>
      </c>
      <c r="L926">
        <v>-99</v>
      </c>
      <c r="M926">
        <v>16.219999313354499</v>
      </c>
      <c r="N926">
        <v>0</v>
      </c>
      <c r="O926">
        <v>0</v>
      </c>
      <c r="P926">
        <v>0</v>
      </c>
      <c r="Q926">
        <v>0</v>
      </c>
      <c r="R926">
        <v>-99</v>
      </c>
      <c r="S926">
        <v>0</v>
      </c>
      <c r="T926">
        <v>-99</v>
      </c>
      <c r="U926">
        <v>0</v>
      </c>
      <c r="V926">
        <v>-99</v>
      </c>
      <c r="W926">
        <v>0</v>
      </c>
      <c r="X926">
        <v>-99</v>
      </c>
      <c r="Y926">
        <v>0</v>
      </c>
      <c r="Z926">
        <v>-99</v>
      </c>
      <c r="AA926">
        <v>2.9999999329447701E-2</v>
      </c>
      <c r="AB926">
        <v>0</v>
      </c>
      <c r="AC926">
        <v>0</v>
      </c>
      <c r="AD926">
        <v>-99</v>
      </c>
      <c r="AE926">
        <v>0</v>
      </c>
      <c r="AF926">
        <v>-99</v>
      </c>
      <c r="AG926">
        <v>0</v>
      </c>
      <c r="AH926">
        <v>-99</v>
      </c>
      <c r="AI926">
        <v>1.8200000524520901</v>
      </c>
      <c r="AJ926">
        <v>0</v>
      </c>
      <c r="AK926">
        <v>0</v>
      </c>
      <c r="AL926">
        <v>-99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3.6</v>
      </c>
      <c r="AS926">
        <v>24.7</v>
      </c>
      <c r="AT926">
        <v>0</v>
      </c>
      <c r="AU926">
        <v>0</v>
      </c>
    </row>
    <row r="927" spans="1:47" x14ac:dyDescent="0.3">
      <c r="A927">
        <v>37449</v>
      </c>
      <c r="B927">
        <v>0</v>
      </c>
      <c r="C927">
        <v>0</v>
      </c>
      <c r="D927">
        <v>0</v>
      </c>
      <c r="E927">
        <v>0</v>
      </c>
      <c r="F927">
        <v>-99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-99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-99</v>
      </c>
      <c r="S927">
        <v>0</v>
      </c>
      <c r="T927">
        <v>-99</v>
      </c>
      <c r="U927">
        <v>0</v>
      </c>
      <c r="V927">
        <v>-99</v>
      </c>
      <c r="W927">
        <v>0</v>
      </c>
      <c r="X927">
        <v>-99</v>
      </c>
      <c r="Y927">
        <v>0</v>
      </c>
      <c r="Z927">
        <v>-99</v>
      </c>
      <c r="AA927">
        <v>0</v>
      </c>
      <c r="AB927">
        <v>0</v>
      </c>
      <c r="AC927">
        <v>0</v>
      </c>
      <c r="AD927">
        <v>-99</v>
      </c>
      <c r="AE927">
        <v>0</v>
      </c>
      <c r="AF927">
        <v>-99</v>
      </c>
      <c r="AG927">
        <v>0</v>
      </c>
      <c r="AH927">
        <v>-99</v>
      </c>
      <c r="AI927">
        <v>0</v>
      </c>
      <c r="AJ927">
        <v>0</v>
      </c>
      <c r="AK927">
        <v>0</v>
      </c>
      <c r="AL927">
        <v>-99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 x14ac:dyDescent="0.3">
      <c r="A928">
        <v>37450</v>
      </c>
      <c r="B928">
        <v>0</v>
      </c>
      <c r="C928">
        <v>0</v>
      </c>
      <c r="D928">
        <v>0</v>
      </c>
      <c r="E928">
        <v>0</v>
      </c>
      <c r="F928">
        <v>-99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-99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-99</v>
      </c>
      <c r="S928">
        <v>0</v>
      </c>
      <c r="T928">
        <v>-99</v>
      </c>
      <c r="U928">
        <v>0</v>
      </c>
      <c r="V928">
        <v>-99</v>
      </c>
      <c r="W928">
        <v>0</v>
      </c>
      <c r="X928">
        <v>-99</v>
      </c>
      <c r="Y928">
        <v>0</v>
      </c>
      <c r="Z928">
        <v>-99</v>
      </c>
      <c r="AA928">
        <v>0</v>
      </c>
      <c r="AB928">
        <v>0</v>
      </c>
      <c r="AC928">
        <v>0</v>
      </c>
      <c r="AD928">
        <v>-99</v>
      </c>
      <c r="AE928">
        <v>0</v>
      </c>
      <c r="AF928">
        <v>-99</v>
      </c>
      <c r="AG928">
        <v>0</v>
      </c>
      <c r="AH928">
        <v>-99</v>
      </c>
      <c r="AI928">
        <v>0</v>
      </c>
      <c r="AJ928">
        <v>0</v>
      </c>
      <c r="AK928">
        <v>0</v>
      </c>
      <c r="AL928">
        <v>-99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 x14ac:dyDescent="0.3">
      <c r="A929">
        <v>37451</v>
      </c>
      <c r="B929">
        <v>0</v>
      </c>
      <c r="C929">
        <v>0</v>
      </c>
      <c r="D929">
        <v>0</v>
      </c>
      <c r="E929">
        <v>0</v>
      </c>
      <c r="F929">
        <v>-99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-99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-99</v>
      </c>
      <c r="S929">
        <v>0</v>
      </c>
      <c r="T929">
        <v>-99</v>
      </c>
      <c r="U929">
        <v>0</v>
      </c>
      <c r="V929">
        <v>-99</v>
      </c>
      <c r="W929">
        <v>0</v>
      </c>
      <c r="X929">
        <v>-99</v>
      </c>
      <c r="Y929">
        <v>0</v>
      </c>
      <c r="Z929">
        <v>-99</v>
      </c>
      <c r="AA929">
        <v>0</v>
      </c>
      <c r="AB929">
        <v>0</v>
      </c>
      <c r="AC929">
        <v>0</v>
      </c>
      <c r="AD929">
        <v>-99</v>
      </c>
      <c r="AE929">
        <v>0</v>
      </c>
      <c r="AF929">
        <v>-99</v>
      </c>
      <c r="AG929">
        <v>0</v>
      </c>
      <c r="AH929">
        <v>-99</v>
      </c>
      <c r="AI929">
        <v>0</v>
      </c>
      <c r="AJ929">
        <v>0</v>
      </c>
      <c r="AK929">
        <v>0</v>
      </c>
      <c r="AL929">
        <v>-99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 x14ac:dyDescent="0.3">
      <c r="A930">
        <v>37452</v>
      </c>
      <c r="B930">
        <v>0</v>
      </c>
      <c r="C930">
        <v>0</v>
      </c>
      <c r="D930">
        <v>0</v>
      </c>
      <c r="E930">
        <v>0</v>
      </c>
      <c r="F930">
        <v>-99</v>
      </c>
      <c r="G930">
        <v>0</v>
      </c>
      <c r="H930">
        <v>0</v>
      </c>
      <c r="I930">
        <v>0</v>
      </c>
      <c r="J930">
        <v>2.794</v>
      </c>
      <c r="K930">
        <v>0</v>
      </c>
      <c r="L930">
        <v>-99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-99</v>
      </c>
      <c r="S930">
        <v>0</v>
      </c>
      <c r="T930">
        <v>-99</v>
      </c>
      <c r="U930">
        <v>0</v>
      </c>
      <c r="V930">
        <v>-99</v>
      </c>
      <c r="W930">
        <v>0</v>
      </c>
      <c r="X930">
        <v>-99</v>
      </c>
      <c r="Y930">
        <v>0</v>
      </c>
      <c r="Z930">
        <v>-99</v>
      </c>
      <c r="AA930">
        <v>0</v>
      </c>
      <c r="AB930">
        <v>0</v>
      </c>
      <c r="AC930">
        <v>0</v>
      </c>
      <c r="AD930">
        <v>-99</v>
      </c>
      <c r="AE930">
        <v>0</v>
      </c>
      <c r="AF930">
        <v>-99</v>
      </c>
      <c r="AG930">
        <v>0</v>
      </c>
      <c r="AH930">
        <v>-99</v>
      </c>
      <c r="AI930">
        <v>0</v>
      </c>
      <c r="AJ930">
        <v>0</v>
      </c>
      <c r="AK930">
        <v>0</v>
      </c>
      <c r="AL930">
        <v>-99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 x14ac:dyDescent="0.3">
      <c r="A931">
        <v>37453</v>
      </c>
      <c r="B931">
        <v>0</v>
      </c>
      <c r="C931">
        <v>0</v>
      </c>
      <c r="D931">
        <v>0</v>
      </c>
      <c r="E931">
        <v>0</v>
      </c>
      <c r="F931">
        <v>-99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-99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-99</v>
      </c>
      <c r="S931">
        <v>0</v>
      </c>
      <c r="T931">
        <v>-99</v>
      </c>
      <c r="U931">
        <v>0</v>
      </c>
      <c r="V931">
        <v>-99</v>
      </c>
      <c r="W931">
        <v>0</v>
      </c>
      <c r="X931">
        <v>-99</v>
      </c>
      <c r="Y931">
        <v>0</v>
      </c>
      <c r="Z931">
        <v>-99</v>
      </c>
      <c r="AA931">
        <v>0</v>
      </c>
      <c r="AB931">
        <v>0</v>
      </c>
      <c r="AC931">
        <v>0</v>
      </c>
      <c r="AD931">
        <v>-99</v>
      </c>
      <c r="AE931">
        <v>0</v>
      </c>
      <c r="AF931">
        <v>-99</v>
      </c>
      <c r="AG931">
        <v>0</v>
      </c>
      <c r="AH931">
        <v>-99</v>
      </c>
      <c r="AI931">
        <v>0</v>
      </c>
      <c r="AJ931">
        <v>0</v>
      </c>
      <c r="AK931">
        <v>0</v>
      </c>
      <c r="AL931">
        <v>-99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 x14ac:dyDescent="0.3">
      <c r="A932">
        <v>37454</v>
      </c>
      <c r="B932">
        <v>0</v>
      </c>
      <c r="C932">
        <v>0</v>
      </c>
      <c r="D932">
        <v>0</v>
      </c>
      <c r="E932">
        <v>0</v>
      </c>
      <c r="F932">
        <v>-99</v>
      </c>
      <c r="G932">
        <v>0</v>
      </c>
      <c r="H932">
        <v>0.254</v>
      </c>
      <c r="I932">
        <v>0</v>
      </c>
      <c r="J932">
        <v>0</v>
      </c>
      <c r="K932">
        <v>0</v>
      </c>
      <c r="L932">
        <v>-99</v>
      </c>
      <c r="M932">
        <v>0</v>
      </c>
      <c r="N932">
        <v>6.35</v>
      </c>
      <c r="O932">
        <v>0</v>
      </c>
      <c r="P932">
        <v>0</v>
      </c>
      <c r="Q932">
        <v>0</v>
      </c>
      <c r="R932">
        <v>-99</v>
      </c>
      <c r="S932">
        <v>0</v>
      </c>
      <c r="T932">
        <v>-99</v>
      </c>
      <c r="U932">
        <v>0</v>
      </c>
      <c r="V932">
        <v>-99</v>
      </c>
      <c r="W932">
        <v>0</v>
      </c>
      <c r="X932">
        <v>-99</v>
      </c>
      <c r="Y932">
        <v>0</v>
      </c>
      <c r="Z932">
        <v>-99</v>
      </c>
      <c r="AA932">
        <v>0</v>
      </c>
      <c r="AB932">
        <v>0</v>
      </c>
      <c r="AC932">
        <v>0</v>
      </c>
      <c r="AD932">
        <v>-99</v>
      </c>
      <c r="AE932">
        <v>0</v>
      </c>
      <c r="AF932">
        <v>-99</v>
      </c>
      <c r="AG932">
        <v>0</v>
      </c>
      <c r="AH932">
        <v>-99</v>
      </c>
      <c r="AI932">
        <v>0</v>
      </c>
      <c r="AJ932">
        <v>0</v>
      </c>
      <c r="AK932">
        <v>0</v>
      </c>
      <c r="AL932">
        <v>-99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</row>
    <row r="933" spans="1:47" x14ac:dyDescent="0.3">
      <c r="A933">
        <v>37455</v>
      </c>
      <c r="B933">
        <v>0</v>
      </c>
      <c r="C933">
        <v>0</v>
      </c>
      <c r="D933">
        <v>0</v>
      </c>
      <c r="E933">
        <v>0</v>
      </c>
      <c r="F933">
        <v>-99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-99</v>
      </c>
      <c r="M933">
        <v>0</v>
      </c>
      <c r="N933">
        <v>0</v>
      </c>
      <c r="O933">
        <v>1.8099999427795399</v>
      </c>
      <c r="P933">
        <v>0.76200000000000001</v>
      </c>
      <c r="Q933">
        <v>3.9999999105930301E-2</v>
      </c>
      <c r="R933">
        <v>-99</v>
      </c>
      <c r="S933">
        <v>8.4799995422363299</v>
      </c>
      <c r="T933">
        <v>-99</v>
      </c>
      <c r="U933">
        <v>3.1099998950958301</v>
      </c>
      <c r="V933">
        <v>-99</v>
      </c>
      <c r="W933">
        <v>3.8699998855590798</v>
      </c>
      <c r="X933">
        <v>-99</v>
      </c>
      <c r="Y933">
        <v>3.8699998855590798</v>
      </c>
      <c r="Z933">
        <v>-99</v>
      </c>
      <c r="AA933">
        <v>0</v>
      </c>
      <c r="AB933">
        <v>0</v>
      </c>
      <c r="AC933">
        <v>0</v>
      </c>
      <c r="AD933">
        <v>-99</v>
      </c>
      <c r="AE933">
        <v>0</v>
      </c>
      <c r="AF933">
        <v>-99</v>
      </c>
      <c r="AG933">
        <v>0.109999999403954</v>
      </c>
      <c r="AH933">
        <v>-99</v>
      </c>
      <c r="AI933">
        <v>0</v>
      </c>
      <c r="AJ933">
        <v>0</v>
      </c>
      <c r="AK933">
        <v>3.9100000858306898</v>
      </c>
      <c r="AL933">
        <v>-99</v>
      </c>
      <c r="AM933">
        <v>0.87000000476837203</v>
      </c>
      <c r="AN933">
        <v>7.8</v>
      </c>
      <c r="AO933">
        <v>3.4</v>
      </c>
      <c r="AP933">
        <v>22.2</v>
      </c>
      <c r="AQ933">
        <v>3.4</v>
      </c>
      <c r="AR933">
        <v>0</v>
      </c>
      <c r="AS933">
        <v>0</v>
      </c>
      <c r="AT933">
        <v>0</v>
      </c>
      <c r="AU933">
        <v>0</v>
      </c>
    </row>
    <row r="934" spans="1:47" x14ac:dyDescent="0.3">
      <c r="A934">
        <v>37456</v>
      </c>
      <c r="B934">
        <v>0.50800000000000001</v>
      </c>
      <c r="C934">
        <v>0.31999999284744302</v>
      </c>
      <c r="D934">
        <v>0</v>
      </c>
      <c r="E934">
        <v>0</v>
      </c>
      <c r="F934">
        <v>-99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-99</v>
      </c>
      <c r="M934">
        <v>0</v>
      </c>
      <c r="N934">
        <v>0</v>
      </c>
      <c r="O934">
        <v>2.6099998950958301</v>
      </c>
      <c r="P934">
        <v>0</v>
      </c>
      <c r="Q934">
        <v>1.6399999856948899</v>
      </c>
      <c r="R934">
        <v>-99</v>
      </c>
      <c r="S934">
        <v>6.1999998092651403</v>
      </c>
      <c r="T934">
        <v>-99</v>
      </c>
      <c r="U934">
        <v>3.6199998855590798</v>
      </c>
      <c r="V934">
        <v>-99</v>
      </c>
      <c r="W934">
        <v>2.0899999141693102</v>
      </c>
      <c r="X934">
        <v>-99</v>
      </c>
      <c r="Y934">
        <v>2.0899999141693102</v>
      </c>
      <c r="Z934">
        <v>-99</v>
      </c>
      <c r="AA934">
        <v>0</v>
      </c>
      <c r="AB934">
        <v>0</v>
      </c>
      <c r="AC934">
        <v>0</v>
      </c>
      <c r="AD934">
        <v>-99</v>
      </c>
      <c r="AE934">
        <v>0.54000002145767201</v>
      </c>
      <c r="AF934">
        <v>-99</v>
      </c>
      <c r="AG934">
        <v>0.40000000596046498</v>
      </c>
      <c r="AH934">
        <v>-99</v>
      </c>
      <c r="AI934">
        <v>0</v>
      </c>
      <c r="AJ934">
        <v>5.3339999999999996</v>
      </c>
      <c r="AK934">
        <v>4.53999996185303</v>
      </c>
      <c r="AL934">
        <v>-99</v>
      </c>
      <c r="AM934">
        <v>3.9400000572204599</v>
      </c>
      <c r="AN934">
        <v>0</v>
      </c>
      <c r="AO934">
        <v>0.4</v>
      </c>
      <c r="AP934">
        <v>0.5</v>
      </c>
      <c r="AQ934">
        <v>0.4</v>
      </c>
      <c r="AR934">
        <v>0</v>
      </c>
      <c r="AS934">
        <v>0</v>
      </c>
      <c r="AT934">
        <v>0</v>
      </c>
      <c r="AU934">
        <v>0</v>
      </c>
    </row>
    <row r="935" spans="1:47" x14ac:dyDescent="0.3">
      <c r="A935">
        <v>37457</v>
      </c>
      <c r="B935">
        <v>0</v>
      </c>
      <c r="C935">
        <v>0</v>
      </c>
      <c r="D935">
        <v>0</v>
      </c>
      <c r="E935">
        <v>0</v>
      </c>
      <c r="F935">
        <v>-99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-99</v>
      </c>
      <c r="M935">
        <v>0</v>
      </c>
      <c r="N935">
        <v>0</v>
      </c>
      <c r="O935">
        <v>0</v>
      </c>
      <c r="P935">
        <v>9.6519999999999992</v>
      </c>
      <c r="Q935">
        <v>0</v>
      </c>
      <c r="R935">
        <v>-99</v>
      </c>
      <c r="S935">
        <v>0</v>
      </c>
      <c r="T935">
        <v>-99</v>
      </c>
      <c r="U935">
        <v>0</v>
      </c>
      <c r="V935">
        <v>-99</v>
      </c>
      <c r="W935">
        <v>0</v>
      </c>
      <c r="X935">
        <v>-99</v>
      </c>
      <c r="Y935">
        <v>0</v>
      </c>
      <c r="Z935">
        <v>-99</v>
      </c>
      <c r="AA935">
        <v>0</v>
      </c>
      <c r="AB935">
        <v>0</v>
      </c>
      <c r="AC935">
        <v>0</v>
      </c>
      <c r="AD935">
        <v>-99</v>
      </c>
      <c r="AE935">
        <v>0</v>
      </c>
      <c r="AF935">
        <v>-99</v>
      </c>
      <c r="AG935">
        <v>0</v>
      </c>
      <c r="AH935">
        <v>-99</v>
      </c>
      <c r="AI935">
        <v>0</v>
      </c>
      <c r="AJ935">
        <v>0</v>
      </c>
      <c r="AK935">
        <v>0</v>
      </c>
      <c r="AL935">
        <v>-99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</row>
    <row r="936" spans="1:47" x14ac:dyDescent="0.3">
      <c r="A936">
        <v>37458</v>
      </c>
      <c r="B936">
        <v>0</v>
      </c>
      <c r="C936">
        <v>0</v>
      </c>
      <c r="D936">
        <v>0</v>
      </c>
      <c r="E936">
        <v>0</v>
      </c>
      <c r="F936">
        <v>-99</v>
      </c>
      <c r="G936">
        <v>9.5200004577636701</v>
      </c>
      <c r="H936">
        <v>0</v>
      </c>
      <c r="I936">
        <v>0</v>
      </c>
      <c r="J936">
        <v>15.24</v>
      </c>
      <c r="K936">
        <v>0.93000000715255704</v>
      </c>
      <c r="L936">
        <v>-99</v>
      </c>
      <c r="M936">
        <v>0</v>
      </c>
      <c r="N936">
        <v>34.798000000000002</v>
      </c>
      <c r="O936">
        <v>0</v>
      </c>
      <c r="P936">
        <v>74.168000000000006</v>
      </c>
      <c r="Q936">
        <v>15.1400003433228</v>
      </c>
      <c r="R936">
        <v>-99</v>
      </c>
      <c r="S936">
        <v>4.4499998092651403</v>
      </c>
      <c r="T936">
        <v>-99</v>
      </c>
      <c r="U936">
        <v>2.2300000190734899</v>
      </c>
      <c r="V936">
        <v>-99</v>
      </c>
      <c r="W936">
        <v>2.0899999141693102</v>
      </c>
      <c r="X936">
        <v>-99</v>
      </c>
      <c r="Y936">
        <v>2.0899999141693102</v>
      </c>
      <c r="Z936">
        <v>-99</v>
      </c>
      <c r="AA936">
        <v>20.940000534057599</v>
      </c>
      <c r="AB936">
        <v>31.242000000000001</v>
      </c>
      <c r="AC936">
        <v>34.439998626708999</v>
      </c>
      <c r="AD936">
        <v>-99</v>
      </c>
      <c r="AE936">
        <v>12.680000305175801</v>
      </c>
      <c r="AF936">
        <v>-99</v>
      </c>
      <c r="AG936">
        <v>1.5599999427795399</v>
      </c>
      <c r="AH936">
        <v>-99</v>
      </c>
      <c r="AI936">
        <v>0.82999998331070002</v>
      </c>
      <c r="AJ936">
        <v>0</v>
      </c>
      <c r="AK936">
        <v>1.5</v>
      </c>
      <c r="AL936">
        <v>-99</v>
      </c>
      <c r="AM936">
        <v>7.4000000953674299</v>
      </c>
      <c r="AN936">
        <v>1.1000000000000001</v>
      </c>
      <c r="AO936">
        <v>0</v>
      </c>
      <c r="AP936">
        <v>0.3</v>
      </c>
      <c r="AQ936">
        <v>0</v>
      </c>
      <c r="AR936">
        <v>0</v>
      </c>
      <c r="AS936">
        <v>0</v>
      </c>
      <c r="AT936">
        <v>0.8</v>
      </c>
      <c r="AU936">
        <v>0.1</v>
      </c>
    </row>
    <row r="937" spans="1:47" x14ac:dyDescent="0.3">
      <c r="A937">
        <v>37459</v>
      </c>
      <c r="B937">
        <v>20.827999999999999</v>
      </c>
      <c r="C937">
        <v>18.2299995422363</v>
      </c>
      <c r="D937">
        <v>66.040000000000006</v>
      </c>
      <c r="E937">
        <v>61.5</v>
      </c>
      <c r="F937">
        <v>-99</v>
      </c>
      <c r="G937">
        <v>13.920000076293899</v>
      </c>
      <c r="H937">
        <v>28.956</v>
      </c>
      <c r="I937">
        <v>27.329999923706101</v>
      </c>
      <c r="J937">
        <v>0.50800000000000001</v>
      </c>
      <c r="K937">
        <v>23.889999389648398</v>
      </c>
      <c r="L937">
        <v>-99</v>
      </c>
      <c r="M937">
        <v>13.819999694824199</v>
      </c>
      <c r="N937">
        <v>0</v>
      </c>
      <c r="O937">
        <v>28.930000305175799</v>
      </c>
      <c r="P937">
        <v>0</v>
      </c>
      <c r="Q937">
        <v>51.799999237060597</v>
      </c>
      <c r="R937">
        <v>-99</v>
      </c>
      <c r="S937">
        <v>9.1300001144409197</v>
      </c>
      <c r="T937">
        <v>-99</v>
      </c>
      <c r="U937">
        <v>13.6499996185303</v>
      </c>
      <c r="V937">
        <v>-99</v>
      </c>
      <c r="W937">
        <v>19.190000534057599</v>
      </c>
      <c r="X937">
        <v>-99</v>
      </c>
      <c r="Y937">
        <v>19.190000534057599</v>
      </c>
      <c r="Z937">
        <v>-99</v>
      </c>
      <c r="AA937">
        <v>14.960000038146999</v>
      </c>
      <c r="AB937">
        <v>11.43</v>
      </c>
      <c r="AC937">
        <v>11.949999809265099</v>
      </c>
      <c r="AD937">
        <v>-99</v>
      </c>
      <c r="AE937">
        <v>10.680000305175801</v>
      </c>
      <c r="AF937">
        <v>-99</v>
      </c>
      <c r="AG937">
        <v>23.430000305175799</v>
      </c>
      <c r="AH937">
        <v>-99</v>
      </c>
      <c r="AI937">
        <v>19.170000076293899</v>
      </c>
      <c r="AJ937">
        <v>13.97</v>
      </c>
      <c r="AK937">
        <v>16.690000534057599</v>
      </c>
      <c r="AL937">
        <v>-99</v>
      </c>
      <c r="AM937">
        <v>11.180000305175801</v>
      </c>
      <c r="AN937">
        <v>58.5</v>
      </c>
      <c r="AO937">
        <v>22.8</v>
      </c>
      <c r="AP937">
        <v>17.2</v>
      </c>
      <c r="AQ937">
        <v>22.8</v>
      </c>
      <c r="AR937">
        <v>21.3</v>
      </c>
      <c r="AS937">
        <v>18</v>
      </c>
      <c r="AT937">
        <v>20.100000000000001</v>
      </c>
      <c r="AU937">
        <v>28.8</v>
      </c>
    </row>
    <row r="938" spans="1:47" x14ac:dyDescent="0.3">
      <c r="A938">
        <v>37460</v>
      </c>
      <c r="B938">
        <v>0</v>
      </c>
      <c r="C938">
        <v>0</v>
      </c>
      <c r="D938">
        <v>0</v>
      </c>
      <c r="E938">
        <v>0</v>
      </c>
      <c r="F938">
        <v>-99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-99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-99</v>
      </c>
      <c r="S938">
        <v>0</v>
      </c>
      <c r="T938">
        <v>-99</v>
      </c>
      <c r="U938">
        <v>0</v>
      </c>
      <c r="V938">
        <v>-99</v>
      </c>
      <c r="W938">
        <v>0</v>
      </c>
      <c r="X938">
        <v>-99</v>
      </c>
      <c r="Y938">
        <v>0</v>
      </c>
      <c r="Z938">
        <v>-99</v>
      </c>
      <c r="AA938">
        <v>0</v>
      </c>
      <c r="AB938">
        <v>0</v>
      </c>
      <c r="AC938">
        <v>0</v>
      </c>
      <c r="AD938">
        <v>-99</v>
      </c>
      <c r="AE938">
        <v>0</v>
      </c>
      <c r="AF938">
        <v>-99</v>
      </c>
      <c r="AG938">
        <v>0</v>
      </c>
      <c r="AH938">
        <v>-99</v>
      </c>
      <c r="AI938">
        <v>0</v>
      </c>
      <c r="AJ938">
        <v>0</v>
      </c>
      <c r="AK938">
        <v>0</v>
      </c>
      <c r="AL938">
        <v>-99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</row>
    <row r="939" spans="1:47" x14ac:dyDescent="0.3">
      <c r="A939">
        <v>37461</v>
      </c>
      <c r="B939">
        <v>0</v>
      </c>
      <c r="C939">
        <v>0</v>
      </c>
      <c r="D939">
        <v>0</v>
      </c>
      <c r="E939">
        <v>0</v>
      </c>
      <c r="F939">
        <v>-99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-99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-99</v>
      </c>
      <c r="S939">
        <v>0</v>
      </c>
      <c r="T939">
        <v>-99</v>
      </c>
      <c r="U939">
        <v>0</v>
      </c>
      <c r="V939">
        <v>-99</v>
      </c>
      <c r="W939">
        <v>0</v>
      </c>
      <c r="X939">
        <v>-99</v>
      </c>
      <c r="Y939">
        <v>0</v>
      </c>
      <c r="Z939">
        <v>-99</v>
      </c>
      <c r="AA939">
        <v>0</v>
      </c>
      <c r="AB939">
        <v>0</v>
      </c>
      <c r="AC939">
        <v>0</v>
      </c>
      <c r="AD939">
        <v>-99</v>
      </c>
      <c r="AE939">
        <v>0</v>
      </c>
      <c r="AF939">
        <v>-99</v>
      </c>
      <c r="AG939">
        <v>0</v>
      </c>
      <c r="AH939">
        <v>-99</v>
      </c>
      <c r="AI939">
        <v>0</v>
      </c>
      <c r="AJ939">
        <v>0</v>
      </c>
      <c r="AK939">
        <v>0</v>
      </c>
      <c r="AL939">
        <v>-99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</row>
    <row r="940" spans="1:47" x14ac:dyDescent="0.3">
      <c r="A940">
        <v>37462</v>
      </c>
      <c r="B940">
        <v>0.50800000000000001</v>
      </c>
      <c r="C940">
        <v>6.2399997711181596</v>
      </c>
      <c r="D940">
        <v>0</v>
      </c>
      <c r="E940">
        <v>0</v>
      </c>
      <c r="F940">
        <v>-99</v>
      </c>
      <c r="G940">
        <v>0</v>
      </c>
      <c r="H940">
        <v>5.08</v>
      </c>
      <c r="I940">
        <v>0</v>
      </c>
      <c r="J940">
        <v>8.6359999999999992</v>
      </c>
      <c r="K940">
        <v>0</v>
      </c>
      <c r="L940">
        <v>-99</v>
      </c>
      <c r="M940">
        <v>2.9500000476837198</v>
      </c>
      <c r="N940">
        <v>10.667999999999999</v>
      </c>
      <c r="O940">
        <v>0</v>
      </c>
      <c r="P940">
        <v>22.606000000000002</v>
      </c>
      <c r="Q940">
        <v>0</v>
      </c>
      <c r="R940">
        <v>-99</v>
      </c>
      <c r="S940">
        <v>0</v>
      </c>
      <c r="T940">
        <v>-99</v>
      </c>
      <c r="U940">
        <v>0</v>
      </c>
      <c r="V940">
        <v>-99</v>
      </c>
      <c r="W940">
        <v>0</v>
      </c>
      <c r="X940">
        <v>-99</v>
      </c>
      <c r="Y940">
        <v>0</v>
      </c>
      <c r="Z940">
        <v>-99</v>
      </c>
      <c r="AA940">
        <v>0</v>
      </c>
      <c r="AB940">
        <v>0</v>
      </c>
      <c r="AC940">
        <v>0</v>
      </c>
      <c r="AD940">
        <v>-99</v>
      </c>
      <c r="AE940">
        <v>0</v>
      </c>
      <c r="AF940">
        <v>-99</v>
      </c>
      <c r="AG940">
        <v>0</v>
      </c>
      <c r="AH940">
        <v>-99</v>
      </c>
      <c r="AI940">
        <v>0</v>
      </c>
      <c r="AJ940">
        <v>0</v>
      </c>
      <c r="AK940">
        <v>0</v>
      </c>
      <c r="AL940">
        <v>-99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3.8</v>
      </c>
      <c r="AS940">
        <v>1.5</v>
      </c>
      <c r="AT940">
        <v>0</v>
      </c>
      <c r="AU940">
        <v>0</v>
      </c>
    </row>
    <row r="941" spans="1:47" x14ac:dyDescent="0.3">
      <c r="A941">
        <v>37463</v>
      </c>
      <c r="B941">
        <v>130.81</v>
      </c>
      <c r="C941">
        <v>110.639999389648</v>
      </c>
      <c r="D941">
        <v>10.16</v>
      </c>
      <c r="E941">
        <v>11.460000038146999</v>
      </c>
      <c r="F941">
        <v>-99</v>
      </c>
      <c r="G941">
        <v>18.079999923706101</v>
      </c>
      <c r="H941">
        <v>23.622</v>
      </c>
      <c r="I941">
        <v>26.819999694824201</v>
      </c>
      <c r="J941">
        <v>14.731999999999999</v>
      </c>
      <c r="K941">
        <v>20.100000381469702</v>
      </c>
      <c r="L941">
        <v>-99</v>
      </c>
      <c r="M941">
        <v>22.840000152587901</v>
      </c>
      <c r="N941">
        <v>0</v>
      </c>
      <c r="O941">
        <v>12.7299995422363</v>
      </c>
      <c r="P941">
        <v>0</v>
      </c>
      <c r="Q941">
        <v>22.7700004577637</v>
      </c>
      <c r="R941">
        <v>-99</v>
      </c>
      <c r="S941">
        <v>6.8400001525878897</v>
      </c>
      <c r="T941">
        <v>-99</v>
      </c>
      <c r="U941">
        <v>13.1000003814697</v>
      </c>
      <c r="V941">
        <v>-99</v>
      </c>
      <c r="W941">
        <v>12.319999694824199</v>
      </c>
      <c r="X941">
        <v>-99</v>
      </c>
      <c r="Y941">
        <v>12.319999694824199</v>
      </c>
      <c r="Z941">
        <v>-99</v>
      </c>
      <c r="AA941">
        <v>16.170000076293899</v>
      </c>
      <c r="AB941">
        <v>14.986000000000001</v>
      </c>
      <c r="AC941">
        <v>12.579999923706101</v>
      </c>
      <c r="AD941">
        <v>-99</v>
      </c>
      <c r="AE941">
        <v>9.7899999618530291</v>
      </c>
      <c r="AF941">
        <v>-99</v>
      </c>
      <c r="AG941">
        <v>12.6099996566772</v>
      </c>
      <c r="AH941">
        <v>-99</v>
      </c>
      <c r="AI941">
        <v>19.409999847412099</v>
      </c>
      <c r="AJ941">
        <v>8.3819999999999997</v>
      </c>
      <c r="AK941">
        <v>9.4499998092651403</v>
      </c>
      <c r="AL941">
        <v>-99</v>
      </c>
      <c r="AM941">
        <v>11.1099996566772</v>
      </c>
      <c r="AN941">
        <v>12.7</v>
      </c>
      <c r="AO941">
        <v>5.9</v>
      </c>
      <c r="AP941">
        <v>14.9</v>
      </c>
      <c r="AQ941">
        <v>5.9</v>
      </c>
      <c r="AR941">
        <v>73.599999999999994</v>
      </c>
      <c r="AS941">
        <v>21.3</v>
      </c>
      <c r="AT941">
        <v>5.9</v>
      </c>
      <c r="AU941">
        <v>37.1</v>
      </c>
    </row>
    <row r="942" spans="1:47" x14ac:dyDescent="0.3">
      <c r="A942">
        <v>37464</v>
      </c>
      <c r="B942">
        <v>0</v>
      </c>
      <c r="C942">
        <v>0</v>
      </c>
      <c r="D942">
        <v>0</v>
      </c>
      <c r="E942">
        <v>0</v>
      </c>
      <c r="F942">
        <v>-99</v>
      </c>
      <c r="G942">
        <v>2.03999996185303</v>
      </c>
      <c r="H942">
        <v>0</v>
      </c>
      <c r="I942">
        <v>0.75</v>
      </c>
      <c r="J942">
        <v>0</v>
      </c>
      <c r="K942">
        <v>0.75999999046325695</v>
      </c>
      <c r="L942">
        <v>-99</v>
      </c>
      <c r="M942">
        <v>0</v>
      </c>
      <c r="N942">
        <v>37.845999999999997</v>
      </c>
      <c r="O942">
        <v>0</v>
      </c>
      <c r="P942">
        <v>5.08</v>
      </c>
      <c r="Q942">
        <v>0.40999999642372098</v>
      </c>
      <c r="R942">
        <v>-99</v>
      </c>
      <c r="S942">
        <v>0</v>
      </c>
      <c r="T942">
        <v>-99</v>
      </c>
      <c r="U942">
        <v>0.61000001430511497</v>
      </c>
      <c r="V942">
        <v>-99</v>
      </c>
      <c r="W942">
        <v>3.9999999105930301E-2</v>
      </c>
      <c r="X942">
        <v>-99</v>
      </c>
      <c r="Y942">
        <v>3.9999999105930301E-2</v>
      </c>
      <c r="Z942">
        <v>-99</v>
      </c>
      <c r="AA942">
        <v>2.8900001049041801</v>
      </c>
      <c r="AB942">
        <v>3.81</v>
      </c>
      <c r="AC942">
        <v>3.2699999809265101</v>
      </c>
      <c r="AD942">
        <v>-99</v>
      </c>
      <c r="AE942">
        <v>2.3399999141693102</v>
      </c>
      <c r="AF942">
        <v>-99</v>
      </c>
      <c r="AG942">
        <v>3</v>
      </c>
      <c r="AH942">
        <v>-99</v>
      </c>
      <c r="AI942">
        <v>0.490000009536743</v>
      </c>
      <c r="AJ942">
        <v>-99</v>
      </c>
      <c r="AK942">
        <v>0</v>
      </c>
      <c r="AL942">
        <v>-99</v>
      </c>
      <c r="AM942">
        <v>1.4700000286102299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0.5</v>
      </c>
      <c r="AU942">
        <v>0.1</v>
      </c>
    </row>
    <row r="943" spans="1:47" x14ac:dyDescent="0.3">
      <c r="A943">
        <v>37465</v>
      </c>
      <c r="B943">
        <v>0.50800000000000001</v>
      </c>
      <c r="C943">
        <v>0.40000000596046498</v>
      </c>
      <c r="D943">
        <v>0.254</v>
      </c>
      <c r="E943">
        <v>0.56999999284744296</v>
      </c>
      <c r="F943">
        <v>-99</v>
      </c>
      <c r="G943">
        <v>5.7800002098083496</v>
      </c>
      <c r="H943">
        <v>0.254</v>
      </c>
      <c r="I943">
        <v>0</v>
      </c>
      <c r="J943">
        <v>0.50800000000000001</v>
      </c>
      <c r="K943">
        <v>0</v>
      </c>
      <c r="L943">
        <v>-99</v>
      </c>
      <c r="M943">
        <v>0.80000001192092896</v>
      </c>
      <c r="N943">
        <v>4.8259999999999996</v>
      </c>
      <c r="O943">
        <v>20.389999389648398</v>
      </c>
      <c r="P943">
        <v>3.048</v>
      </c>
      <c r="Q943">
        <v>12.9899997711182</v>
      </c>
      <c r="R943">
        <v>-99</v>
      </c>
      <c r="S943">
        <v>11.199999809265099</v>
      </c>
      <c r="T943">
        <v>-99</v>
      </c>
      <c r="U943">
        <v>19.440000534057599</v>
      </c>
      <c r="V943">
        <v>-99</v>
      </c>
      <c r="W943">
        <v>17.219999313354499</v>
      </c>
      <c r="X943">
        <v>-99</v>
      </c>
      <c r="Y943">
        <v>17.219999313354499</v>
      </c>
      <c r="Z943">
        <v>-99</v>
      </c>
      <c r="AA943">
        <v>4.32999992370606</v>
      </c>
      <c r="AB943">
        <v>0</v>
      </c>
      <c r="AC943">
        <v>12.550000190734901</v>
      </c>
      <c r="AD943">
        <v>-99</v>
      </c>
      <c r="AE943">
        <v>21.680000305175799</v>
      </c>
      <c r="AF943">
        <v>-99</v>
      </c>
      <c r="AG943">
        <v>16.540000915527301</v>
      </c>
      <c r="AH943">
        <v>-99</v>
      </c>
      <c r="AI943">
        <v>0</v>
      </c>
      <c r="AJ943">
        <v>11.938000000000001</v>
      </c>
      <c r="AK943">
        <v>11.670000076293899</v>
      </c>
      <c r="AL943">
        <v>-99</v>
      </c>
      <c r="AM943">
        <v>26.120000839233398</v>
      </c>
      <c r="AN943">
        <v>11.8</v>
      </c>
      <c r="AO943">
        <v>22.5</v>
      </c>
      <c r="AP943">
        <v>9.3000000000000007</v>
      </c>
      <c r="AQ943">
        <v>22.5</v>
      </c>
      <c r="AR943">
        <v>0.5</v>
      </c>
      <c r="AS943">
        <v>0.6</v>
      </c>
      <c r="AT943">
        <v>1.4</v>
      </c>
      <c r="AU943">
        <v>0</v>
      </c>
    </row>
    <row r="944" spans="1:47" x14ac:dyDescent="0.3">
      <c r="A944">
        <v>37466</v>
      </c>
      <c r="B944">
        <v>1.778</v>
      </c>
      <c r="C944">
        <v>1.87000000476837</v>
      </c>
      <c r="D944">
        <v>9.1440000000000001</v>
      </c>
      <c r="E944">
        <v>7.7800002098083496</v>
      </c>
      <c r="F944">
        <v>-99</v>
      </c>
      <c r="G944">
        <v>0.31000000238418601</v>
      </c>
      <c r="H944">
        <v>0</v>
      </c>
      <c r="I944">
        <v>0</v>
      </c>
      <c r="J944">
        <v>0</v>
      </c>
      <c r="K944">
        <v>0.79000002145767201</v>
      </c>
      <c r="L944">
        <v>-99</v>
      </c>
      <c r="M944">
        <v>1.4800000190734901</v>
      </c>
      <c r="N944">
        <v>0</v>
      </c>
      <c r="O944">
        <v>1.4299999475479099</v>
      </c>
      <c r="P944">
        <v>0</v>
      </c>
      <c r="Q944">
        <v>7.8600001335143999</v>
      </c>
      <c r="R944">
        <v>-99</v>
      </c>
      <c r="S944">
        <v>7</v>
      </c>
      <c r="T944">
        <v>-99</v>
      </c>
      <c r="U944">
        <v>0.15000000596046401</v>
      </c>
      <c r="V944">
        <v>-99</v>
      </c>
      <c r="W944">
        <v>0.56999999284744296</v>
      </c>
      <c r="X944">
        <v>-99</v>
      </c>
      <c r="Y944">
        <v>0.56999999284744296</v>
      </c>
      <c r="Z944">
        <v>-99</v>
      </c>
      <c r="AA944">
        <v>5.0000000745058101E-2</v>
      </c>
      <c r="AB944">
        <v>0</v>
      </c>
      <c r="AC944">
        <v>0</v>
      </c>
      <c r="AD944">
        <v>-99</v>
      </c>
      <c r="AE944">
        <v>0</v>
      </c>
      <c r="AF944">
        <v>-99</v>
      </c>
      <c r="AG944">
        <v>3.2799999713897701</v>
      </c>
      <c r="AH944">
        <v>-99</v>
      </c>
      <c r="AI944">
        <v>0.99000000953674305</v>
      </c>
      <c r="AJ944">
        <v>0</v>
      </c>
      <c r="AK944">
        <v>0.5</v>
      </c>
      <c r="AL944">
        <v>-99</v>
      </c>
      <c r="AM944">
        <v>0</v>
      </c>
      <c r="AN944">
        <v>11.2</v>
      </c>
      <c r="AO944">
        <v>7.8</v>
      </c>
      <c r="AP944">
        <v>10.1</v>
      </c>
      <c r="AQ944">
        <v>7.8</v>
      </c>
      <c r="AR944">
        <v>0</v>
      </c>
      <c r="AS944">
        <v>0.5</v>
      </c>
      <c r="AT944">
        <v>2</v>
      </c>
      <c r="AU944">
        <v>0</v>
      </c>
    </row>
    <row r="945" spans="1:47" x14ac:dyDescent="0.3">
      <c r="A945">
        <v>37467</v>
      </c>
      <c r="B945">
        <v>0</v>
      </c>
      <c r="C945">
        <v>0</v>
      </c>
      <c r="D945">
        <v>0</v>
      </c>
      <c r="E945">
        <v>0</v>
      </c>
      <c r="F945">
        <v>-99</v>
      </c>
      <c r="G945">
        <v>0</v>
      </c>
      <c r="H945">
        <v>0</v>
      </c>
      <c r="I945">
        <v>0</v>
      </c>
      <c r="J945">
        <v>0.254</v>
      </c>
      <c r="K945">
        <v>0</v>
      </c>
      <c r="L945">
        <v>-99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-99</v>
      </c>
      <c r="S945">
        <v>0</v>
      </c>
      <c r="T945">
        <v>-99</v>
      </c>
      <c r="U945">
        <v>0</v>
      </c>
      <c r="V945">
        <v>-99</v>
      </c>
      <c r="W945">
        <v>0</v>
      </c>
      <c r="X945">
        <v>-99</v>
      </c>
      <c r="Y945">
        <v>0</v>
      </c>
      <c r="Z945">
        <v>-99</v>
      </c>
      <c r="AA945">
        <v>0</v>
      </c>
      <c r="AB945">
        <v>0</v>
      </c>
      <c r="AC945">
        <v>0</v>
      </c>
      <c r="AD945">
        <v>-99</v>
      </c>
      <c r="AE945">
        <v>0</v>
      </c>
      <c r="AF945">
        <v>-99</v>
      </c>
      <c r="AG945">
        <v>0</v>
      </c>
      <c r="AH945">
        <v>-99</v>
      </c>
      <c r="AI945">
        <v>0</v>
      </c>
      <c r="AJ945">
        <v>0</v>
      </c>
      <c r="AK945">
        <v>0</v>
      </c>
      <c r="AL945">
        <v>-99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 x14ac:dyDescent="0.3">
      <c r="A946">
        <v>37468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-99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-99</v>
      </c>
      <c r="S946">
        <v>0</v>
      </c>
      <c r="T946">
        <v>-99</v>
      </c>
      <c r="U946">
        <v>0</v>
      </c>
      <c r="V946">
        <v>-99</v>
      </c>
      <c r="W946">
        <v>0</v>
      </c>
      <c r="X946">
        <v>-99</v>
      </c>
      <c r="Y946">
        <v>0</v>
      </c>
      <c r="Z946">
        <v>-99</v>
      </c>
      <c r="AA946">
        <v>0</v>
      </c>
      <c r="AB946">
        <v>0</v>
      </c>
      <c r="AC946">
        <v>0</v>
      </c>
      <c r="AD946">
        <v>-99</v>
      </c>
      <c r="AE946">
        <v>0</v>
      </c>
      <c r="AF946">
        <v>-99</v>
      </c>
      <c r="AG946">
        <v>0</v>
      </c>
      <c r="AH946">
        <v>-99</v>
      </c>
      <c r="AI946">
        <v>0</v>
      </c>
      <c r="AJ946">
        <v>0</v>
      </c>
      <c r="AK946">
        <v>0</v>
      </c>
      <c r="AL946">
        <v>-99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</row>
    <row r="947" spans="1:47" x14ac:dyDescent="0.3">
      <c r="A947">
        <v>37469</v>
      </c>
      <c r="B947">
        <v>2.032</v>
      </c>
      <c r="C947">
        <v>0.87999999523162797</v>
      </c>
      <c r="D947">
        <v>0</v>
      </c>
      <c r="E947">
        <v>0</v>
      </c>
      <c r="F947">
        <v>2.54</v>
      </c>
      <c r="G947">
        <v>2.2999999523162802</v>
      </c>
      <c r="H947">
        <v>0</v>
      </c>
      <c r="I947">
        <v>0</v>
      </c>
      <c r="J947">
        <v>0</v>
      </c>
      <c r="K947">
        <v>0</v>
      </c>
      <c r="L947">
        <v>-99</v>
      </c>
      <c r="M947">
        <v>0</v>
      </c>
      <c r="N947">
        <v>0</v>
      </c>
      <c r="O947">
        <v>0.519999980926514</v>
      </c>
      <c r="P947">
        <v>0</v>
      </c>
      <c r="Q947">
        <v>0.55000001192092896</v>
      </c>
      <c r="R947">
        <v>-99</v>
      </c>
      <c r="S947">
        <v>0</v>
      </c>
      <c r="T947">
        <v>-99</v>
      </c>
      <c r="U947">
        <v>0.33000001311302202</v>
      </c>
      <c r="V947">
        <v>-99</v>
      </c>
      <c r="W947">
        <v>0.28999999165535001</v>
      </c>
      <c r="X947">
        <v>-99</v>
      </c>
      <c r="Y947">
        <v>0.28999999165535001</v>
      </c>
      <c r="Z947">
        <v>-99</v>
      </c>
      <c r="AA947">
        <v>1.8500000238418599</v>
      </c>
      <c r="AB947">
        <v>0</v>
      </c>
      <c r="AC947">
        <v>0</v>
      </c>
      <c r="AD947">
        <v>-99</v>
      </c>
      <c r="AE947">
        <v>0</v>
      </c>
      <c r="AF947">
        <v>-99</v>
      </c>
      <c r="AG947">
        <v>0.46000000834464999</v>
      </c>
      <c r="AH947">
        <v>-99</v>
      </c>
      <c r="AI947">
        <v>0</v>
      </c>
      <c r="AJ947">
        <v>0</v>
      </c>
      <c r="AK947">
        <v>0</v>
      </c>
      <c r="AL947">
        <v>-99</v>
      </c>
      <c r="AM947">
        <v>0.28000000119209301</v>
      </c>
      <c r="AN947">
        <v>0.9</v>
      </c>
      <c r="AO947">
        <v>0.3</v>
      </c>
      <c r="AP947">
        <v>0.8</v>
      </c>
      <c r="AQ947">
        <v>0.3</v>
      </c>
      <c r="AR947">
        <v>0.2</v>
      </c>
      <c r="AS947">
        <v>0</v>
      </c>
      <c r="AT947">
        <v>1</v>
      </c>
      <c r="AU947">
        <v>0.3</v>
      </c>
    </row>
    <row r="948" spans="1:47" x14ac:dyDescent="0.3">
      <c r="A948">
        <v>37470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5.9999998658895499E-2</v>
      </c>
      <c r="H948">
        <v>0</v>
      </c>
      <c r="I948">
        <v>0</v>
      </c>
      <c r="J948">
        <v>0</v>
      </c>
      <c r="K948">
        <v>0</v>
      </c>
      <c r="L948">
        <v>-99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-99</v>
      </c>
      <c r="S948">
        <v>0</v>
      </c>
      <c r="T948">
        <v>-99</v>
      </c>
      <c r="U948">
        <v>0</v>
      </c>
      <c r="V948">
        <v>-99</v>
      </c>
      <c r="W948">
        <v>0</v>
      </c>
      <c r="X948">
        <v>-99</v>
      </c>
      <c r="Y948">
        <v>0</v>
      </c>
      <c r="Z948">
        <v>-99</v>
      </c>
      <c r="AA948">
        <v>0.10000000149011599</v>
      </c>
      <c r="AB948">
        <v>0</v>
      </c>
      <c r="AC948">
        <v>0</v>
      </c>
      <c r="AD948">
        <v>-99</v>
      </c>
      <c r="AE948">
        <v>0</v>
      </c>
      <c r="AF948">
        <v>-99</v>
      </c>
      <c r="AG948">
        <v>0</v>
      </c>
      <c r="AH948">
        <v>-99</v>
      </c>
      <c r="AI948">
        <v>0</v>
      </c>
      <c r="AJ948">
        <v>0</v>
      </c>
      <c r="AK948">
        <v>0</v>
      </c>
      <c r="AL948">
        <v>-99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</row>
    <row r="949" spans="1:47" x14ac:dyDescent="0.3">
      <c r="A949">
        <v>37471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-99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-99</v>
      </c>
      <c r="S949">
        <v>0</v>
      </c>
      <c r="T949">
        <v>-99</v>
      </c>
      <c r="U949">
        <v>0</v>
      </c>
      <c r="V949">
        <v>-99</v>
      </c>
      <c r="W949">
        <v>0</v>
      </c>
      <c r="X949">
        <v>-99</v>
      </c>
      <c r="Y949">
        <v>0</v>
      </c>
      <c r="Z949">
        <v>-99</v>
      </c>
      <c r="AA949">
        <v>0</v>
      </c>
      <c r="AB949">
        <v>0</v>
      </c>
      <c r="AC949">
        <v>0</v>
      </c>
      <c r="AD949">
        <v>-99</v>
      </c>
      <c r="AE949">
        <v>0</v>
      </c>
      <c r="AF949">
        <v>-99</v>
      </c>
      <c r="AG949">
        <v>0</v>
      </c>
      <c r="AH949">
        <v>-99</v>
      </c>
      <c r="AI949">
        <v>0</v>
      </c>
      <c r="AJ949">
        <v>0</v>
      </c>
      <c r="AK949">
        <v>0</v>
      </c>
      <c r="AL949">
        <v>-99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</row>
    <row r="950" spans="1:47" x14ac:dyDescent="0.3">
      <c r="A950">
        <v>37472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-99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-99</v>
      </c>
      <c r="S950">
        <v>0</v>
      </c>
      <c r="T950">
        <v>-99</v>
      </c>
      <c r="U950">
        <v>0</v>
      </c>
      <c r="V950">
        <v>-99</v>
      </c>
      <c r="W950">
        <v>0</v>
      </c>
      <c r="X950">
        <v>-99</v>
      </c>
      <c r="Y950">
        <v>0</v>
      </c>
      <c r="Z950">
        <v>-99</v>
      </c>
      <c r="AA950">
        <v>0</v>
      </c>
      <c r="AB950">
        <v>0</v>
      </c>
      <c r="AC950">
        <v>0</v>
      </c>
      <c r="AD950">
        <v>-99</v>
      </c>
      <c r="AE950">
        <v>0</v>
      </c>
      <c r="AF950">
        <v>-99</v>
      </c>
      <c r="AG950">
        <v>0</v>
      </c>
      <c r="AH950">
        <v>-99</v>
      </c>
      <c r="AI950">
        <v>0</v>
      </c>
      <c r="AJ950">
        <v>0</v>
      </c>
      <c r="AK950">
        <v>0</v>
      </c>
      <c r="AL950">
        <v>-99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</row>
    <row r="951" spans="1:47" x14ac:dyDescent="0.3">
      <c r="A951">
        <v>37473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-99</v>
      </c>
      <c r="M951">
        <v>8.0399999618530291</v>
      </c>
      <c r="N951">
        <v>0</v>
      </c>
      <c r="O951">
        <v>0</v>
      </c>
      <c r="P951">
        <v>0</v>
      </c>
      <c r="Q951">
        <v>0</v>
      </c>
      <c r="R951">
        <v>-99</v>
      </c>
      <c r="S951">
        <v>0</v>
      </c>
      <c r="T951">
        <v>-99</v>
      </c>
      <c r="U951">
        <v>0</v>
      </c>
      <c r="V951">
        <v>-99</v>
      </c>
      <c r="W951">
        <v>0</v>
      </c>
      <c r="X951">
        <v>-99</v>
      </c>
      <c r="Y951">
        <v>0</v>
      </c>
      <c r="Z951">
        <v>-99</v>
      </c>
      <c r="AA951">
        <v>0</v>
      </c>
      <c r="AB951">
        <v>0</v>
      </c>
      <c r="AC951">
        <v>0</v>
      </c>
      <c r="AD951">
        <v>-99</v>
      </c>
      <c r="AE951">
        <v>0</v>
      </c>
      <c r="AF951">
        <v>-99</v>
      </c>
      <c r="AG951">
        <v>0</v>
      </c>
      <c r="AH951">
        <v>-99</v>
      </c>
      <c r="AI951">
        <v>0</v>
      </c>
      <c r="AJ951">
        <v>0</v>
      </c>
      <c r="AK951">
        <v>0</v>
      </c>
      <c r="AL951">
        <v>-99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0.3</v>
      </c>
      <c r="AT951">
        <v>0</v>
      </c>
      <c r="AU951">
        <v>0</v>
      </c>
    </row>
    <row r="952" spans="1:47" x14ac:dyDescent="0.3">
      <c r="A952">
        <v>37474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-99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-99</v>
      </c>
      <c r="S952">
        <v>0</v>
      </c>
      <c r="T952">
        <v>-99</v>
      </c>
      <c r="U952">
        <v>0</v>
      </c>
      <c r="V952">
        <v>-99</v>
      </c>
      <c r="W952">
        <v>0</v>
      </c>
      <c r="X952">
        <v>-99</v>
      </c>
      <c r="Y952">
        <v>0</v>
      </c>
      <c r="Z952">
        <v>-99</v>
      </c>
      <c r="AA952">
        <v>0</v>
      </c>
      <c r="AB952">
        <v>0</v>
      </c>
      <c r="AC952">
        <v>0</v>
      </c>
      <c r="AD952">
        <v>-99</v>
      </c>
      <c r="AE952">
        <v>0</v>
      </c>
      <c r="AF952">
        <v>-99</v>
      </c>
      <c r="AG952">
        <v>0</v>
      </c>
      <c r="AH952">
        <v>-99</v>
      </c>
      <c r="AI952">
        <v>0</v>
      </c>
      <c r="AJ952">
        <v>0</v>
      </c>
      <c r="AK952">
        <v>0</v>
      </c>
      <c r="AL952">
        <v>-99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</row>
    <row r="953" spans="1:47" x14ac:dyDescent="0.3">
      <c r="A953">
        <v>37475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-99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-99</v>
      </c>
      <c r="S953">
        <v>0</v>
      </c>
      <c r="T953">
        <v>-99</v>
      </c>
      <c r="U953">
        <v>0</v>
      </c>
      <c r="V953">
        <v>-99</v>
      </c>
      <c r="W953">
        <v>0</v>
      </c>
      <c r="X953">
        <v>-99</v>
      </c>
      <c r="Y953">
        <v>0</v>
      </c>
      <c r="Z953">
        <v>-99</v>
      </c>
      <c r="AA953">
        <v>0</v>
      </c>
      <c r="AB953">
        <v>0</v>
      </c>
      <c r="AC953">
        <v>0</v>
      </c>
      <c r="AD953">
        <v>-99</v>
      </c>
      <c r="AE953">
        <v>0</v>
      </c>
      <c r="AF953">
        <v>-99</v>
      </c>
      <c r="AG953">
        <v>0</v>
      </c>
      <c r="AH953">
        <v>-99</v>
      </c>
      <c r="AI953">
        <v>0</v>
      </c>
      <c r="AJ953">
        <v>0</v>
      </c>
      <c r="AK953">
        <v>0</v>
      </c>
      <c r="AL953">
        <v>-99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</row>
    <row r="954" spans="1:47" x14ac:dyDescent="0.3">
      <c r="A954">
        <v>37476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-99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-99</v>
      </c>
      <c r="S954">
        <v>0</v>
      </c>
      <c r="T954">
        <v>-99</v>
      </c>
      <c r="U954">
        <v>0</v>
      </c>
      <c r="V954">
        <v>-99</v>
      </c>
      <c r="W954">
        <v>0</v>
      </c>
      <c r="X954">
        <v>-99</v>
      </c>
      <c r="Y954">
        <v>0</v>
      </c>
      <c r="Z954">
        <v>-99</v>
      </c>
      <c r="AA954">
        <v>0</v>
      </c>
      <c r="AB954">
        <v>0</v>
      </c>
      <c r="AC954">
        <v>0</v>
      </c>
      <c r="AD954">
        <v>-99</v>
      </c>
      <c r="AE954">
        <v>0</v>
      </c>
      <c r="AF954">
        <v>-99</v>
      </c>
      <c r="AG954">
        <v>0</v>
      </c>
      <c r="AH954">
        <v>-99</v>
      </c>
      <c r="AI954">
        <v>0</v>
      </c>
      <c r="AJ954">
        <v>0</v>
      </c>
      <c r="AK954">
        <v>0</v>
      </c>
      <c r="AL954">
        <v>-99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 x14ac:dyDescent="0.3">
      <c r="A955">
        <v>37477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-99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-99</v>
      </c>
      <c r="S955">
        <v>0</v>
      </c>
      <c r="T955">
        <v>-99</v>
      </c>
      <c r="U955">
        <v>0</v>
      </c>
      <c r="V955">
        <v>-99</v>
      </c>
      <c r="W955">
        <v>0</v>
      </c>
      <c r="X955">
        <v>-99</v>
      </c>
      <c r="Y955">
        <v>0</v>
      </c>
      <c r="Z955">
        <v>-99</v>
      </c>
      <c r="AA955">
        <v>0</v>
      </c>
      <c r="AB955">
        <v>0</v>
      </c>
      <c r="AC955">
        <v>0</v>
      </c>
      <c r="AD955">
        <v>-99</v>
      </c>
      <c r="AE955">
        <v>0</v>
      </c>
      <c r="AF955">
        <v>-99</v>
      </c>
      <c r="AG955">
        <v>0</v>
      </c>
      <c r="AH955">
        <v>-99</v>
      </c>
      <c r="AI955">
        <v>0</v>
      </c>
      <c r="AJ955">
        <v>0</v>
      </c>
      <c r="AK955">
        <v>0</v>
      </c>
      <c r="AL955">
        <v>-99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</row>
    <row r="956" spans="1:47" x14ac:dyDescent="0.3">
      <c r="A956">
        <v>37478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0.50800000000000001</v>
      </c>
      <c r="I956">
        <v>0</v>
      </c>
      <c r="J956">
        <v>0</v>
      </c>
      <c r="K956">
        <v>0</v>
      </c>
      <c r="L956">
        <v>-99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-99</v>
      </c>
      <c r="S956">
        <v>0</v>
      </c>
      <c r="T956">
        <v>-99</v>
      </c>
      <c r="U956">
        <v>0</v>
      </c>
      <c r="V956">
        <v>-99</v>
      </c>
      <c r="W956">
        <v>0</v>
      </c>
      <c r="X956">
        <v>-99</v>
      </c>
      <c r="Y956">
        <v>0</v>
      </c>
      <c r="Z956">
        <v>-99</v>
      </c>
      <c r="AA956">
        <v>0</v>
      </c>
      <c r="AB956">
        <v>0</v>
      </c>
      <c r="AC956">
        <v>0</v>
      </c>
      <c r="AD956">
        <v>-99</v>
      </c>
      <c r="AE956">
        <v>0</v>
      </c>
      <c r="AF956">
        <v>-99</v>
      </c>
      <c r="AG956">
        <v>0</v>
      </c>
      <c r="AH956">
        <v>-99</v>
      </c>
      <c r="AI956">
        <v>0</v>
      </c>
      <c r="AJ956">
        <v>0</v>
      </c>
      <c r="AK956">
        <v>0</v>
      </c>
      <c r="AL956">
        <v>-99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</row>
    <row r="957" spans="1:47" x14ac:dyDescent="0.3">
      <c r="A957">
        <v>37479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0.980000019073486</v>
      </c>
      <c r="J957">
        <v>0</v>
      </c>
      <c r="K957">
        <v>0</v>
      </c>
      <c r="L957">
        <v>-99</v>
      </c>
      <c r="M957">
        <v>0.70999997854232799</v>
      </c>
      <c r="N957">
        <v>0</v>
      </c>
      <c r="O957">
        <v>0</v>
      </c>
      <c r="P957">
        <v>0</v>
      </c>
      <c r="Q957">
        <v>0</v>
      </c>
      <c r="R957">
        <v>-99</v>
      </c>
      <c r="S957">
        <v>0</v>
      </c>
      <c r="T957">
        <v>-99</v>
      </c>
      <c r="U957">
        <v>0</v>
      </c>
      <c r="V957">
        <v>-99</v>
      </c>
      <c r="W957">
        <v>0</v>
      </c>
      <c r="X957">
        <v>-99</v>
      </c>
      <c r="Y957">
        <v>0</v>
      </c>
      <c r="Z957">
        <v>-99</v>
      </c>
      <c r="AA957">
        <v>0</v>
      </c>
      <c r="AB957">
        <v>0</v>
      </c>
      <c r="AC957">
        <v>0</v>
      </c>
      <c r="AD957">
        <v>-99</v>
      </c>
      <c r="AE957">
        <v>0</v>
      </c>
      <c r="AF957">
        <v>-99</v>
      </c>
      <c r="AG957">
        <v>0</v>
      </c>
      <c r="AH957">
        <v>-99</v>
      </c>
      <c r="AI957">
        <v>0</v>
      </c>
      <c r="AJ957">
        <v>0</v>
      </c>
      <c r="AK957">
        <v>0</v>
      </c>
      <c r="AL957">
        <v>-99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0.1</v>
      </c>
      <c r="AT957">
        <v>0</v>
      </c>
      <c r="AU957">
        <v>0</v>
      </c>
    </row>
    <row r="958" spans="1:47" x14ac:dyDescent="0.3">
      <c r="A958">
        <v>37480</v>
      </c>
      <c r="B958">
        <v>0.76200000000000001</v>
      </c>
      <c r="C958">
        <v>0.31999999284744302</v>
      </c>
      <c r="D958">
        <v>1.016</v>
      </c>
      <c r="E958">
        <v>1.2799999713897701</v>
      </c>
      <c r="F958">
        <v>0</v>
      </c>
      <c r="G958">
        <v>0</v>
      </c>
      <c r="H958">
        <v>3.302</v>
      </c>
      <c r="I958">
        <v>0</v>
      </c>
      <c r="J958">
        <v>1.524</v>
      </c>
      <c r="K958">
        <v>0</v>
      </c>
      <c r="L958">
        <v>-99</v>
      </c>
      <c r="M958">
        <v>0</v>
      </c>
      <c r="N958">
        <v>2.032</v>
      </c>
      <c r="O958">
        <v>0</v>
      </c>
      <c r="P958">
        <v>0</v>
      </c>
      <c r="Q958">
        <v>1.7599999904632599</v>
      </c>
      <c r="R958">
        <v>-99</v>
      </c>
      <c r="S958">
        <v>0</v>
      </c>
      <c r="T958">
        <v>-99</v>
      </c>
      <c r="U958">
        <v>0</v>
      </c>
      <c r="V958">
        <v>-99</v>
      </c>
      <c r="W958">
        <v>0</v>
      </c>
      <c r="X958">
        <v>-99</v>
      </c>
      <c r="Y958">
        <v>0</v>
      </c>
      <c r="Z958">
        <v>-99</v>
      </c>
      <c r="AA958">
        <v>0</v>
      </c>
      <c r="AB958">
        <v>0</v>
      </c>
      <c r="AC958">
        <v>0</v>
      </c>
      <c r="AD958">
        <v>-99</v>
      </c>
      <c r="AE958">
        <v>0</v>
      </c>
      <c r="AF958">
        <v>-99</v>
      </c>
      <c r="AG958">
        <v>0</v>
      </c>
      <c r="AH958">
        <v>-99</v>
      </c>
      <c r="AI958">
        <v>0</v>
      </c>
      <c r="AJ958">
        <v>0</v>
      </c>
      <c r="AK958">
        <v>0</v>
      </c>
      <c r="AL958">
        <v>-99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0.7</v>
      </c>
      <c r="AU958">
        <v>0</v>
      </c>
    </row>
    <row r="959" spans="1:47" x14ac:dyDescent="0.3">
      <c r="A959">
        <v>37481</v>
      </c>
      <c r="B959">
        <v>11.43</v>
      </c>
      <c r="C959">
        <v>12.960000038146999</v>
      </c>
      <c r="D959">
        <v>9.3979999999999997</v>
      </c>
      <c r="E959">
        <v>8.3500003814697301</v>
      </c>
      <c r="F959">
        <v>3.556</v>
      </c>
      <c r="G959">
        <v>2.3800001144409202</v>
      </c>
      <c r="H959">
        <v>3.81</v>
      </c>
      <c r="I959">
        <v>2.4800000190734899</v>
      </c>
      <c r="J959">
        <v>3.048</v>
      </c>
      <c r="K959">
        <v>1.62000000476837</v>
      </c>
      <c r="L959">
        <v>-99</v>
      </c>
      <c r="M959">
        <v>5.0999999046325701</v>
      </c>
      <c r="N959">
        <v>15.494</v>
      </c>
      <c r="O959">
        <v>3.9400000572204599</v>
      </c>
      <c r="P959">
        <v>23.114000000000001</v>
      </c>
      <c r="Q959">
        <v>5.4099998474121103</v>
      </c>
      <c r="R959">
        <v>-99</v>
      </c>
      <c r="S959">
        <v>1.8899999856948899</v>
      </c>
      <c r="T959">
        <v>-99</v>
      </c>
      <c r="U959">
        <v>4.7800002098083496</v>
      </c>
      <c r="V959">
        <v>-99</v>
      </c>
      <c r="W959">
        <v>3.8199999332428001</v>
      </c>
      <c r="X959">
        <v>-99</v>
      </c>
      <c r="Y959">
        <v>3.8199999332428001</v>
      </c>
      <c r="Z959">
        <v>-99</v>
      </c>
      <c r="AA959">
        <v>2.0799999237060498</v>
      </c>
      <c r="AB959">
        <v>1.27</v>
      </c>
      <c r="AC959">
        <v>1.5</v>
      </c>
      <c r="AD959">
        <v>-99</v>
      </c>
      <c r="AE959">
        <v>2.3399999141693102</v>
      </c>
      <c r="AF959">
        <v>-99</v>
      </c>
      <c r="AG959">
        <v>2.53999996185303</v>
      </c>
      <c r="AH959">
        <v>-99</v>
      </c>
      <c r="AI959">
        <v>1.5099999904632599</v>
      </c>
      <c r="AJ959">
        <v>0.50800000000000001</v>
      </c>
      <c r="AK959">
        <v>0.769999980926514</v>
      </c>
      <c r="AL959">
        <v>-99</v>
      </c>
      <c r="AM959">
        <v>3.5499999523162802</v>
      </c>
      <c r="AN959">
        <v>13</v>
      </c>
      <c r="AO959">
        <v>6.2</v>
      </c>
      <c r="AP959">
        <v>4.0999999999999996</v>
      </c>
      <c r="AQ959">
        <v>6.2</v>
      </c>
      <c r="AR959">
        <v>1.1000000000000001</v>
      </c>
      <c r="AS959">
        <v>3.3</v>
      </c>
      <c r="AT959">
        <v>1.9</v>
      </c>
      <c r="AU959">
        <v>2.4</v>
      </c>
    </row>
    <row r="960" spans="1:47" x14ac:dyDescent="0.3">
      <c r="A960">
        <v>37482</v>
      </c>
      <c r="B960">
        <v>15.494</v>
      </c>
      <c r="C960">
        <v>12.930000305175801</v>
      </c>
      <c r="D960">
        <v>19.05</v>
      </c>
      <c r="E960">
        <v>19.809999465942401</v>
      </c>
      <c r="F960">
        <v>8.89</v>
      </c>
      <c r="G960">
        <v>9.3000001907348597</v>
      </c>
      <c r="H960">
        <v>0</v>
      </c>
      <c r="I960">
        <v>3.3299999237060498</v>
      </c>
      <c r="J960">
        <v>0</v>
      </c>
      <c r="K960">
        <v>2.2999999523162802</v>
      </c>
      <c r="L960">
        <v>-99</v>
      </c>
      <c r="M960">
        <v>9.1000003814697301</v>
      </c>
      <c r="N960">
        <v>6.8579999999999997</v>
      </c>
      <c r="O960">
        <v>12.960000038146999</v>
      </c>
      <c r="P960">
        <v>50.8</v>
      </c>
      <c r="Q960">
        <v>15.569999694824199</v>
      </c>
      <c r="R960">
        <v>-99</v>
      </c>
      <c r="S960">
        <v>13.2200002670288</v>
      </c>
      <c r="T960">
        <v>-99</v>
      </c>
      <c r="U960">
        <v>12.710000038146999</v>
      </c>
      <c r="V960">
        <v>-99</v>
      </c>
      <c r="W960">
        <v>12.6499996185303</v>
      </c>
      <c r="X960">
        <v>-99</v>
      </c>
      <c r="Y960">
        <v>12.6499996185303</v>
      </c>
      <c r="Z960">
        <v>-99</v>
      </c>
      <c r="AA960">
        <v>11.180000305175801</v>
      </c>
      <c r="AB960">
        <v>17.271999999999998</v>
      </c>
      <c r="AC960">
        <v>16.540000915527301</v>
      </c>
      <c r="AD960">
        <v>-99</v>
      </c>
      <c r="AE960">
        <v>14.539999961853001</v>
      </c>
      <c r="AF960">
        <v>-99</v>
      </c>
      <c r="AG960">
        <v>14.6400003433228</v>
      </c>
      <c r="AH960">
        <v>-99</v>
      </c>
      <c r="AI960">
        <v>2.3499999046325701</v>
      </c>
      <c r="AJ960">
        <v>8.89</v>
      </c>
      <c r="AK960">
        <v>11.75</v>
      </c>
      <c r="AL960">
        <v>-99</v>
      </c>
      <c r="AM960">
        <v>13.449999809265099</v>
      </c>
      <c r="AN960">
        <v>12.9</v>
      </c>
      <c r="AO960">
        <v>13.3</v>
      </c>
      <c r="AP960">
        <v>14.4</v>
      </c>
      <c r="AQ960">
        <v>13.3</v>
      </c>
      <c r="AR960">
        <v>7.5</v>
      </c>
      <c r="AS960">
        <v>5.8</v>
      </c>
      <c r="AT960">
        <v>13.1</v>
      </c>
      <c r="AU960">
        <v>10.8</v>
      </c>
    </row>
    <row r="961" spans="1:47" x14ac:dyDescent="0.3">
      <c r="A961">
        <v>37483</v>
      </c>
      <c r="B961">
        <v>36.322000000000003</v>
      </c>
      <c r="C961">
        <v>23.290000915527301</v>
      </c>
      <c r="D961">
        <v>10.16</v>
      </c>
      <c r="E961">
        <v>12.550000190734901</v>
      </c>
      <c r="F961">
        <v>7.8739999999999997</v>
      </c>
      <c r="G961">
        <v>10.0299997329712</v>
      </c>
      <c r="H961">
        <v>12.192</v>
      </c>
      <c r="I961">
        <v>14.0299997329712</v>
      </c>
      <c r="J961">
        <v>21.082000000000001</v>
      </c>
      <c r="K961">
        <v>15.579999923706101</v>
      </c>
      <c r="L961">
        <v>-99</v>
      </c>
      <c r="M961">
        <v>1.83000004291534</v>
      </c>
      <c r="N961">
        <v>3.048</v>
      </c>
      <c r="O961">
        <v>9.7700004577636701</v>
      </c>
      <c r="P961">
        <v>3.048</v>
      </c>
      <c r="Q961">
        <v>35.290000915527301</v>
      </c>
      <c r="R961">
        <v>-99</v>
      </c>
      <c r="S961">
        <v>3.2000000476837198</v>
      </c>
      <c r="T961">
        <v>-99</v>
      </c>
      <c r="U961">
        <v>24.180000305175799</v>
      </c>
      <c r="V961">
        <v>-99</v>
      </c>
      <c r="W961">
        <v>18.549999237060501</v>
      </c>
      <c r="X961">
        <v>-99</v>
      </c>
      <c r="Y961">
        <v>18.549999237060501</v>
      </c>
      <c r="Z961">
        <v>-99</v>
      </c>
      <c r="AA961">
        <v>9.4499998092651403</v>
      </c>
      <c r="AB961">
        <v>12.7</v>
      </c>
      <c r="AC961">
        <v>12.75</v>
      </c>
      <c r="AD961">
        <v>-99</v>
      </c>
      <c r="AE961">
        <v>15.3800001144409</v>
      </c>
      <c r="AF961">
        <v>-99</v>
      </c>
      <c r="AG961">
        <v>28.100000381469702</v>
      </c>
      <c r="AH961">
        <v>-99</v>
      </c>
      <c r="AI961">
        <v>11.960000038146999</v>
      </c>
      <c r="AJ961">
        <v>2.54</v>
      </c>
      <c r="AK961">
        <v>3.1800000667571999</v>
      </c>
      <c r="AL961">
        <v>-99</v>
      </c>
      <c r="AM961">
        <v>20.909999847412099</v>
      </c>
      <c r="AN961">
        <v>4.2</v>
      </c>
      <c r="AO961">
        <v>1.3</v>
      </c>
      <c r="AP961">
        <v>9.6</v>
      </c>
      <c r="AQ961">
        <v>1.3</v>
      </c>
      <c r="AR961">
        <v>15.7</v>
      </c>
      <c r="AS961">
        <v>7.4</v>
      </c>
      <c r="AT961">
        <v>16.2</v>
      </c>
      <c r="AU961">
        <v>31</v>
      </c>
    </row>
    <row r="962" spans="1:47" x14ac:dyDescent="0.3">
      <c r="A962">
        <v>37484</v>
      </c>
      <c r="B962">
        <v>14.224</v>
      </c>
      <c r="C962">
        <v>35.799999237060597</v>
      </c>
      <c r="D962">
        <v>15.747999999999999</v>
      </c>
      <c r="E962">
        <v>16.170000076293899</v>
      </c>
      <c r="F962">
        <v>10.16</v>
      </c>
      <c r="G962">
        <v>7.1599998474121103</v>
      </c>
      <c r="H962">
        <v>0</v>
      </c>
      <c r="I962">
        <v>8.1800003051757795</v>
      </c>
      <c r="J962">
        <v>0</v>
      </c>
      <c r="K962">
        <v>4.0500001907348597</v>
      </c>
      <c r="L962">
        <v>-99</v>
      </c>
      <c r="M962">
        <v>10.960000038146999</v>
      </c>
      <c r="N962">
        <v>0</v>
      </c>
      <c r="O962">
        <v>2.1199998855590798</v>
      </c>
      <c r="P962">
        <v>0</v>
      </c>
      <c r="Q962">
        <v>24.940000534057599</v>
      </c>
      <c r="R962">
        <v>-99</v>
      </c>
      <c r="S962">
        <v>0.40999999642372098</v>
      </c>
      <c r="T962">
        <v>-99</v>
      </c>
      <c r="U962">
        <v>5.8600001335143999</v>
      </c>
      <c r="V962">
        <v>-99</v>
      </c>
      <c r="W962">
        <v>3.6900000572204599</v>
      </c>
      <c r="X962">
        <v>-99</v>
      </c>
      <c r="Y962">
        <v>3.6900000572204599</v>
      </c>
      <c r="Z962">
        <v>-99</v>
      </c>
      <c r="AA962">
        <v>4.7399997711181596</v>
      </c>
      <c r="AB962">
        <v>4.8259999999999996</v>
      </c>
      <c r="AC962">
        <v>4.8899998664856001</v>
      </c>
      <c r="AD962">
        <v>-99</v>
      </c>
      <c r="AE962">
        <v>5.0500001907348597</v>
      </c>
      <c r="AF962">
        <v>-99</v>
      </c>
      <c r="AG962">
        <v>11.180000305175801</v>
      </c>
      <c r="AH962">
        <v>-99</v>
      </c>
      <c r="AI962">
        <v>4.1300001144409197</v>
      </c>
      <c r="AJ962">
        <v>0.50800000000000001</v>
      </c>
      <c r="AK962">
        <v>1.0099999904632599</v>
      </c>
      <c r="AL962">
        <v>-99</v>
      </c>
      <c r="AM962">
        <v>5.9200000762939498</v>
      </c>
      <c r="AN962">
        <v>20.9</v>
      </c>
      <c r="AO962">
        <v>2.7</v>
      </c>
      <c r="AP962">
        <v>6.2</v>
      </c>
      <c r="AQ962">
        <v>2.7</v>
      </c>
      <c r="AR962">
        <v>29.9</v>
      </c>
      <c r="AS962">
        <v>25.7</v>
      </c>
      <c r="AT962">
        <v>24.3</v>
      </c>
      <c r="AU962">
        <v>13.9</v>
      </c>
    </row>
    <row r="963" spans="1:47" x14ac:dyDescent="0.3">
      <c r="A963">
        <v>37485</v>
      </c>
      <c r="B963">
        <v>0</v>
      </c>
      <c r="C963">
        <v>5.0000000745058101E-2</v>
      </c>
      <c r="D963">
        <v>0</v>
      </c>
      <c r="E963">
        <v>0</v>
      </c>
      <c r="F963">
        <v>0</v>
      </c>
      <c r="G963">
        <v>0</v>
      </c>
      <c r="H963">
        <v>5.5880000000000001</v>
      </c>
      <c r="I963">
        <v>0</v>
      </c>
      <c r="J963">
        <v>7.3659999999999997</v>
      </c>
      <c r="K963">
        <v>0</v>
      </c>
      <c r="L963">
        <v>-99</v>
      </c>
      <c r="M963">
        <v>0.33000001311302202</v>
      </c>
      <c r="N963">
        <v>35.305999999999997</v>
      </c>
      <c r="O963">
        <v>0</v>
      </c>
      <c r="P963">
        <v>26.416</v>
      </c>
      <c r="Q963">
        <v>0</v>
      </c>
      <c r="R963">
        <v>-99</v>
      </c>
      <c r="S963">
        <v>0</v>
      </c>
      <c r="T963">
        <v>-99</v>
      </c>
      <c r="U963">
        <v>0</v>
      </c>
      <c r="V963">
        <v>-99</v>
      </c>
      <c r="W963">
        <v>0</v>
      </c>
      <c r="X963">
        <v>-99</v>
      </c>
      <c r="Y963">
        <v>0</v>
      </c>
      <c r="Z963">
        <v>-99</v>
      </c>
      <c r="AA963">
        <v>0</v>
      </c>
      <c r="AB963">
        <v>0</v>
      </c>
      <c r="AC963">
        <v>0</v>
      </c>
      <c r="AD963">
        <v>-99</v>
      </c>
      <c r="AE963">
        <v>0</v>
      </c>
      <c r="AF963">
        <v>-99</v>
      </c>
      <c r="AG963">
        <v>0</v>
      </c>
      <c r="AH963">
        <v>-99</v>
      </c>
      <c r="AI963">
        <v>0</v>
      </c>
      <c r="AJ963">
        <v>0</v>
      </c>
      <c r="AK963">
        <v>0</v>
      </c>
      <c r="AL963">
        <v>-99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0.3</v>
      </c>
      <c r="AT963">
        <v>0</v>
      </c>
      <c r="AU963">
        <v>0</v>
      </c>
    </row>
    <row r="964" spans="1:47" x14ac:dyDescent="0.3">
      <c r="A964">
        <v>37486</v>
      </c>
      <c r="B964">
        <v>22.352</v>
      </c>
      <c r="C964">
        <v>23.190000534057599</v>
      </c>
      <c r="D964">
        <v>10.922000000000001</v>
      </c>
      <c r="E964">
        <v>13.3400001525879</v>
      </c>
      <c r="F964">
        <v>10.922000000000001</v>
      </c>
      <c r="G964">
        <v>14.449999809265099</v>
      </c>
      <c r="H964">
        <v>21.59</v>
      </c>
      <c r="I964">
        <v>14.9700002670288</v>
      </c>
      <c r="J964">
        <v>21.335999999999999</v>
      </c>
      <c r="K964">
        <v>16.659999847412099</v>
      </c>
      <c r="L964">
        <v>-99</v>
      </c>
      <c r="M964">
        <v>16.889999389648398</v>
      </c>
      <c r="N964">
        <v>8.3819999999999997</v>
      </c>
      <c r="O964">
        <v>39.970001220703097</v>
      </c>
      <c r="P964">
        <v>0</v>
      </c>
      <c r="Q964">
        <v>15.1000003814697</v>
      </c>
      <c r="R964">
        <v>-99</v>
      </c>
      <c r="S964">
        <v>48.040000915527301</v>
      </c>
      <c r="T964">
        <v>-99</v>
      </c>
      <c r="U964">
        <v>40.169998168945298</v>
      </c>
      <c r="V964">
        <v>-99</v>
      </c>
      <c r="W964">
        <v>40.090000152587898</v>
      </c>
      <c r="X964">
        <v>-99</v>
      </c>
      <c r="Y964">
        <v>40.090000152587898</v>
      </c>
      <c r="Z964">
        <v>-99</v>
      </c>
      <c r="AA964">
        <v>17.090000152587901</v>
      </c>
      <c r="AB964">
        <v>13.208</v>
      </c>
      <c r="AC964">
        <v>16.180000305175799</v>
      </c>
      <c r="AD964">
        <v>-99</v>
      </c>
      <c r="AE964">
        <v>19.4799995422363</v>
      </c>
      <c r="AF964">
        <v>-99</v>
      </c>
      <c r="AG964">
        <v>27.610000610351602</v>
      </c>
      <c r="AH964">
        <v>-99</v>
      </c>
      <c r="AI964">
        <v>14.1300001144409</v>
      </c>
      <c r="AJ964">
        <v>40.64</v>
      </c>
      <c r="AK964">
        <v>49.790000915527301</v>
      </c>
      <c r="AL964">
        <v>-99</v>
      </c>
      <c r="AM964">
        <v>28.190000534057599</v>
      </c>
      <c r="AN964">
        <v>34.5</v>
      </c>
      <c r="AO964">
        <v>45</v>
      </c>
      <c r="AP964">
        <v>34.799999999999997</v>
      </c>
      <c r="AQ964">
        <v>45</v>
      </c>
      <c r="AR964">
        <v>19</v>
      </c>
      <c r="AS964">
        <v>13.5</v>
      </c>
      <c r="AT964">
        <v>13.5</v>
      </c>
      <c r="AU964">
        <v>13.8</v>
      </c>
    </row>
    <row r="965" spans="1:47" x14ac:dyDescent="0.3">
      <c r="A965">
        <v>37487</v>
      </c>
      <c r="B965">
        <v>3.048</v>
      </c>
      <c r="C965">
        <v>2.8399999141693102</v>
      </c>
      <c r="D965">
        <v>2.286</v>
      </c>
      <c r="E965">
        <v>2.9900000095367401</v>
      </c>
      <c r="F965">
        <v>13.97</v>
      </c>
      <c r="G965">
        <v>12.550000190734901</v>
      </c>
      <c r="H965">
        <v>0</v>
      </c>
      <c r="I965">
        <v>7.4299998283386204</v>
      </c>
      <c r="J965">
        <v>0</v>
      </c>
      <c r="K965">
        <v>8.9099998474121094</v>
      </c>
      <c r="L965">
        <v>-99</v>
      </c>
      <c r="M965">
        <v>4.5199999809265101</v>
      </c>
      <c r="N965">
        <v>0</v>
      </c>
      <c r="O965">
        <v>9.4899997711181605</v>
      </c>
      <c r="P965">
        <v>0</v>
      </c>
      <c r="Q965">
        <v>4.7199997901916504</v>
      </c>
      <c r="R965">
        <v>-99</v>
      </c>
      <c r="S965">
        <v>7.5300002098083496</v>
      </c>
      <c r="T965">
        <v>-99</v>
      </c>
      <c r="U965">
        <v>12.439999580383301</v>
      </c>
      <c r="V965">
        <v>-99</v>
      </c>
      <c r="W965">
        <v>11.7799997329712</v>
      </c>
      <c r="X965">
        <v>-99</v>
      </c>
      <c r="Y965">
        <v>11.7799997329712</v>
      </c>
      <c r="Z965">
        <v>-99</v>
      </c>
      <c r="AA965">
        <v>12.289999961853001</v>
      </c>
      <c r="AB965">
        <v>10.922000000000001</v>
      </c>
      <c r="AC965">
        <v>10.8999996185303</v>
      </c>
      <c r="AD965">
        <v>-99</v>
      </c>
      <c r="AE965">
        <v>11.199999809265099</v>
      </c>
      <c r="AF965">
        <v>-99</v>
      </c>
      <c r="AG965">
        <v>8.0600004196166992</v>
      </c>
      <c r="AH965">
        <v>-99</v>
      </c>
      <c r="AI965">
        <v>9.2899999618530291</v>
      </c>
      <c r="AJ965">
        <v>8.89</v>
      </c>
      <c r="AK965">
        <v>9.2200002670288104</v>
      </c>
      <c r="AL965">
        <v>-99</v>
      </c>
      <c r="AM965">
        <v>10.689999580383301</v>
      </c>
      <c r="AN965">
        <v>6</v>
      </c>
      <c r="AO965">
        <v>5.6</v>
      </c>
      <c r="AP965">
        <v>5.3</v>
      </c>
      <c r="AQ965">
        <v>5.6</v>
      </c>
      <c r="AR965">
        <v>7</v>
      </c>
      <c r="AS965">
        <v>6.1</v>
      </c>
      <c r="AT965">
        <v>8.5</v>
      </c>
      <c r="AU965">
        <v>6.8</v>
      </c>
    </row>
    <row r="966" spans="1:47" x14ac:dyDescent="0.3">
      <c r="A966">
        <v>37488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0.254</v>
      </c>
      <c r="K966">
        <v>0</v>
      </c>
      <c r="L966">
        <v>-99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-99</v>
      </c>
      <c r="S966">
        <v>0</v>
      </c>
      <c r="T966">
        <v>-99</v>
      </c>
      <c r="U966">
        <v>0</v>
      </c>
      <c r="V966">
        <v>-99</v>
      </c>
      <c r="W966">
        <v>0</v>
      </c>
      <c r="X966">
        <v>-99</v>
      </c>
      <c r="Y966">
        <v>0</v>
      </c>
      <c r="Z966">
        <v>-99</v>
      </c>
      <c r="AA966">
        <v>0</v>
      </c>
      <c r="AB966">
        <v>0</v>
      </c>
      <c r="AC966">
        <v>0</v>
      </c>
      <c r="AD966">
        <v>-99</v>
      </c>
      <c r="AE966">
        <v>0</v>
      </c>
      <c r="AF966">
        <v>-99</v>
      </c>
      <c r="AG966">
        <v>0</v>
      </c>
      <c r="AH966">
        <v>-99</v>
      </c>
      <c r="AI966">
        <v>0</v>
      </c>
      <c r="AJ966">
        <v>0</v>
      </c>
      <c r="AK966">
        <v>0</v>
      </c>
      <c r="AL966">
        <v>-99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</row>
    <row r="967" spans="1:47" x14ac:dyDescent="0.3">
      <c r="A967">
        <v>37489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-99</v>
      </c>
      <c r="M967">
        <v>0</v>
      </c>
      <c r="N967">
        <v>65.531999999999996</v>
      </c>
      <c r="O967">
        <v>0</v>
      </c>
      <c r="P967">
        <v>51.561999999999998</v>
      </c>
      <c r="Q967">
        <v>0</v>
      </c>
      <c r="R967">
        <v>-99</v>
      </c>
      <c r="S967">
        <v>0</v>
      </c>
      <c r="T967">
        <v>-99</v>
      </c>
      <c r="U967">
        <v>0</v>
      </c>
      <c r="V967">
        <v>-99</v>
      </c>
      <c r="W967">
        <v>0</v>
      </c>
      <c r="X967">
        <v>-99</v>
      </c>
      <c r="Y967">
        <v>0</v>
      </c>
      <c r="Z967">
        <v>-99</v>
      </c>
      <c r="AA967">
        <v>0</v>
      </c>
      <c r="AB967">
        <v>0</v>
      </c>
      <c r="AC967">
        <v>0</v>
      </c>
      <c r="AD967">
        <v>-99</v>
      </c>
      <c r="AE967">
        <v>0</v>
      </c>
      <c r="AF967">
        <v>-99</v>
      </c>
      <c r="AG967">
        <v>0</v>
      </c>
      <c r="AH967">
        <v>-99</v>
      </c>
      <c r="AI967">
        <v>0</v>
      </c>
      <c r="AJ967">
        <v>0</v>
      </c>
      <c r="AK967">
        <v>0</v>
      </c>
      <c r="AL967">
        <v>-99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</row>
    <row r="968" spans="1:47" x14ac:dyDescent="0.3">
      <c r="A968">
        <v>37490</v>
      </c>
      <c r="B968">
        <v>50.8</v>
      </c>
      <c r="C968">
        <v>42.909999847412102</v>
      </c>
      <c r="D968">
        <v>53.085999999999999</v>
      </c>
      <c r="E968">
        <v>55.150001525878899</v>
      </c>
      <c r="F968">
        <v>24.384</v>
      </c>
      <c r="G968">
        <v>27.2600002288818</v>
      </c>
      <c r="H968">
        <v>13.97</v>
      </c>
      <c r="I968">
        <v>9.2799997329711896</v>
      </c>
      <c r="J968">
        <v>5.3339999999999996</v>
      </c>
      <c r="K968">
        <v>5.9699997901916504</v>
      </c>
      <c r="L968">
        <v>-99</v>
      </c>
      <c r="M968">
        <v>4.9899997711181596</v>
      </c>
      <c r="N968">
        <v>5.3339999999999996</v>
      </c>
      <c r="O968">
        <v>69.430000305175795</v>
      </c>
      <c r="P968">
        <v>21.59</v>
      </c>
      <c r="Q968">
        <v>55.590000152587898</v>
      </c>
      <c r="R968">
        <v>-99</v>
      </c>
      <c r="S968">
        <v>69.720001220703097</v>
      </c>
      <c r="T968">
        <v>-99</v>
      </c>
      <c r="U968">
        <v>78.769996643066406</v>
      </c>
      <c r="V968">
        <v>-99</v>
      </c>
      <c r="W968">
        <v>97.040000915527301</v>
      </c>
      <c r="X968">
        <v>-99</v>
      </c>
      <c r="Y968">
        <v>97.040000915527301</v>
      </c>
      <c r="Z968">
        <v>-99</v>
      </c>
      <c r="AA968">
        <v>30.5200004577637</v>
      </c>
      <c r="AB968">
        <v>60.198</v>
      </c>
      <c r="AC968">
        <v>58.639999389648402</v>
      </c>
      <c r="AD968">
        <v>-99</v>
      </c>
      <c r="AE968">
        <v>53.470001220703097</v>
      </c>
      <c r="AF968">
        <v>-99</v>
      </c>
      <c r="AG968">
        <v>91.089996337890597</v>
      </c>
      <c r="AH968">
        <v>-99</v>
      </c>
      <c r="AI968">
        <v>1.58000004291534</v>
      </c>
      <c r="AJ968">
        <v>64.77</v>
      </c>
      <c r="AK968">
        <v>64.580001831054702</v>
      </c>
      <c r="AL968">
        <v>-99</v>
      </c>
      <c r="AM968">
        <v>56.5200004577637</v>
      </c>
      <c r="AN968">
        <v>37.700000000000003</v>
      </c>
      <c r="AO968">
        <v>68.8</v>
      </c>
      <c r="AP968">
        <v>61.6</v>
      </c>
      <c r="AQ968">
        <v>68.8</v>
      </c>
      <c r="AR968">
        <v>18</v>
      </c>
      <c r="AS968">
        <v>5</v>
      </c>
      <c r="AT968">
        <v>61.2</v>
      </c>
      <c r="AU968">
        <v>28.5</v>
      </c>
    </row>
    <row r="969" spans="1:47" x14ac:dyDescent="0.3">
      <c r="A969">
        <v>37491</v>
      </c>
      <c r="B969">
        <v>6.0960000000000001</v>
      </c>
      <c r="C969">
        <v>7.0599999427795401</v>
      </c>
      <c r="D969">
        <v>11.938000000000001</v>
      </c>
      <c r="E969">
        <v>21.100000381469702</v>
      </c>
      <c r="F969">
        <v>22.86</v>
      </c>
      <c r="G969">
        <v>26.860000610351602</v>
      </c>
      <c r="H969">
        <v>0</v>
      </c>
      <c r="I969">
        <v>8.2600002288818395</v>
      </c>
      <c r="J969">
        <v>0</v>
      </c>
      <c r="K969">
        <v>6.8200001716613796</v>
      </c>
      <c r="L969">
        <v>-99</v>
      </c>
      <c r="M969">
        <v>10.800000190734901</v>
      </c>
      <c r="N969">
        <v>1.27</v>
      </c>
      <c r="O969">
        <v>6.6799998283386204</v>
      </c>
      <c r="P969">
        <v>7.62</v>
      </c>
      <c r="Q969">
        <v>11.699999809265099</v>
      </c>
      <c r="R969">
        <v>-99</v>
      </c>
      <c r="S969">
        <v>8.2100000381469709</v>
      </c>
      <c r="T969">
        <v>-99</v>
      </c>
      <c r="U969">
        <v>21.190000534057599</v>
      </c>
      <c r="V969">
        <v>-99</v>
      </c>
      <c r="W969">
        <v>15.300000190734901</v>
      </c>
      <c r="X969">
        <v>-99</v>
      </c>
      <c r="Y969">
        <v>15.300000190734901</v>
      </c>
      <c r="Z969">
        <v>-99</v>
      </c>
      <c r="AA969">
        <v>28.950000762939499</v>
      </c>
      <c r="AB969">
        <v>24.638000000000002</v>
      </c>
      <c r="AC969">
        <v>31.780000686645501</v>
      </c>
      <c r="AD969">
        <v>-99</v>
      </c>
      <c r="AE969">
        <v>34.810001373291001</v>
      </c>
      <c r="AF969">
        <v>-99</v>
      </c>
      <c r="AG969">
        <v>11.550000190734901</v>
      </c>
      <c r="AH969">
        <v>-99</v>
      </c>
      <c r="AI969">
        <v>8.2399997711181605</v>
      </c>
      <c r="AJ969">
        <v>7.3659999999999997</v>
      </c>
      <c r="AK969">
        <v>10.2299995422363</v>
      </c>
      <c r="AL969">
        <v>-99</v>
      </c>
      <c r="AM969">
        <v>27.0100002288818</v>
      </c>
      <c r="AN969">
        <v>8</v>
      </c>
      <c r="AO969">
        <v>5.6</v>
      </c>
      <c r="AP969">
        <v>7.1</v>
      </c>
      <c r="AQ969">
        <v>5.6</v>
      </c>
      <c r="AR969">
        <v>12.6</v>
      </c>
      <c r="AS969">
        <v>16.8</v>
      </c>
      <c r="AT969">
        <v>25.7</v>
      </c>
      <c r="AU969">
        <v>18.3</v>
      </c>
    </row>
    <row r="970" spans="1:47" x14ac:dyDescent="0.3">
      <c r="A970">
        <v>37492</v>
      </c>
      <c r="B970">
        <v>0</v>
      </c>
      <c r="C970">
        <v>0</v>
      </c>
      <c r="D970">
        <v>1.016</v>
      </c>
      <c r="E970">
        <v>0.88999998569488503</v>
      </c>
      <c r="F970">
        <v>0</v>
      </c>
      <c r="G970">
        <v>0</v>
      </c>
      <c r="H970">
        <v>0</v>
      </c>
      <c r="I970">
        <v>0</v>
      </c>
      <c r="J970">
        <v>1.016</v>
      </c>
      <c r="K970">
        <v>0</v>
      </c>
      <c r="L970">
        <v>-99</v>
      </c>
      <c r="M970">
        <v>0</v>
      </c>
      <c r="N970">
        <v>0</v>
      </c>
      <c r="O970">
        <v>0.82999998331070002</v>
      </c>
      <c r="P970">
        <v>0</v>
      </c>
      <c r="Q970">
        <v>4.1700000762939498</v>
      </c>
      <c r="R970">
        <v>-99</v>
      </c>
      <c r="S970">
        <v>1.9999999552965199E-2</v>
      </c>
      <c r="T970">
        <v>-99</v>
      </c>
      <c r="U970">
        <v>6.0300002098083496</v>
      </c>
      <c r="V970">
        <v>-99</v>
      </c>
      <c r="W970">
        <v>5.0700001716613796</v>
      </c>
      <c r="X970">
        <v>-99</v>
      </c>
      <c r="Y970">
        <v>5.0700001716613796</v>
      </c>
      <c r="Z970">
        <v>-99</v>
      </c>
      <c r="AA970">
        <v>0</v>
      </c>
      <c r="AB970">
        <v>0</v>
      </c>
      <c r="AC970">
        <v>0.28000000119209301</v>
      </c>
      <c r="AD970">
        <v>-99</v>
      </c>
      <c r="AE970">
        <v>4.6700000762939498</v>
      </c>
      <c r="AF970">
        <v>-99</v>
      </c>
      <c r="AG970">
        <v>4.21000003814697</v>
      </c>
      <c r="AH970">
        <v>-99</v>
      </c>
      <c r="AI970">
        <v>0</v>
      </c>
      <c r="AJ970">
        <v>0.254</v>
      </c>
      <c r="AK970">
        <v>0.30000001192092901</v>
      </c>
      <c r="AL970">
        <v>-99</v>
      </c>
      <c r="AM970">
        <v>7.1399998664856001</v>
      </c>
      <c r="AN970">
        <v>0.7</v>
      </c>
      <c r="AO970">
        <v>0</v>
      </c>
      <c r="AP970">
        <v>2.1</v>
      </c>
      <c r="AQ970">
        <v>0</v>
      </c>
      <c r="AR970">
        <v>0</v>
      </c>
      <c r="AS970">
        <v>0</v>
      </c>
      <c r="AT970">
        <v>0</v>
      </c>
      <c r="AU970">
        <v>0</v>
      </c>
    </row>
    <row r="971" spans="1:47" x14ac:dyDescent="0.3">
      <c r="A971">
        <v>37493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0.18999999761581399</v>
      </c>
      <c r="L971">
        <v>-99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-99</v>
      </c>
      <c r="S971">
        <v>0</v>
      </c>
      <c r="T971">
        <v>-99</v>
      </c>
      <c r="U971">
        <v>0</v>
      </c>
      <c r="V971">
        <v>-99</v>
      </c>
      <c r="W971">
        <v>0</v>
      </c>
      <c r="X971">
        <v>-99</v>
      </c>
      <c r="Y971">
        <v>0</v>
      </c>
      <c r="Z971">
        <v>-99</v>
      </c>
      <c r="AA971">
        <v>0</v>
      </c>
      <c r="AB971">
        <v>0</v>
      </c>
      <c r="AC971">
        <v>0</v>
      </c>
      <c r="AD971">
        <v>-99</v>
      </c>
      <c r="AE971">
        <v>0</v>
      </c>
      <c r="AF971">
        <v>-99</v>
      </c>
      <c r="AG971">
        <v>0</v>
      </c>
      <c r="AH971">
        <v>-99</v>
      </c>
      <c r="AI971">
        <v>0.109999999403954</v>
      </c>
      <c r="AJ971">
        <v>0</v>
      </c>
      <c r="AK971">
        <v>0</v>
      </c>
      <c r="AL971">
        <v>-99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 x14ac:dyDescent="0.3">
      <c r="A972">
        <v>37494</v>
      </c>
      <c r="B972">
        <v>0</v>
      </c>
      <c r="C972">
        <v>0</v>
      </c>
      <c r="D972">
        <v>0</v>
      </c>
      <c r="E972">
        <v>0</v>
      </c>
      <c r="F972">
        <v>0.50800000000000001</v>
      </c>
      <c r="G972">
        <v>0.44999998807907099</v>
      </c>
      <c r="H972">
        <v>0</v>
      </c>
      <c r="I972">
        <v>0.119999997317791</v>
      </c>
      <c r="J972">
        <v>0.254</v>
      </c>
      <c r="K972">
        <v>0</v>
      </c>
      <c r="L972">
        <v>-99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-99</v>
      </c>
      <c r="S972">
        <v>0</v>
      </c>
      <c r="T972">
        <v>-99</v>
      </c>
      <c r="U972">
        <v>0</v>
      </c>
      <c r="V972">
        <v>-99</v>
      </c>
      <c r="W972">
        <v>0</v>
      </c>
      <c r="X972">
        <v>-99</v>
      </c>
      <c r="Y972">
        <v>0</v>
      </c>
      <c r="Z972">
        <v>-99</v>
      </c>
      <c r="AA972">
        <v>0.119999997317791</v>
      </c>
      <c r="AB972">
        <v>0</v>
      </c>
      <c r="AC972">
        <v>0.119999997317791</v>
      </c>
      <c r="AD972">
        <v>-99</v>
      </c>
      <c r="AE972">
        <v>0.72000002861023005</v>
      </c>
      <c r="AF972">
        <v>-99</v>
      </c>
      <c r="AG972">
        <v>0</v>
      </c>
      <c r="AH972">
        <v>-99</v>
      </c>
      <c r="AI972">
        <v>0</v>
      </c>
      <c r="AJ972">
        <v>0</v>
      </c>
      <c r="AK972">
        <v>0</v>
      </c>
      <c r="AL972">
        <v>-99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</row>
    <row r="973" spans="1:47" x14ac:dyDescent="0.3">
      <c r="A973">
        <v>37495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0.254</v>
      </c>
      <c r="K973">
        <v>0</v>
      </c>
      <c r="L973">
        <v>-99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-99</v>
      </c>
      <c r="S973">
        <v>0</v>
      </c>
      <c r="T973">
        <v>-99</v>
      </c>
      <c r="U973">
        <v>0</v>
      </c>
      <c r="V973">
        <v>-99</v>
      </c>
      <c r="W973">
        <v>0</v>
      </c>
      <c r="X973">
        <v>-99</v>
      </c>
      <c r="Y973">
        <v>0</v>
      </c>
      <c r="Z973">
        <v>-99</v>
      </c>
      <c r="AA973">
        <v>0</v>
      </c>
      <c r="AB973">
        <v>0</v>
      </c>
      <c r="AC973">
        <v>0</v>
      </c>
      <c r="AD973">
        <v>-99</v>
      </c>
      <c r="AE973">
        <v>0</v>
      </c>
      <c r="AF973">
        <v>-99</v>
      </c>
      <c r="AG973">
        <v>0</v>
      </c>
      <c r="AH973">
        <v>-99</v>
      </c>
      <c r="AI973">
        <v>0</v>
      </c>
      <c r="AJ973">
        <v>0</v>
      </c>
      <c r="AK973">
        <v>0</v>
      </c>
      <c r="AL973">
        <v>-99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</row>
    <row r="974" spans="1:47" x14ac:dyDescent="0.3">
      <c r="A974">
        <v>37496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0.254</v>
      </c>
      <c r="K974">
        <v>0</v>
      </c>
      <c r="L974">
        <v>-99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-99</v>
      </c>
      <c r="S974">
        <v>0</v>
      </c>
      <c r="T974">
        <v>-99</v>
      </c>
      <c r="U974">
        <v>0</v>
      </c>
      <c r="V974">
        <v>-99</v>
      </c>
      <c r="W974">
        <v>0</v>
      </c>
      <c r="X974">
        <v>-99</v>
      </c>
      <c r="Y974">
        <v>0</v>
      </c>
      <c r="Z974">
        <v>-99</v>
      </c>
      <c r="AA974">
        <v>0</v>
      </c>
      <c r="AB974">
        <v>0</v>
      </c>
      <c r="AC974">
        <v>0</v>
      </c>
      <c r="AD974">
        <v>-99</v>
      </c>
      <c r="AE974">
        <v>0</v>
      </c>
      <c r="AF974">
        <v>-99</v>
      </c>
      <c r="AG974">
        <v>0</v>
      </c>
      <c r="AH974">
        <v>-99</v>
      </c>
      <c r="AI974">
        <v>0</v>
      </c>
      <c r="AJ974">
        <v>0</v>
      </c>
      <c r="AK974">
        <v>0</v>
      </c>
      <c r="AL974">
        <v>-99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</row>
    <row r="975" spans="1:47" x14ac:dyDescent="0.3">
      <c r="A975">
        <v>37497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-99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-99</v>
      </c>
      <c r="S975">
        <v>0</v>
      </c>
      <c r="T975">
        <v>-99</v>
      </c>
      <c r="U975">
        <v>0</v>
      </c>
      <c r="V975">
        <v>-99</v>
      </c>
      <c r="W975">
        <v>0</v>
      </c>
      <c r="X975">
        <v>-99</v>
      </c>
      <c r="Y975">
        <v>0</v>
      </c>
      <c r="Z975">
        <v>-99</v>
      </c>
      <c r="AA975">
        <v>0</v>
      </c>
      <c r="AB975">
        <v>0</v>
      </c>
      <c r="AC975">
        <v>0</v>
      </c>
      <c r="AD975">
        <v>-99</v>
      </c>
      <c r="AE975">
        <v>0</v>
      </c>
      <c r="AF975">
        <v>-99</v>
      </c>
      <c r="AG975">
        <v>0</v>
      </c>
      <c r="AH975">
        <v>-99</v>
      </c>
      <c r="AI975">
        <v>0</v>
      </c>
      <c r="AJ975">
        <v>0</v>
      </c>
      <c r="AK975">
        <v>0</v>
      </c>
      <c r="AL975">
        <v>-99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</row>
    <row r="976" spans="1:47" x14ac:dyDescent="0.3">
      <c r="A976">
        <v>37498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0.254</v>
      </c>
      <c r="K976">
        <v>0</v>
      </c>
      <c r="L976">
        <v>-99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-99</v>
      </c>
      <c r="S976">
        <v>0</v>
      </c>
      <c r="T976">
        <v>-99</v>
      </c>
      <c r="U976">
        <v>0</v>
      </c>
      <c r="V976">
        <v>-99</v>
      </c>
      <c r="W976">
        <v>0</v>
      </c>
      <c r="X976">
        <v>-99</v>
      </c>
      <c r="Y976">
        <v>0</v>
      </c>
      <c r="Z976">
        <v>-99</v>
      </c>
      <c r="AA976">
        <v>0</v>
      </c>
      <c r="AB976">
        <v>0</v>
      </c>
      <c r="AC976">
        <v>0</v>
      </c>
      <c r="AD976">
        <v>-99</v>
      </c>
      <c r="AE976">
        <v>0</v>
      </c>
      <c r="AF976">
        <v>-99</v>
      </c>
      <c r="AG976">
        <v>0</v>
      </c>
      <c r="AH976">
        <v>-99</v>
      </c>
      <c r="AI976">
        <v>0</v>
      </c>
      <c r="AJ976">
        <v>0</v>
      </c>
      <c r="AK976">
        <v>0</v>
      </c>
      <c r="AL976">
        <v>-99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</row>
    <row r="977" spans="1:47" x14ac:dyDescent="0.3">
      <c r="A977">
        <v>37499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-99</v>
      </c>
      <c r="M977">
        <v>0</v>
      </c>
      <c r="N977">
        <v>0</v>
      </c>
      <c r="O977">
        <v>0</v>
      </c>
      <c r="P977">
        <v>5.8419999999999996</v>
      </c>
      <c r="Q977">
        <v>0</v>
      </c>
      <c r="R977">
        <v>-99</v>
      </c>
      <c r="S977">
        <v>0</v>
      </c>
      <c r="T977">
        <v>-99</v>
      </c>
      <c r="U977">
        <v>0</v>
      </c>
      <c r="V977">
        <v>-99</v>
      </c>
      <c r="W977">
        <v>0</v>
      </c>
      <c r="X977">
        <v>-99</v>
      </c>
      <c r="Y977">
        <v>0</v>
      </c>
      <c r="Z977">
        <v>-99</v>
      </c>
      <c r="AA977">
        <v>0</v>
      </c>
      <c r="AB977">
        <v>0</v>
      </c>
      <c r="AC977">
        <v>0</v>
      </c>
      <c r="AD977">
        <v>-99</v>
      </c>
      <c r="AE977">
        <v>0</v>
      </c>
      <c r="AF977">
        <v>-99</v>
      </c>
      <c r="AG977">
        <v>0</v>
      </c>
      <c r="AH977">
        <v>-99</v>
      </c>
      <c r="AI977">
        <v>0</v>
      </c>
      <c r="AJ977">
        <v>0</v>
      </c>
      <c r="AK977">
        <v>0</v>
      </c>
      <c r="AL977">
        <v>-99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</row>
    <row r="978" spans="1:47" x14ac:dyDescent="0.3">
      <c r="A978">
        <v>37500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-99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-99</v>
      </c>
      <c r="S978">
        <v>0</v>
      </c>
      <c r="T978">
        <v>-99</v>
      </c>
      <c r="U978">
        <v>0</v>
      </c>
      <c r="V978">
        <v>-99</v>
      </c>
      <c r="W978">
        <v>0</v>
      </c>
      <c r="X978">
        <v>-99</v>
      </c>
      <c r="Y978">
        <v>0</v>
      </c>
      <c r="Z978">
        <v>-99</v>
      </c>
      <c r="AA978">
        <v>0</v>
      </c>
      <c r="AB978">
        <v>0</v>
      </c>
      <c r="AC978">
        <v>0</v>
      </c>
      <c r="AD978">
        <v>-99</v>
      </c>
      <c r="AE978">
        <v>0</v>
      </c>
      <c r="AF978">
        <v>-99</v>
      </c>
      <c r="AG978">
        <v>0</v>
      </c>
      <c r="AH978">
        <v>-99</v>
      </c>
      <c r="AI978">
        <v>0</v>
      </c>
      <c r="AJ978">
        <v>0</v>
      </c>
      <c r="AK978">
        <v>0</v>
      </c>
      <c r="AL978">
        <v>-99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</row>
    <row r="979" spans="1:47" x14ac:dyDescent="0.3">
      <c r="A979">
        <v>37501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-99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-99</v>
      </c>
      <c r="S979">
        <v>0</v>
      </c>
      <c r="T979">
        <v>-99</v>
      </c>
      <c r="U979">
        <v>0</v>
      </c>
      <c r="V979">
        <v>-99</v>
      </c>
      <c r="W979">
        <v>0</v>
      </c>
      <c r="X979">
        <v>-99</v>
      </c>
      <c r="Y979">
        <v>0</v>
      </c>
      <c r="Z979">
        <v>-99</v>
      </c>
      <c r="AA979">
        <v>0</v>
      </c>
      <c r="AB979">
        <v>0</v>
      </c>
      <c r="AC979">
        <v>0</v>
      </c>
      <c r="AD979">
        <v>-99</v>
      </c>
      <c r="AE979">
        <v>0</v>
      </c>
      <c r="AF979">
        <v>-99</v>
      </c>
      <c r="AG979">
        <v>0</v>
      </c>
      <c r="AH979">
        <v>-99</v>
      </c>
      <c r="AI979">
        <v>0</v>
      </c>
      <c r="AJ979">
        <v>0</v>
      </c>
      <c r="AK979">
        <v>0</v>
      </c>
      <c r="AL979">
        <v>-99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</row>
    <row r="980" spans="1:47" x14ac:dyDescent="0.3">
      <c r="A980">
        <v>37502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-99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-99</v>
      </c>
      <c r="S980">
        <v>0</v>
      </c>
      <c r="T980">
        <v>-99</v>
      </c>
      <c r="U980">
        <v>0</v>
      </c>
      <c r="V980">
        <v>-99</v>
      </c>
      <c r="W980">
        <v>0</v>
      </c>
      <c r="X980">
        <v>-99</v>
      </c>
      <c r="Y980">
        <v>0</v>
      </c>
      <c r="Z980">
        <v>-99</v>
      </c>
      <c r="AA980">
        <v>0</v>
      </c>
      <c r="AB980">
        <v>0</v>
      </c>
      <c r="AC980">
        <v>0</v>
      </c>
      <c r="AD980">
        <v>-99</v>
      </c>
      <c r="AE980">
        <v>0</v>
      </c>
      <c r="AF980">
        <v>-99</v>
      </c>
      <c r="AG980">
        <v>0</v>
      </c>
      <c r="AH980">
        <v>-99</v>
      </c>
      <c r="AI980">
        <v>0</v>
      </c>
      <c r="AJ980">
        <v>0</v>
      </c>
      <c r="AK980">
        <v>0</v>
      </c>
      <c r="AL980">
        <v>-99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</row>
    <row r="981" spans="1:47" x14ac:dyDescent="0.3">
      <c r="A981">
        <v>37503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-99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-99</v>
      </c>
      <c r="S981">
        <v>0</v>
      </c>
      <c r="T981">
        <v>-99</v>
      </c>
      <c r="U981">
        <v>0</v>
      </c>
      <c r="V981">
        <v>-99</v>
      </c>
      <c r="W981">
        <v>0</v>
      </c>
      <c r="X981">
        <v>-99</v>
      </c>
      <c r="Y981">
        <v>0</v>
      </c>
      <c r="Z981">
        <v>-99</v>
      </c>
      <c r="AA981">
        <v>0</v>
      </c>
      <c r="AB981">
        <v>0</v>
      </c>
      <c r="AC981">
        <v>0</v>
      </c>
      <c r="AD981">
        <v>-99</v>
      </c>
      <c r="AE981">
        <v>0</v>
      </c>
      <c r="AF981">
        <v>-99</v>
      </c>
      <c r="AG981">
        <v>0</v>
      </c>
      <c r="AH981">
        <v>-99</v>
      </c>
      <c r="AI981">
        <v>0</v>
      </c>
      <c r="AJ981">
        <v>0</v>
      </c>
      <c r="AK981">
        <v>0</v>
      </c>
      <c r="AL981">
        <v>-99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</row>
    <row r="982" spans="1:47" x14ac:dyDescent="0.3">
      <c r="A982">
        <v>37504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0.254</v>
      </c>
      <c r="K982">
        <v>0</v>
      </c>
      <c r="L982">
        <v>-99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-99</v>
      </c>
      <c r="S982">
        <v>0</v>
      </c>
      <c r="T982">
        <v>-99</v>
      </c>
      <c r="U982">
        <v>0</v>
      </c>
      <c r="V982">
        <v>-99</v>
      </c>
      <c r="W982">
        <v>0</v>
      </c>
      <c r="X982">
        <v>-99</v>
      </c>
      <c r="Y982">
        <v>0</v>
      </c>
      <c r="Z982">
        <v>-99</v>
      </c>
      <c r="AA982">
        <v>0</v>
      </c>
      <c r="AB982">
        <v>0</v>
      </c>
      <c r="AC982">
        <v>0</v>
      </c>
      <c r="AD982">
        <v>-99</v>
      </c>
      <c r="AE982">
        <v>0</v>
      </c>
      <c r="AF982">
        <v>-99</v>
      </c>
      <c r="AG982">
        <v>0</v>
      </c>
      <c r="AH982">
        <v>-99</v>
      </c>
      <c r="AI982">
        <v>0</v>
      </c>
      <c r="AJ982">
        <v>0</v>
      </c>
      <c r="AK982">
        <v>0</v>
      </c>
      <c r="AL982">
        <v>-99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3">
      <c r="A983">
        <v>37505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-99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-99</v>
      </c>
      <c r="S983">
        <v>0</v>
      </c>
      <c r="T983">
        <v>-99</v>
      </c>
      <c r="U983">
        <v>0</v>
      </c>
      <c r="V983">
        <v>-99</v>
      </c>
      <c r="W983">
        <v>0</v>
      </c>
      <c r="X983">
        <v>-99</v>
      </c>
      <c r="Y983">
        <v>0</v>
      </c>
      <c r="Z983">
        <v>-99</v>
      </c>
      <c r="AA983">
        <v>0</v>
      </c>
      <c r="AB983">
        <v>0</v>
      </c>
      <c r="AC983">
        <v>0</v>
      </c>
      <c r="AD983">
        <v>-99</v>
      </c>
      <c r="AE983">
        <v>0</v>
      </c>
      <c r="AF983">
        <v>-99</v>
      </c>
      <c r="AG983">
        <v>0</v>
      </c>
      <c r="AH983">
        <v>-99</v>
      </c>
      <c r="AI983">
        <v>0</v>
      </c>
      <c r="AJ983">
        <v>0</v>
      </c>
      <c r="AK983">
        <v>0</v>
      </c>
      <c r="AL983">
        <v>-99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3">
      <c r="A984">
        <v>37506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-99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-99</v>
      </c>
      <c r="S984">
        <v>0</v>
      </c>
      <c r="T984">
        <v>-99</v>
      </c>
      <c r="U984">
        <v>0</v>
      </c>
      <c r="V984">
        <v>-99</v>
      </c>
      <c r="W984">
        <v>0</v>
      </c>
      <c r="X984">
        <v>-99</v>
      </c>
      <c r="Y984">
        <v>0</v>
      </c>
      <c r="Z984">
        <v>-99</v>
      </c>
      <c r="AA984">
        <v>0</v>
      </c>
      <c r="AB984">
        <v>0</v>
      </c>
      <c r="AC984">
        <v>0</v>
      </c>
      <c r="AD984">
        <v>-99</v>
      </c>
      <c r="AE984">
        <v>0</v>
      </c>
      <c r="AF984">
        <v>-99</v>
      </c>
      <c r="AG984">
        <v>0</v>
      </c>
      <c r="AH984">
        <v>-99</v>
      </c>
      <c r="AI984">
        <v>0</v>
      </c>
      <c r="AJ984">
        <v>0</v>
      </c>
      <c r="AK984">
        <v>0</v>
      </c>
      <c r="AL984">
        <v>-99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3">
      <c r="A985">
        <v>37507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0.76200000000000001</v>
      </c>
      <c r="I985">
        <v>1.0299999713897701</v>
      </c>
      <c r="J985">
        <v>0</v>
      </c>
      <c r="K985">
        <v>0.44999998807907099</v>
      </c>
      <c r="L985">
        <v>-99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-99</v>
      </c>
      <c r="S985">
        <v>0</v>
      </c>
      <c r="T985">
        <v>-99</v>
      </c>
      <c r="U985">
        <v>0</v>
      </c>
      <c r="V985">
        <v>-99</v>
      </c>
      <c r="W985">
        <v>0</v>
      </c>
      <c r="X985">
        <v>-99</v>
      </c>
      <c r="Y985">
        <v>0</v>
      </c>
      <c r="Z985">
        <v>-99</v>
      </c>
      <c r="AA985">
        <v>0</v>
      </c>
      <c r="AB985">
        <v>0</v>
      </c>
      <c r="AC985">
        <v>0</v>
      </c>
      <c r="AD985">
        <v>-99</v>
      </c>
      <c r="AE985">
        <v>0</v>
      </c>
      <c r="AF985">
        <v>-99</v>
      </c>
      <c r="AG985">
        <v>0</v>
      </c>
      <c r="AH985">
        <v>-99</v>
      </c>
      <c r="AI985">
        <v>0.50999999046325695</v>
      </c>
      <c r="AJ985">
        <v>0</v>
      </c>
      <c r="AK985">
        <v>0</v>
      </c>
      <c r="AL985">
        <v>-99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3">
      <c r="A986">
        <v>37508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-99</v>
      </c>
      <c r="M986">
        <v>0</v>
      </c>
      <c r="N986">
        <v>0</v>
      </c>
      <c r="O986">
        <v>0</v>
      </c>
      <c r="P986">
        <v>0</v>
      </c>
      <c r="Q986">
        <v>7.9999998211860698E-2</v>
      </c>
      <c r="R986">
        <v>-99</v>
      </c>
      <c r="S986">
        <v>0</v>
      </c>
      <c r="T986">
        <v>-99</v>
      </c>
      <c r="U986">
        <v>0</v>
      </c>
      <c r="V986">
        <v>-99</v>
      </c>
      <c r="W986">
        <v>0</v>
      </c>
      <c r="X986">
        <v>-99</v>
      </c>
      <c r="Y986">
        <v>0</v>
      </c>
      <c r="Z986">
        <v>-99</v>
      </c>
      <c r="AA986">
        <v>0</v>
      </c>
      <c r="AB986">
        <v>0</v>
      </c>
      <c r="AC986">
        <v>0</v>
      </c>
      <c r="AD986">
        <v>-99</v>
      </c>
      <c r="AE986">
        <v>0</v>
      </c>
      <c r="AF986">
        <v>-99</v>
      </c>
      <c r="AG986">
        <v>0</v>
      </c>
      <c r="AH986">
        <v>-99</v>
      </c>
      <c r="AI986">
        <v>0</v>
      </c>
      <c r="AJ986">
        <v>0</v>
      </c>
      <c r="AK986">
        <v>0</v>
      </c>
      <c r="AL986">
        <v>-99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0.3</v>
      </c>
      <c r="AU986">
        <v>0</v>
      </c>
    </row>
    <row r="987" spans="1:47" x14ac:dyDescent="0.3">
      <c r="A987">
        <v>37509</v>
      </c>
      <c r="B987">
        <v>0</v>
      </c>
      <c r="C987">
        <v>0</v>
      </c>
      <c r="D987">
        <v>0</v>
      </c>
      <c r="E987">
        <v>0</v>
      </c>
      <c r="F987">
        <v>0.50800000000000001</v>
      </c>
      <c r="G987">
        <v>0.18000000715255701</v>
      </c>
      <c r="H987">
        <v>0</v>
      </c>
      <c r="I987">
        <v>0</v>
      </c>
      <c r="J987">
        <v>0</v>
      </c>
      <c r="K987">
        <v>0</v>
      </c>
      <c r="L987">
        <v>-99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-99</v>
      </c>
      <c r="S987">
        <v>0</v>
      </c>
      <c r="T987">
        <v>-99</v>
      </c>
      <c r="U987">
        <v>1.9999999552965199E-2</v>
      </c>
      <c r="V987">
        <v>-99</v>
      </c>
      <c r="W987">
        <v>1.9999999552965199E-2</v>
      </c>
      <c r="X987">
        <v>-99</v>
      </c>
      <c r="Y987">
        <v>1.9999999552965199E-2</v>
      </c>
      <c r="Z987">
        <v>-99</v>
      </c>
      <c r="AA987">
        <v>0</v>
      </c>
      <c r="AB987">
        <v>0</v>
      </c>
      <c r="AC987">
        <v>0</v>
      </c>
      <c r="AD987">
        <v>-99</v>
      </c>
      <c r="AE987">
        <v>0</v>
      </c>
      <c r="AF987">
        <v>-99</v>
      </c>
      <c r="AG987">
        <v>0</v>
      </c>
      <c r="AH987">
        <v>-99</v>
      </c>
      <c r="AI987">
        <v>0</v>
      </c>
      <c r="AJ987">
        <v>0</v>
      </c>
      <c r="AK987">
        <v>0</v>
      </c>
      <c r="AL987">
        <v>-99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1.2</v>
      </c>
    </row>
    <row r="988" spans="1:47" x14ac:dyDescent="0.3">
      <c r="A988">
        <v>37510</v>
      </c>
      <c r="B988">
        <v>1.524</v>
      </c>
      <c r="C988">
        <v>0.87999999523162797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0.254</v>
      </c>
      <c r="K988">
        <v>0</v>
      </c>
      <c r="L988">
        <v>-99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-99</v>
      </c>
      <c r="S988">
        <v>0</v>
      </c>
      <c r="T988">
        <v>-99</v>
      </c>
      <c r="U988">
        <v>0</v>
      </c>
      <c r="V988">
        <v>-99</v>
      </c>
      <c r="W988">
        <v>0</v>
      </c>
      <c r="X988">
        <v>-99</v>
      </c>
      <c r="Y988">
        <v>0</v>
      </c>
      <c r="Z988">
        <v>-99</v>
      </c>
      <c r="AA988">
        <v>0</v>
      </c>
      <c r="AB988">
        <v>0</v>
      </c>
      <c r="AC988">
        <v>0</v>
      </c>
      <c r="AD988">
        <v>-99</v>
      </c>
      <c r="AE988">
        <v>0</v>
      </c>
      <c r="AF988">
        <v>-99</v>
      </c>
      <c r="AG988">
        <v>0</v>
      </c>
      <c r="AH988">
        <v>-99</v>
      </c>
      <c r="AI988">
        <v>0</v>
      </c>
      <c r="AJ988">
        <v>0</v>
      </c>
      <c r="AK988">
        <v>0</v>
      </c>
      <c r="AL988">
        <v>-99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3">
      <c r="A989">
        <v>37511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-99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-99</v>
      </c>
      <c r="S989">
        <v>0</v>
      </c>
      <c r="T989">
        <v>-99</v>
      </c>
      <c r="U989">
        <v>0</v>
      </c>
      <c r="V989">
        <v>-99</v>
      </c>
      <c r="W989">
        <v>0</v>
      </c>
      <c r="X989">
        <v>-99</v>
      </c>
      <c r="Y989">
        <v>0</v>
      </c>
      <c r="Z989">
        <v>-99</v>
      </c>
      <c r="AA989">
        <v>0</v>
      </c>
      <c r="AB989">
        <v>0</v>
      </c>
      <c r="AC989">
        <v>0</v>
      </c>
      <c r="AD989">
        <v>-99</v>
      </c>
      <c r="AE989">
        <v>0</v>
      </c>
      <c r="AF989">
        <v>-99</v>
      </c>
      <c r="AG989">
        <v>0</v>
      </c>
      <c r="AH989">
        <v>-99</v>
      </c>
      <c r="AI989">
        <v>0</v>
      </c>
      <c r="AJ989">
        <v>0</v>
      </c>
      <c r="AK989">
        <v>0</v>
      </c>
      <c r="AL989">
        <v>-99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3">
      <c r="A990">
        <v>37512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2.794</v>
      </c>
      <c r="K990">
        <v>0</v>
      </c>
      <c r="L990">
        <v>-99</v>
      </c>
      <c r="M990">
        <v>0</v>
      </c>
      <c r="N990">
        <v>1.016</v>
      </c>
      <c r="O990">
        <v>0</v>
      </c>
      <c r="P990">
        <v>0</v>
      </c>
      <c r="Q990">
        <v>0</v>
      </c>
      <c r="R990">
        <v>-99</v>
      </c>
      <c r="S990">
        <v>0</v>
      </c>
      <c r="T990">
        <v>-99</v>
      </c>
      <c r="U990">
        <v>0</v>
      </c>
      <c r="V990">
        <v>-99</v>
      </c>
      <c r="W990">
        <v>0</v>
      </c>
      <c r="X990">
        <v>-99</v>
      </c>
      <c r="Y990">
        <v>0</v>
      </c>
      <c r="Z990">
        <v>-99</v>
      </c>
      <c r="AA990">
        <v>0</v>
      </c>
      <c r="AB990">
        <v>0</v>
      </c>
      <c r="AC990">
        <v>0</v>
      </c>
      <c r="AD990">
        <v>-99</v>
      </c>
      <c r="AE990">
        <v>0</v>
      </c>
      <c r="AF990">
        <v>-99</v>
      </c>
      <c r="AG990">
        <v>0</v>
      </c>
      <c r="AH990">
        <v>-99</v>
      </c>
      <c r="AI990">
        <v>0</v>
      </c>
      <c r="AJ990">
        <v>0</v>
      </c>
      <c r="AK990">
        <v>0</v>
      </c>
      <c r="AL990">
        <v>-99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3">
      <c r="A991">
        <v>37513</v>
      </c>
      <c r="B991">
        <v>3.81</v>
      </c>
      <c r="C991">
        <v>3.1300001144409202</v>
      </c>
      <c r="D991">
        <v>1.016</v>
      </c>
      <c r="E991">
        <v>1.0700000524520901</v>
      </c>
      <c r="F991">
        <v>0.50800000000000001</v>
      </c>
      <c r="G991">
        <v>0.68000000715255704</v>
      </c>
      <c r="H991">
        <v>4.5720000000000001</v>
      </c>
      <c r="I991">
        <v>3.1900000572204599</v>
      </c>
      <c r="J991">
        <v>1.778</v>
      </c>
      <c r="K991">
        <v>4.6100001335143999</v>
      </c>
      <c r="L991">
        <v>-99</v>
      </c>
      <c r="M991">
        <v>3.8599998950958301</v>
      </c>
      <c r="N991">
        <v>5.8419999999999996</v>
      </c>
      <c r="O991">
        <v>1.0299999713897701</v>
      </c>
      <c r="P991">
        <v>9.3979999999999997</v>
      </c>
      <c r="Q991">
        <v>2.1900000572204599</v>
      </c>
      <c r="R991">
        <v>-99</v>
      </c>
      <c r="S991">
        <v>0.80000001192092896</v>
      </c>
      <c r="T991">
        <v>-99</v>
      </c>
      <c r="U991">
        <v>1.21000003814697</v>
      </c>
      <c r="V991">
        <v>-99</v>
      </c>
      <c r="W991">
        <v>1.1100000143051101</v>
      </c>
      <c r="X991">
        <v>-99</v>
      </c>
      <c r="Y991">
        <v>1.1100000143051101</v>
      </c>
      <c r="Z991">
        <v>-99</v>
      </c>
      <c r="AA991">
        <v>0.87999999523162797</v>
      </c>
      <c r="AB991">
        <v>1.524</v>
      </c>
      <c r="AC991">
        <v>1.3099999427795399</v>
      </c>
      <c r="AD991">
        <v>-99</v>
      </c>
      <c r="AE991">
        <v>0.92000001668930098</v>
      </c>
      <c r="AF991">
        <v>-99</v>
      </c>
      <c r="AG991">
        <v>1</v>
      </c>
      <c r="AH991">
        <v>-99</v>
      </c>
      <c r="AI991">
        <v>4.4499998092651403</v>
      </c>
      <c r="AJ991">
        <v>8.6359999999999992</v>
      </c>
      <c r="AK991">
        <v>0.99000000953674305</v>
      </c>
      <c r="AL991">
        <v>-99</v>
      </c>
      <c r="AM991">
        <v>0.87000000476837203</v>
      </c>
      <c r="AN991">
        <v>2.6</v>
      </c>
      <c r="AO991">
        <v>1.6</v>
      </c>
      <c r="AP991">
        <v>1.3</v>
      </c>
      <c r="AQ991">
        <v>1.6</v>
      </c>
      <c r="AR991">
        <v>2.2999999999999998</v>
      </c>
      <c r="AS991">
        <v>4.0999999999999996</v>
      </c>
      <c r="AT991">
        <v>1.2</v>
      </c>
      <c r="AU991">
        <v>1.6</v>
      </c>
    </row>
    <row r="992" spans="1:47" x14ac:dyDescent="0.3">
      <c r="A992">
        <v>37514</v>
      </c>
      <c r="B992">
        <v>2.54</v>
      </c>
      <c r="C992">
        <v>2.7699999809265101</v>
      </c>
      <c r="D992">
        <v>5.08</v>
      </c>
      <c r="E992">
        <v>4.1900000572204599</v>
      </c>
      <c r="F992">
        <v>4.5720000000000001</v>
      </c>
      <c r="G992">
        <v>3.9900000095367401</v>
      </c>
      <c r="H992">
        <v>0</v>
      </c>
      <c r="I992">
        <v>2.0299999713897701</v>
      </c>
      <c r="J992">
        <v>0</v>
      </c>
      <c r="K992">
        <v>1.8099999427795399</v>
      </c>
      <c r="L992">
        <v>-99</v>
      </c>
      <c r="M992">
        <v>7.5900001525878897</v>
      </c>
      <c r="N992">
        <v>0</v>
      </c>
      <c r="O992">
        <v>4.9499998092651403</v>
      </c>
      <c r="P992">
        <v>0</v>
      </c>
      <c r="Q992">
        <v>8.9300003051757795</v>
      </c>
      <c r="R992">
        <v>-99</v>
      </c>
      <c r="S992">
        <v>3.6500000953674299</v>
      </c>
      <c r="T992">
        <v>-99</v>
      </c>
      <c r="U992">
        <v>2.9400000572204599</v>
      </c>
      <c r="V992">
        <v>-99</v>
      </c>
      <c r="W992">
        <v>3.4300000667571999</v>
      </c>
      <c r="X992">
        <v>-99</v>
      </c>
      <c r="Y992">
        <v>3.4300000667571999</v>
      </c>
      <c r="Z992">
        <v>-99</v>
      </c>
      <c r="AA992">
        <v>2.7000000476837198</v>
      </c>
      <c r="AB992">
        <v>2.286</v>
      </c>
      <c r="AC992">
        <v>2.2000000476837198</v>
      </c>
      <c r="AD992">
        <v>-99</v>
      </c>
      <c r="AE992">
        <v>1.9700000286102299</v>
      </c>
      <c r="AF992">
        <v>-99</v>
      </c>
      <c r="AG992">
        <v>3.4000000953674299</v>
      </c>
      <c r="AH992">
        <v>-99</v>
      </c>
      <c r="AI992">
        <v>2.4900000095367401</v>
      </c>
      <c r="AJ992">
        <v>1.016</v>
      </c>
      <c r="AK992">
        <v>4.7300000190734899</v>
      </c>
      <c r="AL992">
        <v>-99</v>
      </c>
      <c r="AM992">
        <v>2.2300000190734899</v>
      </c>
      <c r="AN992">
        <v>6.6</v>
      </c>
      <c r="AO992">
        <v>3</v>
      </c>
      <c r="AP992">
        <v>4</v>
      </c>
      <c r="AQ992">
        <v>3</v>
      </c>
      <c r="AR992">
        <v>1.8</v>
      </c>
      <c r="AS992">
        <v>3</v>
      </c>
      <c r="AT992">
        <v>3.6</v>
      </c>
      <c r="AU992">
        <v>2.2000000000000002</v>
      </c>
    </row>
    <row r="993" spans="1:47" x14ac:dyDescent="0.3">
      <c r="A993">
        <v>37515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23.114000000000001</v>
      </c>
      <c r="K993">
        <v>0</v>
      </c>
      <c r="L993">
        <v>-99</v>
      </c>
      <c r="M993">
        <v>0</v>
      </c>
      <c r="N993">
        <v>13.208</v>
      </c>
      <c r="O993">
        <v>0</v>
      </c>
      <c r="P993">
        <v>14.986000000000001</v>
      </c>
      <c r="Q993">
        <v>0</v>
      </c>
      <c r="R993">
        <v>-99</v>
      </c>
      <c r="S993">
        <v>0</v>
      </c>
      <c r="T993">
        <v>-99</v>
      </c>
      <c r="U993">
        <v>0</v>
      </c>
      <c r="V993">
        <v>-99</v>
      </c>
      <c r="W993">
        <v>0</v>
      </c>
      <c r="X993">
        <v>-99</v>
      </c>
      <c r="Y993">
        <v>0</v>
      </c>
      <c r="Z993">
        <v>-99</v>
      </c>
      <c r="AA993">
        <v>0</v>
      </c>
      <c r="AB993">
        <v>0</v>
      </c>
      <c r="AC993">
        <v>0</v>
      </c>
      <c r="AD993">
        <v>-99</v>
      </c>
      <c r="AE993">
        <v>0</v>
      </c>
      <c r="AF993">
        <v>-99</v>
      </c>
      <c r="AG993">
        <v>0</v>
      </c>
      <c r="AH993">
        <v>-99</v>
      </c>
      <c r="AI993">
        <v>0</v>
      </c>
      <c r="AJ993">
        <v>0</v>
      </c>
      <c r="AK993">
        <v>0</v>
      </c>
      <c r="AL993">
        <v>-99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3">
      <c r="A994">
        <v>37516</v>
      </c>
      <c r="B994">
        <v>5.08</v>
      </c>
      <c r="C994">
        <v>5.2399997711181596</v>
      </c>
      <c r="D994">
        <v>7.62</v>
      </c>
      <c r="E994">
        <v>7.57999992370606</v>
      </c>
      <c r="F994">
        <v>18.795999999999999</v>
      </c>
      <c r="G994">
        <v>19.469999313354499</v>
      </c>
      <c r="H994">
        <v>19.05</v>
      </c>
      <c r="I994">
        <v>23</v>
      </c>
      <c r="J994">
        <v>0.76200000000000001</v>
      </c>
      <c r="K994">
        <v>23.9899997711182</v>
      </c>
      <c r="L994">
        <v>-99</v>
      </c>
      <c r="M994">
        <v>15.6300001144409</v>
      </c>
      <c r="N994">
        <v>0</v>
      </c>
      <c r="O994">
        <v>6.96000003814697</v>
      </c>
      <c r="P994">
        <v>0</v>
      </c>
      <c r="Q994">
        <v>11.7600002288818</v>
      </c>
      <c r="R994">
        <v>-99</v>
      </c>
      <c r="S994">
        <v>9.3000001907348597</v>
      </c>
      <c r="T994">
        <v>-99</v>
      </c>
      <c r="U994">
        <v>11.300000190734901</v>
      </c>
      <c r="V994">
        <v>-99</v>
      </c>
      <c r="W994">
        <v>7.53999996185303</v>
      </c>
      <c r="X994">
        <v>-99</v>
      </c>
      <c r="Y994">
        <v>7.53999996185303</v>
      </c>
      <c r="Z994">
        <v>-99</v>
      </c>
      <c r="AA994">
        <v>20.549999237060501</v>
      </c>
      <c r="AB994">
        <v>22.352</v>
      </c>
      <c r="AC994">
        <v>21.940000534057599</v>
      </c>
      <c r="AD994">
        <v>-99</v>
      </c>
      <c r="AE994">
        <v>16.469999313354499</v>
      </c>
      <c r="AF994">
        <v>-99</v>
      </c>
      <c r="AG994">
        <v>13.1499996185303</v>
      </c>
      <c r="AH994">
        <v>-99</v>
      </c>
      <c r="AI994">
        <v>25.129999160766602</v>
      </c>
      <c r="AJ994">
        <v>9.3979999999999997</v>
      </c>
      <c r="AK994">
        <v>7.7399997711181596</v>
      </c>
      <c r="AL994">
        <v>-99</v>
      </c>
      <c r="AM994">
        <v>11.2399997711182</v>
      </c>
      <c r="AN994">
        <v>13.5</v>
      </c>
      <c r="AO994">
        <v>8.8000000000000007</v>
      </c>
      <c r="AP994">
        <v>7.9</v>
      </c>
      <c r="AQ994">
        <v>8.8000000000000007</v>
      </c>
      <c r="AR994">
        <v>16.3</v>
      </c>
      <c r="AS994">
        <v>18.600000000000001</v>
      </c>
      <c r="AT994">
        <v>14.8</v>
      </c>
      <c r="AU994">
        <v>16.2</v>
      </c>
    </row>
    <row r="995" spans="1:47" x14ac:dyDescent="0.3">
      <c r="A995">
        <v>37517</v>
      </c>
      <c r="B995">
        <v>2.54</v>
      </c>
      <c r="C995">
        <v>0.75999999046325695</v>
      </c>
      <c r="D995">
        <v>0</v>
      </c>
      <c r="E995">
        <v>0</v>
      </c>
      <c r="F995">
        <v>0</v>
      </c>
      <c r="G995">
        <v>0</v>
      </c>
      <c r="H995">
        <v>20.827999999999999</v>
      </c>
      <c r="I995">
        <v>0</v>
      </c>
      <c r="J995">
        <v>10.414</v>
      </c>
      <c r="K995">
        <v>0</v>
      </c>
      <c r="L995">
        <v>-99</v>
      </c>
      <c r="M995">
        <v>0</v>
      </c>
      <c r="N995">
        <v>19.303999999999998</v>
      </c>
      <c r="O995">
        <v>1.53999996185303</v>
      </c>
      <c r="P995">
        <v>10.16</v>
      </c>
      <c r="Q995">
        <v>0</v>
      </c>
      <c r="R995">
        <v>-99</v>
      </c>
      <c r="S995">
        <v>2.6800000667571999</v>
      </c>
      <c r="T995">
        <v>-99</v>
      </c>
      <c r="U995">
        <v>1.6000000238418599</v>
      </c>
      <c r="V995">
        <v>-99</v>
      </c>
      <c r="W995">
        <v>2.3099999427795401</v>
      </c>
      <c r="X995">
        <v>-99</v>
      </c>
      <c r="Y995">
        <v>2.3099999427795401</v>
      </c>
      <c r="Z995">
        <v>-99</v>
      </c>
      <c r="AA995">
        <v>0</v>
      </c>
      <c r="AB995">
        <v>0.50800000000000001</v>
      </c>
      <c r="AC995">
        <v>0.57999998331070002</v>
      </c>
      <c r="AD995">
        <v>-99</v>
      </c>
      <c r="AE995">
        <v>0.52999997138977095</v>
      </c>
      <c r="AF995">
        <v>-99</v>
      </c>
      <c r="AG995">
        <v>0.41999998688697798</v>
      </c>
      <c r="AH995">
        <v>-99</v>
      </c>
      <c r="AI995">
        <v>0</v>
      </c>
      <c r="AJ995">
        <v>8.6359999999999992</v>
      </c>
      <c r="AK995">
        <v>10.829999923706101</v>
      </c>
      <c r="AL995">
        <v>-99</v>
      </c>
      <c r="AM995">
        <v>1.1100000143051101</v>
      </c>
      <c r="AN995">
        <v>0.5</v>
      </c>
      <c r="AO995">
        <v>0</v>
      </c>
      <c r="AP995">
        <v>0.7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3">
      <c r="A996">
        <v>37518</v>
      </c>
      <c r="B996">
        <v>17.78</v>
      </c>
      <c r="C996">
        <v>16.9899997711182</v>
      </c>
      <c r="D996">
        <v>14.224</v>
      </c>
      <c r="E996">
        <v>13.680000305175801</v>
      </c>
      <c r="F996">
        <v>15.24</v>
      </c>
      <c r="G996">
        <v>14.069999694824199</v>
      </c>
      <c r="H996">
        <v>4.5720000000000001</v>
      </c>
      <c r="I996">
        <v>17.319999694824201</v>
      </c>
      <c r="J996">
        <v>4.0640000000000001</v>
      </c>
      <c r="K996">
        <v>17.0100002288818</v>
      </c>
      <c r="L996">
        <v>-99</v>
      </c>
      <c r="M996">
        <v>15.210000038146999</v>
      </c>
      <c r="N996">
        <v>8.1280000000000001</v>
      </c>
      <c r="O996">
        <v>13.2799997329712</v>
      </c>
      <c r="P996">
        <v>0</v>
      </c>
      <c r="Q996">
        <v>13.180000305175801</v>
      </c>
      <c r="R996">
        <v>-99</v>
      </c>
      <c r="S996">
        <v>10.329999923706101</v>
      </c>
      <c r="T996">
        <v>-99</v>
      </c>
      <c r="U996">
        <v>10.2700004577637</v>
      </c>
      <c r="V996">
        <v>-99</v>
      </c>
      <c r="W996">
        <v>11.539999961853001</v>
      </c>
      <c r="X996">
        <v>-99</v>
      </c>
      <c r="Y996">
        <v>11.539999961853001</v>
      </c>
      <c r="Z996">
        <v>-99</v>
      </c>
      <c r="AA996">
        <v>13.170000076293899</v>
      </c>
      <c r="AB996">
        <v>0</v>
      </c>
      <c r="AC996">
        <v>13</v>
      </c>
      <c r="AD996">
        <v>-99</v>
      </c>
      <c r="AE996">
        <v>12.8400001525879</v>
      </c>
      <c r="AF996">
        <v>-99</v>
      </c>
      <c r="AG996">
        <v>12.2600002288818</v>
      </c>
      <c r="AH996">
        <v>-99</v>
      </c>
      <c r="AI996">
        <v>15.3599996566772</v>
      </c>
      <c r="AJ996">
        <v>10.16</v>
      </c>
      <c r="AK996">
        <v>11.1599998474121</v>
      </c>
      <c r="AL996">
        <v>-99</v>
      </c>
      <c r="AM996">
        <v>12.079999923706101</v>
      </c>
      <c r="AN996">
        <v>11</v>
      </c>
      <c r="AO996">
        <v>10.199999999999999</v>
      </c>
      <c r="AP996">
        <v>13.3</v>
      </c>
      <c r="AQ996">
        <v>10.199999999999999</v>
      </c>
      <c r="AR996">
        <v>20.8</v>
      </c>
      <c r="AS996">
        <v>19.7</v>
      </c>
      <c r="AT996">
        <v>17.899999999999999</v>
      </c>
      <c r="AU996">
        <v>14.9</v>
      </c>
    </row>
    <row r="997" spans="1:47" x14ac:dyDescent="0.3">
      <c r="A997">
        <v>37519</v>
      </c>
      <c r="B997">
        <v>7.1120000000000001</v>
      </c>
      <c r="C997">
        <v>6.3600001335143999</v>
      </c>
      <c r="D997">
        <v>12.7</v>
      </c>
      <c r="E997">
        <v>11.1499996185303</v>
      </c>
      <c r="F997">
        <v>3.81</v>
      </c>
      <c r="G997">
        <v>4.32999992370606</v>
      </c>
      <c r="H997">
        <v>0</v>
      </c>
      <c r="I997">
        <v>4.1799998283386204</v>
      </c>
      <c r="J997">
        <v>0.254</v>
      </c>
      <c r="K997">
        <v>4.3200001716613796</v>
      </c>
      <c r="L997">
        <v>-99</v>
      </c>
      <c r="M997">
        <v>5.0500001907348597</v>
      </c>
      <c r="N997">
        <v>0</v>
      </c>
      <c r="O997">
        <v>8.4799995422363299</v>
      </c>
      <c r="P997">
        <v>0</v>
      </c>
      <c r="Q997">
        <v>5.03999996185303</v>
      </c>
      <c r="R997">
        <v>-99</v>
      </c>
      <c r="S997">
        <v>8.32999992370606</v>
      </c>
      <c r="T997">
        <v>-99</v>
      </c>
      <c r="U997">
        <v>9.1400003433227504</v>
      </c>
      <c r="V997">
        <v>-99</v>
      </c>
      <c r="W997">
        <v>8.8699998855590803</v>
      </c>
      <c r="X997">
        <v>-99</v>
      </c>
      <c r="Y997">
        <v>8.8699998855590803</v>
      </c>
      <c r="Z997">
        <v>-99</v>
      </c>
      <c r="AA997">
        <v>4.8400001525878897</v>
      </c>
      <c r="AB997">
        <v>6.0960000000000001</v>
      </c>
      <c r="AC997">
        <v>6.0500001907348597</v>
      </c>
      <c r="AD997">
        <v>-99</v>
      </c>
      <c r="AE997">
        <v>5.7800002098083496</v>
      </c>
      <c r="AF997">
        <v>-99</v>
      </c>
      <c r="AG997">
        <v>4.4099998474121103</v>
      </c>
      <c r="AH997">
        <v>-99</v>
      </c>
      <c r="AI997">
        <v>4.8899998664856001</v>
      </c>
      <c r="AJ997">
        <v>7.62</v>
      </c>
      <c r="AK997">
        <v>9.1400003433227504</v>
      </c>
      <c r="AL997">
        <v>-99</v>
      </c>
      <c r="AM997">
        <v>6.5599999427795401</v>
      </c>
      <c r="AN997">
        <v>6.8</v>
      </c>
      <c r="AO997">
        <v>4.2</v>
      </c>
      <c r="AP997">
        <v>6.1</v>
      </c>
      <c r="AQ997">
        <v>4.2</v>
      </c>
      <c r="AR997">
        <v>8</v>
      </c>
      <c r="AS997">
        <v>8.1</v>
      </c>
      <c r="AT997">
        <v>2.2000000000000002</v>
      </c>
      <c r="AU997">
        <v>5</v>
      </c>
    </row>
    <row r="998" spans="1:47" x14ac:dyDescent="0.3">
      <c r="A998">
        <v>37520</v>
      </c>
      <c r="B998">
        <v>0.254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-99</v>
      </c>
      <c r="M998">
        <v>0</v>
      </c>
      <c r="N998">
        <v>0.76200000000000001</v>
      </c>
      <c r="O998">
        <v>0</v>
      </c>
      <c r="P998">
        <v>0</v>
      </c>
      <c r="Q998">
        <v>0.34000000357627902</v>
      </c>
      <c r="R998">
        <v>-99</v>
      </c>
      <c r="S998">
        <v>0</v>
      </c>
      <c r="T998">
        <v>-99</v>
      </c>
      <c r="U998">
        <v>0</v>
      </c>
      <c r="V998">
        <v>-99</v>
      </c>
      <c r="W998">
        <v>0</v>
      </c>
      <c r="X998">
        <v>-99</v>
      </c>
      <c r="Y998">
        <v>0</v>
      </c>
      <c r="Z998">
        <v>-99</v>
      </c>
      <c r="AA998">
        <v>0</v>
      </c>
      <c r="AB998">
        <v>6.35</v>
      </c>
      <c r="AC998">
        <v>0</v>
      </c>
      <c r="AD998">
        <v>-99</v>
      </c>
      <c r="AE998">
        <v>0</v>
      </c>
      <c r="AF998">
        <v>-99</v>
      </c>
      <c r="AG998">
        <v>0</v>
      </c>
      <c r="AH998">
        <v>-99</v>
      </c>
      <c r="AI998">
        <v>0</v>
      </c>
      <c r="AJ998">
        <v>0</v>
      </c>
      <c r="AK998">
        <v>0</v>
      </c>
      <c r="AL998">
        <v>-99</v>
      </c>
      <c r="AM998">
        <v>0</v>
      </c>
      <c r="AN998">
        <v>1.3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3">
      <c r="A999">
        <v>37521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3.048</v>
      </c>
      <c r="K999">
        <v>0</v>
      </c>
      <c r="L999">
        <v>-99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-99</v>
      </c>
      <c r="S999">
        <v>0.62000000476837203</v>
      </c>
      <c r="T999">
        <v>-99</v>
      </c>
      <c r="U999">
        <v>0</v>
      </c>
      <c r="V999">
        <v>-99</v>
      </c>
      <c r="W999">
        <v>0</v>
      </c>
      <c r="X999">
        <v>-99</v>
      </c>
      <c r="Y999">
        <v>0</v>
      </c>
      <c r="Z999">
        <v>-99</v>
      </c>
      <c r="AA999">
        <v>0</v>
      </c>
      <c r="AB999">
        <v>0</v>
      </c>
      <c r="AC999">
        <v>0</v>
      </c>
      <c r="AD999">
        <v>-99</v>
      </c>
      <c r="AE999">
        <v>0</v>
      </c>
      <c r="AF999">
        <v>-99</v>
      </c>
      <c r="AG999">
        <v>0</v>
      </c>
      <c r="AH999">
        <v>-99</v>
      </c>
      <c r="AI999">
        <v>0</v>
      </c>
      <c r="AJ999">
        <v>0</v>
      </c>
      <c r="AK999">
        <v>0.36000001430511502</v>
      </c>
      <c r="AL999">
        <v>-99</v>
      </c>
      <c r="AM999">
        <v>0</v>
      </c>
      <c r="AN999">
        <v>0.3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3">
      <c r="A1000">
        <v>37522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-99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-99</v>
      </c>
      <c r="S1000">
        <v>0</v>
      </c>
      <c r="T1000">
        <v>-99</v>
      </c>
      <c r="U1000">
        <v>0</v>
      </c>
      <c r="V1000">
        <v>-99</v>
      </c>
      <c r="W1000">
        <v>0</v>
      </c>
      <c r="X1000">
        <v>-99</v>
      </c>
      <c r="Y1000">
        <v>0</v>
      </c>
      <c r="Z1000">
        <v>-99</v>
      </c>
      <c r="AA1000">
        <v>0</v>
      </c>
      <c r="AB1000">
        <v>0</v>
      </c>
      <c r="AC1000">
        <v>0</v>
      </c>
      <c r="AD1000">
        <v>-99</v>
      </c>
      <c r="AE1000">
        <v>0</v>
      </c>
      <c r="AF1000">
        <v>-99</v>
      </c>
      <c r="AG1000">
        <v>0</v>
      </c>
      <c r="AH1000">
        <v>-99</v>
      </c>
      <c r="AI1000">
        <v>0</v>
      </c>
      <c r="AJ1000">
        <v>0</v>
      </c>
      <c r="AK1000">
        <v>0</v>
      </c>
      <c r="AL1000">
        <v>-99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3">
      <c r="A1001">
        <v>37523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-99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-99</v>
      </c>
      <c r="S1001">
        <v>0</v>
      </c>
      <c r="T1001">
        <v>-99</v>
      </c>
      <c r="U1001">
        <v>0</v>
      </c>
      <c r="V1001">
        <v>-99</v>
      </c>
      <c r="W1001">
        <v>0</v>
      </c>
      <c r="X1001">
        <v>-99</v>
      </c>
      <c r="Y1001">
        <v>0</v>
      </c>
      <c r="Z1001">
        <v>-99</v>
      </c>
      <c r="AA1001">
        <v>0</v>
      </c>
      <c r="AB1001">
        <v>0</v>
      </c>
      <c r="AC1001">
        <v>0</v>
      </c>
      <c r="AD1001">
        <v>-99</v>
      </c>
      <c r="AE1001">
        <v>0</v>
      </c>
      <c r="AF1001">
        <v>-99</v>
      </c>
      <c r="AG1001">
        <v>0</v>
      </c>
      <c r="AH1001">
        <v>-99</v>
      </c>
      <c r="AI1001">
        <v>0</v>
      </c>
      <c r="AJ1001">
        <v>0</v>
      </c>
      <c r="AK1001">
        <v>0</v>
      </c>
      <c r="AL1001">
        <v>-99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3">
      <c r="A1002">
        <v>37524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-99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-99</v>
      </c>
      <c r="S1002">
        <v>0</v>
      </c>
      <c r="T1002">
        <v>-99</v>
      </c>
      <c r="U1002">
        <v>0</v>
      </c>
      <c r="V1002">
        <v>-99</v>
      </c>
      <c r="W1002">
        <v>0</v>
      </c>
      <c r="X1002">
        <v>-99</v>
      </c>
      <c r="Y1002">
        <v>0</v>
      </c>
      <c r="Z1002">
        <v>-99</v>
      </c>
      <c r="AA1002">
        <v>0</v>
      </c>
      <c r="AB1002">
        <v>0</v>
      </c>
      <c r="AC1002">
        <v>0</v>
      </c>
      <c r="AD1002">
        <v>-99</v>
      </c>
      <c r="AE1002">
        <v>0</v>
      </c>
      <c r="AF1002">
        <v>-99</v>
      </c>
      <c r="AG1002">
        <v>0</v>
      </c>
      <c r="AH1002">
        <v>-99</v>
      </c>
      <c r="AI1002">
        <v>0</v>
      </c>
      <c r="AJ1002">
        <v>0</v>
      </c>
      <c r="AK1002">
        <v>0</v>
      </c>
      <c r="AL1002">
        <v>-99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3">
      <c r="A1003">
        <v>37525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-99</v>
      </c>
      <c r="M1003">
        <v>0</v>
      </c>
      <c r="N1003">
        <v>0</v>
      </c>
      <c r="O1003">
        <v>0.20000000298023199</v>
      </c>
      <c r="P1003">
        <v>0</v>
      </c>
      <c r="Q1003">
        <v>0</v>
      </c>
      <c r="R1003">
        <v>-99</v>
      </c>
      <c r="S1003">
        <v>0.17000000178813901</v>
      </c>
      <c r="T1003">
        <v>-99</v>
      </c>
      <c r="U1003">
        <v>0</v>
      </c>
      <c r="V1003">
        <v>-99</v>
      </c>
      <c r="W1003">
        <v>0</v>
      </c>
      <c r="X1003">
        <v>-99</v>
      </c>
      <c r="Y1003">
        <v>0</v>
      </c>
      <c r="Z1003">
        <v>-99</v>
      </c>
      <c r="AA1003">
        <v>0</v>
      </c>
      <c r="AB1003">
        <v>0</v>
      </c>
      <c r="AC1003">
        <v>0</v>
      </c>
      <c r="AD1003">
        <v>-99</v>
      </c>
      <c r="AE1003">
        <v>0</v>
      </c>
      <c r="AF1003">
        <v>-99</v>
      </c>
      <c r="AG1003">
        <v>0</v>
      </c>
      <c r="AH1003">
        <v>-99</v>
      </c>
      <c r="AI1003">
        <v>0</v>
      </c>
      <c r="AJ1003">
        <v>1.778</v>
      </c>
      <c r="AK1003">
        <v>0.46000000834464999</v>
      </c>
      <c r="AL1003">
        <v>-99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3">
      <c r="A1004">
        <v>37526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0.254</v>
      </c>
      <c r="K1004">
        <v>0</v>
      </c>
      <c r="L1004">
        <v>-99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-99</v>
      </c>
      <c r="S1004">
        <v>0</v>
      </c>
      <c r="T1004">
        <v>-99</v>
      </c>
      <c r="U1004">
        <v>0</v>
      </c>
      <c r="V1004">
        <v>-99</v>
      </c>
      <c r="W1004">
        <v>0</v>
      </c>
      <c r="X1004">
        <v>-99</v>
      </c>
      <c r="Y1004">
        <v>0</v>
      </c>
      <c r="Z1004">
        <v>-99</v>
      </c>
      <c r="AA1004">
        <v>0</v>
      </c>
      <c r="AB1004">
        <v>0</v>
      </c>
      <c r="AC1004">
        <v>0</v>
      </c>
      <c r="AD1004">
        <v>-99</v>
      </c>
      <c r="AE1004">
        <v>0</v>
      </c>
      <c r="AF1004">
        <v>-99</v>
      </c>
      <c r="AG1004">
        <v>0</v>
      </c>
      <c r="AH1004">
        <v>-99</v>
      </c>
      <c r="AI1004">
        <v>0</v>
      </c>
      <c r="AJ1004">
        <v>0</v>
      </c>
      <c r="AK1004">
        <v>0</v>
      </c>
      <c r="AL1004">
        <v>-99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3">
      <c r="A1005">
        <v>37527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-99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-99</v>
      </c>
      <c r="S1005">
        <v>0</v>
      </c>
      <c r="T1005">
        <v>-99</v>
      </c>
      <c r="U1005">
        <v>0</v>
      </c>
      <c r="V1005">
        <v>-99</v>
      </c>
      <c r="W1005">
        <v>0</v>
      </c>
      <c r="X1005">
        <v>-99</v>
      </c>
      <c r="Y1005">
        <v>0</v>
      </c>
      <c r="Z1005">
        <v>-99</v>
      </c>
      <c r="AA1005">
        <v>0</v>
      </c>
      <c r="AB1005">
        <v>0</v>
      </c>
      <c r="AC1005">
        <v>0</v>
      </c>
      <c r="AD1005">
        <v>-99</v>
      </c>
      <c r="AE1005">
        <v>0</v>
      </c>
      <c r="AF1005">
        <v>-99</v>
      </c>
      <c r="AG1005">
        <v>0</v>
      </c>
      <c r="AH1005">
        <v>-99</v>
      </c>
      <c r="AI1005">
        <v>0</v>
      </c>
      <c r="AJ1005">
        <v>0</v>
      </c>
      <c r="AK1005">
        <v>0</v>
      </c>
      <c r="AL1005">
        <v>-99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3">
      <c r="A1006">
        <v>37528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-99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-99</v>
      </c>
      <c r="S1006">
        <v>0</v>
      </c>
      <c r="T1006">
        <v>-99</v>
      </c>
      <c r="U1006">
        <v>0</v>
      </c>
      <c r="V1006">
        <v>-99</v>
      </c>
      <c r="W1006">
        <v>0</v>
      </c>
      <c r="X1006">
        <v>-99</v>
      </c>
      <c r="Y1006">
        <v>0</v>
      </c>
      <c r="Z1006">
        <v>-99</v>
      </c>
      <c r="AA1006">
        <v>0</v>
      </c>
      <c r="AB1006">
        <v>0</v>
      </c>
      <c r="AC1006">
        <v>0</v>
      </c>
      <c r="AD1006">
        <v>-99</v>
      </c>
      <c r="AE1006">
        <v>0</v>
      </c>
      <c r="AF1006">
        <v>-99</v>
      </c>
      <c r="AG1006">
        <v>0</v>
      </c>
      <c r="AH1006">
        <v>-99</v>
      </c>
      <c r="AI1006">
        <v>0</v>
      </c>
      <c r="AJ1006">
        <v>0</v>
      </c>
      <c r="AK1006">
        <v>0</v>
      </c>
      <c r="AL1006">
        <v>-99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3">
      <c r="A1007">
        <v>37529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-99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-99</v>
      </c>
      <c r="S1007">
        <v>0</v>
      </c>
      <c r="T1007">
        <v>-99</v>
      </c>
      <c r="U1007">
        <v>0</v>
      </c>
      <c r="V1007">
        <v>-99</v>
      </c>
      <c r="W1007">
        <v>0</v>
      </c>
      <c r="X1007">
        <v>-99</v>
      </c>
      <c r="Y1007">
        <v>0</v>
      </c>
      <c r="Z1007">
        <v>-99</v>
      </c>
      <c r="AA1007">
        <v>0</v>
      </c>
      <c r="AB1007">
        <v>0</v>
      </c>
      <c r="AC1007">
        <v>0</v>
      </c>
      <c r="AD1007">
        <v>-99</v>
      </c>
      <c r="AE1007">
        <v>0</v>
      </c>
      <c r="AF1007">
        <v>-99</v>
      </c>
      <c r="AG1007">
        <v>0</v>
      </c>
      <c r="AH1007">
        <v>-99</v>
      </c>
      <c r="AI1007">
        <v>0</v>
      </c>
      <c r="AJ1007">
        <v>0</v>
      </c>
      <c r="AK1007">
        <v>0</v>
      </c>
      <c r="AL1007">
        <v>-99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3">
      <c r="A1008">
        <v>37530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1.27</v>
      </c>
      <c r="K1008">
        <v>0</v>
      </c>
      <c r="L1008">
        <v>-99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-99</v>
      </c>
      <c r="S1008">
        <v>0</v>
      </c>
      <c r="T1008">
        <v>-99</v>
      </c>
      <c r="U1008">
        <v>0</v>
      </c>
      <c r="V1008">
        <v>-99</v>
      </c>
      <c r="W1008">
        <v>0</v>
      </c>
      <c r="X1008">
        <v>-99</v>
      </c>
      <c r="Y1008">
        <v>0</v>
      </c>
      <c r="Z1008">
        <v>-99</v>
      </c>
      <c r="AA1008">
        <v>0</v>
      </c>
      <c r="AB1008">
        <v>0</v>
      </c>
      <c r="AC1008">
        <v>0</v>
      </c>
      <c r="AD1008">
        <v>-99</v>
      </c>
      <c r="AE1008">
        <v>0</v>
      </c>
      <c r="AF1008">
        <v>-99</v>
      </c>
      <c r="AG1008">
        <v>0</v>
      </c>
      <c r="AH1008">
        <v>-99</v>
      </c>
      <c r="AI1008">
        <v>0</v>
      </c>
      <c r="AJ1008">
        <v>0</v>
      </c>
      <c r="AK1008">
        <v>0</v>
      </c>
      <c r="AL1008">
        <v>-99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3">
      <c r="A1009">
        <v>37531</v>
      </c>
      <c r="B1009">
        <v>3.048</v>
      </c>
      <c r="C1009">
        <v>3.9300000667571999</v>
      </c>
      <c r="D1009">
        <v>0</v>
      </c>
      <c r="E1009">
        <v>0</v>
      </c>
      <c r="F1009">
        <v>0</v>
      </c>
      <c r="G1009">
        <v>0.10000000149011599</v>
      </c>
      <c r="H1009">
        <v>1.778</v>
      </c>
      <c r="I1009">
        <v>1.62000000476837</v>
      </c>
      <c r="J1009">
        <v>0.254</v>
      </c>
      <c r="K1009">
        <v>1.29999995231628</v>
      </c>
      <c r="L1009">
        <v>-99</v>
      </c>
      <c r="M1009">
        <v>9.6499996185302699</v>
      </c>
      <c r="N1009">
        <v>0</v>
      </c>
      <c r="O1009">
        <v>0</v>
      </c>
      <c r="P1009">
        <v>0</v>
      </c>
      <c r="Q1009">
        <v>0</v>
      </c>
      <c r="R1009">
        <v>-99</v>
      </c>
      <c r="S1009">
        <v>0</v>
      </c>
      <c r="T1009">
        <v>-99</v>
      </c>
      <c r="U1009">
        <v>0.28000000119209301</v>
      </c>
      <c r="V1009">
        <v>-99</v>
      </c>
      <c r="W1009">
        <v>0</v>
      </c>
      <c r="X1009">
        <v>-99</v>
      </c>
      <c r="Y1009">
        <v>0</v>
      </c>
      <c r="Z1009">
        <v>-99</v>
      </c>
      <c r="AA1009">
        <v>0.40999999642372098</v>
      </c>
      <c r="AB1009">
        <v>0</v>
      </c>
      <c r="AC1009">
        <v>0</v>
      </c>
      <c r="AD1009">
        <v>-99</v>
      </c>
      <c r="AE1009">
        <v>0</v>
      </c>
      <c r="AF1009">
        <v>-99</v>
      </c>
      <c r="AG1009">
        <v>0</v>
      </c>
      <c r="AH1009">
        <v>-99</v>
      </c>
      <c r="AI1009">
        <v>1.25</v>
      </c>
      <c r="AJ1009">
        <v>0</v>
      </c>
      <c r="AK1009">
        <v>0</v>
      </c>
      <c r="AL1009">
        <v>-99</v>
      </c>
      <c r="AM1009">
        <v>0.20000000298023199</v>
      </c>
      <c r="AN1009">
        <v>0</v>
      </c>
      <c r="AO1009">
        <v>0</v>
      </c>
      <c r="AP1009">
        <v>0</v>
      </c>
      <c r="AQ1009">
        <v>0</v>
      </c>
      <c r="AR1009">
        <v>3.1</v>
      </c>
      <c r="AS1009">
        <v>2.9</v>
      </c>
      <c r="AT1009">
        <v>0</v>
      </c>
      <c r="AU1009">
        <v>0.4</v>
      </c>
    </row>
    <row r="1010" spans="1:47" x14ac:dyDescent="0.3">
      <c r="A1010">
        <v>37532</v>
      </c>
      <c r="B1010">
        <v>5.3339999999999996</v>
      </c>
      <c r="C1010">
        <v>4.4200000762939498</v>
      </c>
      <c r="D1010">
        <v>2.286</v>
      </c>
      <c r="E1010">
        <v>1.91999995708466</v>
      </c>
      <c r="F1010">
        <v>0</v>
      </c>
      <c r="G1010">
        <v>0</v>
      </c>
      <c r="H1010">
        <v>17.018000000000001</v>
      </c>
      <c r="I1010">
        <v>0</v>
      </c>
      <c r="J1010">
        <v>13.715999999999999</v>
      </c>
      <c r="K1010">
        <v>0</v>
      </c>
      <c r="L1010">
        <v>-99</v>
      </c>
      <c r="M1010">
        <v>2.03999996185303</v>
      </c>
      <c r="N1010">
        <v>15.24</v>
      </c>
      <c r="O1010">
        <v>0</v>
      </c>
      <c r="P1010">
        <v>14.478</v>
      </c>
      <c r="Q1010">
        <v>0.63999998569488503</v>
      </c>
      <c r="R1010">
        <v>-99</v>
      </c>
      <c r="S1010">
        <v>0</v>
      </c>
      <c r="T1010">
        <v>-99</v>
      </c>
      <c r="U1010">
        <v>0.31999999284744302</v>
      </c>
      <c r="V1010">
        <v>-99</v>
      </c>
      <c r="W1010">
        <v>0.239999994635582</v>
      </c>
      <c r="X1010">
        <v>-99</v>
      </c>
      <c r="Y1010">
        <v>0.239999994635582</v>
      </c>
      <c r="Z1010">
        <v>-99</v>
      </c>
      <c r="AA1010">
        <v>0</v>
      </c>
      <c r="AB1010">
        <v>0</v>
      </c>
      <c r="AC1010">
        <v>0</v>
      </c>
      <c r="AD1010">
        <v>-99</v>
      </c>
      <c r="AE1010">
        <v>0</v>
      </c>
      <c r="AF1010">
        <v>-99</v>
      </c>
      <c r="AG1010">
        <v>0.37000000476837203</v>
      </c>
      <c r="AH1010">
        <v>-99</v>
      </c>
      <c r="AI1010">
        <v>0</v>
      </c>
      <c r="AJ1010">
        <v>0</v>
      </c>
      <c r="AK1010">
        <v>0</v>
      </c>
      <c r="AL1010">
        <v>-99</v>
      </c>
      <c r="AM1010">
        <v>0</v>
      </c>
      <c r="AN1010">
        <v>0.4</v>
      </c>
      <c r="AO1010">
        <v>0</v>
      </c>
      <c r="AP1010">
        <v>0.1</v>
      </c>
      <c r="AQ1010">
        <v>0</v>
      </c>
      <c r="AR1010">
        <v>0.4</v>
      </c>
      <c r="AS1010">
        <v>1.3</v>
      </c>
      <c r="AT1010">
        <v>0.6</v>
      </c>
      <c r="AU1010">
        <v>0.5</v>
      </c>
    </row>
    <row r="1011" spans="1:47" x14ac:dyDescent="0.3">
      <c r="A1011">
        <v>37533</v>
      </c>
      <c r="B1011">
        <v>10.414</v>
      </c>
      <c r="C1011">
        <v>10.0299997329712</v>
      </c>
      <c r="D1011">
        <v>16.510000000000002</v>
      </c>
      <c r="E1011">
        <v>16.25</v>
      </c>
      <c r="F1011">
        <v>13.715999999999999</v>
      </c>
      <c r="G1011">
        <v>12.7600002288818</v>
      </c>
      <c r="H1011">
        <v>0</v>
      </c>
      <c r="I1011">
        <v>16.569999694824201</v>
      </c>
      <c r="J1011">
        <v>0</v>
      </c>
      <c r="K1011">
        <v>14.579999923706101</v>
      </c>
      <c r="L1011">
        <v>-99</v>
      </c>
      <c r="M1011">
        <v>9.2899999618530291</v>
      </c>
      <c r="N1011">
        <v>0</v>
      </c>
      <c r="O1011">
        <v>13.0100002288818</v>
      </c>
      <c r="P1011">
        <v>0</v>
      </c>
      <c r="Q1011">
        <v>14.420000076293899</v>
      </c>
      <c r="R1011">
        <v>-99</v>
      </c>
      <c r="S1011">
        <v>15.550000190734901</v>
      </c>
      <c r="T1011">
        <v>-99</v>
      </c>
      <c r="U1011">
        <v>13.7399997711182</v>
      </c>
      <c r="V1011">
        <v>-99</v>
      </c>
      <c r="W1011">
        <v>13.4899997711182</v>
      </c>
      <c r="X1011">
        <v>-99</v>
      </c>
      <c r="Y1011">
        <v>13.4899997711182</v>
      </c>
      <c r="Z1011">
        <v>-99</v>
      </c>
      <c r="AA1011">
        <v>11.189999580383301</v>
      </c>
      <c r="AB1011">
        <v>11.43</v>
      </c>
      <c r="AC1011">
        <v>11.4799995422363</v>
      </c>
      <c r="AD1011">
        <v>-99</v>
      </c>
      <c r="AE1011">
        <v>11.939999580383301</v>
      </c>
      <c r="AF1011">
        <v>-99</v>
      </c>
      <c r="AG1011">
        <v>11.5299997329712</v>
      </c>
      <c r="AH1011">
        <v>-99</v>
      </c>
      <c r="AI1011">
        <v>13.6300001144409</v>
      </c>
      <c r="AJ1011">
        <v>20.827999999999999</v>
      </c>
      <c r="AK1011">
        <v>17.629999160766602</v>
      </c>
      <c r="AL1011">
        <v>-99</v>
      </c>
      <c r="AM1011">
        <v>12.430000305175801</v>
      </c>
      <c r="AN1011">
        <v>15.4</v>
      </c>
      <c r="AO1011">
        <v>12.6</v>
      </c>
      <c r="AP1011">
        <v>12.8</v>
      </c>
      <c r="AQ1011">
        <v>12.6</v>
      </c>
      <c r="AR1011">
        <v>12.3</v>
      </c>
      <c r="AS1011">
        <v>10.6</v>
      </c>
      <c r="AT1011">
        <v>14.1</v>
      </c>
      <c r="AU1011">
        <v>13.1</v>
      </c>
    </row>
    <row r="1012" spans="1:47" x14ac:dyDescent="0.3">
      <c r="A1012">
        <v>37534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1.016</v>
      </c>
      <c r="I1012">
        <v>0</v>
      </c>
      <c r="J1012">
        <v>0.50800000000000001</v>
      </c>
      <c r="K1012">
        <v>0</v>
      </c>
      <c r="L1012">
        <v>-99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-99</v>
      </c>
      <c r="S1012">
        <v>0</v>
      </c>
      <c r="T1012">
        <v>-99</v>
      </c>
      <c r="U1012">
        <v>0</v>
      </c>
      <c r="V1012">
        <v>-99</v>
      </c>
      <c r="W1012">
        <v>0</v>
      </c>
      <c r="X1012">
        <v>-99</v>
      </c>
      <c r="Y1012">
        <v>0</v>
      </c>
      <c r="Z1012">
        <v>-99</v>
      </c>
      <c r="AA1012">
        <v>0</v>
      </c>
      <c r="AB1012">
        <v>0</v>
      </c>
      <c r="AC1012">
        <v>0</v>
      </c>
      <c r="AD1012">
        <v>-99</v>
      </c>
      <c r="AE1012">
        <v>0</v>
      </c>
      <c r="AF1012">
        <v>-99</v>
      </c>
      <c r="AG1012">
        <v>0</v>
      </c>
      <c r="AH1012">
        <v>-99</v>
      </c>
      <c r="AI1012">
        <v>0</v>
      </c>
      <c r="AJ1012">
        <v>0</v>
      </c>
      <c r="AK1012">
        <v>0</v>
      </c>
      <c r="AL1012">
        <v>-99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</row>
    <row r="1013" spans="1:47" x14ac:dyDescent="0.3">
      <c r="A1013">
        <v>37535</v>
      </c>
      <c r="B1013">
        <v>1.524</v>
      </c>
      <c r="C1013">
        <v>1.9099999666214</v>
      </c>
      <c r="D1013">
        <v>0</v>
      </c>
      <c r="E1013">
        <v>5.0000000745058101E-2</v>
      </c>
      <c r="F1013">
        <v>0.76200000000000001</v>
      </c>
      <c r="G1013">
        <v>0.64999997615814198</v>
      </c>
      <c r="H1013">
        <v>0</v>
      </c>
      <c r="I1013">
        <v>1.1900000572204601</v>
      </c>
      <c r="J1013">
        <v>0</v>
      </c>
      <c r="K1013">
        <v>1.0199999809265099</v>
      </c>
      <c r="L1013">
        <v>-99</v>
      </c>
      <c r="M1013">
        <v>2.3199999332428001</v>
      </c>
      <c r="N1013">
        <v>0</v>
      </c>
      <c r="O1013">
        <v>9.9999997764825804E-3</v>
      </c>
      <c r="P1013">
        <v>0</v>
      </c>
      <c r="Q1013">
        <v>0</v>
      </c>
      <c r="R1013">
        <v>-99</v>
      </c>
      <c r="S1013">
        <v>0</v>
      </c>
      <c r="T1013">
        <v>-99</v>
      </c>
      <c r="U1013">
        <v>0</v>
      </c>
      <c r="V1013">
        <v>-99</v>
      </c>
      <c r="W1013">
        <v>0</v>
      </c>
      <c r="X1013">
        <v>-99</v>
      </c>
      <c r="Y1013">
        <v>0</v>
      </c>
      <c r="Z1013">
        <v>-99</v>
      </c>
      <c r="AA1013">
        <v>0.40999999642372098</v>
      </c>
      <c r="AB1013">
        <v>0</v>
      </c>
      <c r="AC1013">
        <v>0</v>
      </c>
      <c r="AD1013">
        <v>-99</v>
      </c>
      <c r="AE1013">
        <v>0</v>
      </c>
      <c r="AF1013">
        <v>-99</v>
      </c>
      <c r="AG1013">
        <v>0</v>
      </c>
      <c r="AH1013">
        <v>-99</v>
      </c>
      <c r="AI1013">
        <v>1.0700000524520901</v>
      </c>
      <c r="AJ1013">
        <v>0</v>
      </c>
      <c r="AK1013">
        <v>0</v>
      </c>
      <c r="AL1013">
        <v>-99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1.1000000000000001</v>
      </c>
      <c r="AS1013">
        <v>1.6</v>
      </c>
      <c r="AT1013">
        <v>0.4</v>
      </c>
      <c r="AU1013">
        <v>0.9</v>
      </c>
    </row>
    <row r="1014" spans="1:47" x14ac:dyDescent="0.3">
      <c r="A1014">
        <v>37536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-99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-99</v>
      </c>
      <c r="S1014">
        <v>0</v>
      </c>
      <c r="T1014">
        <v>-99</v>
      </c>
      <c r="U1014">
        <v>0</v>
      </c>
      <c r="V1014">
        <v>-99</v>
      </c>
      <c r="W1014">
        <v>0</v>
      </c>
      <c r="X1014">
        <v>-99</v>
      </c>
      <c r="Y1014">
        <v>0</v>
      </c>
      <c r="Z1014">
        <v>-99</v>
      </c>
      <c r="AA1014">
        <v>0</v>
      </c>
      <c r="AB1014">
        <v>0</v>
      </c>
      <c r="AC1014">
        <v>0</v>
      </c>
      <c r="AD1014">
        <v>-99</v>
      </c>
      <c r="AE1014">
        <v>0</v>
      </c>
      <c r="AF1014">
        <v>-99</v>
      </c>
      <c r="AG1014">
        <v>0</v>
      </c>
      <c r="AH1014">
        <v>-99</v>
      </c>
      <c r="AI1014">
        <v>0</v>
      </c>
      <c r="AJ1014">
        <v>0</v>
      </c>
      <c r="AK1014">
        <v>0</v>
      </c>
      <c r="AL1014">
        <v>-99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</row>
    <row r="1015" spans="1:47" x14ac:dyDescent="0.3">
      <c r="A1015">
        <v>37537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-99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-99</v>
      </c>
      <c r="S1015">
        <v>0</v>
      </c>
      <c r="T1015">
        <v>-99</v>
      </c>
      <c r="U1015">
        <v>0</v>
      </c>
      <c r="V1015">
        <v>-99</v>
      </c>
      <c r="W1015">
        <v>0</v>
      </c>
      <c r="X1015">
        <v>-99</v>
      </c>
      <c r="Y1015">
        <v>0</v>
      </c>
      <c r="Z1015">
        <v>-99</v>
      </c>
      <c r="AA1015">
        <v>0</v>
      </c>
      <c r="AB1015">
        <v>0</v>
      </c>
      <c r="AC1015">
        <v>0</v>
      </c>
      <c r="AD1015">
        <v>-99</v>
      </c>
      <c r="AE1015">
        <v>0</v>
      </c>
      <c r="AF1015">
        <v>-99</v>
      </c>
      <c r="AG1015">
        <v>0</v>
      </c>
      <c r="AH1015">
        <v>-99</v>
      </c>
      <c r="AI1015">
        <v>0</v>
      </c>
      <c r="AJ1015">
        <v>0</v>
      </c>
      <c r="AK1015">
        <v>0</v>
      </c>
      <c r="AL1015">
        <v>-99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</row>
    <row r="1016" spans="1:47" x14ac:dyDescent="0.3">
      <c r="A1016">
        <v>37538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-99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-99</v>
      </c>
      <c r="S1016">
        <v>0</v>
      </c>
      <c r="T1016">
        <v>-99</v>
      </c>
      <c r="U1016">
        <v>0</v>
      </c>
      <c r="V1016">
        <v>-99</v>
      </c>
      <c r="W1016">
        <v>0</v>
      </c>
      <c r="X1016">
        <v>-99</v>
      </c>
      <c r="Y1016">
        <v>0</v>
      </c>
      <c r="Z1016">
        <v>-99</v>
      </c>
      <c r="AA1016">
        <v>0</v>
      </c>
      <c r="AB1016">
        <v>0</v>
      </c>
      <c r="AC1016">
        <v>0</v>
      </c>
      <c r="AD1016">
        <v>-99</v>
      </c>
      <c r="AE1016">
        <v>0</v>
      </c>
      <c r="AF1016">
        <v>-99</v>
      </c>
      <c r="AG1016">
        <v>0</v>
      </c>
      <c r="AH1016">
        <v>-99</v>
      </c>
      <c r="AI1016">
        <v>0</v>
      </c>
      <c r="AJ1016">
        <v>0</v>
      </c>
      <c r="AK1016">
        <v>0</v>
      </c>
      <c r="AL1016">
        <v>-99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</row>
    <row r="1017" spans="1:47" x14ac:dyDescent="0.3">
      <c r="A1017">
        <v>37539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-99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-99</v>
      </c>
      <c r="S1017">
        <v>0</v>
      </c>
      <c r="T1017">
        <v>-99</v>
      </c>
      <c r="U1017">
        <v>0</v>
      </c>
      <c r="V1017">
        <v>-99</v>
      </c>
      <c r="W1017">
        <v>0</v>
      </c>
      <c r="X1017">
        <v>-99</v>
      </c>
      <c r="Y1017">
        <v>0</v>
      </c>
      <c r="Z1017">
        <v>-99</v>
      </c>
      <c r="AA1017">
        <v>0</v>
      </c>
      <c r="AB1017">
        <v>0</v>
      </c>
      <c r="AC1017">
        <v>0</v>
      </c>
      <c r="AD1017">
        <v>-99</v>
      </c>
      <c r="AE1017">
        <v>0</v>
      </c>
      <c r="AF1017">
        <v>-99</v>
      </c>
      <c r="AG1017">
        <v>0</v>
      </c>
      <c r="AH1017">
        <v>-99</v>
      </c>
      <c r="AI1017">
        <v>0</v>
      </c>
      <c r="AJ1017">
        <v>0</v>
      </c>
      <c r="AK1017">
        <v>0</v>
      </c>
      <c r="AL1017">
        <v>-99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</row>
    <row r="1018" spans="1:47" x14ac:dyDescent="0.3">
      <c r="A1018">
        <v>37540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1.778</v>
      </c>
      <c r="I1018">
        <v>0</v>
      </c>
      <c r="J1018">
        <v>3.556</v>
      </c>
      <c r="K1018">
        <v>0</v>
      </c>
      <c r="L1018">
        <v>-99</v>
      </c>
      <c r="M1018">
        <v>0</v>
      </c>
      <c r="N1018">
        <v>2.794</v>
      </c>
      <c r="O1018">
        <v>0.67000001668930098</v>
      </c>
      <c r="P1018">
        <v>3.048</v>
      </c>
      <c r="Q1018">
        <v>0</v>
      </c>
      <c r="R1018">
        <v>-99</v>
      </c>
      <c r="S1018">
        <v>0</v>
      </c>
      <c r="T1018">
        <v>-99</v>
      </c>
      <c r="U1018">
        <v>2.3800001144409202</v>
      </c>
      <c r="V1018">
        <v>-99</v>
      </c>
      <c r="W1018">
        <v>2.03999996185303</v>
      </c>
      <c r="X1018">
        <v>-99</v>
      </c>
      <c r="Y1018">
        <v>2.03999996185303</v>
      </c>
      <c r="Z1018">
        <v>-99</v>
      </c>
      <c r="AA1018">
        <v>0</v>
      </c>
      <c r="AB1018">
        <v>0</v>
      </c>
      <c r="AC1018">
        <v>0</v>
      </c>
      <c r="AD1018">
        <v>-99</v>
      </c>
      <c r="AE1018">
        <v>9.9999997764825804E-3</v>
      </c>
      <c r="AF1018">
        <v>-99</v>
      </c>
      <c r="AG1018">
        <v>0.93999999761581399</v>
      </c>
      <c r="AH1018">
        <v>-99</v>
      </c>
      <c r="AI1018">
        <v>0</v>
      </c>
      <c r="AJ1018">
        <v>0</v>
      </c>
      <c r="AK1018">
        <v>0</v>
      </c>
      <c r="AL1018">
        <v>-99</v>
      </c>
      <c r="AM1018">
        <v>0.95999997854232799</v>
      </c>
      <c r="AN1018">
        <v>0</v>
      </c>
      <c r="AO1018">
        <v>0</v>
      </c>
      <c r="AP1018">
        <v>0.4</v>
      </c>
      <c r="AQ1018">
        <v>0</v>
      </c>
      <c r="AR1018">
        <v>0</v>
      </c>
      <c r="AS1018">
        <v>0</v>
      </c>
      <c r="AT1018">
        <v>0</v>
      </c>
      <c r="AU1018">
        <v>0</v>
      </c>
    </row>
    <row r="1019" spans="1:47" x14ac:dyDescent="0.3">
      <c r="A1019">
        <v>37541</v>
      </c>
      <c r="B1019">
        <v>1.778</v>
      </c>
      <c r="C1019">
        <v>2.0899999141693102</v>
      </c>
      <c r="D1019">
        <v>2.032</v>
      </c>
      <c r="E1019">
        <v>2.21000003814697</v>
      </c>
      <c r="F1019">
        <v>3.556</v>
      </c>
      <c r="G1019">
        <v>3.4100000858306898</v>
      </c>
      <c r="H1019">
        <v>1.27</v>
      </c>
      <c r="I1019">
        <v>3.0599999427795401</v>
      </c>
      <c r="J1019">
        <v>0</v>
      </c>
      <c r="K1019">
        <v>2.9700000286102299</v>
      </c>
      <c r="L1019">
        <v>-99</v>
      </c>
      <c r="M1019">
        <v>2.7000000476837198</v>
      </c>
      <c r="N1019">
        <v>0</v>
      </c>
      <c r="O1019">
        <v>3.4000000953674299</v>
      </c>
      <c r="P1019">
        <v>0</v>
      </c>
      <c r="Q1019">
        <v>3.2699999809265101</v>
      </c>
      <c r="R1019">
        <v>-99</v>
      </c>
      <c r="S1019">
        <v>4.2300000190734899</v>
      </c>
      <c r="T1019">
        <v>-99</v>
      </c>
      <c r="U1019">
        <v>0.93000000715255704</v>
      </c>
      <c r="V1019">
        <v>-99</v>
      </c>
      <c r="W1019">
        <v>1.3200000524520901</v>
      </c>
      <c r="X1019">
        <v>-99</v>
      </c>
      <c r="Y1019">
        <v>1.3200000524520901</v>
      </c>
      <c r="Z1019">
        <v>-99</v>
      </c>
      <c r="AA1019">
        <v>3.2400000095367401</v>
      </c>
      <c r="AB1019">
        <v>3.048</v>
      </c>
      <c r="AC1019">
        <v>2.9800000190734899</v>
      </c>
      <c r="AD1019">
        <v>-99</v>
      </c>
      <c r="AE1019">
        <v>2.7599999904632599</v>
      </c>
      <c r="AF1019">
        <v>-99</v>
      </c>
      <c r="AG1019">
        <v>2.6400001049041801</v>
      </c>
      <c r="AH1019">
        <v>-99</v>
      </c>
      <c r="AI1019">
        <v>3.0199999809265101</v>
      </c>
      <c r="AJ1019">
        <v>3.81</v>
      </c>
      <c r="AK1019">
        <v>5.7399997711181596</v>
      </c>
      <c r="AL1019">
        <v>-99</v>
      </c>
      <c r="AM1019">
        <v>2.0699999332428001</v>
      </c>
      <c r="AN1019">
        <v>3.5</v>
      </c>
      <c r="AO1019">
        <v>3.2</v>
      </c>
      <c r="AP1019">
        <v>3.5</v>
      </c>
      <c r="AQ1019">
        <v>3.2</v>
      </c>
      <c r="AR1019">
        <v>2.9</v>
      </c>
      <c r="AS1019">
        <v>2.8</v>
      </c>
      <c r="AT1019">
        <v>3</v>
      </c>
      <c r="AU1019">
        <v>2.8</v>
      </c>
    </row>
    <row r="1020" spans="1:47" x14ac:dyDescent="0.3">
      <c r="A1020">
        <v>37542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-99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-99</v>
      </c>
      <c r="S1020">
        <v>0</v>
      </c>
      <c r="T1020">
        <v>-99</v>
      </c>
      <c r="U1020">
        <v>0</v>
      </c>
      <c r="V1020">
        <v>-99</v>
      </c>
      <c r="W1020">
        <v>0</v>
      </c>
      <c r="X1020">
        <v>-99</v>
      </c>
      <c r="Y1020">
        <v>0</v>
      </c>
      <c r="Z1020">
        <v>-99</v>
      </c>
      <c r="AA1020">
        <v>0</v>
      </c>
      <c r="AB1020">
        <v>0</v>
      </c>
      <c r="AC1020">
        <v>0</v>
      </c>
      <c r="AD1020">
        <v>-99</v>
      </c>
      <c r="AE1020">
        <v>0</v>
      </c>
      <c r="AF1020">
        <v>-99</v>
      </c>
      <c r="AG1020">
        <v>0</v>
      </c>
      <c r="AH1020">
        <v>-99</v>
      </c>
      <c r="AI1020">
        <v>0</v>
      </c>
      <c r="AJ1020">
        <v>0</v>
      </c>
      <c r="AK1020">
        <v>0</v>
      </c>
      <c r="AL1020">
        <v>-99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</row>
    <row r="1021" spans="1:47" x14ac:dyDescent="0.3">
      <c r="A1021">
        <v>37543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-99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-99</v>
      </c>
      <c r="S1021">
        <v>0</v>
      </c>
      <c r="T1021">
        <v>-99</v>
      </c>
      <c r="U1021">
        <v>0</v>
      </c>
      <c r="V1021">
        <v>-99</v>
      </c>
      <c r="W1021">
        <v>0</v>
      </c>
      <c r="X1021">
        <v>-99</v>
      </c>
      <c r="Y1021">
        <v>0</v>
      </c>
      <c r="Z1021">
        <v>-99</v>
      </c>
      <c r="AA1021">
        <v>0</v>
      </c>
      <c r="AB1021">
        <v>0</v>
      </c>
      <c r="AC1021">
        <v>0</v>
      </c>
      <c r="AD1021">
        <v>-99</v>
      </c>
      <c r="AE1021">
        <v>0</v>
      </c>
      <c r="AF1021">
        <v>-99</v>
      </c>
      <c r="AG1021">
        <v>0</v>
      </c>
      <c r="AH1021">
        <v>-99</v>
      </c>
      <c r="AI1021">
        <v>0</v>
      </c>
      <c r="AJ1021">
        <v>0</v>
      </c>
      <c r="AK1021">
        <v>0</v>
      </c>
      <c r="AL1021">
        <v>-99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</row>
    <row r="1022" spans="1:47" x14ac:dyDescent="0.3">
      <c r="A1022">
        <v>37544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-99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-99</v>
      </c>
      <c r="S1022">
        <v>0</v>
      </c>
      <c r="T1022">
        <v>-99</v>
      </c>
      <c r="U1022">
        <v>0</v>
      </c>
      <c r="V1022">
        <v>-99</v>
      </c>
      <c r="W1022">
        <v>0</v>
      </c>
      <c r="X1022">
        <v>-99</v>
      </c>
      <c r="Y1022">
        <v>0</v>
      </c>
      <c r="Z1022">
        <v>-99</v>
      </c>
      <c r="AA1022">
        <v>0</v>
      </c>
      <c r="AB1022">
        <v>0</v>
      </c>
      <c r="AC1022">
        <v>0</v>
      </c>
      <c r="AD1022">
        <v>-99</v>
      </c>
      <c r="AE1022">
        <v>0</v>
      </c>
      <c r="AF1022">
        <v>-99</v>
      </c>
      <c r="AG1022">
        <v>0</v>
      </c>
      <c r="AH1022">
        <v>-99</v>
      </c>
      <c r="AI1022">
        <v>0</v>
      </c>
      <c r="AJ1022">
        <v>0</v>
      </c>
      <c r="AK1022">
        <v>0</v>
      </c>
      <c r="AL1022">
        <v>-99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</row>
    <row r="1023" spans="1:47" x14ac:dyDescent="0.3">
      <c r="A1023">
        <v>37545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-99</v>
      </c>
      <c r="M1023">
        <v>0</v>
      </c>
      <c r="N1023">
        <v>0.254</v>
      </c>
      <c r="O1023">
        <v>0</v>
      </c>
      <c r="P1023">
        <v>0</v>
      </c>
      <c r="Q1023">
        <v>0</v>
      </c>
      <c r="R1023">
        <v>-99</v>
      </c>
      <c r="S1023">
        <v>0</v>
      </c>
      <c r="T1023">
        <v>-99</v>
      </c>
      <c r="U1023">
        <v>0</v>
      </c>
      <c r="V1023">
        <v>-99</v>
      </c>
      <c r="W1023">
        <v>0</v>
      </c>
      <c r="X1023">
        <v>-99</v>
      </c>
      <c r="Y1023">
        <v>0</v>
      </c>
      <c r="Z1023">
        <v>-99</v>
      </c>
      <c r="AA1023">
        <v>0</v>
      </c>
      <c r="AB1023">
        <v>0</v>
      </c>
      <c r="AC1023">
        <v>0</v>
      </c>
      <c r="AD1023">
        <v>-99</v>
      </c>
      <c r="AE1023">
        <v>0</v>
      </c>
      <c r="AF1023">
        <v>-99</v>
      </c>
      <c r="AG1023">
        <v>0</v>
      </c>
      <c r="AH1023">
        <v>-99</v>
      </c>
      <c r="AI1023">
        <v>0</v>
      </c>
      <c r="AJ1023">
        <v>0</v>
      </c>
      <c r="AK1023">
        <v>0</v>
      </c>
      <c r="AL1023">
        <v>-99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</row>
    <row r="1024" spans="1:47" x14ac:dyDescent="0.3">
      <c r="A1024">
        <v>37546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26.161999999999999</v>
      </c>
      <c r="K1024">
        <v>0</v>
      </c>
      <c r="L1024">
        <v>-99</v>
      </c>
      <c r="M1024">
        <v>0</v>
      </c>
      <c r="N1024">
        <v>7.8739999999999997</v>
      </c>
      <c r="O1024">
        <v>0</v>
      </c>
      <c r="P1024">
        <v>11.176</v>
      </c>
      <c r="Q1024">
        <v>0.270000010728836</v>
      </c>
      <c r="R1024">
        <v>-99</v>
      </c>
      <c r="S1024">
        <v>0</v>
      </c>
      <c r="T1024">
        <v>-99</v>
      </c>
      <c r="U1024">
        <v>0</v>
      </c>
      <c r="V1024">
        <v>-99</v>
      </c>
      <c r="W1024">
        <v>0</v>
      </c>
      <c r="X1024">
        <v>-99</v>
      </c>
      <c r="Y1024">
        <v>0</v>
      </c>
      <c r="Z1024">
        <v>-99</v>
      </c>
      <c r="AA1024">
        <v>0</v>
      </c>
      <c r="AB1024">
        <v>0</v>
      </c>
      <c r="AC1024">
        <v>0</v>
      </c>
      <c r="AD1024">
        <v>-99</v>
      </c>
      <c r="AE1024">
        <v>0</v>
      </c>
      <c r="AF1024">
        <v>-99</v>
      </c>
      <c r="AG1024">
        <v>0</v>
      </c>
      <c r="AH1024">
        <v>-99</v>
      </c>
      <c r="AI1024">
        <v>0</v>
      </c>
      <c r="AJ1024">
        <v>0</v>
      </c>
      <c r="AK1024">
        <v>0</v>
      </c>
      <c r="AL1024">
        <v>-99</v>
      </c>
      <c r="AM1024">
        <v>0</v>
      </c>
      <c r="AN1024">
        <v>1.3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</row>
    <row r="1025" spans="1:47" x14ac:dyDescent="0.3">
      <c r="A1025">
        <v>37547</v>
      </c>
      <c r="B1025">
        <v>35.56</v>
      </c>
      <c r="C1025">
        <v>29.450000762939499</v>
      </c>
      <c r="D1025">
        <v>17.78</v>
      </c>
      <c r="E1025">
        <v>17.25</v>
      </c>
      <c r="F1025">
        <v>30.988</v>
      </c>
      <c r="G1025">
        <v>33.889999389648402</v>
      </c>
      <c r="H1025">
        <v>28.448</v>
      </c>
      <c r="I1025">
        <v>29.540000915527301</v>
      </c>
      <c r="J1025">
        <v>0.254</v>
      </c>
      <c r="K1025">
        <v>30.5100002288818</v>
      </c>
      <c r="L1025">
        <v>-99</v>
      </c>
      <c r="M1025">
        <v>17.680000305175799</v>
      </c>
      <c r="N1025">
        <v>0</v>
      </c>
      <c r="O1025">
        <v>12.310000419616699</v>
      </c>
      <c r="P1025">
        <v>0</v>
      </c>
      <c r="Q1025">
        <v>12.0100002288818</v>
      </c>
      <c r="R1025">
        <v>-99</v>
      </c>
      <c r="S1025">
        <v>7.5900001525878897</v>
      </c>
      <c r="T1025">
        <v>-99</v>
      </c>
      <c r="U1025">
        <v>17.409999847412099</v>
      </c>
      <c r="V1025">
        <v>-99</v>
      </c>
      <c r="W1025">
        <v>16.549999237060501</v>
      </c>
      <c r="X1025">
        <v>-99</v>
      </c>
      <c r="Y1025">
        <v>16.549999237060501</v>
      </c>
      <c r="Z1025">
        <v>-99</v>
      </c>
      <c r="AA1025">
        <v>35.360000610351598</v>
      </c>
      <c r="AB1025">
        <v>29.463999999999999</v>
      </c>
      <c r="AC1025">
        <v>27.9799995422363</v>
      </c>
      <c r="AD1025">
        <v>-99</v>
      </c>
      <c r="AE1025">
        <v>22.420000076293899</v>
      </c>
      <c r="AF1025">
        <v>-99</v>
      </c>
      <c r="AG1025">
        <v>15.420000076293899</v>
      </c>
      <c r="AH1025">
        <v>-99</v>
      </c>
      <c r="AI1025">
        <v>26.290000915527301</v>
      </c>
      <c r="AJ1025">
        <v>8.1280000000000001</v>
      </c>
      <c r="AK1025">
        <v>7.6100001335143999</v>
      </c>
      <c r="AL1025">
        <v>-99</v>
      </c>
      <c r="AM1025">
        <v>20.209999084472699</v>
      </c>
      <c r="AN1025">
        <v>13.5</v>
      </c>
      <c r="AO1025">
        <v>11.7</v>
      </c>
      <c r="AP1025">
        <v>11.2</v>
      </c>
      <c r="AQ1025">
        <v>11.7</v>
      </c>
      <c r="AR1025">
        <v>27.8</v>
      </c>
      <c r="AS1025">
        <v>21.3</v>
      </c>
      <c r="AT1025">
        <v>23.8</v>
      </c>
      <c r="AU1025">
        <v>35</v>
      </c>
    </row>
    <row r="1026" spans="1:47" x14ac:dyDescent="0.3">
      <c r="A1026">
        <v>37548</v>
      </c>
      <c r="B1026">
        <v>0</v>
      </c>
      <c r="C1026">
        <v>0</v>
      </c>
      <c r="D1026">
        <v>0.254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-99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-99</v>
      </c>
      <c r="S1026">
        <v>0</v>
      </c>
      <c r="T1026">
        <v>-99</v>
      </c>
      <c r="U1026">
        <v>0</v>
      </c>
      <c r="V1026">
        <v>-99</v>
      </c>
      <c r="W1026">
        <v>0</v>
      </c>
      <c r="X1026">
        <v>-99</v>
      </c>
      <c r="Y1026">
        <v>0</v>
      </c>
      <c r="Z1026">
        <v>-99</v>
      </c>
      <c r="AA1026">
        <v>0</v>
      </c>
      <c r="AB1026">
        <v>0</v>
      </c>
      <c r="AC1026">
        <v>0</v>
      </c>
      <c r="AD1026">
        <v>-99</v>
      </c>
      <c r="AE1026">
        <v>0</v>
      </c>
      <c r="AF1026">
        <v>-99</v>
      </c>
      <c r="AG1026">
        <v>0</v>
      </c>
      <c r="AH1026">
        <v>-99</v>
      </c>
      <c r="AI1026">
        <v>0</v>
      </c>
      <c r="AJ1026">
        <v>0</v>
      </c>
      <c r="AK1026">
        <v>0</v>
      </c>
      <c r="AL1026">
        <v>-99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</row>
    <row r="1027" spans="1:47" x14ac:dyDescent="0.3">
      <c r="A1027">
        <v>37549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-99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-99</v>
      </c>
      <c r="S1027">
        <v>0</v>
      </c>
      <c r="T1027">
        <v>-99</v>
      </c>
      <c r="U1027">
        <v>0</v>
      </c>
      <c r="V1027">
        <v>-99</v>
      </c>
      <c r="W1027">
        <v>0</v>
      </c>
      <c r="X1027">
        <v>-99</v>
      </c>
      <c r="Y1027">
        <v>0</v>
      </c>
      <c r="Z1027">
        <v>-99</v>
      </c>
      <c r="AA1027">
        <v>0</v>
      </c>
      <c r="AB1027">
        <v>0</v>
      </c>
      <c r="AC1027">
        <v>0</v>
      </c>
      <c r="AD1027">
        <v>-99</v>
      </c>
      <c r="AE1027">
        <v>0</v>
      </c>
      <c r="AF1027">
        <v>-99</v>
      </c>
      <c r="AG1027">
        <v>0</v>
      </c>
      <c r="AH1027">
        <v>-99</v>
      </c>
      <c r="AI1027">
        <v>0</v>
      </c>
      <c r="AJ1027">
        <v>0</v>
      </c>
      <c r="AK1027">
        <v>0</v>
      </c>
      <c r="AL1027">
        <v>-99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 x14ac:dyDescent="0.3">
      <c r="A1028">
        <v>37550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-99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-99</v>
      </c>
      <c r="S1028">
        <v>0</v>
      </c>
      <c r="T1028">
        <v>-99</v>
      </c>
      <c r="U1028">
        <v>0</v>
      </c>
      <c r="V1028">
        <v>-99</v>
      </c>
      <c r="W1028">
        <v>0</v>
      </c>
      <c r="X1028">
        <v>-99</v>
      </c>
      <c r="Y1028">
        <v>0</v>
      </c>
      <c r="Z1028">
        <v>-99</v>
      </c>
      <c r="AA1028">
        <v>0</v>
      </c>
      <c r="AB1028">
        <v>0</v>
      </c>
      <c r="AC1028">
        <v>0</v>
      </c>
      <c r="AD1028">
        <v>-99</v>
      </c>
      <c r="AE1028">
        <v>0</v>
      </c>
      <c r="AF1028">
        <v>-99</v>
      </c>
      <c r="AG1028">
        <v>0</v>
      </c>
      <c r="AH1028">
        <v>-99</v>
      </c>
      <c r="AI1028">
        <v>0</v>
      </c>
      <c r="AJ1028">
        <v>0</v>
      </c>
      <c r="AK1028">
        <v>0</v>
      </c>
      <c r="AL1028">
        <v>-99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</row>
    <row r="1029" spans="1:47" x14ac:dyDescent="0.3">
      <c r="A1029">
        <v>37551</v>
      </c>
      <c r="B1029">
        <v>0.50800000000000001</v>
      </c>
      <c r="C1029">
        <v>0.34999999403953602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-99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-99</v>
      </c>
      <c r="S1029">
        <v>0.40999999642372098</v>
      </c>
      <c r="T1029">
        <v>-99</v>
      </c>
      <c r="U1029">
        <v>0</v>
      </c>
      <c r="V1029">
        <v>-99</v>
      </c>
      <c r="W1029">
        <v>0</v>
      </c>
      <c r="X1029">
        <v>-99</v>
      </c>
      <c r="Y1029">
        <v>0</v>
      </c>
      <c r="Z1029">
        <v>-99</v>
      </c>
      <c r="AA1029">
        <v>0</v>
      </c>
      <c r="AB1029">
        <v>0</v>
      </c>
      <c r="AC1029">
        <v>0</v>
      </c>
      <c r="AD1029">
        <v>-99</v>
      </c>
      <c r="AE1029">
        <v>0</v>
      </c>
      <c r="AF1029">
        <v>-99</v>
      </c>
      <c r="AG1029">
        <v>0</v>
      </c>
      <c r="AH1029">
        <v>-99</v>
      </c>
      <c r="AI1029">
        <v>0</v>
      </c>
      <c r="AJ1029">
        <v>0</v>
      </c>
      <c r="AK1029">
        <v>0</v>
      </c>
      <c r="AL1029">
        <v>-99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3">
      <c r="A1030">
        <v>37552</v>
      </c>
      <c r="B1030">
        <v>1.27</v>
      </c>
      <c r="C1030">
        <v>0.88999998569488503</v>
      </c>
      <c r="D1030">
        <v>0</v>
      </c>
      <c r="E1030">
        <v>0</v>
      </c>
      <c r="F1030">
        <v>0</v>
      </c>
      <c r="G1030">
        <v>0</v>
      </c>
      <c r="H1030">
        <v>0.50800000000000001</v>
      </c>
      <c r="I1030">
        <v>0</v>
      </c>
      <c r="J1030">
        <v>0.254</v>
      </c>
      <c r="K1030">
        <v>0</v>
      </c>
      <c r="L1030">
        <v>-99</v>
      </c>
      <c r="M1030">
        <v>0.15999999642372101</v>
      </c>
      <c r="N1030">
        <v>4.3179999999999996</v>
      </c>
      <c r="O1030">
        <v>0</v>
      </c>
      <c r="P1030">
        <v>0</v>
      </c>
      <c r="Q1030">
        <v>0</v>
      </c>
      <c r="R1030">
        <v>-99</v>
      </c>
      <c r="S1030">
        <v>0</v>
      </c>
      <c r="T1030">
        <v>-99</v>
      </c>
      <c r="U1030">
        <v>0</v>
      </c>
      <c r="V1030">
        <v>-99</v>
      </c>
      <c r="W1030">
        <v>0</v>
      </c>
      <c r="X1030">
        <v>-99</v>
      </c>
      <c r="Y1030">
        <v>0</v>
      </c>
      <c r="Z1030">
        <v>-99</v>
      </c>
      <c r="AA1030">
        <v>0</v>
      </c>
      <c r="AB1030">
        <v>0</v>
      </c>
      <c r="AC1030">
        <v>0</v>
      </c>
      <c r="AD1030">
        <v>-99</v>
      </c>
      <c r="AE1030">
        <v>0</v>
      </c>
      <c r="AF1030">
        <v>-99</v>
      </c>
      <c r="AG1030">
        <v>0</v>
      </c>
      <c r="AH1030">
        <v>-99</v>
      </c>
      <c r="AI1030">
        <v>0</v>
      </c>
      <c r="AJ1030">
        <v>0</v>
      </c>
      <c r="AK1030">
        <v>0</v>
      </c>
      <c r="AL1030">
        <v>-99</v>
      </c>
      <c r="AM1030">
        <v>0</v>
      </c>
      <c r="AN1030">
        <v>0.2</v>
      </c>
      <c r="AO1030">
        <v>0</v>
      </c>
      <c r="AP1030">
        <v>0</v>
      </c>
      <c r="AQ1030">
        <v>0</v>
      </c>
      <c r="AR1030">
        <v>0.2</v>
      </c>
      <c r="AS1030">
        <v>0</v>
      </c>
      <c r="AT1030">
        <v>0</v>
      </c>
      <c r="AU1030">
        <v>0.4</v>
      </c>
    </row>
    <row r="1031" spans="1:47" x14ac:dyDescent="0.3">
      <c r="A1031">
        <v>37553</v>
      </c>
      <c r="B1031">
        <v>9.9060000000000006</v>
      </c>
      <c r="C1031">
        <v>9.2100000381469709</v>
      </c>
      <c r="D1031">
        <v>7.1120000000000001</v>
      </c>
      <c r="E1031">
        <v>6.96000003814697</v>
      </c>
      <c r="F1031">
        <v>4.3179999999999996</v>
      </c>
      <c r="G1031">
        <v>4.6300001144409197</v>
      </c>
      <c r="H1031">
        <v>15.24</v>
      </c>
      <c r="I1031">
        <v>7.32999992370606</v>
      </c>
      <c r="J1031">
        <v>16.256</v>
      </c>
      <c r="K1031">
        <v>7.3000001907348597</v>
      </c>
      <c r="L1031">
        <v>-99</v>
      </c>
      <c r="M1031">
        <v>9.3199996948242205</v>
      </c>
      <c r="N1031">
        <v>4.0640000000000001</v>
      </c>
      <c r="O1031">
        <v>3.5999999046325701</v>
      </c>
      <c r="P1031">
        <v>7.62</v>
      </c>
      <c r="Q1031">
        <v>5.2199997901916504</v>
      </c>
      <c r="R1031">
        <v>-99</v>
      </c>
      <c r="S1031">
        <v>3.9200000762939502</v>
      </c>
      <c r="T1031">
        <v>-99</v>
      </c>
      <c r="U1031">
        <v>3.7599999904632599</v>
      </c>
      <c r="V1031">
        <v>-99</v>
      </c>
      <c r="W1031">
        <v>3.8499999046325701</v>
      </c>
      <c r="X1031">
        <v>-99</v>
      </c>
      <c r="Y1031">
        <v>3.8499999046325701</v>
      </c>
      <c r="Z1031">
        <v>-99</v>
      </c>
      <c r="AA1031">
        <v>5.1399998664856001</v>
      </c>
      <c r="AB1031">
        <v>6.35</v>
      </c>
      <c r="AC1031">
        <v>6.1799998283386204</v>
      </c>
      <c r="AD1031">
        <v>-99</v>
      </c>
      <c r="AE1031">
        <v>5.7399997711181596</v>
      </c>
      <c r="AF1031">
        <v>-99</v>
      </c>
      <c r="AG1031">
        <v>4.5300002098083496</v>
      </c>
      <c r="AH1031">
        <v>-99</v>
      </c>
      <c r="AI1031">
        <v>7.7300000190734899</v>
      </c>
      <c r="AJ1031">
        <v>3.556</v>
      </c>
      <c r="AK1031">
        <v>3.9800000190734899</v>
      </c>
      <c r="AL1031">
        <v>-99</v>
      </c>
      <c r="AM1031">
        <v>4.8600001335143999</v>
      </c>
      <c r="AN1031">
        <v>4.4000000000000004</v>
      </c>
      <c r="AO1031">
        <v>3.5</v>
      </c>
      <c r="AP1031">
        <v>4.0999999999999996</v>
      </c>
      <c r="AQ1031">
        <v>3.5</v>
      </c>
      <c r="AR1031">
        <v>8.1</v>
      </c>
      <c r="AS1031">
        <v>10.1</v>
      </c>
      <c r="AT1031">
        <v>5.5</v>
      </c>
      <c r="AU1031">
        <v>6.4</v>
      </c>
    </row>
    <row r="1032" spans="1:47" x14ac:dyDescent="0.3">
      <c r="A1032">
        <v>37554</v>
      </c>
      <c r="B1032">
        <v>4.5720000000000001</v>
      </c>
      <c r="C1032">
        <v>5.6199998855590803</v>
      </c>
      <c r="D1032">
        <v>4.3179999999999996</v>
      </c>
      <c r="E1032">
        <v>4.2800002098083496</v>
      </c>
      <c r="F1032">
        <v>6.0960000000000001</v>
      </c>
      <c r="G1032">
        <v>6.5100002288818404</v>
      </c>
      <c r="H1032">
        <v>0</v>
      </c>
      <c r="I1032">
        <v>8.4399995803833008</v>
      </c>
      <c r="J1032">
        <v>0</v>
      </c>
      <c r="K1032">
        <v>9.6499996185302699</v>
      </c>
      <c r="L1032">
        <v>-99</v>
      </c>
      <c r="M1032">
        <v>7.3800001144409197</v>
      </c>
      <c r="N1032">
        <v>0</v>
      </c>
      <c r="O1032">
        <v>5.1399998664856001</v>
      </c>
      <c r="P1032">
        <v>0</v>
      </c>
      <c r="Q1032">
        <v>4.32999992370606</v>
      </c>
      <c r="R1032">
        <v>-99</v>
      </c>
      <c r="S1032">
        <v>3.8299999237060498</v>
      </c>
      <c r="T1032">
        <v>-99</v>
      </c>
      <c r="U1032">
        <v>5.4400000572204599</v>
      </c>
      <c r="V1032">
        <v>-99</v>
      </c>
      <c r="W1032">
        <v>5.3699998855590803</v>
      </c>
      <c r="X1032">
        <v>-99</v>
      </c>
      <c r="Y1032">
        <v>5.3699998855590803</v>
      </c>
      <c r="Z1032">
        <v>-99</v>
      </c>
      <c r="AA1032">
        <v>7.0199999809265101</v>
      </c>
      <c r="AB1032">
        <v>6.0960000000000001</v>
      </c>
      <c r="AC1032">
        <v>6.1999998092651403</v>
      </c>
      <c r="AD1032">
        <v>-99</v>
      </c>
      <c r="AE1032">
        <v>5.3899998664856001</v>
      </c>
      <c r="AF1032">
        <v>-99</v>
      </c>
      <c r="AG1032">
        <v>3.9700000286102299</v>
      </c>
      <c r="AH1032">
        <v>-99</v>
      </c>
      <c r="AI1032">
        <v>10.9700002670288</v>
      </c>
      <c r="AJ1032">
        <v>5.08</v>
      </c>
      <c r="AK1032">
        <v>5.2199997901916504</v>
      </c>
      <c r="AL1032">
        <v>-99</v>
      </c>
      <c r="AM1032">
        <v>4.9200000762939498</v>
      </c>
      <c r="AN1032">
        <v>3.3</v>
      </c>
      <c r="AO1032">
        <v>3.3</v>
      </c>
      <c r="AP1032">
        <v>4.4000000000000004</v>
      </c>
      <c r="AQ1032">
        <v>3.3</v>
      </c>
      <c r="AR1032">
        <v>5.7</v>
      </c>
      <c r="AS1032">
        <v>10</v>
      </c>
      <c r="AT1032">
        <v>4.8</v>
      </c>
      <c r="AU1032">
        <v>5.2</v>
      </c>
    </row>
    <row r="1033" spans="1:47" x14ac:dyDescent="0.3">
      <c r="A1033">
        <v>37555</v>
      </c>
      <c r="B1033">
        <v>0.50800000000000001</v>
      </c>
      <c r="C1033">
        <v>0.10000000149011599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-99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-99</v>
      </c>
      <c r="S1033">
        <v>0</v>
      </c>
      <c r="T1033">
        <v>-99</v>
      </c>
      <c r="U1033">
        <v>0</v>
      </c>
      <c r="V1033">
        <v>-99</v>
      </c>
      <c r="W1033">
        <v>0</v>
      </c>
      <c r="X1033">
        <v>-99</v>
      </c>
      <c r="Y1033">
        <v>0</v>
      </c>
      <c r="Z1033">
        <v>-99</v>
      </c>
      <c r="AA1033">
        <v>0</v>
      </c>
      <c r="AB1033">
        <v>0</v>
      </c>
      <c r="AC1033">
        <v>0</v>
      </c>
      <c r="AD1033">
        <v>-99</v>
      </c>
      <c r="AE1033">
        <v>0</v>
      </c>
      <c r="AF1033">
        <v>-99</v>
      </c>
      <c r="AG1033">
        <v>0</v>
      </c>
      <c r="AH1033">
        <v>-99</v>
      </c>
      <c r="AI1033">
        <v>0</v>
      </c>
      <c r="AJ1033">
        <v>0</v>
      </c>
      <c r="AK1033">
        <v>0</v>
      </c>
      <c r="AL1033">
        <v>-99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</row>
    <row r="1034" spans="1:47" x14ac:dyDescent="0.3">
      <c r="A1034">
        <v>37556</v>
      </c>
      <c r="B1034">
        <v>16.510000000000002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-99</v>
      </c>
      <c r="M1034">
        <v>0</v>
      </c>
      <c r="N1034">
        <v>7.8739999999999997</v>
      </c>
      <c r="O1034">
        <v>0</v>
      </c>
      <c r="P1034">
        <v>3.81</v>
      </c>
      <c r="Q1034">
        <v>0</v>
      </c>
      <c r="R1034">
        <v>-99</v>
      </c>
      <c r="S1034">
        <v>0</v>
      </c>
      <c r="T1034">
        <v>-99</v>
      </c>
      <c r="U1034">
        <v>0</v>
      </c>
      <c r="V1034">
        <v>-99</v>
      </c>
      <c r="W1034">
        <v>0</v>
      </c>
      <c r="X1034">
        <v>-99</v>
      </c>
      <c r="Y1034">
        <v>0</v>
      </c>
      <c r="Z1034">
        <v>-99</v>
      </c>
      <c r="AA1034">
        <v>0</v>
      </c>
      <c r="AB1034">
        <v>0</v>
      </c>
      <c r="AC1034">
        <v>0</v>
      </c>
      <c r="AD1034">
        <v>-99</v>
      </c>
      <c r="AE1034">
        <v>0</v>
      </c>
      <c r="AF1034">
        <v>-99</v>
      </c>
      <c r="AG1034">
        <v>0</v>
      </c>
      <c r="AH1034">
        <v>-99</v>
      </c>
      <c r="AI1034">
        <v>0</v>
      </c>
      <c r="AJ1034">
        <v>0</v>
      </c>
      <c r="AK1034">
        <v>0</v>
      </c>
      <c r="AL1034">
        <v>-99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</row>
    <row r="1035" spans="1:47" x14ac:dyDescent="0.3">
      <c r="A1035">
        <v>37557</v>
      </c>
      <c r="B1035">
        <v>0</v>
      </c>
      <c r="C1035">
        <v>11.2200002670288</v>
      </c>
      <c r="D1035">
        <v>12.192</v>
      </c>
      <c r="E1035">
        <v>11.8999996185303</v>
      </c>
      <c r="F1035">
        <v>5.8419999999999996</v>
      </c>
      <c r="G1035">
        <v>6.32999992370606</v>
      </c>
      <c r="H1035">
        <v>13.462</v>
      </c>
      <c r="I1035">
        <v>9.4499998092651403</v>
      </c>
      <c r="J1035">
        <v>13.97</v>
      </c>
      <c r="K1035">
        <v>9.3900003433227504</v>
      </c>
      <c r="L1035">
        <v>-99</v>
      </c>
      <c r="M1035">
        <v>11.5900001525879</v>
      </c>
      <c r="N1035">
        <v>5.5880000000000001</v>
      </c>
      <c r="O1035">
        <v>7.6199998855590803</v>
      </c>
      <c r="P1035">
        <v>4.5720000000000001</v>
      </c>
      <c r="Q1035">
        <v>9.32999992370606</v>
      </c>
      <c r="R1035">
        <v>-99</v>
      </c>
      <c r="S1035">
        <v>9.3500003814697301</v>
      </c>
      <c r="T1035">
        <v>-99</v>
      </c>
      <c r="U1035">
        <v>5.4000000953674299</v>
      </c>
      <c r="V1035">
        <v>-99</v>
      </c>
      <c r="W1035">
        <v>5.8499999046325701</v>
      </c>
      <c r="X1035">
        <v>-99</v>
      </c>
      <c r="Y1035">
        <v>5.8499999046325701</v>
      </c>
      <c r="Z1035">
        <v>-99</v>
      </c>
      <c r="AA1035">
        <v>7.6199998855590803</v>
      </c>
      <c r="AB1035">
        <v>10.414</v>
      </c>
      <c r="AC1035">
        <v>9.8100004196166992</v>
      </c>
      <c r="AD1035">
        <v>-99</v>
      </c>
      <c r="AE1035">
        <v>8.8400001525878906</v>
      </c>
      <c r="AF1035">
        <v>-99</v>
      </c>
      <c r="AG1035">
        <v>7.8600001335143999</v>
      </c>
      <c r="AH1035">
        <v>-99</v>
      </c>
      <c r="AI1035">
        <v>9.6400003433227504</v>
      </c>
      <c r="AJ1035">
        <v>9.3979999999999997</v>
      </c>
      <c r="AK1035">
        <v>8.5299997329711896</v>
      </c>
      <c r="AL1035">
        <v>-99</v>
      </c>
      <c r="AM1035">
        <v>7.4000000953674299</v>
      </c>
      <c r="AN1035">
        <v>8.5</v>
      </c>
      <c r="AO1035">
        <v>9</v>
      </c>
      <c r="AP1035">
        <v>8.5</v>
      </c>
      <c r="AQ1035">
        <v>9</v>
      </c>
      <c r="AR1035">
        <v>11.5</v>
      </c>
      <c r="AS1035">
        <v>11.6</v>
      </c>
      <c r="AT1035">
        <v>8.6</v>
      </c>
      <c r="AU1035">
        <v>10.199999999999999</v>
      </c>
    </row>
    <row r="1036" spans="1:47" x14ac:dyDescent="0.3">
      <c r="A1036">
        <v>37558</v>
      </c>
      <c r="B1036">
        <v>1.27</v>
      </c>
      <c r="C1036">
        <v>2.6400001049041801</v>
      </c>
      <c r="D1036">
        <v>3.81</v>
      </c>
      <c r="E1036">
        <v>3.9400000572204599</v>
      </c>
      <c r="F1036">
        <v>5.08</v>
      </c>
      <c r="G1036">
        <v>5.4200000762939498</v>
      </c>
      <c r="H1036">
        <v>0.76200000000000001</v>
      </c>
      <c r="I1036">
        <v>5</v>
      </c>
      <c r="J1036">
        <v>1.016</v>
      </c>
      <c r="K1036">
        <v>5.1700000762939498</v>
      </c>
      <c r="L1036">
        <v>-99</v>
      </c>
      <c r="M1036">
        <v>4.5300002098083496</v>
      </c>
      <c r="N1036">
        <v>2.032</v>
      </c>
      <c r="O1036">
        <v>6.6100001335143999</v>
      </c>
      <c r="P1036">
        <v>0</v>
      </c>
      <c r="Q1036">
        <v>4.82999992370606</v>
      </c>
      <c r="R1036">
        <v>-99</v>
      </c>
      <c r="S1036">
        <v>5.2800002098083496</v>
      </c>
      <c r="T1036">
        <v>-99</v>
      </c>
      <c r="U1036">
        <v>7.9899997711181596</v>
      </c>
      <c r="V1036">
        <v>-99</v>
      </c>
      <c r="W1036">
        <v>8.5</v>
      </c>
      <c r="X1036">
        <v>-99</v>
      </c>
      <c r="Y1036">
        <v>8.5</v>
      </c>
      <c r="Z1036">
        <v>-99</v>
      </c>
      <c r="AA1036">
        <v>5.21000003814697</v>
      </c>
      <c r="AB1036">
        <v>3.556</v>
      </c>
      <c r="AC1036">
        <v>4.4200000762939498</v>
      </c>
      <c r="AD1036">
        <v>-99</v>
      </c>
      <c r="AE1036">
        <v>5.03999996185303</v>
      </c>
      <c r="AF1036">
        <v>-99</v>
      </c>
      <c r="AG1036">
        <v>5.7600002288818404</v>
      </c>
      <c r="AH1036">
        <v>-99</v>
      </c>
      <c r="AI1036">
        <v>5.03999996185303</v>
      </c>
      <c r="AJ1036">
        <v>3.556</v>
      </c>
      <c r="AK1036">
        <v>6.03999996185303</v>
      </c>
      <c r="AL1036">
        <v>-99</v>
      </c>
      <c r="AM1036">
        <v>6.1700000762939498</v>
      </c>
      <c r="AN1036">
        <v>4.7</v>
      </c>
      <c r="AO1036">
        <v>5</v>
      </c>
      <c r="AP1036">
        <v>5.6</v>
      </c>
      <c r="AQ1036">
        <v>5</v>
      </c>
      <c r="AR1036">
        <v>4.3</v>
      </c>
      <c r="AS1036">
        <v>3.9</v>
      </c>
      <c r="AT1036">
        <v>4.7</v>
      </c>
      <c r="AU1036">
        <v>4.5999999999999996</v>
      </c>
    </row>
    <row r="1037" spans="1:47" x14ac:dyDescent="0.3">
      <c r="A1037">
        <v>37559</v>
      </c>
      <c r="B1037">
        <v>2.794</v>
      </c>
      <c r="C1037">
        <v>2.6900000572204599</v>
      </c>
      <c r="D1037">
        <v>2.54</v>
      </c>
      <c r="E1037">
        <v>2.1900000572204599</v>
      </c>
      <c r="F1037">
        <v>1.27</v>
      </c>
      <c r="G1037">
        <v>1.41999995708466</v>
      </c>
      <c r="H1037">
        <v>1.27</v>
      </c>
      <c r="I1037">
        <v>1.3500000238418599</v>
      </c>
      <c r="J1037">
        <v>0</v>
      </c>
      <c r="K1037">
        <v>1.3400000333786</v>
      </c>
      <c r="L1037">
        <v>-99</v>
      </c>
      <c r="M1037">
        <v>3.3800001144409202</v>
      </c>
      <c r="N1037">
        <v>0</v>
      </c>
      <c r="O1037">
        <v>0.95999997854232799</v>
      </c>
      <c r="P1037">
        <v>0</v>
      </c>
      <c r="Q1037">
        <v>2.96000003814697</v>
      </c>
      <c r="R1037">
        <v>-99</v>
      </c>
      <c r="S1037">
        <v>0.66000002622604403</v>
      </c>
      <c r="T1037">
        <v>-99</v>
      </c>
      <c r="U1037">
        <v>0.75999999046325695</v>
      </c>
      <c r="V1037">
        <v>-99</v>
      </c>
      <c r="W1037">
        <v>0.81999999284744296</v>
      </c>
      <c r="X1037">
        <v>-99</v>
      </c>
      <c r="Y1037">
        <v>0.81999999284744296</v>
      </c>
      <c r="Z1037">
        <v>-99</v>
      </c>
      <c r="AA1037">
        <v>1.5</v>
      </c>
      <c r="AB1037">
        <v>1.524</v>
      </c>
      <c r="AC1037">
        <v>1.4400000572204601</v>
      </c>
      <c r="AD1037">
        <v>-99</v>
      </c>
      <c r="AE1037">
        <v>1.21000003814697</v>
      </c>
      <c r="AF1037">
        <v>-99</v>
      </c>
      <c r="AG1037">
        <v>1.2599999904632599</v>
      </c>
      <c r="AH1037">
        <v>-99</v>
      </c>
      <c r="AI1037">
        <v>2.28999996185303</v>
      </c>
      <c r="AJ1037">
        <v>2.54</v>
      </c>
      <c r="AK1037">
        <v>0.58999997377395597</v>
      </c>
      <c r="AL1037">
        <v>-99</v>
      </c>
      <c r="AM1037">
        <v>0.91000002622604403</v>
      </c>
      <c r="AN1037">
        <v>7.2</v>
      </c>
      <c r="AO1037">
        <v>4.2</v>
      </c>
      <c r="AP1037">
        <v>2.6</v>
      </c>
      <c r="AQ1037">
        <v>4.2</v>
      </c>
      <c r="AR1037">
        <v>1.3</v>
      </c>
      <c r="AS1037">
        <v>3.1</v>
      </c>
      <c r="AT1037">
        <v>1.5</v>
      </c>
      <c r="AU1037">
        <v>1</v>
      </c>
    </row>
    <row r="1038" spans="1:47" x14ac:dyDescent="0.3">
      <c r="A1038">
        <v>37560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-99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-99</v>
      </c>
      <c r="S1038">
        <v>0</v>
      </c>
      <c r="T1038">
        <v>-99</v>
      </c>
      <c r="U1038">
        <v>0</v>
      </c>
      <c r="V1038">
        <v>-99</v>
      </c>
      <c r="W1038">
        <v>0</v>
      </c>
      <c r="X1038">
        <v>-99</v>
      </c>
      <c r="Y1038">
        <v>0</v>
      </c>
      <c r="Z1038">
        <v>-99</v>
      </c>
      <c r="AA1038">
        <v>0</v>
      </c>
      <c r="AB1038">
        <v>0</v>
      </c>
      <c r="AC1038">
        <v>0</v>
      </c>
      <c r="AD1038">
        <v>-99</v>
      </c>
      <c r="AE1038">
        <v>0</v>
      </c>
      <c r="AF1038">
        <v>-99</v>
      </c>
      <c r="AG1038">
        <v>0</v>
      </c>
      <c r="AH1038">
        <v>-99</v>
      </c>
      <c r="AI1038">
        <v>0</v>
      </c>
      <c r="AJ1038">
        <v>0</v>
      </c>
      <c r="AK1038">
        <v>0</v>
      </c>
      <c r="AL1038">
        <v>-99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</row>
    <row r="1039" spans="1:47" x14ac:dyDescent="0.3">
      <c r="A1039">
        <v>37561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-99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-99</v>
      </c>
      <c r="S1039">
        <v>0</v>
      </c>
      <c r="T1039">
        <v>-99</v>
      </c>
      <c r="U1039">
        <v>0</v>
      </c>
      <c r="V1039">
        <v>-99</v>
      </c>
      <c r="W1039">
        <v>0</v>
      </c>
      <c r="X1039">
        <v>-99</v>
      </c>
      <c r="Y1039">
        <v>0</v>
      </c>
      <c r="Z1039">
        <v>-99</v>
      </c>
      <c r="AA1039">
        <v>0</v>
      </c>
      <c r="AB1039">
        <v>0</v>
      </c>
      <c r="AC1039">
        <v>0</v>
      </c>
      <c r="AD1039">
        <v>-99</v>
      </c>
      <c r="AE1039">
        <v>0</v>
      </c>
      <c r="AF1039">
        <v>-99</v>
      </c>
      <c r="AG1039">
        <v>0</v>
      </c>
      <c r="AH1039">
        <v>-99</v>
      </c>
      <c r="AI1039">
        <v>0</v>
      </c>
      <c r="AJ1039">
        <v>0</v>
      </c>
      <c r="AK1039">
        <v>0</v>
      </c>
      <c r="AL1039">
        <v>-99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</row>
    <row r="1040" spans="1:47" x14ac:dyDescent="0.3">
      <c r="A1040">
        <v>37562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2.032</v>
      </c>
      <c r="I1040">
        <v>0</v>
      </c>
      <c r="J1040">
        <v>1.524</v>
      </c>
      <c r="K1040">
        <v>0</v>
      </c>
      <c r="L1040">
        <v>-99</v>
      </c>
      <c r="M1040">
        <v>0</v>
      </c>
      <c r="N1040">
        <v>2.286</v>
      </c>
      <c r="O1040">
        <v>0</v>
      </c>
      <c r="P1040">
        <v>0</v>
      </c>
      <c r="Q1040">
        <v>0</v>
      </c>
      <c r="R1040">
        <v>-99</v>
      </c>
      <c r="S1040">
        <v>0</v>
      </c>
      <c r="T1040">
        <v>-99</v>
      </c>
      <c r="U1040">
        <v>0</v>
      </c>
      <c r="V1040">
        <v>-99</v>
      </c>
      <c r="W1040">
        <v>0</v>
      </c>
      <c r="X1040">
        <v>-99</v>
      </c>
      <c r="Y1040">
        <v>0</v>
      </c>
      <c r="Z1040">
        <v>-99</v>
      </c>
      <c r="AA1040">
        <v>0</v>
      </c>
      <c r="AB1040">
        <v>0</v>
      </c>
      <c r="AC1040">
        <v>0</v>
      </c>
      <c r="AD1040">
        <v>-99</v>
      </c>
      <c r="AE1040">
        <v>0</v>
      </c>
      <c r="AF1040">
        <v>-99</v>
      </c>
      <c r="AG1040">
        <v>0</v>
      </c>
      <c r="AH1040">
        <v>-99</v>
      </c>
      <c r="AI1040">
        <v>0</v>
      </c>
      <c r="AJ1040">
        <v>0</v>
      </c>
      <c r="AK1040">
        <v>0</v>
      </c>
      <c r="AL1040">
        <v>-99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</row>
    <row r="1041" spans="1:47" x14ac:dyDescent="0.3">
      <c r="A1041">
        <v>37563</v>
      </c>
      <c r="B1041">
        <v>2.54</v>
      </c>
      <c r="C1041">
        <v>2.2999999523162802</v>
      </c>
      <c r="D1041">
        <v>3.556</v>
      </c>
      <c r="E1041">
        <v>4.1199998855590803</v>
      </c>
      <c r="F1041">
        <v>0.76200000000000001</v>
      </c>
      <c r="G1041">
        <v>1.0700000524520901</v>
      </c>
      <c r="H1041">
        <v>0</v>
      </c>
      <c r="I1041">
        <v>1.53999996185303</v>
      </c>
      <c r="J1041">
        <v>0</v>
      </c>
      <c r="K1041">
        <v>1.6599999666214</v>
      </c>
      <c r="L1041">
        <v>-99</v>
      </c>
      <c r="M1041">
        <v>0.99000000953674305</v>
      </c>
      <c r="N1041">
        <v>1.524</v>
      </c>
      <c r="O1041">
        <v>2.5499999523162802</v>
      </c>
      <c r="P1041">
        <v>0</v>
      </c>
      <c r="Q1041">
        <v>2.1700000762939502</v>
      </c>
      <c r="R1041">
        <v>-99</v>
      </c>
      <c r="S1041">
        <v>3.1900000572204599</v>
      </c>
      <c r="T1041">
        <v>-99</v>
      </c>
      <c r="U1041">
        <v>2.5099999904632599</v>
      </c>
      <c r="V1041">
        <v>-99</v>
      </c>
      <c r="W1041">
        <v>2.4300000667571999</v>
      </c>
      <c r="X1041">
        <v>-99</v>
      </c>
      <c r="Y1041">
        <v>2.4300000667571999</v>
      </c>
      <c r="Z1041">
        <v>-99</v>
      </c>
      <c r="AA1041">
        <v>1.70000004768372</v>
      </c>
      <c r="AB1041">
        <v>2.54</v>
      </c>
      <c r="AC1041">
        <v>2.6199998855590798</v>
      </c>
      <c r="AD1041">
        <v>-99</v>
      </c>
      <c r="AE1041">
        <v>2.7599999904632599</v>
      </c>
      <c r="AF1041">
        <v>-99</v>
      </c>
      <c r="AG1041">
        <v>2.2699999809265101</v>
      </c>
      <c r="AH1041">
        <v>-99</v>
      </c>
      <c r="AI1041">
        <v>1.5599999427795399</v>
      </c>
      <c r="AJ1041">
        <v>2.54</v>
      </c>
      <c r="AK1041">
        <v>2.7999999523162802</v>
      </c>
      <c r="AL1041">
        <v>-99</v>
      </c>
      <c r="AM1041">
        <v>2.5699999332428001</v>
      </c>
      <c r="AN1041">
        <v>2.7</v>
      </c>
      <c r="AO1041">
        <v>2.2999999999999998</v>
      </c>
      <c r="AP1041">
        <v>2.6</v>
      </c>
      <c r="AQ1041">
        <v>2.2999999999999998</v>
      </c>
      <c r="AR1041">
        <v>1.7</v>
      </c>
      <c r="AS1041">
        <v>1.2</v>
      </c>
      <c r="AT1041">
        <v>2.2000000000000002</v>
      </c>
      <c r="AU1041">
        <v>2</v>
      </c>
    </row>
    <row r="1042" spans="1:47" x14ac:dyDescent="0.3">
      <c r="A1042">
        <v>37564</v>
      </c>
      <c r="B1042">
        <v>3.81</v>
      </c>
      <c r="C1042">
        <v>3.4000000953674299</v>
      </c>
      <c r="D1042">
        <v>3.81</v>
      </c>
      <c r="E1042">
        <v>3.4900000095367401</v>
      </c>
      <c r="F1042">
        <v>8.1280000000000001</v>
      </c>
      <c r="G1042">
        <v>6.75</v>
      </c>
      <c r="H1042">
        <v>8.6359999999999992</v>
      </c>
      <c r="I1042">
        <v>2.5599999427795401</v>
      </c>
      <c r="J1042">
        <v>8.89</v>
      </c>
      <c r="K1042">
        <v>2.5299999713897701</v>
      </c>
      <c r="L1042">
        <v>-99</v>
      </c>
      <c r="M1042">
        <v>2.6600000858306898</v>
      </c>
      <c r="N1042">
        <v>10.16</v>
      </c>
      <c r="O1042">
        <v>1.0599999427795399</v>
      </c>
      <c r="P1042">
        <v>13.97</v>
      </c>
      <c r="Q1042">
        <v>0.80000001192092896</v>
      </c>
      <c r="R1042">
        <v>-99</v>
      </c>
      <c r="S1042">
        <v>2.2699999809265101</v>
      </c>
      <c r="T1042">
        <v>-99</v>
      </c>
      <c r="U1042">
        <v>0.30000001192092901</v>
      </c>
      <c r="V1042">
        <v>-99</v>
      </c>
      <c r="W1042">
        <v>0.31000000238418601</v>
      </c>
      <c r="X1042">
        <v>-99</v>
      </c>
      <c r="Y1042">
        <v>0.31000000238418601</v>
      </c>
      <c r="Z1042">
        <v>-99</v>
      </c>
      <c r="AA1042">
        <v>4.9499998092651403</v>
      </c>
      <c r="AB1042">
        <v>2.286</v>
      </c>
      <c r="AC1042">
        <v>2.3099999427795401</v>
      </c>
      <c r="AD1042">
        <v>-99</v>
      </c>
      <c r="AE1042">
        <v>1.6599999666214</v>
      </c>
      <c r="AF1042">
        <v>-99</v>
      </c>
      <c r="AG1042">
        <v>0.980000019073486</v>
      </c>
      <c r="AH1042">
        <v>-99</v>
      </c>
      <c r="AI1042">
        <v>2.4700000286102299</v>
      </c>
      <c r="AJ1042">
        <v>1.778</v>
      </c>
      <c r="AK1042">
        <v>1.79999995231628</v>
      </c>
      <c r="AL1042">
        <v>-99</v>
      </c>
      <c r="AM1042">
        <v>0.980000019073486</v>
      </c>
      <c r="AN1042">
        <v>1.1000000000000001</v>
      </c>
      <c r="AO1042">
        <v>1.3</v>
      </c>
      <c r="AP1042">
        <v>1.3</v>
      </c>
      <c r="AQ1042">
        <v>1.3</v>
      </c>
      <c r="AR1042">
        <v>2.8</v>
      </c>
      <c r="AS1042">
        <v>2.5</v>
      </c>
      <c r="AT1042">
        <v>2.2000000000000002</v>
      </c>
      <c r="AU1042">
        <v>3.3</v>
      </c>
    </row>
    <row r="1043" spans="1:47" x14ac:dyDescent="0.3">
      <c r="A1043">
        <v>37565</v>
      </c>
      <c r="B1043">
        <v>2.286</v>
      </c>
      <c r="C1043">
        <v>4.0700001716613796</v>
      </c>
      <c r="D1043">
        <v>6.0960000000000001</v>
      </c>
      <c r="E1043">
        <v>6.2399997711181596</v>
      </c>
      <c r="F1043">
        <v>0</v>
      </c>
      <c r="G1043">
        <v>7.6700000762939498</v>
      </c>
      <c r="H1043">
        <v>0</v>
      </c>
      <c r="I1043">
        <v>6.75</v>
      </c>
      <c r="J1043">
        <v>0.254</v>
      </c>
      <c r="K1043">
        <v>6.8699998855590803</v>
      </c>
      <c r="L1043">
        <v>-99</v>
      </c>
      <c r="M1043">
        <v>5.6300001144409197</v>
      </c>
      <c r="N1043">
        <v>0</v>
      </c>
      <c r="O1043">
        <v>9.5</v>
      </c>
      <c r="P1043">
        <v>0</v>
      </c>
      <c r="Q1043">
        <v>10.7700004577637</v>
      </c>
      <c r="R1043">
        <v>-99</v>
      </c>
      <c r="S1043">
        <v>8.4200000762939506</v>
      </c>
      <c r="T1043">
        <v>-99</v>
      </c>
      <c r="U1043">
        <v>9.5399999618530291</v>
      </c>
      <c r="V1043">
        <v>-99</v>
      </c>
      <c r="W1043">
        <v>9.4399995803833008</v>
      </c>
      <c r="X1043">
        <v>-99</v>
      </c>
      <c r="Y1043">
        <v>9.4399995803833008</v>
      </c>
      <c r="Z1043">
        <v>-99</v>
      </c>
      <c r="AA1043">
        <v>8.7799997329711896</v>
      </c>
      <c r="AB1043">
        <v>0</v>
      </c>
      <c r="AC1043">
        <v>9.1400003433227504</v>
      </c>
      <c r="AD1043">
        <v>-99</v>
      </c>
      <c r="AE1043">
        <v>9.4499998092651403</v>
      </c>
      <c r="AF1043">
        <v>-99</v>
      </c>
      <c r="AG1043">
        <v>10.8699998855591</v>
      </c>
      <c r="AH1043">
        <v>-99</v>
      </c>
      <c r="AI1043">
        <v>6.8699998855590803</v>
      </c>
      <c r="AJ1043">
        <v>8.89</v>
      </c>
      <c r="AK1043">
        <v>8.7299995422363299</v>
      </c>
      <c r="AL1043">
        <v>-99</v>
      </c>
      <c r="AM1043">
        <v>9.8100004196166992</v>
      </c>
      <c r="AN1043">
        <v>10.9</v>
      </c>
      <c r="AO1043">
        <v>9.4</v>
      </c>
      <c r="AP1043">
        <v>9.5</v>
      </c>
      <c r="AQ1043">
        <v>9.4</v>
      </c>
      <c r="AR1043">
        <v>6.3</v>
      </c>
      <c r="AS1043">
        <v>6.1</v>
      </c>
      <c r="AT1043">
        <v>7.4</v>
      </c>
      <c r="AU1043">
        <v>6.7</v>
      </c>
    </row>
    <row r="1044" spans="1:47" x14ac:dyDescent="0.3">
      <c r="A1044">
        <v>37566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-99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-99</v>
      </c>
      <c r="S1044">
        <v>0</v>
      </c>
      <c r="T1044">
        <v>-99</v>
      </c>
      <c r="U1044">
        <v>0</v>
      </c>
      <c r="V1044">
        <v>-99</v>
      </c>
      <c r="W1044">
        <v>0</v>
      </c>
      <c r="X1044">
        <v>-99</v>
      </c>
      <c r="Y1044">
        <v>0</v>
      </c>
      <c r="Z1044">
        <v>-99</v>
      </c>
      <c r="AA1044">
        <v>0</v>
      </c>
      <c r="AB1044">
        <v>7.62</v>
      </c>
      <c r="AC1044">
        <v>0</v>
      </c>
      <c r="AD1044">
        <v>-99</v>
      </c>
      <c r="AE1044">
        <v>0</v>
      </c>
      <c r="AF1044">
        <v>-99</v>
      </c>
      <c r="AG1044">
        <v>0</v>
      </c>
      <c r="AH1044">
        <v>-99</v>
      </c>
      <c r="AI1044">
        <v>0</v>
      </c>
      <c r="AJ1044">
        <v>0</v>
      </c>
      <c r="AK1044">
        <v>0</v>
      </c>
      <c r="AL1044">
        <v>-99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</row>
    <row r="1045" spans="1:47" x14ac:dyDescent="0.3">
      <c r="A1045">
        <v>37567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-99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-99</v>
      </c>
      <c r="S1045">
        <v>0</v>
      </c>
      <c r="T1045">
        <v>-99</v>
      </c>
      <c r="U1045">
        <v>0</v>
      </c>
      <c r="V1045">
        <v>-99</v>
      </c>
      <c r="W1045">
        <v>0</v>
      </c>
      <c r="X1045">
        <v>-99</v>
      </c>
      <c r="Y1045">
        <v>0</v>
      </c>
      <c r="Z1045">
        <v>-99</v>
      </c>
      <c r="AA1045">
        <v>0</v>
      </c>
      <c r="AB1045">
        <v>-99</v>
      </c>
      <c r="AC1045">
        <v>0</v>
      </c>
      <c r="AD1045">
        <v>-99</v>
      </c>
      <c r="AE1045">
        <v>0</v>
      </c>
      <c r="AF1045">
        <v>-99</v>
      </c>
      <c r="AG1045">
        <v>0</v>
      </c>
      <c r="AH1045">
        <v>-99</v>
      </c>
      <c r="AI1045">
        <v>0</v>
      </c>
      <c r="AJ1045">
        <v>0</v>
      </c>
      <c r="AK1045">
        <v>0</v>
      </c>
      <c r="AL1045">
        <v>-99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</row>
    <row r="1046" spans="1:47" x14ac:dyDescent="0.3">
      <c r="A1046">
        <v>37568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0.50800000000000001</v>
      </c>
      <c r="K1046">
        <v>0</v>
      </c>
      <c r="L1046">
        <v>-99</v>
      </c>
      <c r="M1046">
        <v>0</v>
      </c>
      <c r="N1046">
        <v>4.5720000000000001</v>
      </c>
      <c r="O1046">
        <v>0</v>
      </c>
      <c r="P1046">
        <v>0</v>
      </c>
      <c r="Q1046">
        <v>0</v>
      </c>
      <c r="R1046">
        <v>-99</v>
      </c>
      <c r="S1046">
        <v>0</v>
      </c>
      <c r="T1046">
        <v>-99</v>
      </c>
      <c r="U1046">
        <v>0</v>
      </c>
      <c r="V1046">
        <v>-99</v>
      </c>
      <c r="W1046">
        <v>0</v>
      </c>
      <c r="X1046">
        <v>-99</v>
      </c>
      <c r="Y1046">
        <v>0</v>
      </c>
      <c r="Z1046">
        <v>-99</v>
      </c>
      <c r="AA1046">
        <v>0</v>
      </c>
      <c r="AB1046">
        <v>-99</v>
      </c>
      <c r="AC1046">
        <v>0</v>
      </c>
      <c r="AD1046">
        <v>-99</v>
      </c>
      <c r="AE1046">
        <v>0</v>
      </c>
      <c r="AF1046">
        <v>-99</v>
      </c>
      <c r="AG1046">
        <v>0</v>
      </c>
      <c r="AH1046">
        <v>-99</v>
      </c>
      <c r="AI1046">
        <v>0</v>
      </c>
      <c r="AJ1046">
        <v>0</v>
      </c>
      <c r="AK1046">
        <v>0</v>
      </c>
      <c r="AL1046">
        <v>-99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</row>
    <row r="1047" spans="1:47" x14ac:dyDescent="0.3">
      <c r="A1047">
        <v>37569</v>
      </c>
      <c r="B1047">
        <v>0</v>
      </c>
      <c r="C1047">
        <v>0</v>
      </c>
      <c r="D1047">
        <v>0.76200000000000001</v>
      </c>
      <c r="E1047">
        <v>0.81999999284744296</v>
      </c>
      <c r="F1047">
        <v>2.032</v>
      </c>
      <c r="G1047">
        <v>2.0099999904632599</v>
      </c>
      <c r="H1047">
        <v>1.524</v>
      </c>
      <c r="I1047">
        <v>1.5</v>
      </c>
      <c r="J1047">
        <v>0</v>
      </c>
      <c r="K1047">
        <v>1.79999995231628</v>
      </c>
      <c r="L1047">
        <v>-99</v>
      </c>
      <c r="M1047">
        <v>0.519999980926514</v>
      </c>
      <c r="N1047">
        <v>0</v>
      </c>
      <c r="O1047">
        <v>3.4400000572204599</v>
      </c>
      <c r="P1047">
        <v>1.27</v>
      </c>
      <c r="Q1047">
        <v>1.91999995708466</v>
      </c>
      <c r="R1047">
        <v>-99</v>
      </c>
      <c r="S1047">
        <v>10.6099996566772</v>
      </c>
      <c r="T1047">
        <v>-99</v>
      </c>
      <c r="U1047">
        <v>9.9999997764825804E-3</v>
      </c>
      <c r="V1047">
        <v>-99</v>
      </c>
      <c r="W1047">
        <v>0.28999999165535001</v>
      </c>
      <c r="X1047">
        <v>-99</v>
      </c>
      <c r="Y1047">
        <v>0.28999999165535001</v>
      </c>
      <c r="Z1047">
        <v>-99</v>
      </c>
      <c r="AA1047">
        <v>2.0999999046325701</v>
      </c>
      <c r="AB1047">
        <v>-99</v>
      </c>
      <c r="AC1047">
        <v>2.4700000286102299</v>
      </c>
      <c r="AD1047">
        <v>-99</v>
      </c>
      <c r="AE1047">
        <v>2.2799999713897701</v>
      </c>
      <c r="AF1047">
        <v>-99</v>
      </c>
      <c r="AG1047">
        <v>1.8400000333786</v>
      </c>
      <c r="AH1047">
        <v>-99</v>
      </c>
      <c r="AI1047">
        <v>1.9299999475479099</v>
      </c>
      <c r="AJ1047">
        <v>2.032</v>
      </c>
      <c r="AK1047">
        <v>8.4700002670288104</v>
      </c>
      <c r="AL1047">
        <v>-99</v>
      </c>
      <c r="AM1047">
        <v>1.7200000286102299</v>
      </c>
      <c r="AN1047">
        <v>2.4</v>
      </c>
      <c r="AO1047">
        <v>1.4</v>
      </c>
      <c r="AP1047">
        <v>2.8</v>
      </c>
      <c r="AQ1047">
        <v>1.4</v>
      </c>
      <c r="AR1047">
        <v>1</v>
      </c>
      <c r="AS1047">
        <v>0.8</v>
      </c>
      <c r="AT1047">
        <v>1.7</v>
      </c>
      <c r="AU1047">
        <v>1.3</v>
      </c>
    </row>
    <row r="1048" spans="1:47" x14ac:dyDescent="0.3">
      <c r="A1048">
        <v>37570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-99</v>
      </c>
      <c r="M1048">
        <v>0.37999999523162797</v>
      </c>
      <c r="N1048">
        <v>0</v>
      </c>
      <c r="O1048">
        <v>0</v>
      </c>
      <c r="P1048">
        <v>0</v>
      </c>
      <c r="Q1048">
        <v>0</v>
      </c>
      <c r="R1048">
        <v>-99</v>
      </c>
      <c r="S1048">
        <v>0</v>
      </c>
      <c r="T1048">
        <v>-99</v>
      </c>
      <c r="U1048">
        <v>0</v>
      </c>
      <c r="V1048">
        <v>-99</v>
      </c>
      <c r="W1048">
        <v>0</v>
      </c>
      <c r="X1048">
        <v>-99</v>
      </c>
      <c r="Y1048">
        <v>0</v>
      </c>
      <c r="Z1048">
        <v>-99</v>
      </c>
      <c r="AA1048">
        <v>0</v>
      </c>
      <c r="AB1048">
        <v>0</v>
      </c>
      <c r="AC1048">
        <v>0</v>
      </c>
      <c r="AD1048">
        <v>-99</v>
      </c>
      <c r="AE1048">
        <v>0</v>
      </c>
      <c r="AF1048">
        <v>-99</v>
      </c>
      <c r="AG1048">
        <v>0</v>
      </c>
      <c r="AH1048">
        <v>-99</v>
      </c>
      <c r="AI1048">
        <v>0</v>
      </c>
      <c r="AJ1048">
        <v>0</v>
      </c>
      <c r="AK1048">
        <v>0</v>
      </c>
      <c r="AL1048">
        <v>-99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3">
      <c r="A1049">
        <v>37571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-99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-99</v>
      </c>
      <c r="S1049">
        <v>0</v>
      </c>
      <c r="T1049">
        <v>-99</v>
      </c>
      <c r="U1049">
        <v>0</v>
      </c>
      <c r="V1049">
        <v>-99</v>
      </c>
      <c r="W1049">
        <v>0</v>
      </c>
      <c r="X1049">
        <v>-99</v>
      </c>
      <c r="Y1049">
        <v>0</v>
      </c>
      <c r="Z1049">
        <v>-99</v>
      </c>
      <c r="AA1049">
        <v>0</v>
      </c>
      <c r="AB1049">
        <v>0</v>
      </c>
      <c r="AC1049">
        <v>0</v>
      </c>
      <c r="AD1049">
        <v>-99</v>
      </c>
      <c r="AE1049">
        <v>0</v>
      </c>
      <c r="AF1049">
        <v>-99</v>
      </c>
      <c r="AG1049">
        <v>0</v>
      </c>
      <c r="AH1049">
        <v>-99</v>
      </c>
      <c r="AI1049">
        <v>0</v>
      </c>
      <c r="AJ1049">
        <v>0</v>
      </c>
      <c r="AK1049">
        <v>0</v>
      </c>
      <c r="AL1049">
        <v>-99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</row>
    <row r="1050" spans="1:47" x14ac:dyDescent="0.3">
      <c r="A1050">
        <v>37572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-99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-99</v>
      </c>
      <c r="S1050">
        <v>0</v>
      </c>
      <c r="T1050">
        <v>-99</v>
      </c>
      <c r="U1050">
        <v>0</v>
      </c>
      <c r="V1050">
        <v>-99</v>
      </c>
      <c r="W1050">
        <v>0</v>
      </c>
      <c r="X1050">
        <v>-99</v>
      </c>
      <c r="Y1050">
        <v>0</v>
      </c>
      <c r="Z1050">
        <v>-99</v>
      </c>
      <c r="AA1050">
        <v>0</v>
      </c>
      <c r="AB1050">
        <v>0</v>
      </c>
      <c r="AC1050">
        <v>0</v>
      </c>
      <c r="AD1050">
        <v>-99</v>
      </c>
      <c r="AE1050">
        <v>0</v>
      </c>
      <c r="AF1050">
        <v>-99</v>
      </c>
      <c r="AG1050">
        <v>0</v>
      </c>
      <c r="AH1050">
        <v>-99</v>
      </c>
      <c r="AI1050">
        <v>0</v>
      </c>
      <c r="AJ1050">
        <v>0</v>
      </c>
      <c r="AK1050">
        <v>0</v>
      </c>
      <c r="AL1050">
        <v>-99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</row>
    <row r="1051" spans="1:47" x14ac:dyDescent="0.3">
      <c r="A1051">
        <v>37573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0.50800000000000001</v>
      </c>
      <c r="K1051">
        <v>0</v>
      </c>
      <c r="L1051">
        <v>-99</v>
      </c>
      <c r="M1051">
        <v>0</v>
      </c>
      <c r="N1051">
        <v>4.3179999999999996</v>
      </c>
      <c r="O1051">
        <v>0</v>
      </c>
      <c r="P1051">
        <v>0</v>
      </c>
      <c r="Q1051">
        <v>0</v>
      </c>
      <c r="R1051">
        <v>-99</v>
      </c>
      <c r="S1051">
        <v>0</v>
      </c>
      <c r="T1051">
        <v>-99</v>
      </c>
      <c r="U1051">
        <v>0</v>
      </c>
      <c r="V1051">
        <v>-99</v>
      </c>
      <c r="W1051">
        <v>0</v>
      </c>
      <c r="X1051">
        <v>-99</v>
      </c>
      <c r="Y1051">
        <v>0</v>
      </c>
      <c r="Z1051">
        <v>-99</v>
      </c>
      <c r="AA1051">
        <v>0</v>
      </c>
      <c r="AB1051">
        <v>0</v>
      </c>
      <c r="AC1051">
        <v>0</v>
      </c>
      <c r="AD1051">
        <v>-99</v>
      </c>
      <c r="AE1051">
        <v>0</v>
      </c>
      <c r="AF1051">
        <v>-99</v>
      </c>
      <c r="AG1051">
        <v>0</v>
      </c>
      <c r="AH1051">
        <v>-99</v>
      </c>
      <c r="AI1051">
        <v>0</v>
      </c>
      <c r="AJ1051">
        <v>0</v>
      </c>
      <c r="AK1051">
        <v>0</v>
      </c>
      <c r="AL1051">
        <v>-99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</row>
    <row r="1052" spans="1:47" x14ac:dyDescent="0.3">
      <c r="A1052">
        <v>37574</v>
      </c>
      <c r="B1052">
        <v>3.556</v>
      </c>
      <c r="C1052">
        <v>3.3800001144409202</v>
      </c>
      <c r="D1052">
        <v>3.302</v>
      </c>
      <c r="E1052">
        <v>3.1400001049041801</v>
      </c>
      <c r="F1052">
        <v>2.54</v>
      </c>
      <c r="G1052">
        <v>2.4200000762939502</v>
      </c>
      <c r="H1052">
        <v>2.54</v>
      </c>
      <c r="I1052">
        <v>2.53999996185303</v>
      </c>
      <c r="J1052">
        <v>1.778</v>
      </c>
      <c r="K1052">
        <v>2.1199998855590798</v>
      </c>
      <c r="L1052">
        <v>-99</v>
      </c>
      <c r="M1052">
        <v>2.7999999523162802</v>
      </c>
      <c r="N1052">
        <v>0</v>
      </c>
      <c r="O1052">
        <v>4.25</v>
      </c>
      <c r="P1052">
        <v>0</v>
      </c>
      <c r="Q1052">
        <v>2.7699999809265101</v>
      </c>
      <c r="R1052">
        <v>-99</v>
      </c>
      <c r="S1052">
        <v>4.6300001144409197</v>
      </c>
      <c r="T1052">
        <v>-99</v>
      </c>
      <c r="U1052">
        <v>3.6099998950958301</v>
      </c>
      <c r="V1052">
        <v>-99</v>
      </c>
      <c r="W1052">
        <v>3.6500000953674299</v>
      </c>
      <c r="X1052">
        <v>-99</v>
      </c>
      <c r="Y1052">
        <v>3.6500000953674299</v>
      </c>
      <c r="Z1052">
        <v>-99</v>
      </c>
      <c r="AA1052">
        <v>2.3499999046325701</v>
      </c>
      <c r="AB1052">
        <v>2.286</v>
      </c>
      <c r="AC1052">
        <v>2.5199999809265101</v>
      </c>
      <c r="AD1052">
        <v>-99</v>
      </c>
      <c r="AE1052">
        <v>2.9000000953674299</v>
      </c>
      <c r="AF1052">
        <v>-99</v>
      </c>
      <c r="AG1052">
        <v>3.4800000190734899</v>
      </c>
      <c r="AH1052">
        <v>-99</v>
      </c>
      <c r="AI1052">
        <v>1.9800000190734901</v>
      </c>
      <c r="AJ1052">
        <v>5.08</v>
      </c>
      <c r="AK1052">
        <v>4.6399998664856001</v>
      </c>
      <c r="AL1052">
        <v>-99</v>
      </c>
      <c r="AM1052">
        <v>3.2000000476837198</v>
      </c>
      <c r="AN1052">
        <v>5.9</v>
      </c>
      <c r="AO1052">
        <v>5.9</v>
      </c>
      <c r="AP1052">
        <v>4.4000000000000004</v>
      </c>
      <c r="AQ1052">
        <v>5.9</v>
      </c>
      <c r="AR1052">
        <v>3.5</v>
      </c>
      <c r="AS1052">
        <v>2.2999999999999998</v>
      </c>
      <c r="AT1052">
        <v>2.2999999999999998</v>
      </c>
      <c r="AU1052">
        <v>3.2</v>
      </c>
    </row>
    <row r="1053" spans="1:47" x14ac:dyDescent="0.3">
      <c r="A1053">
        <v>37575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-99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-99</v>
      </c>
      <c r="S1053">
        <v>0</v>
      </c>
      <c r="T1053">
        <v>-99</v>
      </c>
      <c r="U1053">
        <v>0</v>
      </c>
      <c r="V1053">
        <v>-99</v>
      </c>
      <c r="W1053">
        <v>0</v>
      </c>
      <c r="X1053">
        <v>-99</v>
      </c>
      <c r="Y1053">
        <v>0</v>
      </c>
      <c r="Z1053">
        <v>-99</v>
      </c>
      <c r="AA1053">
        <v>0</v>
      </c>
      <c r="AB1053">
        <v>0</v>
      </c>
      <c r="AC1053">
        <v>0</v>
      </c>
      <c r="AD1053">
        <v>-99</v>
      </c>
      <c r="AE1053">
        <v>0</v>
      </c>
      <c r="AF1053">
        <v>-99</v>
      </c>
      <c r="AG1053">
        <v>0</v>
      </c>
      <c r="AH1053">
        <v>-99</v>
      </c>
      <c r="AI1053">
        <v>0</v>
      </c>
      <c r="AJ1053">
        <v>0</v>
      </c>
      <c r="AK1053">
        <v>0</v>
      </c>
      <c r="AL1053">
        <v>-99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</row>
    <row r="1054" spans="1:47" x14ac:dyDescent="0.3">
      <c r="A1054">
        <v>37576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-99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-99</v>
      </c>
      <c r="S1054">
        <v>0</v>
      </c>
      <c r="T1054">
        <v>-99</v>
      </c>
      <c r="U1054">
        <v>0</v>
      </c>
      <c r="V1054">
        <v>-99</v>
      </c>
      <c r="W1054">
        <v>0</v>
      </c>
      <c r="X1054">
        <v>-99</v>
      </c>
      <c r="Y1054">
        <v>0</v>
      </c>
      <c r="Z1054">
        <v>-99</v>
      </c>
      <c r="AA1054">
        <v>0</v>
      </c>
      <c r="AB1054">
        <v>0</v>
      </c>
      <c r="AC1054">
        <v>0</v>
      </c>
      <c r="AD1054">
        <v>-99</v>
      </c>
      <c r="AE1054">
        <v>0</v>
      </c>
      <c r="AF1054">
        <v>-99</v>
      </c>
      <c r="AG1054">
        <v>0</v>
      </c>
      <c r="AH1054">
        <v>-99</v>
      </c>
      <c r="AI1054">
        <v>0</v>
      </c>
      <c r="AJ1054">
        <v>0</v>
      </c>
      <c r="AK1054">
        <v>0</v>
      </c>
      <c r="AL1054">
        <v>-99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 x14ac:dyDescent="0.3">
      <c r="A1055">
        <v>37577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0.50800000000000001</v>
      </c>
      <c r="K1055">
        <v>0</v>
      </c>
      <c r="L1055">
        <v>-99</v>
      </c>
      <c r="M1055">
        <v>0</v>
      </c>
      <c r="N1055">
        <v>1.27</v>
      </c>
      <c r="O1055">
        <v>0</v>
      </c>
      <c r="P1055">
        <v>0</v>
      </c>
      <c r="Q1055">
        <v>0</v>
      </c>
      <c r="R1055">
        <v>-99</v>
      </c>
      <c r="S1055">
        <v>0</v>
      </c>
      <c r="T1055">
        <v>-99</v>
      </c>
      <c r="U1055">
        <v>0</v>
      </c>
      <c r="V1055">
        <v>-99</v>
      </c>
      <c r="W1055">
        <v>0</v>
      </c>
      <c r="X1055">
        <v>-99</v>
      </c>
      <c r="Y1055">
        <v>0</v>
      </c>
      <c r="Z1055">
        <v>-99</v>
      </c>
      <c r="AA1055">
        <v>0</v>
      </c>
      <c r="AB1055">
        <v>0</v>
      </c>
      <c r="AC1055">
        <v>0</v>
      </c>
      <c r="AD1055">
        <v>-99</v>
      </c>
      <c r="AE1055">
        <v>0</v>
      </c>
      <c r="AF1055">
        <v>-99</v>
      </c>
      <c r="AG1055">
        <v>0</v>
      </c>
      <c r="AH1055">
        <v>-99</v>
      </c>
      <c r="AI1055">
        <v>0</v>
      </c>
      <c r="AJ1055">
        <v>0</v>
      </c>
      <c r="AK1055">
        <v>0</v>
      </c>
      <c r="AL1055">
        <v>-99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</row>
    <row r="1056" spans="1:47" x14ac:dyDescent="0.3">
      <c r="A1056">
        <v>37578</v>
      </c>
      <c r="B1056">
        <v>1.016</v>
      </c>
      <c r="C1056">
        <v>0.75</v>
      </c>
      <c r="D1056">
        <v>0.50800000000000001</v>
      </c>
      <c r="E1056">
        <v>0.519999980926514</v>
      </c>
      <c r="F1056">
        <v>0.76200000000000001</v>
      </c>
      <c r="G1056">
        <v>0.43999999761581399</v>
      </c>
      <c r="H1056">
        <v>0.76200000000000001</v>
      </c>
      <c r="I1056">
        <v>0.99000000953674305</v>
      </c>
      <c r="J1056">
        <v>0</v>
      </c>
      <c r="K1056">
        <v>0.50999999046325695</v>
      </c>
      <c r="L1056">
        <v>-99</v>
      </c>
      <c r="M1056">
        <v>0.31999999284744302</v>
      </c>
      <c r="N1056">
        <v>0</v>
      </c>
      <c r="O1056">
        <v>0.77999997138977095</v>
      </c>
      <c r="P1056">
        <v>0</v>
      </c>
      <c r="Q1056">
        <v>0.56999999284744296</v>
      </c>
      <c r="R1056">
        <v>-99</v>
      </c>
      <c r="S1056">
        <v>1.1000000238418599</v>
      </c>
      <c r="T1056">
        <v>-99</v>
      </c>
      <c r="U1056">
        <v>0</v>
      </c>
      <c r="V1056">
        <v>-99</v>
      </c>
      <c r="W1056">
        <v>0.10000000149011599</v>
      </c>
      <c r="X1056">
        <v>-99</v>
      </c>
      <c r="Y1056">
        <v>0.10000000149011599</v>
      </c>
      <c r="Z1056">
        <v>-99</v>
      </c>
      <c r="AA1056">
        <v>0.15999999642372101</v>
      </c>
      <c r="AB1056">
        <v>0.50800000000000001</v>
      </c>
      <c r="AC1056">
        <v>0.46999999880790699</v>
      </c>
      <c r="AD1056">
        <v>-99</v>
      </c>
      <c r="AE1056">
        <v>0.490000009536743</v>
      </c>
      <c r="AF1056">
        <v>-99</v>
      </c>
      <c r="AG1056">
        <v>0.479999989271164</v>
      </c>
      <c r="AH1056">
        <v>-99</v>
      </c>
      <c r="AI1056">
        <v>0.40999999642372098</v>
      </c>
      <c r="AJ1056">
        <v>1.27</v>
      </c>
      <c r="AK1056">
        <v>1.0299999713897701</v>
      </c>
      <c r="AL1056">
        <v>-99</v>
      </c>
      <c r="AM1056">
        <v>0.38999998569488498</v>
      </c>
      <c r="AN1056">
        <v>0.7</v>
      </c>
      <c r="AO1056">
        <v>0.8</v>
      </c>
      <c r="AP1056">
        <v>0.7</v>
      </c>
      <c r="AQ1056">
        <v>0.8</v>
      </c>
      <c r="AR1056">
        <v>2</v>
      </c>
      <c r="AS1056">
        <v>0.8</v>
      </c>
      <c r="AT1056">
        <v>0.7</v>
      </c>
      <c r="AU1056">
        <v>1.8</v>
      </c>
    </row>
    <row r="1057" spans="1:47" x14ac:dyDescent="0.3">
      <c r="A1057">
        <v>37579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-99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-99</v>
      </c>
      <c r="S1057">
        <v>0</v>
      </c>
      <c r="T1057">
        <v>-99</v>
      </c>
      <c r="U1057">
        <v>0</v>
      </c>
      <c r="V1057">
        <v>-99</v>
      </c>
      <c r="W1057">
        <v>0</v>
      </c>
      <c r="X1057">
        <v>-99</v>
      </c>
      <c r="Y1057">
        <v>0</v>
      </c>
      <c r="Z1057">
        <v>-99</v>
      </c>
      <c r="AA1057">
        <v>0</v>
      </c>
      <c r="AB1057">
        <v>0</v>
      </c>
      <c r="AC1057">
        <v>0</v>
      </c>
      <c r="AD1057">
        <v>-99</v>
      </c>
      <c r="AE1057">
        <v>0</v>
      </c>
      <c r="AF1057">
        <v>-99</v>
      </c>
      <c r="AG1057">
        <v>0</v>
      </c>
      <c r="AH1057">
        <v>-99</v>
      </c>
      <c r="AI1057">
        <v>0</v>
      </c>
      <c r="AJ1057">
        <v>0</v>
      </c>
      <c r="AK1057">
        <v>0</v>
      </c>
      <c r="AL1057">
        <v>-99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</row>
    <row r="1058" spans="1:47" x14ac:dyDescent="0.3">
      <c r="A1058">
        <v>37580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5.08</v>
      </c>
      <c r="I1058">
        <v>0</v>
      </c>
      <c r="J1058">
        <v>4.3179999999999996</v>
      </c>
      <c r="K1058">
        <v>0</v>
      </c>
      <c r="L1058">
        <v>-99</v>
      </c>
      <c r="M1058">
        <v>0</v>
      </c>
      <c r="N1058">
        <v>3.302</v>
      </c>
      <c r="O1058">
        <v>0</v>
      </c>
      <c r="P1058">
        <v>7.1120000000000001</v>
      </c>
      <c r="Q1058">
        <v>0</v>
      </c>
      <c r="R1058">
        <v>-99</v>
      </c>
      <c r="S1058">
        <v>0</v>
      </c>
      <c r="T1058">
        <v>-99</v>
      </c>
      <c r="U1058">
        <v>0</v>
      </c>
      <c r="V1058">
        <v>-99</v>
      </c>
      <c r="W1058">
        <v>0</v>
      </c>
      <c r="X1058">
        <v>-99</v>
      </c>
      <c r="Y1058">
        <v>0</v>
      </c>
      <c r="Z1058">
        <v>-99</v>
      </c>
      <c r="AA1058">
        <v>0</v>
      </c>
      <c r="AB1058">
        <v>0</v>
      </c>
      <c r="AC1058">
        <v>0</v>
      </c>
      <c r="AD1058">
        <v>-99</v>
      </c>
      <c r="AE1058">
        <v>0</v>
      </c>
      <c r="AF1058">
        <v>-99</v>
      </c>
      <c r="AG1058">
        <v>0</v>
      </c>
      <c r="AH1058">
        <v>-99</v>
      </c>
      <c r="AI1058">
        <v>0</v>
      </c>
      <c r="AJ1058">
        <v>0</v>
      </c>
      <c r="AK1058">
        <v>0</v>
      </c>
      <c r="AL1058">
        <v>-99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0.2</v>
      </c>
      <c r="AT1058">
        <v>0</v>
      </c>
      <c r="AU1058">
        <v>0</v>
      </c>
    </row>
    <row r="1059" spans="1:47" x14ac:dyDescent="0.3">
      <c r="A1059">
        <v>37581</v>
      </c>
      <c r="B1059">
        <v>4.5720000000000001</v>
      </c>
      <c r="C1059">
        <v>3.5299999713897701</v>
      </c>
      <c r="D1059">
        <v>4.5720000000000001</v>
      </c>
      <c r="E1059">
        <v>4.2399997711181596</v>
      </c>
      <c r="F1059">
        <v>3.556</v>
      </c>
      <c r="G1059">
        <v>3.5599999427795401</v>
      </c>
      <c r="H1059">
        <v>0</v>
      </c>
      <c r="I1059">
        <v>4.3099999427795401</v>
      </c>
      <c r="J1059">
        <v>0</v>
      </c>
      <c r="K1059">
        <v>2.5899999141693102</v>
      </c>
      <c r="L1059">
        <v>-99</v>
      </c>
      <c r="M1059">
        <v>2.3599998950958301</v>
      </c>
      <c r="N1059">
        <v>0</v>
      </c>
      <c r="O1059">
        <v>3.1600000858306898</v>
      </c>
      <c r="P1059">
        <v>0</v>
      </c>
      <c r="Q1059">
        <v>2.71000003814697</v>
      </c>
      <c r="R1059">
        <v>-99</v>
      </c>
      <c r="S1059">
        <v>3.7799999713897701</v>
      </c>
      <c r="T1059">
        <v>-99</v>
      </c>
      <c r="U1059">
        <v>3.28999996185303</v>
      </c>
      <c r="V1059">
        <v>-99</v>
      </c>
      <c r="W1059">
        <v>3.2000000476837198</v>
      </c>
      <c r="X1059">
        <v>-99</v>
      </c>
      <c r="Y1059">
        <v>3.2000000476837198</v>
      </c>
      <c r="Z1059">
        <v>-99</v>
      </c>
      <c r="AA1059">
        <v>2.6700000762939502</v>
      </c>
      <c r="AB1059">
        <v>0</v>
      </c>
      <c r="AC1059">
        <v>0.20999999344348899</v>
      </c>
      <c r="AD1059">
        <v>-99</v>
      </c>
      <c r="AE1059">
        <v>1.6000000238418599</v>
      </c>
      <c r="AF1059">
        <v>-99</v>
      </c>
      <c r="AG1059">
        <v>2.1400001049041801</v>
      </c>
      <c r="AH1059">
        <v>-99</v>
      </c>
      <c r="AI1059">
        <v>3.1099998950958301</v>
      </c>
      <c r="AJ1059">
        <v>0</v>
      </c>
      <c r="AK1059">
        <v>4.3600001335143999</v>
      </c>
      <c r="AL1059">
        <v>-99</v>
      </c>
      <c r="AM1059">
        <v>2.6099998950958301</v>
      </c>
      <c r="AN1059">
        <v>2.7</v>
      </c>
      <c r="AO1059">
        <v>3.3</v>
      </c>
      <c r="AP1059">
        <v>3.1</v>
      </c>
      <c r="AQ1059">
        <v>3.3</v>
      </c>
      <c r="AR1059">
        <v>2.9</v>
      </c>
      <c r="AS1059">
        <v>2.5</v>
      </c>
      <c r="AT1059">
        <v>3</v>
      </c>
      <c r="AU1059">
        <v>2.6</v>
      </c>
    </row>
    <row r="1060" spans="1:47" x14ac:dyDescent="0.3">
      <c r="A1060">
        <v>37582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-99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-99</v>
      </c>
      <c r="S1060">
        <v>0</v>
      </c>
      <c r="T1060">
        <v>-99</v>
      </c>
      <c r="U1060">
        <v>0</v>
      </c>
      <c r="V1060">
        <v>-99</v>
      </c>
      <c r="W1060">
        <v>0</v>
      </c>
      <c r="X1060">
        <v>-99</v>
      </c>
      <c r="Y1060">
        <v>0</v>
      </c>
      <c r="Z1060">
        <v>-99</v>
      </c>
      <c r="AA1060">
        <v>0</v>
      </c>
      <c r="AB1060">
        <v>0</v>
      </c>
      <c r="AC1060">
        <v>0</v>
      </c>
      <c r="AD1060">
        <v>-99</v>
      </c>
      <c r="AE1060">
        <v>0</v>
      </c>
      <c r="AF1060">
        <v>-99</v>
      </c>
      <c r="AG1060">
        <v>0</v>
      </c>
      <c r="AH1060">
        <v>-99</v>
      </c>
      <c r="AI1060">
        <v>0</v>
      </c>
      <c r="AJ1060">
        <v>0</v>
      </c>
      <c r="AK1060">
        <v>0</v>
      </c>
      <c r="AL1060">
        <v>-99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 x14ac:dyDescent="0.3">
      <c r="A1061">
        <v>37583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1.016</v>
      </c>
      <c r="K1061">
        <v>0</v>
      </c>
      <c r="L1061">
        <v>-99</v>
      </c>
      <c r="M1061">
        <v>0</v>
      </c>
      <c r="N1061">
        <v>0.76200000000000001</v>
      </c>
      <c r="O1061">
        <v>0</v>
      </c>
      <c r="P1061">
        <v>0</v>
      </c>
      <c r="Q1061">
        <v>0</v>
      </c>
      <c r="R1061">
        <v>-99</v>
      </c>
      <c r="S1061">
        <v>0</v>
      </c>
      <c r="T1061">
        <v>-99</v>
      </c>
      <c r="U1061">
        <v>0</v>
      </c>
      <c r="V1061">
        <v>-99</v>
      </c>
      <c r="W1061">
        <v>0</v>
      </c>
      <c r="X1061">
        <v>-99</v>
      </c>
      <c r="Y1061">
        <v>0</v>
      </c>
      <c r="Z1061">
        <v>-99</v>
      </c>
      <c r="AA1061">
        <v>0</v>
      </c>
      <c r="AB1061">
        <v>0</v>
      </c>
      <c r="AC1061">
        <v>0</v>
      </c>
      <c r="AD1061">
        <v>-99</v>
      </c>
      <c r="AE1061">
        <v>0</v>
      </c>
      <c r="AF1061">
        <v>-99</v>
      </c>
      <c r="AG1061">
        <v>0</v>
      </c>
      <c r="AH1061">
        <v>-99</v>
      </c>
      <c r="AI1061">
        <v>0</v>
      </c>
      <c r="AJ1061">
        <v>0</v>
      </c>
      <c r="AK1061">
        <v>0</v>
      </c>
      <c r="AL1061">
        <v>-99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 x14ac:dyDescent="0.3">
      <c r="A1062">
        <v>37584</v>
      </c>
      <c r="B1062">
        <v>0</v>
      </c>
      <c r="C1062">
        <v>0</v>
      </c>
      <c r="D1062">
        <v>1.778</v>
      </c>
      <c r="E1062">
        <v>1.66999995708466</v>
      </c>
      <c r="F1062">
        <v>1.524</v>
      </c>
      <c r="G1062">
        <v>1.7300000190734901</v>
      </c>
      <c r="H1062">
        <v>1.27</v>
      </c>
      <c r="I1062">
        <v>1.3600000143051101</v>
      </c>
      <c r="J1062">
        <v>0</v>
      </c>
      <c r="K1062">
        <v>1.4299999475479099</v>
      </c>
      <c r="L1062">
        <v>-99</v>
      </c>
      <c r="M1062">
        <v>0</v>
      </c>
      <c r="N1062">
        <v>0</v>
      </c>
      <c r="O1062">
        <v>0.93999999761581399</v>
      </c>
      <c r="P1062">
        <v>0</v>
      </c>
      <c r="Q1062">
        <v>0.97000002861023005</v>
      </c>
      <c r="R1062">
        <v>-99</v>
      </c>
      <c r="S1062">
        <v>1.0299999713897701</v>
      </c>
      <c r="T1062">
        <v>-99</v>
      </c>
      <c r="U1062">
        <v>0.270000010728836</v>
      </c>
      <c r="V1062">
        <v>-99</v>
      </c>
      <c r="W1062">
        <v>0.43000000715255698</v>
      </c>
      <c r="X1062">
        <v>-99</v>
      </c>
      <c r="Y1062">
        <v>0.43000000715255698</v>
      </c>
      <c r="Z1062">
        <v>-99</v>
      </c>
      <c r="AA1062">
        <v>2.6600000858306898</v>
      </c>
      <c r="AB1062">
        <v>5.8419999999999996</v>
      </c>
      <c r="AC1062">
        <v>4.9400000572204599</v>
      </c>
      <c r="AD1062">
        <v>-99</v>
      </c>
      <c r="AE1062">
        <v>3.1500000953674299</v>
      </c>
      <c r="AF1062">
        <v>-99</v>
      </c>
      <c r="AG1062">
        <v>0.92000001668930098</v>
      </c>
      <c r="AH1062">
        <v>-99</v>
      </c>
      <c r="AI1062">
        <v>1.37000000476837</v>
      </c>
      <c r="AJ1062">
        <v>2.286</v>
      </c>
      <c r="AK1062">
        <v>1.0900000333786</v>
      </c>
      <c r="AL1062">
        <v>-99</v>
      </c>
      <c r="AM1062">
        <v>1.53999996185303</v>
      </c>
      <c r="AN1062">
        <v>1.1000000000000001</v>
      </c>
      <c r="AO1062">
        <v>1.5</v>
      </c>
      <c r="AP1062">
        <v>0.8</v>
      </c>
      <c r="AQ1062">
        <v>1.5</v>
      </c>
      <c r="AR1062">
        <v>0.6</v>
      </c>
      <c r="AS1062">
        <v>0.4</v>
      </c>
      <c r="AT1062">
        <v>1.4</v>
      </c>
      <c r="AU1062">
        <v>1.2</v>
      </c>
    </row>
    <row r="1063" spans="1:47" x14ac:dyDescent="0.3">
      <c r="A1063">
        <v>37585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-99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-99</v>
      </c>
      <c r="S1063">
        <v>0</v>
      </c>
      <c r="T1063">
        <v>-99</v>
      </c>
      <c r="U1063">
        <v>0</v>
      </c>
      <c r="V1063">
        <v>-99</v>
      </c>
      <c r="W1063">
        <v>0</v>
      </c>
      <c r="X1063">
        <v>-99</v>
      </c>
      <c r="Y1063">
        <v>0</v>
      </c>
      <c r="Z1063">
        <v>-99</v>
      </c>
      <c r="AA1063">
        <v>0</v>
      </c>
      <c r="AB1063">
        <v>0</v>
      </c>
      <c r="AC1063">
        <v>0</v>
      </c>
      <c r="AD1063">
        <v>-99</v>
      </c>
      <c r="AE1063">
        <v>0</v>
      </c>
      <c r="AF1063">
        <v>-99</v>
      </c>
      <c r="AG1063">
        <v>0</v>
      </c>
      <c r="AH1063">
        <v>-99</v>
      </c>
      <c r="AI1063">
        <v>0</v>
      </c>
      <c r="AJ1063">
        <v>0</v>
      </c>
      <c r="AK1063">
        <v>0</v>
      </c>
      <c r="AL1063">
        <v>-99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 x14ac:dyDescent="0.3">
      <c r="A1064">
        <v>37586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-99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-99</v>
      </c>
      <c r="S1064">
        <v>0</v>
      </c>
      <c r="T1064">
        <v>-99</v>
      </c>
      <c r="U1064">
        <v>0</v>
      </c>
      <c r="V1064">
        <v>-99</v>
      </c>
      <c r="W1064">
        <v>0</v>
      </c>
      <c r="X1064">
        <v>-99</v>
      </c>
      <c r="Y1064">
        <v>0</v>
      </c>
      <c r="Z1064">
        <v>-99</v>
      </c>
      <c r="AA1064">
        <v>0</v>
      </c>
      <c r="AB1064">
        <v>0</v>
      </c>
      <c r="AC1064">
        <v>0</v>
      </c>
      <c r="AD1064">
        <v>-99</v>
      </c>
      <c r="AE1064">
        <v>0</v>
      </c>
      <c r="AF1064">
        <v>-99</v>
      </c>
      <c r="AG1064">
        <v>0</v>
      </c>
      <c r="AH1064">
        <v>-99</v>
      </c>
      <c r="AI1064">
        <v>0</v>
      </c>
      <c r="AJ1064">
        <v>0</v>
      </c>
      <c r="AK1064">
        <v>0</v>
      </c>
      <c r="AL1064">
        <v>-99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 x14ac:dyDescent="0.3">
      <c r="A1065">
        <v>37587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-99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-99</v>
      </c>
      <c r="S1065">
        <v>0</v>
      </c>
      <c r="T1065">
        <v>-99</v>
      </c>
      <c r="U1065">
        <v>0</v>
      </c>
      <c r="V1065">
        <v>-99</v>
      </c>
      <c r="W1065">
        <v>0</v>
      </c>
      <c r="X1065">
        <v>-99</v>
      </c>
      <c r="Y1065">
        <v>0</v>
      </c>
      <c r="Z1065">
        <v>-99</v>
      </c>
      <c r="AA1065">
        <v>0</v>
      </c>
      <c r="AB1065">
        <v>0</v>
      </c>
      <c r="AC1065">
        <v>0</v>
      </c>
      <c r="AD1065">
        <v>-99</v>
      </c>
      <c r="AE1065">
        <v>0</v>
      </c>
      <c r="AF1065">
        <v>-99</v>
      </c>
      <c r="AG1065">
        <v>0</v>
      </c>
      <c r="AH1065">
        <v>-99</v>
      </c>
      <c r="AI1065">
        <v>0</v>
      </c>
      <c r="AJ1065">
        <v>0</v>
      </c>
      <c r="AK1065">
        <v>0</v>
      </c>
      <c r="AL1065">
        <v>-99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 x14ac:dyDescent="0.3">
      <c r="A1066">
        <v>37588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-99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-99</v>
      </c>
      <c r="S1066">
        <v>0</v>
      </c>
      <c r="T1066">
        <v>-99</v>
      </c>
      <c r="U1066">
        <v>0</v>
      </c>
      <c r="V1066">
        <v>-99</v>
      </c>
      <c r="W1066">
        <v>0</v>
      </c>
      <c r="X1066">
        <v>-99</v>
      </c>
      <c r="Y1066">
        <v>0</v>
      </c>
      <c r="Z1066">
        <v>-99</v>
      </c>
      <c r="AA1066">
        <v>0</v>
      </c>
      <c r="AB1066">
        <v>0</v>
      </c>
      <c r="AC1066">
        <v>0</v>
      </c>
      <c r="AD1066">
        <v>-99</v>
      </c>
      <c r="AE1066">
        <v>0</v>
      </c>
      <c r="AF1066">
        <v>-99</v>
      </c>
      <c r="AG1066">
        <v>0</v>
      </c>
      <c r="AH1066">
        <v>-99</v>
      </c>
      <c r="AI1066">
        <v>0</v>
      </c>
      <c r="AJ1066">
        <v>0</v>
      </c>
      <c r="AK1066">
        <v>0</v>
      </c>
      <c r="AL1066">
        <v>-99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 x14ac:dyDescent="0.3">
      <c r="A1067">
        <v>37589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-99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-99</v>
      </c>
      <c r="S1067">
        <v>0</v>
      </c>
      <c r="T1067">
        <v>-99</v>
      </c>
      <c r="U1067">
        <v>0</v>
      </c>
      <c r="V1067">
        <v>-99</v>
      </c>
      <c r="W1067">
        <v>0</v>
      </c>
      <c r="X1067">
        <v>-99</v>
      </c>
      <c r="Y1067">
        <v>0</v>
      </c>
      <c r="Z1067">
        <v>-99</v>
      </c>
      <c r="AA1067">
        <v>0</v>
      </c>
      <c r="AB1067">
        <v>0</v>
      </c>
      <c r="AC1067">
        <v>0</v>
      </c>
      <c r="AD1067">
        <v>-99</v>
      </c>
      <c r="AE1067">
        <v>0</v>
      </c>
      <c r="AF1067">
        <v>-99</v>
      </c>
      <c r="AG1067">
        <v>0</v>
      </c>
      <c r="AH1067">
        <v>-99</v>
      </c>
      <c r="AI1067">
        <v>0</v>
      </c>
      <c r="AJ1067">
        <v>0</v>
      </c>
      <c r="AK1067">
        <v>0</v>
      </c>
      <c r="AL1067">
        <v>-99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 x14ac:dyDescent="0.3">
      <c r="A1068">
        <v>37590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-99</v>
      </c>
      <c r="M1068">
        <v>0</v>
      </c>
      <c r="N1068">
        <v>0</v>
      </c>
      <c r="O1068">
        <v>0</v>
      </c>
      <c r="P1068">
        <v>-99</v>
      </c>
      <c r="Q1068">
        <v>0</v>
      </c>
      <c r="R1068">
        <v>-99</v>
      </c>
      <c r="S1068">
        <v>0</v>
      </c>
      <c r="T1068">
        <v>-99</v>
      </c>
      <c r="U1068">
        <v>0</v>
      </c>
      <c r="V1068">
        <v>-99</v>
      </c>
      <c r="W1068">
        <v>0</v>
      </c>
      <c r="X1068">
        <v>-99</v>
      </c>
      <c r="Y1068">
        <v>0</v>
      </c>
      <c r="Z1068">
        <v>-99</v>
      </c>
      <c r="AA1068">
        <v>0</v>
      </c>
      <c r="AB1068">
        <v>0</v>
      </c>
      <c r="AC1068">
        <v>0</v>
      </c>
      <c r="AD1068">
        <v>-99</v>
      </c>
      <c r="AE1068">
        <v>0</v>
      </c>
      <c r="AF1068">
        <v>-99</v>
      </c>
      <c r="AG1068">
        <v>0</v>
      </c>
      <c r="AH1068">
        <v>-99</v>
      </c>
      <c r="AI1068">
        <v>0</v>
      </c>
      <c r="AJ1068">
        <v>0</v>
      </c>
      <c r="AK1068">
        <v>0</v>
      </c>
      <c r="AL1068">
        <v>-99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3">
      <c r="A1069">
        <v>37591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-99</v>
      </c>
      <c r="M1069">
        <v>0</v>
      </c>
      <c r="N1069">
        <v>0</v>
      </c>
      <c r="O1069">
        <v>0</v>
      </c>
      <c r="P1069">
        <v>-99</v>
      </c>
      <c r="Q1069">
        <v>0</v>
      </c>
      <c r="R1069">
        <v>-99</v>
      </c>
      <c r="S1069">
        <v>0</v>
      </c>
      <c r="T1069">
        <v>-99</v>
      </c>
      <c r="U1069">
        <v>0</v>
      </c>
      <c r="V1069">
        <v>-99</v>
      </c>
      <c r="W1069">
        <v>0</v>
      </c>
      <c r="X1069">
        <v>-99</v>
      </c>
      <c r="Y1069">
        <v>0</v>
      </c>
      <c r="Z1069">
        <v>-99</v>
      </c>
      <c r="AA1069">
        <v>0</v>
      </c>
      <c r="AB1069">
        <v>0</v>
      </c>
      <c r="AC1069">
        <v>0</v>
      </c>
      <c r="AD1069">
        <v>-99</v>
      </c>
      <c r="AE1069">
        <v>0</v>
      </c>
      <c r="AF1069">
        <v>-99</v>
      </c>
      <c r="AG1069">
        <v>0</v>
      </c>
      <c r="AH1069">
        <v>-99</v>
      </c>
      <c r="AI1069">
        <v>0</v>
      </c>
      <c r="AJ1069">
        <v>0</v>
      </c>
      <c r="AK1069">
        <v>0</v>
      </c>
      <c r="AL1069">
        <v>-99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3">
      <c r="A1070">
        <v>37592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-99</v>
      </c>
      <c r="M1070">
        <v>0</v>
      </c>
      <c r="N1070">
        <v>0</v>
      </c>
      <c r="O1070">
        <v>0</v>
      </c>
      <c r="P1070">
        <v>-99</v>
      </c>
      <c r="Q1070">
        <v>0</v>
      </c>
      <c r="R1070">
        <v>-99</v>
      </c>
      <c r="S1070">
        <v>0</v>
      </c>
      <c r="T1070">
        <v>-99</v>
      </c>
      <c r="U1070">
        <v>0</v>
      </c>
      <c r="V1070">
        <v>-99</v>
      </c>
      <c r="W1070">
        <v>0</v>
      </c>
      <c r="X1070">
        <v>-99</v>
      </c>
      <c r="Y1070">
        <v>0</v>
      </c>
      <c r="Z1070">
        <v>-99</v>
      </c>
      <c r="AA1070">
        <v>0</v>
      </c>
      <c r="AB1070">
        <v>0</v>
      </c>
      <c r="AC1070">
        <v>0</v>
      </c>
      <c r="AD1070">
        <v>-99</v>
      </c>
      <c r="AE1070">
        <v>0</v>
      </c>
      <c r="AF1070">
        <v>-99</v>
      </c>
      <c r="AG1070">
        <v>0</v>
      </c>
      <c r="AH1070">
        <v>-99</v>
      </c>
      <c r="AI1070">
        <v>0</v>
      </c>
      <c r="AJ1070">
        <v>0</v>
      </c>
      <c r="AK1070">
        <v>0</v>
      </c>
      <c r="AL1070">
        <v>-99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 x14ac:dyDescent="0.3">
      <c r="A1071">
        <v>37593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-99</v>
      </c>
      <c r="M1071">
        <v>0</v>
      </c>
      <c r="N1071">
        <v>0</v>
      </c>
      <c r="O1071">
        <v>0</v>
      </c>
      <c r="P1071">
        <v>-99</v>
      </c>
      <c r="Q1071">
        <v>0</v>
      </c>
      <c r="R1071">
        <v>-99</v>
      </c>
      <c r="S1071">
        <v>0</v>
      </c>
      <c r="T1071">
        <v>-99</v>
      </c>
      <c r="U1071">
        <v>0</v>
      </c>
      <c r="V1071">
        <v>-99</v>
      </c>
      <c r="W1071">
        <v>0</v>
      </c>
      <c r="X1071">
        <v>-99</v>
      </c>
      <c r="Y1071">
        <v>0</v>
      </c>
      <c r="Z1071">
        <v>-99</v>
      </c>
      <c r="AA1071">
        <v>0</v>
      </c>
      <c r="AB1071">
        <v>0</v>
      </c>
      <c r="AC1071">
        <v>0</v>
      </c>
      <c r="AD1071">
        <v>-99</v>
      </c>
      <c r="AE1071">
        <v>0</v>
      </c>
      <c r="AF1071">
        <v>-99</v>
      </c>
      <c r="AG1071">
        <v>0</v>
      </c>
      <c r="AH1071">
        <v>-99</v>
      </c>
      <c r="AI1071">
        <v>0</v>
      </c>
      <c r="AJ1071">
        <v>0</v>
      </c>
      <c r="AK1071">
        <v>0</v>
      </c>
      <c r="AL1071">
        <v>-99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 x14ac:dyDescent="0.3">
      <c r="A1072">
        <v>37594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-99</v>
      </c>
      <c r="M1072">
        <v>0</v>
      </c>
      <c r="N1072">
        <v>0</v>
      </c>
      <c r="O1072">
        <v>0</v>
      </c>
      <c r="P1072">
        <v>-99</v>
      </c>
      <c r="Q1072">
        <v>0</v>
      </c>
      <c r="R1072">
        <v>-99</v>
      </c>
      <c r="S1072">
        <v>0</v>
      </c>
      <c r="T1072">
        <v>-99</v>
      </c>
      <c r="U1072">
        <v>0</v>
      </c>
      <c r="V1072">
        <v>-99</v>
      </c>
      <c r="W1072">
        <v>0</v>
      </c>
      <c r="X1072">
        <v>-99</v>
      </c>
      <c r="Y1072">
        <v>0</v>
      </c>
      <c r="Z1072">
        <v>-99</v>
      </c>
      <c r="AA1072">
        <v>0</v>
      </c>
      <c r="AB1072">
        <v>0</v>
      </c>
      <c r="AC1072">
        <v>0</v>
      </c>
      <c r="AD1072">
        <v>-99</v>
      </c>
      <c r="AE1072">
        <v>0</v>
      </c>
      <c r="AF1072">
        <v>-99</v>
      </c>
      <c r="AG1072">
        <v>0</v>
      </c>
      <c r="AH1072">
        <v>-99</v>
      </c>
      <c r="AI1072">
        <v>0</v>
      </c>
      <c r="AJ1072">
        <v>0</v>
      </c>
      <c r="AK1072">
        <v>0</v>
      </c>
      <c r="AL1072">
        <v>-99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 x14ac:dyDescent="0.3">
      <c r="A1073">
        <v>37595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-99</v>
      </c>
      <c r="M1073">
        <v>0</v>
      </c>
      <c r="N1073">
        <v>0</v>
      </c>
      <c r="O1073">
        <v>0</v>
      </c>
      <c r="P1073">
        <v>-99</v>
      </c>
      <c r="Q1073">
        <v>0</v>
      </c>
      <c r="R1073">
        <v>-99</v>
      </c>
      <c r="S1073">
        <v>0</v>
      </c>
      <c r="T1073">
        <v>-99</v>
      </c>
      <c r="U1073">
        <v>0</v>
      </c>
      <c r="V1073">
        <v>-99</v>
      </c>
      <c r="W1073">
        <v>0</v>
      </c>
      <c r="X1073">
        <v>-99</v>
      </c>
      <c r="Y1073">
        <v>0</v>
      </c>
      <c r="Z1073">
        <v>-99</v>
      </c>
      <c r="AA1073">
        <v>0</v>
      </c>
      <c r="AB1073">
        <v>0</v>
      </c>
      <c r="AC1073">
        <v>0</v>
      </c>
      <c r="AD1073">
        <v>-99</v>
      </c>
      <c r="AE1073">
        <v>0</v>
      </c>
      <c r="AF1073">
        <v>-99</v>
      </c>
      <c r="AG1073">
        <v>0</v>
      </c>
      <c r="AH1073">
        <v>-99</v>
      </c>
      <c r="AI1073">
        <v>0</v>
      </c>
      <c r="AJ1073">
        <v>0</v>
      </c>
      <c r="AK1073">
        <v>0</v>
      </c>
      <c r="AL1073">
        <v>-99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</row>
    <row r="1074" spans="1:47" x14ac:dyDescent="0.3">
      <c r="A1074">
        <v>37596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-99</v>
      </c>
      <c r="M1074">
        <v>0</v>
      </c>
      <c r="N1074">
        <v>0</v>
      </c>
      <c r="O1074">
        <v>0</v>
      </c>
      <c r="P1074">
        <v>-99</v>
      </c>
      <c r="Q1074">
        <v>0</v>
      </c>
      <c r="R1074">
        <v>-99</v>
      </c>
      <c r="S1074">
        <v>0</v>
      </c>
      <c r="T1074">
        <v>-99</v>
      </c>
      <c r="U1074">
        <v>0</v>
      </c>
      <c r="V1074">
        <v>-99</v>
      </c>
      <c r="W1074">
        <v>0</v>
      </c>
      <c r="X1074">
        <v>-99</v>
      </c>
      <c r="Y1074">
        <v>0</v>
      </c>
      <c r="Z1074">
        <v>-99</v>
      </c>
      <c r="AA1074">
        <v>0</v>
      </c>
      <c r="AB1074">
        <v>0</v>
      </c>
      <c r="AC1074">
        <v>0</v>
      </c>
      <c r="AD1074">
        <v>-99</v>
      </c>
      <c r="AE1074">
        <v>0</v>
      </c>
      <c r="AF1074">
        <v>-99</v>
      </c>
      <c r="AG1074">
        <v>0</v>
      </c>
      <c r="AH1074">
        <v>-99</v>
      </c>
      <c r="AI1074">
        <v>0</v>
      </c>
      <c r="AJ1074">
        <v>0</v>
      </c>
      <c r="AK1074">
        <v>0</v>
      </c>
      <c r="AL1074">
        <v>-99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 x14ac:dyDescent="0.3">
      <c r="A1075">
        <v>37597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-99</v>
      </c>
      <c r="M1075">
        <v>0</v>
      </c>
      <c r="N1075">
        <v>0</v>
      </c>
      <c r="O1075">
        <v>0</v>
      </c>
      <c r="P1075">
        <v>-99</v>
      </c>
      <c r="Q1075">
        <v>0</v>
      </c>
      <c r="R1075">
        <v>-99</v>
      </c>
      <c r="S1075">
        <v>0</v>
      </c>
      <c r="T1075">
        <v>-99</v>
      </c>
      <c r="U1075">
        <v>0</v>
      </c>
      <c r="V1075">
        <v>-99</v>
      </c>
      <c r="W1075">
        <v>0</v>
      </c>
      <c r="X1075">
        <v>-99</v>
      </c>
      <c r="Y1075">
        <v>0</v>
      </c>
      <c r="Z1075">
        <v>-99</v>
      </c>
      <c r="AA1075">
        <v>0</v>
      </c>
      <c r="AB1075">
        <v>0</v>
      </c>
      <c r="AC1075">
        <v>0</v>
      </c>
      <c r="AD1075">
        <v>-99</v>
      </c>
      <c r="AE1075">
        <v>0</v>
      </c>
      <c r="AF1075">
        <v>-99</v>
      </c>
      <c r="AG1075">
        <v>0</v>
      </c>
      <c r="AH1075">
        <v>-99</v>
      </c>
      <c r="AI1075">
        <v>0</v>
      </c>
      <c r="AJ1075">
        <v>0</v>
      </c>
      <c r="AK1075">
        <v>0</v>
      </c>
      <c r="AL1075">
        <v>-99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</row>
    <row r="1076" spans="1:47" x14ac:dyDescent="0.3">
      <c r="A1076">
        <v>37598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-99</v>
      </c>
      <c r="M1076">
        <v>0</v>
      </c>
      <c r="N1076">
        <v>0</v>
      </c>
      <c r="O1076">
        <v>0</v>
      </c>
      <c r="P1076">
        <v>-99</v>
      </c>
      <c r="Q1076">
        <v>0</v>
      </c>
      <c r="R1076">
        <v>-99</v>
      </c>
      <c r="S1076">
        <v>0</v>
      </c>
      <c r="T1076">
        <v>-99</v>
      </c>
      <c r="U1076">
        <v>0</v>
      </c>
      <c r="V1076">
        <v>-99</v>
      </c>
      <c r="W1076">
        <v>0</v>
      </c>
      <c r="X1076">
        <v>-99</v>
      </c>
      <c r="Y1076">
        <v>0</v>
      </c>
      <c r="Z1076">
        <v>-99</v>
      </c>
      <c r="AA1076">
        <v>0</v>
      </c>
      <c r="AB1076">
        <v>0</v>
      </c>
      <c r="AC1076">
        <v>0</v>
      </c>
      <c r="AD1076">
        <v>-99</v>
      </c>
      <c r="AE1076">
        <v>0</v>
      </c>
      <c r="AF1076">
        <v>-99</v>
      </c>
      <c r="AG1076">
        <v>0</v>
      </c>
      <c r="AH1076">
        <v>-99</v>
      </c>
      <c r="AI1076">
        <v>0</v>
      </c>
      <c r="AJ1076">
        <v>0</v>
      </c>
      <c r="AK1076">
        <v>0</v>
      </c>
      <c r="AL1076">
        <v>-99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 x14ac:dyDescent="0.3">
      <c r="A1077">
        <v>37599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-99</v>
      </c>
      <c r="M1077">
        <v>0</v>
      </c>
      <c r="N1077">
        <v>0</v>
      </c>
      <c r="O1077">
        <v>0</v>
      </c>
      <c r="P1077">
        <v>-99</v>
      </c>
      <c r="Q1077">
        <v>0</v>
      </c>
      <c r="R1077">
        <v>-99</v>
      </c>
      <c r="S1077">
        <v>0</v>
      </c>
      <c r="T1077">
        <v>-99</v>
      </c>
      <c r="U1077">
        <v>0</v>
      </c>
      <c r="V1077">
        <v>-99</v>
      </c>
      <c r="W1077">
        <v>0</v>
      </c>
      <c r="X1077">
        <v>-99</v>
      </c>
      <c r="Y1077">
        <v>0</v>
      </c>
      <c r="Z1077">
        <v>-99</v>
      </c>
      <c r="AA1077">
        <v>0</v>
      </c>
      <c r="AB1077">
        <v>0</v>
      </c>
      <c r="AC1077">
        <v>0</v>
      </c>
      <c r="AD1077">
        <v>-99</v>
      </c>
      <c r="AE1077">
        <v>0</v>
      </c>
      <c r="AF1077">
        <v>-99</v>
      </c>
      <c r="AG1077">
        <v>0</v>
      </c>
      <c r="AH1077">
        <v>-99</v>
      </c>
      <c r="AI1077">
        <v>0</v>
      </c>
      <c r="AJ1077">
        <v>0</v>
      </c>
      <c r="AK1077">
        <v>0</v>
      </c>
      <c r="AL1077">
        <v>-99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 x14ac:dyDescent="0.3">
      <c r="A1078">
        <v>37600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-99</v>
      </c>
      <c r="M1078">
        <v>0</v>
      </c>
      <c r="N1078">
        <v>0</v>
      </c>
      <c r="O1078">
        <v>0</v>
      </c>
      <c r="P1078">
        <v>-99</v>
      </c>
      <c r="Q1078">
        <v>0</v>
      </c>
      <c r="R1078">
        <v>-99</v>
      </c>
      <c r="S1078">
        <v>0</v>
      </c>
      <c r="T1078">
        <v>-99</v>
      </c>
      <c r="U1078">
        <v>0</v>
      </c>
      <c r="V1078">
        <v>-99</v>
      </c>
      <c r="W1078">
        <v>0</v>
      </c>
      <c r="X1078">
        <v>-99</v>
      </c>
      <c r="Y1078">
        <v>0</v>
      </c>
      <c r="Z1078">
        <v>-99</v>
      </c>
      <c r="AA1078">
        <v>0</v>
      </c>
      <c r="AB1078">
        <v>0</v>
      </c>
      <c r="AC1078">
        <v>0</v>
      </c>
      <c r="AD1078">
        <v>-99</v>
      </c>
      <c r="AE1078">
        <v>0</v>
      </c>
      <c r="AF1078">
        <v>-99</v>
      </c>
      <c r="AG1078">
        <v>0</v>
      </c>
      <c r="AH1078">
        <v>-99</v>
      </c>
      <c r="AI1078">
        <v>0</v>
      </c>
      <c r="AJ1078">
        <v>0</v>
      </c>
      <c r="AK1078">
        <v>0</v>
      </c>
      <c r="AL1078">
        <v>-99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 x14ac:dyDescent="0.3">
      <c r="A1079">
        <v>37601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-99</v>
      </c>
      <c r="M1079">
        <v>0</v>
      </c>
      <c r="N1079">
        <v>0</v>
      </c>
      <c r="O1079">
        <v>0</v>
      </c>
      <c r="P1079">
        <v>-99</v>
      </c>
      <c r="Q1079">
        <v>0</v>
      </c>
      <c r="R1079">
        <v>-99</v>
      </c>
      <c r="S1079">
        <v>0</v>
      </c>
      <c r="T1079">
        <v>-99</v>
      </c>
      <c r="U1079">
        <v>0</v>
      </c>
      <c r="V1079">
        <v>-99</v>
      </c>
      <c r="W1079">
        <v>0</v>
      </c>
      <c r="X1079">
        <v>-99</v>
      </c>
      <c r="Y1079">
        <v>0</v>
      </c>
      <c r="Z1079">
        <v>-99</v>
      </c>
      <c r="AA1079">
        <v>0</v>
      </c>
      <c r="AB1079">
        <v>0</v>
      </c>
      <c r="AC1079">
        <v>0</v>
      </c>
      <c r="AD1079">
        <v>-99</v>
      </c>
      <c r="AE1079">
        <v>0</v>
      </c>
      <c r="AF1079">
        <v>-99</v>
      </c>
      <c r="AG1079">
        <v>0</v>
      </c>
      <c r="AH1079">
        <v>-99</v>
      </c>
      <c r="AI1079">
        <v>0</v>
      </c>
      <c r="AJ1079">
        <v>0</v>
      </c>
      <c r="AK1079">
        <v>0</v>
      </c>
      <c r="AL1079">
        <v>-99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 x14ac:dyDescent="0.3">
      <c r="A1080">
        <v>37602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-99</v>
      </c>
      <c r="M1080">
        <v>0</v>
      </c>
      <c r="N1080">
        <v>0</v>
      </c>
      <c r="O1080">
        <v>0</v>
      </c>
      <c r="P1080">
        <v>-99</v>
      </c>
      <c r="Q1080">
        <v>0</v>
      </c>
      <c r="R1080">
        <v>-99</v>
      </c>
      <c r="S1080">
        <v>0</v>
      </c>
      <c r="T1080">
        <v>-99</v>
      </c>
      <c r="U1080">
        <v>0</v>
      </c>
      <c r="V1080">
        <v>-99</v>
      </c>
      <c r="W1080">
        <v>0</v>
      </c>
      <c r="X1080">
        <v>-99</v>
      </c>
      <c r="Y1080">
        <v>0</v>
      </c>
      <c r="Z1080">
        <v>-99</v>
      </c>
      <c r="AA1080">
        <v>0</v>
      </c>
      <c r="AB1080">
        <v>0</v>
      </c>
      <c r="AC1080">
        <v>0</v>
      </c>
      <c r="AD1080">
        <v>-99</v>
      </c>
      <c r="AE1080">
        <v>0</v>
      </c>
      <c r="AF1080">
        <v>-99</v>
      </c>
      <c r="AG1080">
        <v>0</v>
      </c>
      <c r="AH1080">
        <v>-99</v>
      </c>
      <c r="AI1080">
        <v>0</v>
      </c>
      <c r="AJ1080">
        <v>0</v>
      </c>
      <c r="AK1080">
        <v>0</v>
      </c>
      <c r="AL1080">
        <v>-99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</row>
    <row r="1081" spans="1:47" x14ac:dyDescent="0.3">
      <c r="A1081">
        <v>37603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-99</v>
      </c>
      <c r="M1081">
        <v>0</v>
      </c>
      <c r="N1081">
        <v>0</v>
      </c>
      <c r="O1081">
        <v>0</v>
      </c>
      <c r="P1081">
        <v>-99</v>
      </c>
      <c r="Q1081">
        <v>0</v>
      </c>
      <c r="R1081">
        <v>-99</v>
      </c>
      <c r="S1081">
        <v>0</v>
      </c>
      <c r="T1081">
        <v>-99</v>
      </c>
      <c r="U1081">
        <v>0</v>
      </c>
      <c r="V1081">
        <v>-99</v>
      </c>
      <c r="W1081">
        <v>0</v>
      </c>
      <c r="X1081">
        <v>-99</v>
      </c>
      <c r="Y1081">
        <v>0</v>
      </c>
      <c r="Z1081">
        <v>-99</v>
      </c>
      <c r="AA1081">
        <v>0</v>
      </c>
      <c r="AB1081">
        <v>0</v>
      </c>
      <c r="AC1081">
        <v>0</v>
      </c>
      <c r="AD1081">
        <v>-99</v>
      </c>
      <c r="AE1081">
        <v>0</v>
      </c>
      <c r="AF1081">
        <v>-99</v>
      </c>
      <c r="AG1081">
        <v>0</v>
      </c>
      <c r="AH1081">
        <v>-99</v>
      </c>
      <c r="AI1081">
        <v>0</v>
      </c>
      <c r="AJ1081">
        <v>0</v>
      </c>
      <c r="AK1081">
        <v>0</v>
      </c>
      <c r="AL1081">
        <v>-99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</row>
    <row r="1082" spans="1:47" x14ac:dyDescent="0.3">
      <c r="A1082">
        <v>37604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-99</v>
      </c>
      <c r="M1082">
        <v>0</v>
      </c>
      <c r="N1082">
        <v>0</v>
      </c>
      <c r="O1082">
        <v>0</v>
      </c>
      <c r="P1082">
        <v>-99</v>
      </c>
      <c r="Q1082">
        <v>0</v>
      </c>
      <c r="R1082">
        <v>-99</v>
      </c>
      <c r="S1082">
        <v>0</v>
      </c>
      <c r="T1082">
        <v>-99</v>
      </c>
      <c r="U1082">
        <v>0</v>
      </c>
      <c r="V1082">
        <v>-99</v>
      </c>
      <c r="W1082">
        <v>0</v>
      </c>
      <c r="X1082">
        <v>-99</v>
      </c>
      <c r="Y1082">
        <v>0</v>
      </c>
      <c r="Z1082">
        <v>-99</v>
      </c>
      <c r="AA1082">
        <v>0</v>
      </c>
      <c r="AB1082">
        <v>8.1280000000000001</v>
      </c>
      <c r="AC1082">
        <v>0</v>
      </c>
      <c r="AD1082">
        <v>-99</v>
      </c>
      <c r="AE1082">
        <v>0</v>
      </c>
      <c r="AF1082">
        <v>-99</v>
      </c>
      <c r="AG1082">
        <v>0</v>
      </c>
      <c r="AH1082">
        <v>-99</v>
      </c>
      <c r="AI1082">
        <v>0</v>
      </c>
      <c r="AJ1082">
        <v>0</v>
      </c>
      <c r="AK1082">
        <v>0</v>
      </c>
      <c r="AL1082">
        <v>-99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 x14ac:dyDescent="0.3">
      <c r="A1083">
        <v>37605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-99</v>
      </c>
      <c r="M1083">
        <v>0</v>
      </c>
      <c r="N1083">
        <v>0</v>
      </c>
      <c r="O1083">
        <v>0</v>
      </c>
      <c r="P1083">
        <v>-99</v>
      </c>
      <c r="Q1083">
        <v>0</v>
      </c>
      <c r="R1083">
        <v>-99</v>
      </c>
      <c r="S1083">
        <v>0</v>
      </c>
      <c r="T1083">
        <v>-99</v>
      </c>
      <c r="U1083">
        <v>0</v>
      </c>
      <c r="V1083">
        <v>-99</v>
      </c>
      <c r="W1083">
        <v>0</v>
      </c>
      <c r="X1083">
        <v>-99</v>
      </c>
      <c r="Y1083">
        <v>0</v>
      </c>
      <c r="Z1083">
        <v>-99</v>
      </c>
      <c r="AA1083">
        <v>0</v>
      </c>
      <c r="AB1083">
        <v>23.367999999999999</v>
      </c>
      <c r="AC1083">
        <v>0</v>
      </c>
      <c r="AD1083">
        <v>-99</v>
      </c>
      <c r="AE1083">
        <v>0</v>
      </c>
      <c r="AF1083">
        <v>-99</v>
      </c>
      <c r="AG1083">
        <v>0</v>
      </c>
      <c r="AH1083">
        <v>-99</v>
      </c>
      <c r="AI1083">
        <v>0</v>
      </c>
      <c r="AJ1083">
        <v>0</v>
      </c>
      <c r="AK1083">
        <v>0</v>
      </c>
      <c r="AL1083">
        <v>-99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</row>
    <row r="1084" spans="1:47" x14ac:dyDescent="0.3">
      <c r="A1084">
        <v>37606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-99</v>
      </c>
      <c r="M1084">
        <v>0</v>
      </c>
      <c r="N1084">
        <v>12.954000000000001</v>
      </c>
      <c r="O1084">
        <v>0</v>
      </c>
      <c r="P1084">
        <v>-99</v>
      </c>
      <c r="Q1084">
        <v>0</v>
      </c>
      <c r="R1084">
        <v>-99</v>
      </c>
      <c r="S1084">
        <v>0</v>
      </c>
      <c r="T1084">
        <v>-99</v>
      </c>
      <c r="U1084">
        <v>0</v>
      </c>
      <c r="V1084">
        <v>-99</v>
      </c>
      <c r="W1084">
        <v>0</v>
      </c>
      <c r="X1084">
        <v>-99</v>
      </c>
      <c r="Y1084">
        <v>0</v>
      </c>
      <c r="Z1084">
        <v>-99</v>
      </c>
      <c r="AA1084">
        <v>0</v>
      </c>
      <c r="AB1084">
        <v>0</v>
      </c>
      <c r="AC1084">
        <v>0</v>
      </c>
      <c r="AD1084">
        <v>-99</v>
      </c>
      <c r="AE1084">
        <v>0</v>
      </c>
      <c r="AF1084">
        <v>-99</v>
      </c>
      <c r="AG1084">
        <v>0</v>
      </c>
      <c r="AH1084">
        <v>-99</v>
      </c>
      <c r="AI1084">
        <v>0</v>
      </c>
      <c r="AJ1084">
        <v>0</v>
      </c>
      <c r="AK1084">
        <v>0</v>
      </c>
      <c r="AL1084">
        <v>-99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</row>
    <row r="1085" spans="1:47" x14ac:dyDescent="0.3">
      <c r="A1085">
        <v>37607</v>
      </c>
      <c r="B1085">
        <v>7.8739999999999997</v>
      </c>
      <c r="C1085">
        <v>9.3800001144409197</v>
      </c>
      <c r="D1085">
        <v>10.16</v>
      </c>
      <c r="E1085">
        <v>10.5299997329712</v>
      </c>
      <c r="F1085">
        <v>8.6359999999999992</v>
      </c>
      <c r="G1085">
        <v>8.75</v>
      </c>
      <c r="H1085">
        <v>41.402000000000001</v>
      </c>
      <c r="I1085">
        <v>11.7600002288818</v>
      </c>
      <c r="J1085">
        <v>39.624000000000002</v>
      </c>
      <c r="K1085">
        <v>10.930000305175801</v>
      </c>
      <c r="L1085">
        <v>-99</v>
      </c>
      <c r="M1085">
        <v>11.3500003814697</v>
      </c>
      <c r="N1085">
        <v>28.193999999999999</v>
      </c>
      <c r="O1085">
        <v>10.7600002288818</v>
      </c>
      <c r="P1085">
        <v>-99</v>
      </c>
      <c r="Q1085">
        <v>11.5</v>
      </c>
      <c r="R1085">
        <v>-99</v>
      </c>
      <c r="S1085">
        <v>9.0299997329711896</v>
      </c>
      <c r="T1085">
        <v>-99</v>
      </c>
      <c r="U1085">
        <v>9.6099996566772496</v>
      </c>
      <c r="V1085">
        <v>-99</v>
      </c>
      <c r="W1085">
        <v>10.7600002288818</v>
      </c>
      <c r="X1085">
        <v>-99</v>
      </c>
      <c r="Y1085">
        <v>10.7600002288818</v>
      </c>
      <c r="Z1085">
        <v>-99</v>
      </c>
      <c r="AA1085">
        <v>8.6800003051757795</v>
      </c>
      <c r="AB1085">
        <v>0</v>
      </c>
      <c r="AC1085">
        <v>8.4499998092651403</v>
      </c>
      <c r="AD1085">
        <v>-99</v>
      </c>
      <c r="AE1085">
        <v>8.9499998092651403</v>
      </c>
      <c r="AF1085">
        <v>-99</v>
      </c>
      <c r="AG1085">
        <v>11.180000305175801</v>
      </c>
      <c r="AH1085">
        <v>-99</v>
      </c>
      <c r="AI1085">
        <v>10.550000190734901</v>
      </c>
      <c r="AJ1085">
        <v>12.7</v>
      </c>
      <c r="AK1085">
        <v>9.1000003814697301</v>
      </c>
      <c r="AL1085">
        <v>-99</v>
      </c>
      <c r="AM1085">
        <v>9.4799995422363299</v>
      </c>
      <c r="AN1085">
        <v>11.6</v>
      </c>
      <c r="AO1085">
        <v>9.5</v>
      </c>
      <c r="AP1085">
        <v>10.5</v>
      </c>
      <c r="AQ1085">
        <v>9.5</v>
      </c>
      <c r="AR1085">
        <v>10.4</v>
      </c>
      <c r="AS1085">
        <v>11.7</v>
      </c>
      <c r="AT1085">
        <v>11.4</v>
      </c>
      <c r="AU1085">
        <v>11.3</v>
      </c>
    </row>
    <row r="1086" spans="1:47" x14ac:dyDescent="0.3">
      <c r="A1086">
        <v>37608</v>
      </c>
      <c r="B1086">
        <v>10.414</v>
      </c>
      <c r="C1086">
        <v>11.5</v>
      </c>
      <c r="D1086">
        <v>13.97</v>
      </c>
      <c r="E1086">
        <v>14.2200002670288</v>
      </c>
      <c r="F1086">
        <v>33.274000000000001</v>
      </c>
      <c r="G1086">
        <v>28.659999847412099</v>
      </c>
      <c r="H1086">
        <v>0.76200000000000001</v>
      </c>
      <c r="I1086">
        <v>28.0200004577637</v>
      </c>
      <c r="J1086">
        <v>0.76200000000000001</v>
      </c>
      <c r="K1086">
        <v>26.360000610351602</v>
      </c>
      <c r="L1086">
        <v>-99</v>
      </c>
      <c r="M1086">
        <v>22.659999847412099</v>
      </c>
      <c r="N1086">
        <v>0</v>
      </c>
      <c r="O1086">
        <v>17.670000076293899</v>
      </c>
      <c r="P1086">
        <v>-99</v>
      </c>
      <c r="Q1086">
        <v>18.659999847412099</v>
      </c>
      <c r="R1086">
        <v>-99</v>
      </c>
      <c r="S1086">
        <v>19.049999237060501</v>
      </c>
      <c r="T1086">
        <v>-99</v>
      </c>
      <c r="U1086">
        <v>17.959999084472699</v>
      </c>
      <c r="V1086">
        <v>-99</v>
      </c>
      <c r="W1086">
        <v>17.399999618530298</v>
      </c>
      <c r="X1086">
        <v>-99</v>
      </c>
      <c r="Y1086">
        <v>17.399999618530298</v>
      </c>
      <c r="Z1086">
        <v>-99</v>
      </c>
      <c r="AA1086">
        <v>26.680000305175799</v>
      </c>
      <c r="AB1086">
        <v>0</v>
      </c>
      <c r="AC1086">
        <v>23.040000915527301</v>
      </c>
      <c r="AD1086">
        <v>-99</v>
      </c>
      <c r="AE1086">
        <v>20.75</v>
      </c>
      <c r="AF1086">
        <v>-99</v>
      </c>
      <c r="AG1086">
        <v>18.930000305175799</v>
      </c>
      <c r="AH1086">
        <v>-99</v>
      </c>
      <c r="AI1086">
        <v>25.110000610351602</v>
      </c>
      <c r="AJ1086">
        <v>22.86</v>
      </c>
      <c r="AK1086">
        <v>17.819999694824201</v>
      </c>
      <c r="AL1086">
        <v>-99</v>
      </c>
      <c r="AM1086">
        <v>19.290000915527301</v>
      </c>
      <c r="AN1086">
        <v>15.9</v>
      </c>
      <c r="AO1086">
        <v>18</v>
      </c>
      <c r="AP1086">
        <v>17.600000000000001</v>
      </c>
      <c r="AQ1086">
        <v>18</v>
      </c>
      <c r="AR1086">
        <v>21.5</v>
      </c>
      <c r="AS1086">
        <v>22.3</v>
      </c>
      <c r="AT1086">
        <v>22</v>
      </c>
      <c r="AU1086">
        <v>22.3</v>
      </c>
    </row>
    <row r="1087" spans="1:47" x14ac:dyDescent="0.3">
      <c r="A1087">
        <v>37609</v>
      </c>
      <c r="B1087">
        <v>0.254</v>
      </c>
      <c r="C1087">
        <v>0</v>
      </c>
      <c r="D1087">
        <v>0</v>
      </c>
      <c r="E1087">
        <v>0</v>
      </c>
      <c r="F1087">
        <v>0.76200000000000001</v>
      </c>
      <c r="G1087">
        <v>1</v>
      </c>
      <c r="H1087">
        <v>0</v>
      </c>
      <c r="I1087">
        <v>0.62000000476837203</v>
      </c>
      <c r="J1087">
        <v>0</v>
      </c>
      <c r="K1087">
        <v>0.97000002861023005</v>
      </c>
      <c r="L1087">
        <v>-99</v>
      </c>
      <c r="M1087">
        <v>0</v>
      </c>
      <c r="N1087">
        <v>0</v>
      </c>
      <c r="O1087">
        <v>1.7799999713897701</v>
      </c>
      <c r="P1087">
        <v>-99</v>
      </c>
      <c r="Q1087">
        <v>0</v>
      </c>
      <c r="R1087">
        <v>-99</v>
      </c>
      <c r="S1087">
        <v>2.0099999904632599</v>
      </c>
      <c r="T1087">
        <v>-99</v>
      </c>
      <c r="U1087">
        <v>2.8900001049041801</v>
      </c>
      <c r="V1087">
        <v>-99</v>
      </c>
      <c r="W1087">
        <v>2.8699998855590798</v>
      </c>
      <c r="X1087">
        <v>-99</v>
      </c>
      <c r="Y1087">
        <v>2.8699998855590798</v>
      </c>
      <c r="Z1087">
        <v>-99</v>
      </c>
      <c r="AA1087">
        <v>1.2300000190734901</v>
      </c>
      <c r="AB1087">
        <v>0</v>
      </c>
      <c r="AC1087">
        <v>1.8500000238418599</v>
      </c>
      <c r="AD1087">
        <v>-99</v>
      </c>
      <c r="AE1087">
        <v>2.0999999046325701</v>
      </c>
      <c r="AF1087">
        <v>-99</v>
      </c>
      <c r="AG1087">
        <v>0.56999999284744296</v>
      </c>
      <c r="AH1087">
        <v>-99</v>
      </c>
      <c r="AI1087">
        <v>1.2200000286102299</v>
      </c>
      <c r="AJ1087">
        <v>2.54</v>
      </c>
      <c r="AK1087">
        <v>3.96000003814697</v>
      </c>
      <c r="AL1087">
        <v>-99</v>
      </c>
      <c r="AM1087">
        <v>2.0599999427795401</v>
      </c>
      <c r="AN1087">
        <v>0</v>
      </c>
      <c r="AO1087">
        <v>0</v>
      </c>
      <c r="AP1087">
        <v>0.1</v>
      </c>
      <c r="AQ1087">
        <v>0</v>
      </c>
      <c r="AR1087">
        <v>0.3</v>
      </c>
      <c r="AS1087">
        <v>0.7</v>
      </c>
      <c r="AT1087">
        <v>0</v>
      </c>
      <c r="AU1087">
        <v>0.3</v>
      </c>
    </row>
    <row r="1088" spans="1:47" x14ac:dyDescent="0.3">
      <c r="A1088">
        <v>37610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-99</v>
      </c>
      <c r="M1088">
        <v>0</v>
      </c>
      <c r="N1088">
        <v>0</v>
      </c>
      <c r="O1088">
        <v>0</v>
      </c>
      <c r="P1088">
        <v>-99</v>
      </c>
      <c r="Q1088">
        <v>0</v>
      </c>
      <c r="R1088">
        <v>-99</v>
      </c>
      <c r="S1088">
        <v>0</v>
      </c>
      <c r="T1088">
        <v>-99</v>
      </c>
      <c r="U1088">
        <v>0</v>
      </c>
      <c r="V1088">
        <v>-99</v>
      </c>
      <c r="W1088">
        <v>0</v>
      </c>
      <c r="X1088">
        <v>-99</v>
      </c>
      <c r="Y1088">
        <v>0</v>
      </c>
      <c r="Z1088">
        <v>-99</v>
      </c>
      <c r="AA1088">
        <v>0</v>
      </c>
      <c r="AB1088">
        <v>0</v>
      </c>
      <c r="AC1088">
        <v>0</v>
      </c>
      <c r="AD1088">
        <v>-99</v>
      </c>
      <c r="AE1088">
        <v>0</v>
      </c>
      <c r="AF1088">
        <v>-99</v>
      </c>
      <c r="AG1088">
        <v>0</v>
      </c>
      <c r="AH1088">
        <v>-99</v>
      </c>
      <c r="AI1088">
        <v>0</v>
      </c>
      <c r="AJ1088">
        <v>0</v>
      </c>
      <c r="AK1088">
        <v>9.9999997764825804E-3</v>
      </c>
      <c r="AL1088">
        <v>-99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 x14ac:dyDescent="0.3">
      <c r="A1089">
        <v>37611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-99</v>
      </c>
      <c r="M1089">
        <v>2.1500000953674299</v>
      </c>
      <c r="N1089">
        <v>0</v>
      </c>
      <c r="O1089">
        <v>0</v>
      </c>
      <c r="P1089">
        <v>-99</v>
      </c>
      <c r="Q1089">
        <v>0.83999997377395597</v>
      </c>
      <c r="R1089">
        <v>-99</v>
      </c>
      <c r="S1089">
        <v>0</v>
      </c>
      <c r="T1089">
        <v>-99</v>
      </c>
      <c r="U1089">
        <v>0.72000002861023005</v>
      </c>
      <c r="V1089">
        <v>-99</v>
      </c>
      <c r="W1089">
        <v>7.0000000298023196E-2</v>
      </c>
      <c r="X1089">
        <v>-99</v>
      </c>
      <c r="Y1089">
        <v>7.0000000298023196E-2</v>
      </c>
      <c r="Z1089">
        <v>-99</v>
      </c>
      <c r="AA1089">
        <v>0</v>
      </c>
      <c r="AB1089">
        <v>0</v>
      </c>
      <c r="AC1089">
        <v>0.38999998569488498</v>
      </c>
      <c r="AD1089">
        <v>-99</v>
      </c>
      <c r="AE1089">
        <v>0.55000001192092896</v>
      </c>
      <c r="AF1089">
        <v>-99</v>
      </c>
      <c r="AG1089">
        <v>0.75999999046325695</v>
      </c>
      <c r="AH1089">
        <v>-99</v>
      </c>
      <c r="AI1089">
        <v>0</v>
      </c>
      <c r="AJ1089">
        <v>0</v>
      </c>
      <c r="AK1089">
        <v>0</v>
      </c>
      <c r="AL1089">
        <v>-99</v>
      </c>
      <c r="AM1089">
        <v>0.56999999284744296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0.8</v>
      </c>
      <c r="AT1089">
        <v>0</v>
      </c>
      <c r="AU1089">
        <v>0</v>
      </c>
    </row>
    <row r="1090" spans="1:47" x14ac:dyDescent="0.3">
      <c r="A1090">
        <v>37612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-99</v>
      </c>
      <c r="M1090">
        <v>0</v>
      </c>
      <c r="N1090">
        <v>0</v>
      </c>
      <c r="O1090">
        <v>0</v>
      </c>
      <c r="P1090">
        <v>-99</v>
      </c>
      <c r="Q1090">
        <v>0</v>
      </c>
      <c r="R1090">
        <v>-99</v>
      </c>
      <c r="S1090">
        <v>0</v>
      </c>
      <c r="T1090">
        <v>-99</v>
      </c>
      <c r="U1090">
        <v>0</v>
      </c>
      <c r="V1090">
        <v>-99</v>
      </c>
      <c r="W1090">
        <v>0</v>
      </c>
      <c r="X1090">
        <v>-99</v>
      </c>
      <c r="Y1090">
        <v>0</v>
      </c>
      <c r="Z1090">
        <v>-99</v>
      </c>
      <c r="AA1090">
        <v>0</v>
      </c>
      <c r="AB1090">
        <v>0</v>
      </c>
      <c r="AC1090">
        <v>0</v>
      </c>
      <c r="AD1090">
        <v>-99</v>
      </c>
      <c r="AE1090">
        <v>0</v>
      </c>
      <c r="AF1090">
        <v>-99</v>
      </c>
      <c r="AG1090">
        <v>0</v>
      </c>
      <c r="AH1090">
        <v>-99</v>
      </c>
      <c r="AI1090">
        <v>0</v>
      </c>
      <c r="AJ1090">
        <v>0</v>
      </c>
      <c r="AK1090">
        <v>0</v>
      </c>
      <c r="AL1090">
        <v>-99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 x14ac:dyDescent="0.3">
      <c r="A1091">
        <v>37613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9.1440000000000001</v>
      </c>
      <c r="I1091">
        <v>0</v>
      </c>
      <c r="J1091">
        <v>3.048</v>
      </c>
      <c r="K1091">
        <v>0</v>
      </c>
      <c r="L1091">
        <v>-99</v>
      </c>
      <c r="M1091">
        <v>0</v>
      </c>
      <c r="N1091">
        <v>11.43</v>
      </c>
      <c r="O1091">
        <v>0</v>
      </c>
      <c r="P1091">
        <v>-99</v>
      </c>
      <c r="Q1091">
        <v>0</v>
      </c>
      <c r="R1091">
        <v>-99</v>
      </c>
      <c r="S1091">
        <v>0</v>
      </c>
      <c r="T1091">
        <v>-99</v>
      </c>
      <c r="U1091">
        <v>0</v>
      </c>
      <c r="V1091">
        <v>-99</v>
      </c>
      <c r="W1091">
        <v>0</v>
      </c>
      <c r="X1091">
        <v>-99</v>
      </c>
      <c r="Y1091">
        <v>0</v>
      </c>
      <c r="Z1091">
        <v>-99</v>
      </c>
      <c r="AA1091">
        <v>0</v>
      </c>
      <c r="AB1091">
        <v>0</v>
      </c>
      <c r="AC1091">
        <v>0</v>
      </c>
      <c r="AD1091">
        <v>-99</v>
      </c>
      <c r="AE1091">
        <v>0</v>
      </c>
      <c r="AF1091">
        <v>-99</v>
      </c>
      <c r="AG1091">
        <v>0</v>
      </c>
      <c r="AH1091">
        <v>-99</v>
      </c>
      <c r="AI1091">
        <v>0</v>
      </c>
      <c r="AJ1091">
        <v>0</v>
      </c>
      <c r="AK1091">
        <v>0</v>
      </c>
      <c r="AL1091">
        <v>-99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</row>
    <row r="1092" spans="1:47" x14ac:dyDescent="0.3">
      <c r="A1092">
        <v>37614</v>
      </c>
      <c r="B1092">
        <v>12.446</v>
      </c>
      <c r="C1092">
        <v>11.9899997711182</v>
      </c>
      <c r="D1092">
        <v>13.97</v>
      </c>
      <c r="E1092">
        <v>13.3800001144409</v>
      </c>
      <c r="F1092">
        <v>12.446</v>
      </c>
      <c r="G1092">
        <v>12.5900001525879</v>
      </c>
      <c r="H1092">
        <v>5.3339999999999996</v>
      </c>
      <c r="I1092">
        <v>13.710000038146999</v>
      </c>
      <c r="J1092">
        <v>0</v>
      </c>
      <c r="K1092">
        <v>13.920000076293899</v>
      </c>
      <c r="L1092">
        <v>-99</v>
      </c>
      <c r="M1092">
        <v>9.8999996185302699</v>
      </c>
      <c r="N1092">
        <v>0</v>
      </c>
      <c r="O1092">
        <v>11.310000419616699</v>
      </c>
      <c r="P1092">
        <v>-99</v>
      </c>
      <c r="Q1092">
        <v>12.1099996566772</v>
      </c>
      <c r="R1092">
        <v>-99</v>
      </c>
      <c r="S1092">
        <v>9.0399999618530291</v>
      </c>
      <c r="T1092">
        <v>-99</v>
      </c>
      <c r="U1092">
        <v>12.6599998474121</v>
      </c>
      <c r="V1092">
        <v>-99</v>
      </c>
      <c r="W1092">
        <v>12.2799997329712</v>
      </c>
      <c r="X1092">
        <v>-99</v>
      </c>
      <c r="Y1092">
        <v>12.2799997329712</v>
      </c>
      <c r="Z1092">
        <v>-99</v>
      </c>
      <c r="AA1092">
        <v>12.7399997711182</v>
      </c>
      <c r="AB1092">
        <v>12.954000000000001</v>
      </c>
      <c r="AC1092">
        <v>12.710000038146999</v>
      </c>
      <c r="AD1092">
        <v>-99</v>
      </c>
      <c r="AE1092">
        <v>12.7299995422363</v>
      </c>
      <c r="AF1092">
        <v>-99</v>
      </c>
      <c r="AG1092">
        <v>11.8699998855591</v>
      </c>
      <c r="AH1092">
        <v>-99</v>
      </c>
      <c r="AI1092">
        <v>14.0100002288818</v>
      </c>
      <c r="AJ1092">
        <v>15.24</v>
      </c>
      <c r="AK1092">
        <v>9.6000003814697301</v>
      </c>
      <c r="AL1092">
        <v>-99</v>
      </c>
      <c r="AM1092">
        <v>12.6499996185303</v>
      </c>
      <c r="AN1092">
        <v>10.5</v>
      </c>
      <c r="AO1092">
        <v>10.5</v>
      </c>
      <c r="AP1092">
        <v>11</v>
      </c>
      <c r="AQ1092">
        <v>10.5</v>
      </c>
      <c r="AR1092">
        <v>12.1</v>
      </c>
      <c r="AS1092">
        <v>11.6</v>
      </c>
      <c r="AT1092">
        <v>12.3</v>
      </c>
      <c r="AU1092">
        <v>12.1</v>
      </c>
    </row>
    <row r="1093" spans="1:47" x14ac:dyDescent="0.3">
      <c r="A1093">
        <v>37615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-99</v>
      </c>
      <c r="M1093">
        <v>0</v>
      </c>
      <c r="N1093">
        <v>0</v>
      </c>
      <c r="O1093">
        <v>0</v>
      </c>
      <c r="P1093">
        <v>-99</v>
      </c>
      <c r="Q1093">
        <v>0</v>
      </c>
      <c r="R1093">
        <v>-99</v>
      </c>
      <c r="S1093">
        <v>0</v>
      </c>
      <c r="T1093">
        <v>-99</v>
      </c>
      <c r="U1093">
        <v>0</v>
      </c>
      <c r="V1093">
        <v>-99</v>
      </c>
      <c r="W1093">
        <v>0</v>
      </c>
      <c r="X1093">
        <v>-99</v>
      </c>
      <c r="Y1093">
        <v>0</v>
      </c>
      <c r="Z1093">
        <v>-99</v>
      </c>
      <c r="AA1093">
        <v>0</v>
      </c>
      <c r="AB1093">
        <v>0</v>
      </c>
      <c r="AC1093">
        <v>0</v>
      </c>
      <c r="AD1093">
        <v>-99</v>
      </c>
      <c r="AE1093">
        <v>0</v>
      </c>
      <c r="AF1093">
        <v>-99</v>
      </c>
      <c r="AG1093">
        <v>0</v>
      </c>
      <c r="AH1093">
        <v>-99</v>
      </c>
      <c r="AI1093">
        <v>0</v>
      </c>
      <c r="AJ1093">
        <v>0</v>
      </c>
      <c r="AK1093">
        <v>0</v>
      </c>
      <c r="AL1093">
        <v>-99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</row>
    <row r="1094" spans="1:47" x14ac:dyDescent="0.3">
      <c r="A1094">
        <v>37616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-99</v>
      </c>
      <c r="M1094">
        <v>0</v>
      </c>
      <c r="N1094">
        <v>0</v>
      </c>
      <c r="O1094">
        <v>0</v>
      </c>
      <c r="P1094">
        <v>-99</v>
      </c>
      <c r="Q1094">
        <v>0</v>
      </c>
      <c r="R1094">
        <v>-99</v>
      </c>
      <c r="S1094">
        <v>0</v>
      </c>
      <c r="T1094">
        <v>-99</v>
      </c>
      <c r="U1094">
        <v>0</v>
      </c>
      <c r="V1094">
        <v>-99</v>
      </c>
      <c r="W1094">
        <v>0</v>
      </c>
      <c r="X1094">
        <v>-99</v>
      </c>
      <c r="Y1094">
        <v>0</v>
      </c>
      <c r="Z1094">
        <v>-99</v>
      </c>
      <c r="AA1094">
        <v>0</v>
      </c>
      <c r="AB1094">
        <v>0</v>
      </c>
      <c r="AC1094">
        <v>0</v>
      </c>
      <c r="AD1094">
        <v>-99</v>
      </c>
      <c r="AE1094">
        <v>0</v>
      </c>
      <c r="AF1094">
        <v>-99</v>
      </c>
      <c r="AG1094">
        <v>0</v>
      </c>
      <c r="AH1094">
        <v>-99</v>
      </c>
      <c r="AI1094">
        <v>0</v>
      </c>
      <c r="AJ1094">
        <v>0</v>
      </c>
      <c r="AK1094">
        <v>0</v>
      </c>
      <c r="AL1094">
        <v>-99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3">
      <c r="A1095">
        <v>37617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-99</v>
      </c>
      <c r="M1095">
        <v>0</v>
      </c>
      <c r="N1095">
        <v>0</v>
      </c>
      <c r="O1095">
        <v>0</v>
      </c>
      <c r="P1095">
        <v>-99</v>
      </c>
      <c r="Q1095">
        <v>0</v>
      </c>
      <c r="R1095">
        <v>-99</v>
      </c>
      <c r="S1095">
        <v>0</v>
      </c>
      <c r="T1095">
        <v>-99</v>
      </c>
      <c r="U1095">
        <v>0</v>
      </c>
      <c r="V1095">
        <v>-99</v>
      </c>
      <c r="W1095">
        <v>0</v>
      </c>
      <c r="X1095">
        <v>-99</v>
      </c>
      <c r="Y1095">
        <v>0</v>
      </c>
      <c r="Z1095">
        <v>-99</v>
      </c>
      <c r="AA1095">
        <v>0</v>
      </c>
      <c r="AB1095">
        <v>0</v>
      </c>
      <c r="AC1095">
        <v>0</v>
      </c>
      <c r="AD1095">
        <v>-99</v>
      </c>
      <c r="AE1095">
        <v>0</v>
      </c>
      <c r="AF1095">
        <v>-99</v>
      </c>
      <c r="AG1095">
        <v>0</v>
      </c>
      <c r="AH1095">
        <v>-99</v>
      </c>
      <c r="AI1095">
        <v>0</v>
      </c>
      <c r="AJ1095">
        <v>0</v>
      </c>
      <c r="AK1095">
        <v>0</v>
      </c>
      <c r="AL1095">
        <v>-99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3">
      <c r="A1096">
        <v>37618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-99</v>
      </c>
      <c r="M1096">
        <v>0</v>
      </c>
      <c r="N1096">
        <v>0</v>
      </c>
      <c r="O1096">
        <v>0</v>
      </c>
      <c r="P1096">
        <v>-99</v>
      </c>
      <c r="Q1096">
        <v>0</v>
      </c>
      <c r="R1096">
        <v>-99</v>
      </c>
      <c r="S1096">
        <v>0</v>
      </c>
      <c r="T1096">
        <v>-99</v>
      </c>
      <c r="U1096">
        <v>0</v>
      </c>
      <c r="V1096">
        <v>-99</v>
      </c>
      <c r="W1096">
        <v>0</v>
      </c>
      <c r="X1096">
        <v>-99</v>
      </c>
      <c r="Y1096">
        <v>0</v>
      </c>
      <c r="Z1096">
        <v>-99</v>
      </c>
      <c r="AA1096">
        <v>0</v>
      </c>
      <c r="AB1096">
        <v>0</v>
      </c>
      <c r="AC1096">
        <v>0</v>
      </c>
      <c r="AD1096">
        <v>-99</v>
      </c>
      <c r="AE1096">
        <v>0</v>
      </c>
      <c r="AF1096">
        <v>-99</v>
      </c>
      <c r="AG1096">
        <v>0</v>
      </c>
      <c r="AH1096">
        <v>-99</v>
      </c>
      <c r="AI1096">
        <v>0</v>
      </c>
      <c r="AJ1096">
        <v>0</v>
      </c>
      <c r="AK1096">
        <v>0</v>
      </c>
      <c r="AL1096">
        <v>-99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3">
      <c r="A1097">
        <v>37619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-99</v>
      </c>
      <c r="M1097">
        <v>0</v>
      </c>
      <c r="N1097">
        <v>0</v>
      </c>
      <c r="O1097">
        <v>0</v>
      </c>
      <c r="P1097">
        <v>-99</v>
      </c>
      <c r="Q1097">
        <v>0</v>
      </c>
      <c r="R1097">
        <v>-99</v>
      </c>
      <c r="S1097">
        <v>0</v>
      </c>
      <c r="T1097">
        <v>-99</v>
      </c>
      <c r="U1097">
        <v>0</v>
      </c>
      <c r="V1097">
        <v>-99</v>
      </c>
      <c r="W1097">
        <v>0</v>
      </c>
      <c r="X1097">
        <v>-99</v>
      </c>
      <c r="Y1097">
        <v>0</v>
      </c>
      <c r="Z1097">
        <v>-99</v>
      </c>
      <c r="AA1097">
        <v>0</v>
      </c>
      <c r="AB1097">
        <v>0</v>
      </c>
      <c r="AC1097">
        <v>0</v>
      </c>
      <c r="AD1097">
        <v>-99</v>
      </c>
      <c r="AE1097">
        <v>0</v>
      </c>
      <c r="AF1097">
        <v>-99</v>
      </c>
      <c r="AG1097">
        <v>0</v>
      </c>
      <c r="AH1097">
        <v>-99</v>
      </c>
      <c r="AI1097">
        <v>0</v>
      </c>
      <c r="AJ1097">
        <v>0</v>
      </c>
      <c r="AK1097">
        <v>0</v>
      </c>
      <c r="AL1097">
        <v>-99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3">
      <c r="A1098">
        <v>37620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5.9999998658895499E-2</v>
      </c>
      <c r="H1098">
        <v>0</v>
      </c>
      <c r="I1098">
        <v>0</v>
      </c>
      <c r="J1098">
        <v>0.254</v>
      </c>
      <c r="K1098">
        <v>0.28999999165535001</v>
      </c>
      <c r="L1098">
        <v>-99</v>
      </c>
      <c r="M1098">
        <v>0.239999994635582</v>
      </c>
      <c r="N1098">
        <v>0</v>
      </c>
      <c r="O1098">
        <v>0.36000001430511502</v>
      </c>
      <c r="P1098">
        <v>-99</v>
      </c>
      <c r="Q1098">
        <v>0</v>
      </c>
      <c r="R1098">
        <v>-99</v>
      </c>
      <c r="S1098">
        <v>0</v>
      </c>
      <c r="T1098">
        <v>-99</v>
      </c>
      <c r="U1098">
        <v>0.60000002384185802</v>
      </c>
      <c r="V1098">
        <v>-99</v>
      </c>
      <c r="W1098">
        <v>0.60000002384185802</v>
      </c>
      <c r="X1098">
        <v>-99</v>
      </c>
      <c r="Y1098">
        <v>0.60000002384185802</v>
      </c>
      <c r="Z1098">
        <v>-99</v>
      </c>
      <c r="AA1098">
        <v>0.37000000476837203</v>
      </c>
      <c r="AB1098">
        <v>0</v>
      </c>
      <c r="AC1098">
        <v>0.479999989271164</v>
      </c>
      <c r="AD1098">
        <v>-99</v>
      </c>
      <c r="AE1098">
        <v>0.56000000238418601</v>
      </c>
      <c r="AF1098">
        <v>-99</v>
      </c>
      <c r="AG1098">
        <v>0.33000001311302202</v>
      </c>
      <c r="AH1098">
        <v>-99</v>
      </c>
      <c r="AI1098">
        <v>0.730000019073486</v>
      </c>
      <c r="AJ1098">
        <v>0</v>
      </c>
      <c r="AK1098">
        <v>0.31999999284744302</v>
      </c>
      <c r="AL1098">
        <v>-99</v>
      </c>
      <c r="AM1098">
        <v>0.62000000476837203</v>
      </c>
      <c r="AN1098">
        <v>0</v>
      </c>
      <c r="AO1098">
        <v>0</v>
      </c>
      <c r="AP1098">
        <v>0</v>
      </c>
      <c r="AQ1098">
        <v>0</v>
      </c>
      <c r="AR1098">
        <v>0.1</v>
      </c>
      <c r="AS1098">
        <v>0.4</v>
      </c>
      <c r="AT1098">
        <v>0</v>
      </c>
      <c r="AU1098">
        <v>0</v>
      </c>
    </row>
    <row r="1099" spans="1:47" x14ac:dyDescent="0.3">
      <c r="A1099">
        <v>37621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-99</v>
      </c>
      <c r="M1099">
        <v>0</v>
      </c>
      <c r="N1099">
        <v>0</v>
      </c>
      <c r="O1099">
        <v>0</v>
      </c>
      <c r="P1099">
        <v>-99</v>
      </c>
      <c r="Q1099">
        <v>0</v>
      </c>
      <c r="R1099">
        <v>-99</v>
      </c>
      <c r="S1099">
        <v>0</v>
      </c>
      <c r="T1099">
        <v>-99</v>
      </c>
      <c r="U1099">
        <v>0</v>
      </c>
      <c r="V1099">
        <v>-99</v>
      </c>
      <c r="W1099">
        <v>0</v>
      </c>
      <c r="X1099">
        <v>-99</v>
      </c>
      <c r="Y1099">
        <v>0</v>
      </c>
      <c r="Z1099">
        <v>-99</v>
      </c>
      <c r="AA1099">
        <v>0</v>
      </c>
      <c r="AB1099">
        <v>0</v>
      </c>
      <c r="AC1099">
        <v>0</v>
      </c>
      <c r="AD1099">
        <v>-99</v>
      </c>
      <c r="AE1099">
        <v>0</v>
      </c>
      <c r="AF1099">
        <v>-99</v>
      </c>
      <c r="AG1099">
        <v>0</v>
      </c>
      <c r="AH1099">
        <v>-99</v>
      </c>
      <c r="AI1099">
        <v>0</v>
      </c>
      <c r="AJ1099">
        <v>0</v>
      </c>
      <c r="AK1099">
        <v>0</v>
      </c>
      <c r="AL1099">
        <v>-99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3">
      <c r="A1100">
        <v>37622</v>
      </c>
      <c r="B1100">
        <v>0.254</v>
      </c>
      <c r="C1100">
        <v>0.43999999761581399</v>
      </c>
      <c r="D1100">
        <v>0.254</v>
      </c>
      <c r="E1100">
        <v>0.33000001311302202</v>
      </c>
      <c r="F1100">
        <v>0</v>
      </c>
      <c r="G1100">
        <v>2.9999999329447701E-2</v>
      </c>
      <c r="H1100">
        <v>3.048</v>
      </c>
      <c r="I1100">
        <v>0.43000000715255698</v>
      </c>
      <c r="J1100">
        <v>1.016</v>
      </c>
      <c r="K1100">
        <v>0.86000001430511497</v>
      </c>
      <c r="L1100">
        <v>-99</v>
      </c>
      <c r="M1100">
        <v>2.1300001144409202</v>
      </c>
      <c r="N1100">
        <v>3.556</v>
      </c>
      <c r="O1100">
        <v>0.230000004172325</v>
      </c>
      <c r="P1100">
        <v>-99</v>
      </c>
      <c r="Q1100">
        <v>0.75999999046325695</v>
      </c>
      <c r="R1100">
        <v>-99</v>
      </c>
      <c r="S1100">
        <v>0</v>
      </c>
      <c r="T1100">
        <v>-99</v>
      </c>
      <c r="U1100">
        <v>0.730000019073486</v>
      </c>
      <c r="V1100">
        <v>-99</v>
      </c>
      <c r="W1100">
        <v>0.52999997138977095</v>
      </c>
      <c r="X1100">
        <v>-99</v>
      </c>
      <c r="Y1100">
        <v>0.52999997138977095</v>
      </c>
      <c r="Z1100">
        <v>-99</v>
      </c>
      <c r="AA1100">
        <v>0.77999997138977095</v>
      </c>
      <c r="AB1100">
        <v>2.286</v>
      </c>
      <c r="AC1100">
        <v>2.2000000476837198</v>
      </c>
      <c r="AD1100">
        <v>-99</v>
      </c>
      <c r="AE1100">
        <v>1.6599999666214</v>
      </c>
      <c r="AF1100">
        <v>-99</v>
      </c>
      <c r="AG1100">
        <v>0.87999999523162797</v>
      </c>
      <c r="AH1100">
        <v>-99</v>
      </c>
      <c r="AI1100">
        <v>1.12000000476837</v>
      </c>
      <c r="AJ1100">
        <v>0</v>
      </c>
      <c r="AK1100">
        <v>0</v>
      </c>
      <c r="AL1100">
        <v>-99</v>
      </c>
      <c r="AM1100">
        <v>1.12999999523163</v>
      </c>
      <c r="AN1100">
        <v>0.3</v>
      </c>
      <c r="AO1100">
        <v>0</v>
      </c>
      <c r="AP1100">
        <v>0.3</v>
      </c>
      <c r="AQ1100">
        <v>0</v>
      </c>
      <c r="AR1100">
        <v>1.3</v>
      </c>
      <c r="AS1100">
        <v>2.2000000000000002</v>
      </c>
      <c r="AT1100">
        <v>0.6</v>
      </c>
      <c r="AU1100">
        <v>0.8</v>
      </c>
    </row>
    <row r="1101" spans="1:47" x14ac:dyDescent="0.3">
      <c r="A1101">
        <v>37623</v>
      </c>
      <c r="B1101">
        <v>2.54</v>
      </c>
      <c r="C1101">
        <v>2.6600000858306898</v>
      </c>
      <c r="D1101">
        <v>3.048</v>
      </c>
      <c r="E1101">
        <v>2.7300000190734899</v>
      </c>
      <c r="F1101">
        <v>5.3339999999999996</v>
      </c>
      <c r="G1101">
        <v>5.0199999809265101</v>
      </c>
      <c r="H1101">
        <v>0</v>
      </c>
      <c r="I1101">
        <v>1.96000003814697</v>
      </c>
      <c r="J1101">
        <v>0</v>
      </c>
      <c r="K1101">
        <v>2.28999996185303</v>
      </c>
      <c r="L1101">
        <v>-99</v>
      </c>
      <c r="M1101">
        <v>1.5</v>
      </c>
      <c r="N1101">
        <v>0</v>
      </c>
      <c r="O1101">
        <v>3.5499999523162802</v>
      </c>
      <c r="P1101">
        <v>-99</v>
      </c>
      <c r="Q1101">
        <v>5.1300001144409197</v>
      </c>
      <c r="R1101">
        <v>-99</v>
      </c>
      <c r="S1101">
        <v>3.28999996185303</v>
      </c>
      <c r="T1101">
        <v>-99</v>
      </c>
      <c r="U1101">
        <v>4.4699997901916504</v>
      </c>
      <c r="V1101">
        <v>-99</v>
      </c>
      <c r="W1101">
        <v>4.4299998283386204</v>
      </c>
      <c r="X1101">
        <v>-99</v>
      </c>
      <c r="Y1101">
        <v>4.4299998283386204</v>
      </c>
      <c r="Z1101">
        <v>-99</v>
      </c>
      <c r="AA1101">
        <v>4.2300000190734899</v>
      </c>
      <c r="AB1101">
        <v>2.794</v>
      </c>
      <c r="AC1101">
        <v>3.1600000858306898</v>
      </c>
      <c r="AD1101">
        <v>-99</v>
      </c>
      <c r="AE1101">
        <v>3.6900000572204599</v>
      </c>
      <c r="AF1101">
        <v>-99</v>
      </c>
      <c r="AG1101">
        <v>4.1900000572204599</v>
      </c>
      <c r="AH1101">
        <v>-99</v>
      </c>
      <c r="AI1101">
        <v>2.0699999332428001</v>
      </c>
      <c r="AJ1101">
        <v>3.302</v>
      </c>
      <c r="AK1101">
        <v>3.1800000667571999</v>
      </c>
      <c r="AL1101">
        <v>-99</v>
      </c>
      <c r="AM1101">
        <v>3.9900000095367401</v>
      </c>
      <c r="AN1101">
        <v>2.2000000000000002</v>
      </c>
      <c r="AO1101">
        <v>2.9</v>
      </c>
      <c r="AP1101">
        <v>3.1</v>
      </c>
      <c r="AQ1101">
        <v>2.9</v>
      </c>
      <c r="AR1101">
        <v>2</v>
      </c>
      <c r="AS1101">
        <v>1.5</v>
      </c>
      <c r="AT1101">
        <v>4.0999999999999996</v>
      </c>
      <c r="AU1101">
        <v>2.5</v>
      </c>
    </row>
    <row r="1102" spans="1:47" x14ac:dyDescent="0.3">
      <c r="A1102">
        <v>37624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0.254</v>
      </c>
      <c r="I1102">
        <v>0</v>
      </c>
      <c r="J1102">
        <v>1.27</v>
      </c>
      <c r="K1102">
        <v>0</v>
      </c>
      <c r="L1102">
        <v>-99</v>
      </c>
      <c r="M1102">
        <v>0</v>
      </c>
      <c r="N1102">
        <v>4.0640000000000001</v>
      </c>
      <c r="O1102">
        <v>0</v>
      </c>
      <c r="P1102">
        <v>-99</v>
      </c>
      <c r="Q1102">
        <v>0</v>
      </c>
      <c r="R1102">
        <v>-99</v>
      </c>
      <c r="S1102">
        <v>0</v>
      </c>
      <c r="T1102">
        <v>-99</v>
      </c>
      <c r="U1102">
        <v>0</v>
      </c>
      <c r="V1102">
        <v>-99</v>
      </c>
      <c r="W1102">
        <v>0</v>
      </c>
      <c r="X1102">
        <v>-99</v>
      </c>
      <c r="Y1102">
        <v>0</v>
      </c>
      <c r="Z1102">
        <v>-99</v>
      </c>
      <c r="AA1102">
        <v>0</v>
      </c>
      <c r="AB1102">
        <v>0</v>
      </c>
      <c r="AC1102">
        <v>0</v>
      </c>
      <c r="AD1102">
        <v>-99</v>
      </c>
      <c r="AE1102">
        <v>0</v>
      </c>
      <c r="AF1102">
        <v>-99</v>
      </c>
      <c r="AG1102">
        <v>0</v>
      </c>
      <c r="AH1102">
        <v>-99</v>
      </c>
      <c r="AI1102">
        <v>0</v>
      </c>
      <c r="AJ1102">
        <v>0</v>
      </c>
      <c r="AK1102">
        <v>0</v>
      </c>
      <c r="AL1102">
        <v>-99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3">
      <c r="A1103">
        <v>37625</v>
      </c>
      <c r="B1103">
        <v>0.76200000000000001</v>
      </c>
      <c r="C1103">
        <v>1.37999999523163</v>
      </c>
      <c r="D1103">
        <v>3.556</v>
      </c>
      <c r="E1103">
        <v>3.4700000286102299</v>
      </c>
      <c r="F1103">
        <v>3.556</v>
      </c>
      <c r="G1103">
        <v>3.9100000858306898</v>
      </c>
      <c r="H1103">
        <v>1.27</v>
      </c>
      <c r="I1103">
        <v>2.3699998855590798</v>
      </c>
      <c r="J1103">
        <v>0</v>
      </c>
      <c r="K1103">
        <v>2.6400001049041801</v>
      </c>
      <c r="L1103">
        <v>-99</v>
      </c>
      <c r="M1103">
        <v>0.77999997138977095</v>
      </c>
      <c r="N1103">
        <v>0</v>
      </c>
      <c r="O1103">
        <v>2.4700000286102299</v>
      </c>
      <c r="P1103">
        <v>-99</v>
      </c>
      <c r="Q1103">
        <v>3.4700000286102299</v>
      </c>
      <c r="R1103">
        <v>-99</v>
      </c>
      <c r="S1103">
        <v>1.54999995231628</v>
      </c>
      <c r="T1103">
        <v>-99</v>
      </c>
      <c r="U1103">
        <v>2.8499999046325701</v>
      </c>
      <c r="V1103">
        <v>-99</v>
      </c>
      <c r="W1103">
        <v>2.7999999523162802</v>
      </c>
      <c r="X1103">
        <v>-99</v>
      </c>
      <c r="Y1103">
        <v>2.7999999523162802</v>
      </c>
      <c r="Z1103">
        <v>-99</v>
      </c>
      <c r="AA1103">
        <v>4.4899997711181596</v>
      </c>
      <c r="AB1103">
        <v>5.08</v>
      </c>
      <c r="AC1103">
        <v>4.4099998474121103</v>
      </c>
      <c r="AD1103">
        <v>-99</v>
      </c>
      <c r="AE1103">
        <v>3.8099999427795401</v>
      </c>
      <c r="AF1103">
        <v>-99</v>
      </c>
      <c r="AG1103">
        <v>3.28999996185303</v>
      </c>
      <c r="AH1103">
        <v>-99</v>
      </c>
      <c r="AI1103">
        <v>2.7200000286102299</v>
      </c>
      <c r="AJ1103">
        <v>2.286</v>
      </c>
      <c r="AK1103">
        <v>1.78999996185303</v>
      </c>
      <c r="AL1103">
        <v>-99</v>
      </c>
      <c r="AM1103">
        <v>3.3699998855590798</v>
      </c>
      <c r="AN1103">
        <v>3</v>
      </c>
      <c r="AO1103">
        <v>2</v>
      </c>
      <c r="AP1103">
        <v>2.8</v>
      </c>
      <c r="AQ1103">
        <v>2</v>
      </c>
      <c r="AR1103">
        <v>2.5</v>
      </c>
      <c r="AS1103">
        <v>1.2</v>
      </c>
      <c r="AT1103">
        <v>3.8</v>
      </c>
      <c r="AU1103">
        <v>3</v>
      </c>
    </row>
    <row r="1104" spans="1:47" x14ac:dyDescent="0.3">
      <c r="A1104">
        <v>37626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-99</v>
      </c>
      <c r="M1104">
        <v>0</v>
      </c>
      <c r="N1104">
        <v>0</v>
      </c>
      <c r="O1104">
        <v>0</v>
      </c>
      <c r="P1104">
        <v>-99</v>
      </c>
      <c r="Q1104">
        <v>0.36000001430511502</v>
      </c>
      <c r="R1104">
        <v>-99</v>
      </c>
      <c r="S1104">
        <v>0</v>
      </c>
      <c r="T1104">
        <v>-99</v>
      </c>
      <c r="U1104">
        <v>1.9999999552965199E-2</v>
      </c>
      <c r="V1104">
        <v>-99</v>
      </c>
      <c r="W1104">
        <v>0</v>
      </c>
      <c r="X1104">
        <v>-99</v>
      </c>
      <c r="Y1104">
        <v>0</v>
      </c>
      <c r="Z1104">
        <v>-99</v>
      </c>
      <c r="AA1104">
        <v>0.55000001192092896</v>
      </c>
      <c r="AB1104">
        <v>2.54</v>
      </c>
      <c r="AC1104">
        <v>1.8899999856948899</v>
      </c>
      <c r="AD1104">
        <v>-99</v>
      </c>
      <c r="AE1104">
        <v>1.33000004291534</v>
      </c>
      <c r="AF1104">
        <v>-99</v>
      </c>
      <c r="AG1104">
        <v>0.5</v>
      </c>
      <c r="AH1104">
        <v>-99</v>
      </c>
      <c r="AI1104">
        <v>0</v>
      </c>
      <c r="AJ1104">
        <v>0</v>
      </c>
      <c r="AK1104">
        <v>0</v>
      </c>
      <c r="AL1104">
        <v>-99</v>
      </c>
      <c r="AM1104">
        <v>0.70999997854232799</v>
      </c>
      <c r="AN1104">
        <v>0.4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3">
      <c r="A1105">
        <v>37627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-99</v>
      </c>
      <c r="M1105">
        <v>0</v>
      </c>
      <c r="N1105">
        <v>0</v>
      </c>
      <c r="O1105">
        <v>0</v>
      </c>
      <c r="P1105">
        <v>-99</v>
      </c>
      <c r="Q1105">
        <v>0</v>
      </c>
      <c r="R1105">
        <v>-99</v>
      </c>
      <c r="S1105">
        <v>0</v>
      </c>
      <c r="T1105">
        <v>-99</v>
      </c>
      <c r="U1105">
        <v>0</v>
      </c>
      <c r="V1105">
        <v>-99</v>
      </c>
      <c r="W1105">
        <v>0</v>
      </c>
      <c r="X1105">
        <v>-99</v>
      </c>
      <c r="Y1105">
        <v>0</v>
      </c>
      <c r="Z1105">
        <v>-99</v>
      </c>
      <c r="AA1105">
        <v>0</v>
      </c>
      <c r="AB1105">
        <v>0</v>
      </c>
      <c r="AC1105">
        <v>0</v>
      </c>
      <c r="AD1105">
        <v>-99</v>
      </c>
      <c r="AE1105">
        <v>0</v>
      </c>
      <c r="AF1105">
        <v>-99</v>
      </c>
      <c r="AG1105">
        <v>0</v>
      </c>
      <c r="AH1105">
        <v>-99</v>
      </c>
      <c r="AI1105">
        <v>0</v>
      </c>
      <c r="AJ1105">
        <v>0</v>
      </c>
      <c r="AK1105">
        <v>0</v>
      </c>
      <c r="AL1105">
        <v>-99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3">
      <c r="A1106">
        <v>37628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-99</v>
      </c>
      <c r="M1106">
        <v>0</v>
      </c>
      <c r="N1106">
        <v>0</v>
      </c>
      <c r="O1106">
        <v>0</v>
      </c>
      <c r="P1106">
        <v>-99</v>
      </c>
      <c r="Q1106">
        <v>0</v>
      </c>
      <c r="R1106">
        <v>-99</v>
      </c>
      <c r="S1106">
        <v>0</v>
      </c>
      <c r="T1106">
        <v>-99</v>
      </c>
      <c r="U1106">
        <v>0</v>
      </c>
      <c r="V1106">
        <v>-99</v>
      </c>
      <c r="W1106">
        <v>0</v>
      </c>
      <c r="X1106">
        <v>-99</v>
      </c>
      <c r="Y1106">
        <v>0</v>
      </c>
      <c r="Z1106">
        <v>-99</v>
      </c>
      <c r="AA1106">
        <v>0</v>
      </c>
      <c r="AB1106">
        <v>0</v>
      </c>
      <c r="AC1106">
        <v>0</v>
      </c>
      <c r="AD1106">
        <v>-99</v>
      </c>
      <c r="AE1106">
        <v>0</v>
      </c>
      <c r="AF1106">
        <v>-99</v>
      </c>
      <c r="AG1106">
        <v>0</v>
      </c>
      <c r="AH1106">
        <v>-99</v>
      </c>
      <c r="AI1106">
        <v>0</v>
      </c>
      <c r="AJ1106">
        <v>0</v>
      </c>
      <c r="AK1106">
        <v>0</v>
      </c>
      <c r="AL1106">
        <v>-99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3">
      <c r="A1107">
        <v>37629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-99</v>
      </c>
      <c r="M1107">
        <v>0</v>
      </c>
      <c r="N1107">
        <v>0</v>
      </c>
      <c r="O1107">
        <v>0</v>
      </c>
      <c r="P1107">
        <v>-99</v>
      </c>
      <c r="Q1107">
        <v>0</v>
      </c>
      <c r="R1107">
        <v>-99</v>
      </c>
      <c r="S1107">
        <v>0</v>
      </c>
      <c r="T1107">
        <v>-99</v>
      </c>
      <c r="U1107">
        <v>0</v>
      </c>
      <c r="V1107">
        <v>-99</v>
      </c>
      <c r="W1107">
        <v>0</v>
      </c>
      <c r="X1107">
        <v>-99</v>
      </c>
      <c r="Y1107">
        <v>0</v>
      </c>
      <c r="Z1107">
        <v>-99</v>
      </c>
      <c r="AA1107">
        <v>0</v>
      </c>
      <c r="AB1107">
        <v>0</v>
      </c>
      <c r="AC1107">
        <v>0</v>
      </c>
      <c r="AD1107">
        <v>-99</v>
      </c>
      <c r="AE1107">
        <v>0</v>
      </c>
      <c r="AF1107">
        <v>-99</v>
      </c>
      <c r="AG1107">
        <v>0</v>
      </c>
      <c r="AH1107">
        <v>-99</v>
      </c>
      <c r="AI1107">
        <v>0</v>
      </c>
      <c r="AJ1107">
        <v>0</v>
      </c>
      <c r="AK1107">
        <v>0</v>
      </c>
      <c r="AL1107">
        <v>-99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3">
      <c r="A1108">
        <v>37630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-99</v>
      </c>
      <c r="M1108">
        <v>0</v>
      </c>
      <c r="N1108">
        <v>0</v>
      </c>
      <c r="O1108">
        <v>0</v>
      </c>
      <c r="P1108">
        <v>-99</v>
      </c>
      <c r="Q1108">
        <v>0</v>
      </c>
      <c r="R1108">
        <v>-99</v>
      </c>
      <c r="S1108">
        <v>0</v>
      </c>
      <c r="T1108">
        <v>-99</v>
      </c>
      <c r="U1108">
        <v>0</v>
      </c>
      <c r="V1108">
        <v>-99</v>
      </c>
      <c r="W1108">
        <v>0</v>
      </c>
      <c r="X1108">
        <v>-99</v>
      </c>
      <c r="Y1108">
        <v>0</v>
      </c>
      <c r="Z1108">
        <v>-99</v>
      </c>
      <c r="AA1108">
        <v>0</v>
      </c>
      <c r="AB1108">
        <v>0</v>
      </c>
      <c r="AC1108">
        <v>0</v>
      </c>
      <c r="AD1108">
        <v>-99</v>
      </c>
      <c r="AE1108">
        <v>0</v>
      </c>
      <c r="AF1108">
        <v>-99</v>
      </c>
      <c r="AG1108">
        <v>0</v>
      </c>
      <c r="AH1108">
        <v>-99</v>
      </c>
      <c r="AI1108">
        <v>0</v>
      </c>
      <c r="AJ1108">
        <v>0</v>
      </c>
      <c r="AK1108">
        <v>0</v>
      </c>
      <c r="AL1108">
        <v>-99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3">
      <c r="A1109">
        <v>37631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-99</v>
      </c>
      <c r="M1109">
        <v>0</v>
      </c>
      <c r="N1109">
        <v>0</v>
      </c>
      <c r="O1109">
        <v>0</v>
      </c>
      <c r="P1109">
        <v>-99</v>
      </c>
      <c r="Q1109">
        <v>0</v>
      </c>
      <c r="R1109">
        <v>-99</v>
      </c>
      <c r="S1109">
        <v>0</v>
      </c>
      <c r="T1109">
        <v>-99</v>
      </c>
      <c r="U1109">
        <v>0</v>
      </c>
      <c r="V1109">
        <v>-99</v>
      </c>
      <c r="W1109">
        <v>0</v>
      </c>
      <c r="X1109">
        <v>-99</v>
      </c>
      <c r="Y1109">
        <v>0</v>
      </c>
      <c r="Z1109">
        <v>-99</v>
      </c>
      <c r="AA1109">
        <v>0</v>
      </c>
      <c r="AB1109">
        <v>0</v>
      </c>
      <c r="AC1109">
        <v>0</v>
      </c>
      <c r="AD1109">
        <v>-99</v>
      </c>
      <c r="AE1109">
        <v>0</v>
      </c>
      <c r="AF1109">
        <v>-99</v>
      </c>
      <c r="AG1109">
        <v>0</v>
      </c>
      <c r="AH1109">
        <v>-99</v>
      </c>
      <c r="AI1109">
        <v>0</v>
      </c>
      <c r="AJ1109">
        <v>0</v>
      </c>
      <c r="AK1109">
        <v>0</v>
      </c>
      <c r="AL1109">
        <v>-99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3">
      <c r="A1110">
        <v>37632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-99</v>
      </c>
      <c r="M1110">
        <v>0</v>
      </c>
      <c r="N1110">
        <v>0</v>
      </c>
      <c r="O1110">
        <v>0</v>
      </c>
      <c r="P1110">
        <v>-99</v>
      </c>
      <c r="Q1110">
        <v>0</v>
      </c>
      <c r="R1110">
        <v>-99</v>
      </c>
      <c r="S1110">
        <v>0</v>
      </c>
      <c r="T1110">
        <v>-99</v>
      </c>
      <c r="U1110">
        <v>0</v>
      </c>
      <c r="V1110">
        <v>-99</v>
      </c>
      <c r="W1110">
        <v>0</v>
      </c>
      <c r="X1110">
        <v>-99</v>
      </c>
      <c r="Y1110">
        <v>0</v>
      </c>
      <c r="Z1110">
        <v>-99</v>
      </c>
      <c r="AA1110">
        <v>0</v>
      </c>
      <c r="AB1110">
        <v>0</v>
      </c>
      <c r="AC1110">
        <v>0</v>
      </c>
      <c r="AD1110">
        <v>-99</v>
      </c>
      <c r="AE1110">
        <v>0</v>
      </c>
      <c r="AF1110">
        <v>-99</v>
      </c>
      <c r="AG1110">
        <v>0</v>
      </c>
      <c r="AH1110">
        <v>-99</v>
      </c>
      <c r="AI1110">
        <v>0</v>
      </c>
      <c r="AJ1110">
        <v>0</v>
      </c>
      <c r="AK1110">
        <v>0</v>
      </c>
      <c r="AL1110">
        <v>-99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3">
      <c r="A1111">
        <v>37633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-99</v>
      </c>
      <c r="M1111">
        <v>0</v>
      </c>
      <c r="N1111">
        <v>0</v>
      </c>
      <c r="O1111">
        <v>0</v>
      </c>
      <c r="P1111">
        <v>-99</v>
      </c>
      <c r="Q1111">
        <v>0</v>
      </c>
      <c r="R1111">
        <v>-99</v>
      </c>
      <c r="S1111">
        <v>0</v>
      </c>
      <c r="T1111">
        <v>-99</v>
      </c>
      <c r="U1111">
        <v>0</v>
      </c>
      <c r="V1111">
        <v>-99</v>
      </c>
      <c r="W1111">
        <v>0</v>
      </c>
      <c r="X1111">
        <v>-99</v>
      </c>
      <c r="Y1111">
        <v>0</v>
      </c>
      <c r="Z1111">
        <v>-99</v>
      </c>
      <c r="AA1111">
        <v>0</v>
      </c>
      <c r="AB1111">
        <v>0</v>
      </c>
      <c r="AC1111">
        <v>0</v>
      </c>
      <c r="AD1111">
        <v>-99</v>
      </c>
      <c r="AE1111">
        <v>0</v>
      </c>
      <c r="AF1111">
        <v>-99</v>
      </c>
      <c r="AG1111">
        <v>0</v>
      </c>
      <c r="AH1111">
        <v>-99</v>
      </c>
      <c r="AI1111">
        <v>0</v>
      </c>
      <c r="AJ1111">
        <v>0</v>
      </c>
      <c r="AK1111">
        <v>0</v>
      </c>
      <c r="AL1111">
        <v>-99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3">
      <c r="A1112">
        <v>37634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0.20000000298023199</v>
      </c>
      <c r="L1112">
        <v>-99</v>
      </c>
      <c r="M1112">
        <v>0</v>
      </c>
      <c r="N1112">
        <v>0</v>
      </c>
      <c r="O1112">
        <v>0.31999999284744302</v>
      </c>
      <c r="P1112">
        <v>-99</v>
      </c>
      <c r="Q1112">
        <v>0</v>
      </c>
      <c r="R1112">
        <v>-99</v>
      </c>
      <c r="S1112">
        <v>0.37000000476837203</v>
      </c>
      <c r="T1112">
        <v>-99</v>
      </c>
      <c r="U1112">
        <v>0</v>
      </c>
      <c r="V1112">
        <v>-99</v>
      </c>
      <c r="W1112">
        <v>0</v>
      </c>
      <c r="X1112">
        <v>-99</v>
      </c>
      <c r="Y1112">
        <v>0</v>
      </c>
      <c r="Z1112">
        <v>-99</v>
      </c>
      <c r="AA1112">
        <v>0</v>
      </c>
      <c r="AB1112">
        <v>0</v>
      </c>
      <c r="AC1112">
        <v>0</v>
      </c>
      <c r="AD1112">
        <v>-99</v>
      </c>
      <c r="AE1112">
        <v>0</v>
      </c>
      <c r="AF1112">
        <v>-99</v>
      </c>
      <c r="AG1112">
        <v>0</v>
      </c>
      <c r="AH1112">
        <v>-99</v>
      </c>
      <c r="AI1112">
        <v>0</v>
      </c>
      <c r="AJ1112">
        <v>0.50800000000000001</v>
      </c>
      <c r="AK1112">
        <v>0.37000000476837203</v>
      </c>
      <c r="AL1112">
        <v>-99</v>
      </c>
      <c r="AM1112">
        <v>0</v>
      </c>
      <c r="AN1112">
        <v>0</v>
      </c>
      <c r="AO1112">
        <v>0.5</v>
      </c>
      <c r="AP1112">
        <v>0.1</v>
      </c>
      <c r="AQ1112">
        <v>0.5</v>
      </c>
      <c r="AR1112">
        <v>0</v>
      </c>
      <c r="AS1112">
        <v>0</v>
      </c>
      <c r="AT1112">
        <v>0</v>
      </c>
      <c r="AU1112">
        <v>0.2</v>
      </c>
    </row>
    <row r="1113" spans="1:47" x14ac:dyDescent="0.3">
      <c r="A1113">
        <v>37635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-99</v>
      </c>
      <c r="M1113">
        <v>0</v>
      </c>
      <c r="N1113">
        <v>0</v>
      </c>
      <c r="O1113">
        <v>0</v>
      </c>
      <c r="P1113">
        <v>-99</v>
      </c>
      <c r="Q1113">
        <v>0</v>
      </c>
      <c r="R1113">
        <v>-99</v>
      </c>
      <c r="S1113">
        <v>0</v>
      </c>
      <c r="T1113">
        <v>-99</v>
      </c>
      <c r="U1113">
        <v>0</v>
      </c>
      <c r="V1113">
        <v>-99</v>
      </c>
      <c r="W1113">
        <v>0</v>
      </c>
      <c r="X1113">
        <v>-99</v>
      </c>
      <c r="Y1113">
        <v>0</v>
      </c>
      <c r="Z1113">
        <v>-99</v>
      </c>
      <c r="AA1113">
        <v>0</v>
      </c>
      <c r="AB1113">
        <v>0</v>
      </c>
      <c r="AC1113">
        <v>0</v>
      </c>
      <c r="AD1113">
        <v>-99</v>
      </c>
      <c r="AE1113">
        <v>0</v>
      </c>
      <c r="AF1113">
        <v>-99</v>
      </c>
      <c r="AG1113">
        <v>0</v>
      </c>
      <c r="AH1113">
        <v>-99</v>
      </c>
      <c r="AI1113">
        <v>0</v>
      </c>
      <c r="AJ1113">
        <v>0</v>
      </c>
      <c r="AK1113">
        <v>0</v>
      </c>
      <c r="AL1113">
        <v>-99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3">
      <c r="A1114">
        <v>37636</v>
      </c>
      <c r="B1114">
        <v>1.016</v>
      </c>
      <c r="C1114">
        <v>1.12000000476837</v>
      </c>
      <c r="D1114">
        <v>3.302</v>
      </c>
      <c r="E1114">
        <v>3.4500000476837198</v>
      </c>
      <c r="F1114">
        <v>0.50800000000000001</v>
      </c>
      <c r="G1114">
        <v>0.81999999284744296</v>
      </c>
      <c r="H1114">
        <v>3.302</v>
      </c>
      <c r="I1114">
        <v>2.3800001144409202</v>
      </c>
      <c r="J1114">
        <v>2.032</v>
      </c>
      <c r="K1114">
        <v>2.0699999332428001</v>
      </c>
      <c r="L1114">
        <v>-99</v>
      </c>
      <c r="M1114">
        <v>2.8399999141693102</v>
      </c>
      <c r="N1114">
        <v>0.254</v>
      </c>
      <c r="O1114">
        <v>0.66000002622604403</v>
      </c>
      <c r="P1114">
        <v>-99</v>
      </c>
      <c r="Q1114">
        <v>2.03999996185303</v>
      </c>
      <c r="R1114">
        <v>-99</v>
      </c>
      <c r="S1114">
        <v>0.88999998569488503</v>
      </c>
      <c r="T1114">
        <v>-99</v>
      </c>
      <c r="U1114">
        <v>1.41999995708466</v>
      </c>
      <c r="V1114">
        <v>-99</v>
      </c>
      <c r="W1114">
        <v>1.25</v>
      </c>
      <c r="X1114">
        <v>-99</v>
      </c>
      <c r="Y1114">
        <v>1.25</v>
      </c>
      <c r="Z1114">
        <v>-99</v>
      </c>
      <c r="AA1114">
        <v>2.0799999237060498</v>
      </c>
      <c r="AB1114">
        <v>4.8259999999999996</v>
      </c>
      <c r="AC1114">
        <v>4.3499999046325701</v>
      </c>
      <c r="AD1114">
        <v>-99</v>
      </c>
      <c r="AE1114">
        <v>2.0599999427795401</v>
      </c>
      <c r="AF1114">
        <v>-99</v>
      </c>
      <c r="AG1114">
        <v>1.6399999856948899</v>
      </c>
      <c r="AH1114">
        <v>-99</v>
      </c>
      <c r="AI1114">
        <v>1.9800000190734901</v>
      </c>
      <c r="AJ1114">
        <v>0.50800000000000001</v>
      </c>
      <c r="AK1114">
        <v>0.75999999046325695</v>
      </c>
      <c r="AL1114">
        <v>-99</v>
      </c>
      <c r="AM1114">
        <v>1.37999999523163</v>
      </c>
      <c r="AN1114">
        <v>0.9</v>
      </c>
      <c r="AO1114">
        <v>1.9</v>
      </c>
      <c r="AP1114">
        <v>0.9</v>
      </c>
      <c r="AQ1114">
        <v>1.9</v>
      </c>
      <c r="AR1114">
        <v>2.2000000000000002</v>
      </c>
      <c r="AS1114">
        <v>1.6</v>
      </c>
      <c r="AT1114">
        <v>2.1</v>
      </c>
      <c r="AU1114">
        <v>2.4</v>
      </c>
    </row>
    <row r="1115" spans="1:47" x14ac:dyDescent="0.3">
      <c r="A1115">
        <v>37637</v>
      </c>
      <c r="B1115">
        <v>1.27</v>
      </c>
      <c r="C1115">
        <v>1.3600000143051101</v>
      </c>
      <c r="D1115">
        <v>1.524</v>
      </c>
      <c r="E1115">
        <v>1.45000004768372</v>
      </c>
      <c r="F1115">
        <v>1.016</v>
      </c>
      <c r="G1115">
        <v>1.1499999761581401</v>
      </c>
      <c r="H1115">
        <v>0</v>
      </c>
      <c r="I1115">
        <v>1.12999999523163</v>
      </c>
      <c r="J1115">
        <v>0</v>
      </c>
      <c r="K1115">
        <v>1.28999996185303</v>
      </c>
      <c r="L1115">
        <v>-99</v>
      </c>
      <c r="M1115">
        <v>0.54000002145767201</v>
      </c>
      <c r="N1115">
        <v>0</v>
      </c>
      <c r="O1115">
        <v>1.54999995231628</v>
      </c>
      <c r="P1115">
        <v>-99</v>
      </c>
      <c r="Q1115">
        <v>1.8999999761581401</v>
      </c>
      <c r="R1115">
        <v>-99</v>
      </c>
      <c r="S1115">
        <v>1.2400000095367401</v>
      </c>
      <c r="T1115">
        <v>-99</v>
      </c>
      <c r="U1115">
        <v>2.2300000190734899</v>
      </c>
      <c r="V1115">
        <v>-99</v>
      </c>
      <c r="W1115">
        <v>2.03999996185303</v>
      </c>
      <c r="X1115">
        <v>-99</v>
      </c>
      <c r="Y1115">
        <v>2.03999996185303</v>
      </c>
      <c r="Z1115">
        <v>-99</v>
      </c>
      <c r="AA1115">
        <v>1.62000000476837</v>
      </c>
      <c r="AB1115">
        <v>2.794</v>
      </c>
      <c r="AC1115">
        <v>2.75</v>
      </c>
      <c r="AD1115">
        <v>-99</v>
      </c>
      <c r="AE1115">
        <v>2.5199999809265101</v>
      </c>
      <c r="AF1115">
        <v>-99</v>
      </c>
      <c r="AG1115">
        <v>1.87000000476837</v>
      </c>
      <c r="AH1115">
        <v>-99</v>
      </c>
      <c r="AI1115">
        <v>0.95999997854232799</v>
      </c>
      <c r="AJ1115">
        <v>1.016</v>
      </c>
      <c r="AK1115">
        <v>1.25</v>
      </c>
      <c r="AL1115">
        <v>-99</v>
      </c>
      <c r="AM1115">
        <v>2.2699999809265101</v>
      </c>
      <c r="AN1115">
        <v>2.1</v>
      </c>
      <c r="AO1115">
        <v>1.4</v>
      </c>
      <c r="AP1115">
        <v>1.5</v>
      </c>
      <c r="AQ1115">
        <v>1.4</v>
      </c>
      <c r="AR1115">
        <v>0.8</v>
      </c>
      <c r="AS1115">
        <v>0.6</v>
      </c>
      <c r="AT1115">
        <v>1.5</v>
      </c>
      <c r="AU1115">
        <v>1.2</v>
      </c>
    </row>
    <row r="1116" spans="1:47" x14ac:dyDescent="0.3">
      <c r="A1116">
        <v>37638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0.254</v>
      </c>
      <c r="I1116">
        <v>0</v>
      </c>
      <c r="J1116">
        <v>0</v>
      </c>
      <c r="K1116">
        <v>0</v>
      </c>
      <c r="L1116">
        <v>-99</v>
      </c>
      <c r="M1116">
        <v>0</v>
      </c>
      <c r="N1116">
        <v>0</v>
      </c>
      <c r="O1116">
        <v>0</v>
      </c>
      <c r="P1116">
        <v>-99</v>
      </c>
      <c r="Q1116">
        <v>0</v>
      </c>
      <c r="R1116">
        <v>-99</v>
      </c>
      <c r="S1116">
        <v>0</v>
      </c>
      <c r="T1116">
        <v>-99</v>
      </c>
      <c r="U1116">
        <v>0</v>
      </c>
      <c r="V1116">
        <v>-99</v>
      </c>
      <c r="W1116">
        <v>0</v>
      </c>
      <c r="X1116">
        <v>-99</v>
      </c>
      <c r="Y1116">
        <v>0</v>
      </c>
      <c r="Z1116">
        <v>-99</v>
      </c>
      <c r="AA1116">
        <v>0</v>
      </c>
      <c r="AB1116">
        <v>0</v>
      </c>
      <c r="AC1116">
        <v>0</v>
      </c>
      <c r="AD1116">
        <v>-99</v>
      </c>
      <c r="AE1116">
        <v>0</v>
      </c>
      <c r="AF1116">
        <v>-99</v>
      </c>
      <c r="AG1116">
        <v>0</v>
      </c>
      <c r="AH1116">
        <v>-99</v>
      </c>
      <c r="AI1116">
        <v>0</v>
      </c>
      <c r="AJ1116">
        <v>0</v>
      </c>
      <c r="AK1116">
        <v>0</v>
      </c>
      <c r="AL1116">
        <v>-99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3">
      <c r="A1117">
        <v>37639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0.30000001192092901</v>
      </c>
      <c r="L1117">
        <v>-99</v>
      </c>
      <c r="M1117">
        <v>0.38999998569488498</v>
      </c>
      <c r="N1117">
        <v>0</v>
      </c>
      <c r="O1117">
        <v>0.15999999642372101</v>
      </c>
      <c r="P1117">
        <v>-99</v>
      </c>
      <c r="Q1117">
        <v>0</v>
      </c>
      <c r="R1117">
        <v>-99</v>
      </c>
      <c r="S1117">
        <v>0</v>
      </c>
      <c r="T1117">
        <v>-99</v>
      </c>
      <c r="U1117">
        <v>0</v>
      </c>
      <c r="V1117">
        <v>-99</v>
      </c>
      <c r="W1117">
        <v>0</v>
      </c>
      <c r="X1117">
        <v>-99</v>
      </c>
      <c r="Y1117">
        <v>0</v>
      </c>
      <c r="Z1117">
        <v>-99</v>
      </c>
      <c r="AA1117">
        <v>0</v>
      </c>
      <c r="AB1117">
        <v>0</v>
      </c>
      <c r="AC1117">
        <v>0</v>
      </c>
      <c r="AD1117">
        <v>-99</v>
      </c>
      <c r="AE1117">
        <v>0</v>
      </c>
      <c r="AF1117">
        <v>-99</v>
      </c>
      <c r="AG1117">
        <v>0</v>
      </c>
      <c r="AH1117">
        <v>-99</v>
      </c>
      <c r="AI1117">
        <v>0.37999999523162797</v>
      </c>
      <c r="AJ1117">
        <v>0.254</v>
      </c>
      <c r="AK1117">
        <v>0.33000001311302202</v>
      </c>
      <c r="AL1117">
        <v>-99</v>
      </c>
      <c r="AM1117">
        <v>0</v>
      </c>
      <c r="AN1117">
        <v>0.3</v>
      </c>
      <c r="AO1117">
        <v>0</v>
      </c>
      <c r="AP1117">
        <v>0.3</v>
      </c>
      <c r="AQ1117">
        <v>0</v>
      </c>
      <c r="AR1117">
        <v>0</v>
      </c>
      <c r="AS1117">
        <v>0.1</v>
      </c>
      <c r="AT1117">
        <v>0</v>
      </c>
      <c r="AU1117">
        <v>0</v>
      </c>
    </row>
    <row r="1118" spans="1:47" x14ac:dyDescent="0.3">
      <c r="A1118">
        <v>37640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-99</v>
      </c>
      <c r="M1118">
        <v>0</v>
      </c>
      <c r="N1118">
        <v>0</v>
      </c>
      <c r="O1118">
        <v>0</v>
      </c>
      <c r="P1118">
        <v>-99</v>
      </c>
      <c r="Q1118">
        <v>0</v>
      </c>
      <c r="R1118">
        <v>-99</v>
      </c>
      <c r="S1118">
        <v>0</v>
      </c>
      <c r="T1118">
        <v>-99</v>
      </c>
      <c r="U1118">
        <v>0</v>
      </c>
      <c r="V1118">
        <v>-99</v>
      </c>
      <c r="W1118">
        <v>0</v>
      </c>
      <c r="X1118">
        <v>-99</v>
      </c>
      <c r="Y1118">
        <v>0</v>
      </c>
      <c r="Z1118">
        <v>-99</v>
      </c>
      <c r="AA1118">
        <v>0</v>
      </c>
      <c r="AB1118">
        <v>0</v>
      </c>
      <c r="AC1118">
        <v>0</v>
      </c>
      <c r="AD1118">
        <v>-99</v>
      </c>
      <c r="AE1118">
        <v>0</v>
      </c>
      <c r="AF1118">
        <v>-99</v>
      </c>
      <c r="AG1118">
        <v>0</v>
      </c>
      <c r="AH1118">
        <v>-99</v>
      </c>
      <c r="AI1118">
        <v>0</v>
      </c>
      <c r="AJ1118">
        <v>0</v>
      </c>
      <c r="AK1118">
        <v>0</v>
      </c>
      <c r="AL1118">
        <v>-99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3">
      <c r="A1119">
        <v>37641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-99</v>
      </c>
      <c r="M1119">
        <v>0</v>
      </c>
      <c r="N1119">
        <v>0</v>
      </c>
      <c r="O1119">
        <v>0</v>
      </c>
      <c r="P1119">
        <v>-99</v>
      </c>
      <c r="Q1119">
        <v>0</v>
      </c>
      <c r="R1119">
        <v>-99</v>
      </c>
      <c r="S1119">
        <v>0</v>
      </c>
      <c r="T1119">
        <v>-99</v>
      </c>
      <c r="U1119">
        <v>0</v>
      </c>
      <c r="V1119">
        <v>-99</v>
      </c>
      <c r="W1119">
        <v>0</v>
      </c>
      <c r="X1119">
        <v>-99</v>
      </c>
      <c r="Y1119">
        <v>0</v>
      </c>
      <c r="Z1119">
        <v>-99</v>
      </c>
      <c r="AA1119">
        <v>0</v>
      </c>
      <c r="AB1119">
        <v>0</v>
      </c>
      <c r="AC1119">
        <v>0</v>
      </c>
      <c r="AD1119">
        <v>-99</v>
      </c>
      <c r="AE1119">
        <v>0</v>
      </c>
      <c r="AF1119">
        <v>-99</v>
      </c>
      <c r="AG1119">
        <v>0</v>
      </c>
      <c r="AH1119">
        <v>-99</v>
      </c>
      <c r="AI1119">
        <v>0</v>
      </c>
      <c r="AJ1119">
        <v>0</v>
      </c>
      <c r="AK1119">
        <v>0</v>
      </c>
      <c r="AL1119">
        <v>-99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3">
      <c r="A1120">
        <v>37642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-99</v>
      </c>
      <c r="M1120">
        <v>0</v>
      </c>
      <c r="N1120">
        <v>0</v>
      </c>
      <c r="O1120">
        <v>0</v>
      </c>
      <c r="P1120">
        <v>-99</v>
      </c>
      <c r="Q1120">
        <v>0</v>
      </c>
      <c r="R1120">
        <v>-99</v>
      </c>
      <c r="S1120">
        <v>0</v>
      </c>
      <c r="T1120">
        <v>-99</v>
      </c>
      <c r="U1120">
        <v>0</v>
      </c>
      <c r="V1120">
        <v>-99</v>
      </c>
      <c r="W1120">
        <v>0</v>
      </c>
      <c r="X1120">
        <v>-99</v>
      </c>
      <c r="Y1120">
        <v>0</v>
      </c>
      <c r="Z1120">
        <v>-99</v>
      </c>
      <c r="AA1120">
        <v>0</v>
      </c>
      <c r="AB1120">
        <v>0</v>
      </c>
      <c r="AC1120">
        <v>0</v>
      </c>
      <c r="AD1120">
        <v>-99</v>
      </c>
      <c r="AE1120">
        <v>0</v>
      </c>
      <c r="AF1120">
        <v>-99</v>
      </c>
      <c r="AG1120">
        <v>0</v>
      </c>
      <c r="AH1120">
        <v>-99</v>
      </c>
      <c r="AI1120">
        <v>0</v>
      </c>
      <c r="AJ1120">
        <v>0</v>
      </c>
      <c r="AK1120">
        <v>0</v>
      </c>
      <c r="AL1120">
        <v>-99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3">
      <c r="A1121">
        <v>37643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-99</v>
      </c>
      <c r="M1121">
        <v>0.119999997317791</v>
      </c>
      <c r="N1121">
        <v>0</v>
      </c>
      <c r="O1121">
        <v>0</v>
      </c>
      <c r="P1121">
        <v>-99</v>
      </c>
      <c r="Q1121">
        <v>0</v>
      </c>
      <c r="R1121">
        <v>-99</v>
      </c>
      <c r="S1121">
        <v>0</v>
      </c>
      <c r="T1121">
        <v>-99</v>
      </c>
      <c r="U1121">
        <v>0</v>
      </c>
      <c r="V1121">
        <v>-99</v>
      </c>
      <c r="W1121">
        <v>0</v>
      </c>
      <c r="X1121">
        <v>-99</v>
      </c>
      <c r="Y1121">
        <v>0</v>
      </c>
      <c r="Z1121">
        <v>-99</v>
      </c>
      <c r="AA1121">
        <v>0</v>
      </c>
      <c r="AB1121">
        <v>0</v>
      </c>
      <c r="AC1121">
        <v>0</v>
      </c>
      <c r="AD1121">
        <v>-99</v>
      </c>
      <c r="AE1121">
        <v>0</v>
      </c>
      <c r="AF1121">
        <v>-99</v>
      </c>
      <c r="AG1121">
        <v>0</v>
      </c>
      <c r="AH1121">
        <v>-99</v>
      </c>
      <c r="AI1121">
        <v>0</v>
      </c>
      <c r="AJ1121">
        <v>0</v>
      </c>
      <c r="AK1121">
        <v>0</v>
      </c>
      <c r="AL1121">
        <v>-99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3">
      <c r="A1122">
        <v>37644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-99</v>
      </c>
      <c r="M1122">
        <v>0</v>
      </c>
      <c r="N1122">
        <v>0</v>
      </c>
      <c r="O1122">
        <v>0</v>
      </c>
      <c r="P1122">
        <v>-99</v>
      </c>
      <c r="Q1122">
        <v>0</v>
      </c>
      <c r="R1122">
        <v>-99</v>
      </c>
      <c r="S1122">
        <v>0</v>
      </c>
      <c r="T1122">
        <v>-99</v>
      </c>
      <c r="U1122">
        <v>0</v>
      </c>
      <c r="V1122">
        <v>-99</v>
      </c>
      <c r="W1122">
        <v>0</v>
      </c>
      <c r="X1122">
        <v>-99</v>
      </c>
      <c r="Y1122">
        <v>0</v>
      </c>
      <c r="Z1122">
        <v>-99</v>
      </c>
      <c r="AA1122">
        <v>0</v>
      </c>
      <c r="AB1122">
        <v>0</v>
      </c>
      <c r="AC1122">
        <v>0</v>
      </c>
      <c r="AD1122">
        <v>-99</v>
      </c>
      <c r="AE1122">
        <v>0</v>
      </c>
      <c r="AF1122">
        <v>-99</v>
      </c>
      <c r="AG1122">
        <v>0</v>
      </c>
      <c r="AH1122">
        <v>-99</v>
      </c>
      <c r="AI1122">
        <v>0</v>
      </c>
      <c r="AJ1122">
        <v>0</v>
      </c>
      <c r="AK1122">
        <v>0</v>
      </c>
      <c r="AL1122">
        <v>-99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3">
      <c r="A1123">
        <v>37645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-99</v>
      </c>
      <c r="M1123">
        <v>0</v>
      </c>
      <c r="N1123">
        <v>0.254</v>
      </c>
      <c r="O1123">
        <v>0</v>
      </c>
      <c r="P1123">
        <v>-99</v>
      </c>
      <c r="Q1123">
        <v>0</v>
      </c>
      <c r="R1123">
        <v>-99</v>
      </c>
      <c r="S1123">
        <v>0</v>
      </c>
      <c r="T1123">
        <v>-99</v>
      </c>
      <c r="U1123">
        <v>0</v>
      </c>
      <c r="V1123">
        <v>-99</v>
      </c>
      <c r="W1123">
        <v>0</v>
      </c>
      <c r="X1123">
        <v>-99</v>
      </c>
      <c r="Y1123">
        <v>0</v>
      </c>
      <c r="Z1123">
        <v>-99</v>
      </c>
      <c r="AA1123">
        <v>0</v>
      </c>
      <c r="AB1123">
        <v>0</v>
      </c>
      <c r="AC1123">
        <v>0</v>
      </c>
      <c r="AD1123">
        <v>-99</v>
      </c>
      <c r="AE1123">
        <v>0</v>
      </c>
      <c r="AF1123">
        <v>-99</v>
      </c>
      <c r="AG1123">
        <v>0</v>
      </c>
      <c r="AH1123">
        <v>-99</v>
      </c>
      <c r="AI1123">
        <v>0</v>
      </c>
      <c r="AJ1123">
        <v>0</v>
      </c>
      <c r="AK1123">
        <v>0</v>
      </c>
      <c r="AL1123">
        <v>-99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3">
      <c r="A1124">
        <v>37646</v>
      </c>
      <c r="B1124">
        <v>1.016</v>
      </c>
      <c r="C1124">
        <v>1.0299999713897701</v>
      </c>
      <c r="D1124">
        <v>2.286</v>
      </c>
      <c r="E1124">
        <v>1.79999995231628</v>
      </c>
      <c r="F1124">
        <v>2.032</v>
      </c>
      <c r="G1124">
        <v>1.83000004291534</v>
      </c>
      <c r="H1124">
        <v>1.016</v>
      </c>
      <c r="I1124">
        <v>1.08000004291534</v>
      </c>
      <c r="J1124">
        <v>0</v>
      </c>
      <c r="K1124">
        <v>1.0900000333786</v>
      </c>
      <c r="L1124">
        <v>-99</v>
      </c>
      <c r="M1124">
        <v>0.94999998807907104</v>
      </c>
      <c r="N1124">
        <v>0</v>
      </c>
      <c r="O1124">
        <v>1.6399999856948899</v>
      </c>
      <c r="P1124">
        <v>-99</v>
      </c>
      <c r="Q1124">
        <v>1.58000004291534</v>
      </c>
      <c r="R1124">
        <v>-99</v>
      </c>
      <c r="S1124">
        <v>2.0099999904632599</v>
      </c>
      <c r="T1124">
        <v>-99</v>
      </c>
      <c r="U1124">
        <v>1.4900000095367401</v>
      </c>
      <c r="V1124">
        <v>-99</v>
      </c>
      <c r="W1124">
        <v>1.53999996185303</v>
      </c>
      <c r="X1124">
        <v>-99</v>
      </c>
      <c r="Y1124">
        <v>1.53999996185303</v>
      </c>
      <c r="Z1124">
        <v>-99</v>
      </c>
      <c r="AA1124">
        <v>1.5700000524520901</v>
      </c>
      <c r="AB1124">
        <v>1.016</v>
      </c>
      <c r="AC1124">
        <v>1.0900000333786</v>
      </c>
      <c r="AD1124">
        <v>-99</v>
      </c>
      <c r="AE1124">
        <v>1.2200000286102299</v>
      </c>
      <c r="AF1124">
        <v>-99</v>
      </c>
      <c r="AG1124">
        <v>1.4299999475479099</v>
      </c>
      <c r="AH1124">
        <v>-99</v>
      </c>
      <c r="AI1124">
        <v>1.0599999427795399</v>
      </c>
      <c r="AJ1124">
        <v>2.286</v>
      </c>
      <c r="AK1124">
        <v>2.0199999809265101</v>
      </c>
      <c r="AL1124">
        <v>-99</v>
      </c>
      <c r="AM1124">
        <v>1.3600000143051101</v>
      </c>
      <c r="AN1124">
        <v>1.6</v>
      </c>
      <c r="AO1124">
        <v>0.7</v>
      </c>
      <c r="AP1124">
        <v>1.5</v>
      </c>
      <c r="AQ1124">
        <v>0.7</v>
      </c>
      <c r="AR1124">
        <v>1.5</v>
      </c>
      <c r="AS1124">
        <v>1.1000000000000001</v>
      </c>
      <c r="AT1124">
        <v>1.7</v>
      </c>
      <c r="AU1124">
        <v>1.3</v>
      </c>
    </row>
    <row r="1125" spans="1:47" x14ac:dyDescent="0.3">
      <c r="A1125">
        <v>37647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0.17000000178813901</v>
      </c>
      <c r="L1125">
        <v>-99</v>
      </c>
      <c r="M1125">
        <v>0</v>
      </c>
      <c r="N1125">
        <v>0</v>
      </c>
      <c r="O1125">
        <v>0</v>
      </c>
      <c r="P1125">
        <v>-99</v>
      </c>
      <c r="Q1125">
        <v>0</v>
      </c>
      <c r="R1125">
        <v>-99</v>
      </c>
      <c r="S1125">
        <v>0</v>
      </c>
      <c r="T1125">
        <v>-99</v>
      </c>
      <c r="U1125">
        <v>0</v>
      </c>
      <c r="V1125">
        <v>-99</v>
      </c>
      <c r="W1125">
        <v>0</v>
      </c>
      <c r="X1125">
        <v>-99</v>
      </c>
      <c r="Y1125">
        <v>0</v>
      </c>
      <c r="Z1125">
        <v>-99</v>
      </c>
      <c r="AA1125">
        <v>0</v>
      </c>
      <c r="AB1125">
        <v>0</v>
      </c>
      <c r="AC1125">
        <v>0</v>
      </c>
      <c r="AD1125">
        <v>-99</v>
      </c>
      <c r="AE1125">
        <v>0</v>
      </c>
      <c r="AF1125">
        <v>-99</v>
      </c>
      <c r="AG1125">
        <v>0</v>
      </c>
      <c r="AH1125">
        <v>-99</v>
      </c>
      <c r="AI1125">
        <v>2.9999999329447701E-2</v>
      </c>
      <c r="AJ1125">
        <v>0</v>
      </c>
      <c r="AK1125">
        <v>0</v>
      </c>
      <c r="AL1125">
        <v>-99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0.1</v>
      </c>
      <c r="AT1125">
        <v>0</v>
      </c>
      <c r="AU1125">
        <v>0</v>
      </c>
    </row>
    <row r="1126" spans="1:47" x14ac:dyDescent="0.3">
      <c r="A1126">
        <v>37648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1.016</v>
      </c>
      <c r="K1126">
        <v>0</v>
      </c>
      <c r="L1126">
        <v>-99</v>
      </c>
      <c r="M1126">
        <v>0</v>
      </c>
      <c r="N1126">
        <v>0</v>
      </c>
      <c r="O1126">
        <v>0</v>
      </c>
      <c r="P1126">
        <v>-99</v>
      </c>
      <c r="Q1126">
        <v>0</v>
      </c>
      <c r="R1126">
        <v>-99</v>
      </c>
      <c r="S1126">
        <v>0</v>
      </c>
      <c r="T1126">
        <v>-99</v>
      </c>
      <c r="U1126">
        <v>0</v>
      </c>
      <c r="V1126">
        <v>-99</v>
      </c>
      <c r="W1126">
        <v>0</v>
      </c>
      <c r="X1126">
        <v>-99</v>
      </c>
      <c r="Y1126">
        <v>0</v>
      </c>
      <c r="Z1126">
        <v>-99</v>
      </c>
      <c r="AA1126">
        <v>0</v>
      </c>
      <c r="AB1126">
        <v>0</v>
      </c>
      <c r="AC1126">
        <v>0</v>
      </c>
      <c r="AD1126">
        <v>-99</v>
      </c>
      <c r="AE1126">
        <v>0</v>
      </c>
      <c r="AF1126">
        <v>-99</v>
      </c>
      <c r="AG1126">
        <v>0</v>
      </c>
      <c r="AH1126">
        <v>-99</v>
      </c>
      <c r="AI1126">
        <v>0</v>
      </c>
      <c r="AJ1126">
        <v>0</v>
      </c>
      <c r="AK1126">
        <v>0</v>
      </c>
      <c r="AL1126">
        <v>-99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3">
      <c r="A1127">
        <v>37649</v>
      </c>
      <c r="B1127">
        <v>2.794</v>
      </c>
      <c r="C1127">
        <v>2.8399999141693102</v>
      </c>
      <c r="D1127">
        <v>4.3179999999999996</v>
      </c>
      <c r="E1127">
        <v>4.4099998474121103</v>
      </c>
      <c r="F1127">
        <v>2.54</v>
      </c>
      <c r="G1127">
        <v>3.0499999523162802</v>
      </c>
      <c r="H1127">
        <v>2.286</v>
      </c>
      <c r="I1127">
        <v>2.5</v>
      </c>
      <c r="J1127">
        <v>0.50800000000000001</v>
      </c>
      <c r="K1127">
        <v>2.8800001144409202</v>
      </c>
      <c r="L1127">
        <v>-99</v>
      </c>
      <c r="M1127">
        <v>1.9099999666214</v>
      </c>
      <c r="N1127">
        <v>0</v>
      </c>
      <c r="O1127">
        <v>3.0799999237060498</v>
      </c>
      <c r="P1127">
        <v>-99</v>
      </c>
      <c r="Q1127">
        <v>4.8699998855590803</v>
      </c>
      <c r="R1127">
        <v>-99</v>
      </c>
      <c r="S1127">
        <v>2.8499999046325701</v>
      </c>
      <c r="T1127">
        <v>-99</v>
      </c>
      <c r="U1127">
        <v>3.4000000953674299</v>
      </c>
      <c r="V1127">
        <v>-99</v>
      </c>
      <c r="W1127">
        <v>3.3399999141693102</v>
      </c>
      <c r="X1127">
        <v>-99</v>
      </c>
      <c r="Y1127">
        <v>3.3399999141693102</v>
      </c>
      <c r="Z1127">
        <v>-99</v>
      </c>
      <c r="AA1127">
        <v>3.0099999904632599</v>
      </c>
      <c r="AB1127">
        <v>3.048</v>
      </c>
      <c r="AC1127">
        <v>3.3900001049041801</v>
      </c>
      <c r="AD1127">
        <v>-99</v>
      </c>
      <c r="AE1127">
        <v>3.5699999332428001</v>
      </c>
      <c r="AF1127">
        <v>-99</v>
      </c>
      <c r="AG1127">
        <v>4.1300001144409197</v>
      </c>
      <c r="AH1127">
        <v>-99</v>
      </c>
      <c r="AI1127">
        <v>2.5799999237060498</v>
      </c>
      <c r="AJ1127">
        <v>3.302</v>
      </c>
      <c r="AK1127">
        <v>2.9200000762939502</v>
      </c>
      <c r="AL1127">
        <v>-99</v>
      </c>
      <c r="AM1127">
        <v>3.4700000286102299</v>
      </c>
      <c r="AN1127">
        <v>5.6</v>
      </c>
      <c r="AO1127">
        <v>3.1</v>
      </c>
      <c r="AP1127">
        <v>4.0999999999999996</v>
      </c>
      <c r="AQ1127">
        <v>3.1</v>
      </c>
      <c r="AR1127">
        <v>2.6</v>
      </c>
      <c r="AS1127">
        <v>2.4</v>
      </c>
      <c r="AT1127">
        <v>3.6</v>
      </c>
      <c r="AU1127">
        <v>3.6</v>
      </c>
    </row>
    <row r="1128" spans="1:47" x14ac:dyDescent="0.3">
      <c r="A1128">
        <v>37650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-99</v>
      </c>
      <c r="M1128">
        <v>0</v>
      </c>
      <c r="N1128">
        <v>4.0640000000000001</v>
      </c>
      <c r="O1128">
        <v>0</v>
      </c>
      <c r="P1128">
        <v>-99</v>
      </c>
      <c r="Q1128">
        <v>0</v>
      </c>
      <c r="R1128">
        <v>-99</v>
      </c>
      <c r="S1128">
        <v>0</v>
      </c>
      <c r="T1128">
        <v>-99</v>
      </c>
      <c r="U1128">
        <v>0</v>
      </c>
      <c r="V1128">
        <v>-99</v>
      </c>
      <c r="W1128">
        <v>0</v>
      </c>
      <c r="X1128">
        <v>-99</v>
      </c>
      <c r="Y1128">
        <v>0</v>
      </c>
      <c r="Z1128">
        <v>-99</v>
      </c>
      <c r="AA1128">
        <v>0</v>
      </c>
      <c r="AB1128">
        <v>0</v>
      </c>
      <c r="AC1128">
        <v>0</v>
      </c>
      <c r="AD1128">
        <v>-99</v>
      </c>
      <c r="AE1128">
        <v>0</v>
      </c>
      <c r="AF1128">
        <v>-99</v>
      </c>
      <c r="AG1128">
        <v>0</v>
      </c>
      <c r="AH1128">
        <v>-99</v>
      </c>
      <c r="AI1128">
        <v>0</v>
      </c>
      <c r="AJ1128">
        <v>0</v>
      </c>
      <c r="AK1128">
        <v>0</v>
      </c>
      <c r="AL1128">
        <v>-99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3">
      <c r="A1129">
        <v>37651</v>
      </c>
      <c r="B1129">
        <v>0.254</v>
      </c>
      <c r="C1129">
        <v>0.31000000238418601</v>
      </c>
      <c r="D1129">
        <v>0.76200000000000001</v>
      </c>
      <c r="E1129">
        <v>0.81000000238418601</v>
      </c>
      <c r="F1129">
        <v>0.50800000000000001</v>
      </c>
      <c r="G1129">
        <v>0.44999998807907099</v>
      </c>
      <c r="H1129">
        <v>5.5880000000000001</v>
      </c>
      <c r="I1129">
        <v>0</v>
      </c>
      <c r="J1129">
        <v>3.81</v>
      </c>
      <c r="K1129">
        <v>9.9999997764825804E-3</v>
      </c>
      <c r="L1129">
        <v>-99</v>
      </c>
      <c r="M1129">
        <v>0</v>
      </c>
      <c r="N1129">
        <v>0</v>
      </c>
      <c r="O1129">
        <v>0</v>
      </c>
      <c r="P1129">
        <v>-99</v>
      </c>
      <c r="Q1129">
        <v>0.62999999523162797</v>
      </c>
      <c r="R1129">
        <v>-99</v>
      </c>
      <c r="S1129">
        <v>0.21999999880790699</v>
      </c>
      <c r="T1129">
        <v>-99</v>
      </c>
      <c r="U1129">
        <v>0</v>
      </c>
      <c r="V1129">
        <v>-99</v>
      </c>
      <c r="W1129">
        <v>0</v>
      </c>
      <c r="X1129">
        <v>-99</v>
      </c>
      <c r="Y1129">
        <v>0</v>
      </c>
      <c r="Z1129">
        <v>-99</v>
      </c>
      <c r="AA1129">
        <v>0.28000000119209301</v>
      </c>
      <c r="AB1129">
        <v>0</v>
      </c>
      <c r="AC1129">
        <v>0</v>
      </c>
      <c r="AD1129">
        <v>-99</v>
      </c>
      <c r="AE1129">
        <v>0</v>
      </c>
      <c r="AF1129">
        <v>-99</v>
      </c>
      <c r="AG1129">
        <v>0.479999989271164</v>
      </c>
      <c r="AH1129">
        <v>-99</v>
      </c>
      <c r="AI1129">
        <v>2.9999999329447701E-2</v>
      </c>
      <c r="AJ1129">
        <v>0</v>
      </c>
      <c r="AK1129">
        <v>0.28000000119209301</v>
      </c>
      <c r="AL1129">
        <v>-99</v>
      </c>
      <c r="AM1129">
        <v>0</v>
      </c>
      <c r="AN1129">
        <v>0.5</v>
      </c>
      <c r="AO1129">
        <v>0.6</v>
      </c>
      <c r="AP1129">
        <v>0.9</v>
      </c>
      <c r="AQ1129">
        <v>0.6</v>
      </c>
      <c r="AR1129">
        <v>0.3</v>
      </c>
      <c r="AS1129">
        <v>0.1</v>
      </c>
      <c r="AT1129">
        <v>0.5</v>
      </c>
      <c r="AU1129">
        <v>0.6</v>
      </c>
    </row>
    <row r="1130" spans="1:47" x14ac:dyDescent="0.3">
      <c r="A1130">
        <v>37652</v>
      </c>
      <c r="B1130">
        <v>6.35</v>
      </c>
      <c r="C1130">
        <v>6.8099999427795401</v>
      </c>
      <c r="D1130">
        <v>5.8419999999999996</v>
      </c>
      <c r="E1130">
        <v>5.6399998664856001</v>
      </c>
      <c r="F1130">
        <v>5.3339999999999996</v>
      </c>
      <c r="G1130">
        <v>5.3800001144409197</v>
      </c>
      <c r="H1130">
        <v>0</v>
      </c>
      <c r="I1130">
        <v>5.3099999427795401</v>
      </c>
      <c r="J1130">
        <v>0</v>
      </c>
      <c r="K1130">
        <v>5.1999998092651403</v>
      </c>
      <c r="L1130">
        <v>-99</v>
      </c>
      <c r="M1130">
        <v>6.9299998283386204</v>
      </c>
      <c r="N1130">
        <v>6.35</v>
      </c>
      <c r="O1130">
        <v>4.4400000572204599</v>
      </c>
      <c r="P1130">
        <v>-99</v>
      </c>
      <c r="Q1130">
        <v>6.21000003814697</v>
      </c>
      <c r="R1130">
        <v>-99</v>
      </c>
      <c r="S1130">
        <v>3.96000003814697</v>
      </c>
      <c r="T1130">
        <v>-99</v>
      </c>
      <c r="U1130">
        <v>4.9400000572204599</v>
      </c>
      <c r="V1130">
        <v>-99</v>
      </c>
      <c r="W1130">
        <v>4.8899998664856001</v>
      </c>
      <c r="X1130">
        <v>-99</v>
      </c>
      <c r="Y1130">
        <v>4.8899998664856001</v>
      </c>
      <c r="Z1130">
        <v>-99</v>
      </c>
      <c r="AA1130">
        <v>5.1900000572204599</v>
      </c>
      <c r="AB1130">
        <v>3.048</v>
      </c>
      <c r="AC1130">
        <v>3.71000003814697</v>
      </c>
      <c r="AD1130">
        <v>-99</v>
      </c>
      <c r="AE1130">
        <v>4.07999992370606</v>
      </c>
      <c r="AF1130">
        <v>-99</v>
      </c>
      <c r="AG1130">
        <v>5.0199999809265101</v>
      </c>
      <c r="AH1130">
        <v>-99</v>
      </c>
      <c r="AI1130">
        <v>5.1500000953674299</v>
      </c>
      <c r="AJ1130">
        <v>5.3339999999999996</v>
      </c>
      <c r="AK1130">
        <v>4.4499998092651403</v>
      </c>
      <c r="AL1130">
        <v>-99</v>
      </c>
      <c r="AM1130">
        <v>4.4400000572204599</v>
      </c>
      <c r="AN1130">
        <v>4.8</v>
      </c>
      <c r="AO1130">
        <v>3.5</v>
      </c>
      <c r="AP1130">
        <v>4.0999999999999996</v>
      </c>
      <c r="AQ1130">
        <v>3.5</v>
      </c>
      <c r="AR1130">
        <v>5.3</v>
      </c>
      <c r="AS1130">
        <v>6.9</v>
      </c>
      <c r="AT1130">
        <v>5.2</v>
      </c>
      <c r="AU1130">
        <v>5.6</v>
      </c>
    </row>
    <row r="1131" spans="1:47" x14ac:dyDescent="0.3">
      <c r="A1131">
        <v>37653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-99</v>
      </c>
      <c r="M1131">
        <v>0</v>
      </c>
      <c r="N1131">
        <v>0</v>
      </c>
      <c r="O1131">
        <v>0</v>
      </c>
      <c r="P1131">
        <v>-99</v>
      </c>
      <c r="Q1131">
        <v>0</v>
      </c>
      <c r="R1131">
        <v>-99</v>
      </c>
      <c r="S1131">
        <v>0</v>
      </c>
      <c r="T1131">
        <v>-99</v>
      </c>
      <c r="U1131">
        <v>0</v>
      </c>
      <c r="V1131">
        <v>-99</v>
      </c>
      <c r="W1131">
        <v>0</v>
      </c>
      <c r="X1131">
        <v>-99</v>
      </c>
      <c r="Y1131">
        <v>0</v>
      </c>
      <c r="Z1131">
        <v>-99</v>
      </c>
      <c r="AA1131">
        <v>0</v>
      </c>
      <c r="AB1131">
        <v>0</v>
      </c>
      <c r="AC1131">
        <v>0</v>
      </c>
      <c r="AD1131">
        <v>-99</v>
      </c>
      <c r="AE1131">
        <v>0</v>
      </c>
      <c r="AF1131">
        <v>-99</v>
      </c>
      <c r="AG1131">
        <v>0</v>
      </c>
      <c r="AH1131">
        <v>-99</v>
      </c>
      <c r="AI1131">
        <v>0</v>
      </c>
      <c r="AJ1131">
        <v>0</v>
      </c>
      <c r="AK1131">
        <v>0</v>
      </c>
      <c r="AL1131">
        <v>-99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3">
      <c r="A1132">
        <v>37654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1.016</v>
      </c>
      <c r="I1132">
        <v>0</v>
      </c>
      <c r="J1132">
        <v>2.032</v>
      </c>
      <c r="K1132">
        <v>0</v>
      </c>
      <c r="L1132">
        <v>-99</v>
      </c>
      <c r="M1132">
        <v>0.94999998807907104</v>
      </c>
      <c r="N1132">
        <v>1.524</v>
      </c>
      <c r="O1132">
        <v>0</v>
      </c>
      <c r="P1132">
        <v>-99</v>
      </c>
      <c r="Q1132">
        <v>0</v>
      </c>
      <c r="R1132">
        <v>-99</v>
      </c>
      <c r="S1132">
        <v>0</v>
      </c>
      <c r="T1132">
        <v>-99</v>
      </c>
      <c r="U1132">
        <v>0</v>
      </c>
      <c r="V1132">
        <v>-99</v>
      </c>
      <c r="W1132">
        <v>0</v>
      </c>
      <c r="X1132">
        <v>-99</v>
      </c>
      <c r="Y1132">
        <v>0</v>
      </c>
      <c r="Z1132">
        <v>-99</v>
      </c>
      <c r="AA1132">
        <v>0</v>
      </c>
      <c r="AB1132">
        <v>0</v>
      </c>
      <c r="AC1132">
        <v>0</v>
      </c>
      <c r="AD1132">
        <v>-99</v>
      </c>
      <c r="AE1132">
        <v>0</v>
      </c>
      <c r="AF1132">
        <v>-99</v>
      </c>
      <c r="AG1132">
        <v>0</v>
      </c>
      <c r="AH1132">
        <v>-99</v>
      </c>
      <c r="AI1132">
        <v>0</v>
      </c>
      <c r="AJ1132">
        <v>0</v>
      </c>
      <c r="AK1132">
        <v>0</v>
      </c>
      <c r="AL1132">
        <v>-99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0.2</v>
      </c>
      <c r="AT1132">
        <v>0</v>
      </c>
      <c r="AU1132">
        <v>0</v>
      </c>
    </row>
    <row r="1133" spans="1:47" x14ac:dyDescent="0.3">
      <c r="A1133">
        <v>37655</v>
      </c>
      <c r="B1133">
        <v>0.254</v>
      </c>
      <c r="C1133">
        <v>0.38999998569488498</v>
      </c>
      <c r="D1133">
        <v>1.778</v>
      </c>
      <c r="E1133">
        <v>1.6799999475479099</v>
      </c>
      <c r="F1133">
        <v>0</v>
      </c>
      <c r="G1133">
        <v>0.43999999761581399</v>
      </c>
      <c r="H1133">
        <v>0</v>
      </c>
      <c r="I1133">
        <v>1.0299999713897701</v>
      </c>
      <c r="J1133">
        <v>0</v>
      </c>
      <c r="K1133">
        <v>1.6000000238418599</v>
      </c>
      <c r="L1133">
        <v>-99</v>
      </c>
      <c r="M1133">
        <v>0.34000000357627902</v>
      </c>
      <c r="N1133">
        <v>0</v>
      </c>
      <c r="O1133">
        <v>2.1600000858306898</v>
      </c>
      <c r="P1133">
        <v>-99</v>
      </c>
      <c r="Q1133">
        <v>1.4099999666214</v>
      </c>
      <c r="R1133">
        <v>-99</v>
      </c>
      <c r="S1133">
        <v>1.58000004291534</v>
      </c>
      <c r="T1133">
        <v>-99</v>
      </c>
      <c r="U1133">
        <v>1.5199999809265099</v>
      </c>
      <c r="V1133">
        <v>-99</v>
      </c>
      <c r="W1133">
        <v>1.7799999713897701</v>
      </c>
      <c r="X1133">
        <v>-99</v>
      </c>
      <c r="Y1133">
        <v>1.7799999713897701</v>
      </c>
      <c r="Z1133">
        <v>-99</v>
      </c>
      <c r="AA1133">
        <v>0.62000000476837203</v>
      </c>
      <c r="AB1133">
        <v>0.76200000000000001</v>
      </c>
      <c r="AC1133">
        <v>0.92000001668930098</v>
      </c>
      <c r="AD1133">
        <v>-99</v>
      </c>
      <c r="AE1133">
        <v>0.83999997377395597</v>
      </c>
      <c r="AF1133">
        <v>-99</v>
      </c>
      <c r="AG1133">
        <v>1.5199999809265099</v>
      </c>
      <c r="AH1133">
        <v>-99</v>
      </c>
      <c r="AI1133">
        <v>1.45000004768372</v>
      </c>
      <c r="AJ1133">
        <v>0</v>
      </c>
      <c r="AK1133">
        <v>2.2300000190734899</v>
      </c>
      <c r="AL1133">
        <v>-99</v>
      </c>
      <c r="AM1133">
        <v>0.980000019073486</v>
      </c>
      <c r="AN1133">
        <v>1</v>
      </c>
      <c r="AO1133">
        <v>2.2000000000000002</v>
      </c>
      <c r="AP1133">
        <v>2</v>
      </c>
      <c r="AQ1133">
        <v>2.2000000000000002</v>
      </c>
      <c r="AR1133">
        <v>0.8</v>
      </c>
      <c r="AS1133">
        <v>0.8</v>
      </c>
      <c r="AT1133">
        <v>0.7</v>
      </c>
      <c r="AU1133">
        <v>0.8</v>
      </c>
    </row>
    <row r="1134" spans="1:47" x14ac:dyDescent="0.3">
      <c r="A1134">
        <v>37656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-99</v>
      </c>
      <c r="M1134">
        <v>0</v>
      </c>
      <c r="N1134">
        <v>0</v>
      </c>
      <c r="O1134">
        <v>0</v>
      </c>
      <c r="P1134">
        <v>-99</v>
      </c>
      <c r="Q1134">
        <v>0</v>
      </c>
      <c r="R1134">
        <v>-99</v>
      </c>
      <c r="S1134">
        <v>0</v>
      </c>
      <c r="T1134">
        <v>-99</v>
      </c>
      <c r="U1134">
        <v>0</v>
      </c>
      <c r="V1134">
        <v>-99</v>
      </c>
      <c r="W1134">
        <v>0</v>
      </c>
      <c r="X1134">
        <v>-99</v>
      </c>
      <c r="Y1134">
        <v>0</v>
      </c>
      <c r="Z1134">
        <v>-99</v>
      </c>
      <c r="AA1134">
        <v>0</v>
      </c>
      <c r="AB1134">
        <v>0</v>
      </c>
      <c r="AC1134">
        <v>0</v>
      </c>
      <c r="AD1134">
        <v>-99</v>
      </c>
      <c r="AE1134">
        <v>0</v>
      </c>
      <c r="AF1134">
        <v>-99</v>
      </c>
      <c r="AG1134">
        <v>0</v>
      </c>
      <c r="AH1134">
        <v>-99</v>
      </c>
      <c r="AI1134">
        <v>0</v>
      </c>
      <c r="AJ1134">
        <v>0</v>
      </c>
      <c r="AK1134">
        <v>0</v>
      </c>
      <c r="AL1134">
        <v>-99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3">
      <c r="A1135">
        <v>37657</v>
      </c>
      <c r="B1135">
        <v>0</v>
      </c>
      <c r="C1135">
        <v>0</v>
      </c>
      <c r="D1135">
        <v>0.254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-99</v>
      </c>
      <c r="M1135">
        <v>0</v>
      </c>
      <c r="N1135">
        <v>0</v>
      </c>
      <c r="O1135">
        <v>0</v>
      </c>
      <c r="P1135">
        <v>-99</v>
      </c>
      <c r="Q1135">
        <v>0</v>
      </c>
      <c r="R1135">
        <v>-99</v>
      </c>
      <c r="S1135">
        <v>0</v>
      </c>
      <c r="T1135">
        <v>-99</v>
      </c>
      <c r="U1135">
        <v>0.25</v>
      </c>
      <c r="V1135">
        <v>-99</v>
      </c>
      <c r="W1135">
        <v>0.230000004172325</v>
      </c>
      <c r="X1135">
        <v>-99</v>
      </c>
      <c r="Y1135">
        <v>0.230000004172325</v>
      </c>
      <c r="Z1135">
        <v>-99</v>
      </c>
      <c r="AA1135">
        <v>0</v>
      </c>
      <c r="AB1135">
        <v>0</v>
      </c>
      <c r="AC1135">
        <v>0</v>
      </c>
      <c r="AD1135">
        <v>-99</v>
      </c>
      <c r="AE1135">
        <v>0</v>
      </c>
      <c r="AF1135">
        <v>-99</v>
      </c>
      <c r="AG1135">
        <v>0</v>
      </c>
      <c r="AH1135">
        <v>-99</v>
      </c>
      <c r="AI1135">
        <v>0</v>
      </c>
      <c r="AJ1135">
        <v>0</v>
      </c>
      <c r="AK1135">
        <v>0</v>
      </c>
      <c r="AL1135">
        <v>-99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3">
      <c r="A1136">
        <v>37658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-99</v>
      </c>
      <c r="M1136">
        <v>0.34999999403953602</v>
      </c>
      <c r="N1136">
        <v>0</v>
      </c>
      <c r="O1136">
        <v>0</v>
      </c>
      <c r="P1136">
        <v>-99</v>
      </c>
      <c r="Q1136">
        <v>0</v>
      </c>
      <c r="R1136">
        <v>-99</v>
      </c>
      <c r="S1136">
        <v>0</v>
      </c>
      <c r="T1136">
        <v>-99</v>
      </c>
      <c r="U1136">
        <v>0</v>
      </c>
      <c r="V1136">
        <v>-99</v>
      </c>
      <c r="W1136">
        <v>0</v>
      </c>
      <c r="X1136">
        <v>-99</v>
      </c>
      <c r="Y1136">
        <v>0</v>
      </c>
      <c r="Z1136">
        <v>-99</v>
      </c>
      <c r="AA1136">
        <v>0</v>
      </c>
      <c r="AB1136">
        <v>0</v>
      </c>
      <c r="AC1136">
        <v>0</v>
      </c>
      <c r="AD1136">
        <v>-99</v>
      </c>
      <c r="AE1136">
        <v>0</v>
      </c>
      <c r="AF1136">
        <v>-99</v>
      </c>
      <c r="AG1136">
        <v>0</v>
      </c>
      <c r="AH1136">
        <v>-99</v>
      </c>
      <c r="AI1136">
        <v>0</v>
      </c>
      <c r="AJ1136">
        <v>0</v>
      </c>
      <c r="AK1136">
        <v>0</v>
      </c>
      <c r="AL1136">
        <v>-99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3">
      <c r="A1137">
        <v>37659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-99</v>
      </c>
      <c r="M1137">
        <v>0</v>
      </c>
      <c r="N1137">
        <v>0</v>
      </c>
      <c r="O1137">
        <v>0</v>
      </c>
      <c r="P1137">
        <v>-99</v>
      </c>
      <c r="Q1137">
        <v>0</v>
      </c>
      <c r="R1137">
        <v>-99</v>
      </c>
      <c r="S1137">
        <v>0</v>
      </c>
      <c r="T1137">
        <v>-99</v>
      </c>
      <c r="U1137">
        <v>0</v>
      </c>
      <c r="V1137">
        <v>-99</v>
      </c>
      <c r="W1137">
        <v>0</v>
      </c>
      <c r="X1137">
        <v>-99</v>
      </c>
      <c r="Y1137">
        <v>0</v>
      </c>
      <c r="Z1137">
        <v>-99</v>
      </c>
      <c r="AA1137">
        <v>0</v>
      </c>
      <c r="AB1137">
        <v>0</v>
      </c>
      <c r="AC1137">
        <v>0</v>
      </c>
      <c r="AD1137">
        <v>-99</v>
      </c>
      <c r="AE1137">
        <v>0</v>
      </c>
      <c r="AF1137">
        <v>-99</v>
      </c>
      <c r="AG1137">
        <v>0</v>
      </c>
      <c r="AH1137">
        <v>-99</v>
      </c>
      <c r="AI1137">
        <v>0</v>
      </c>
      <c r="AJ1137">
        <v>0</v>
      </c>
      <c r="AK1137">
        <v>0</v>
      </c>
      <c r="AL1137">
        <v>-99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3">
      <c r="A1138">
        <v>37660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-99</v>
      </c>
      <c r="M1138">
        <v>0</v>
      </c>
      <c r="N1138">
        <v>2.286</v>
      </c>
      <c r="O1138">
        <v>0</v>
      </c>
      <c r="P1138">
        <v>-99</v>
      </c>
      <c r="Q1138">
        <v>0</v>
      </c>
      <c r="R1138">
        <v>-99</v>
      </c>
      <c r="S1138">
        <v>0</v>
      </c>
      <c r="T1138">
        <v>-99</v>
      </c>
      <c r="U1138">
        <v>0</v>
      </c>
      <c r="V1138">
        <v>-99</v>
      </c>
      <c r="W1138">
        <v>0</v>
      </c>
      <c r="X1138">
        <v>-99</v>
      </c>
      <c r="Y1138">
        <v>0</v>
      </c>
      <c r="Z1138">
        <v>-99</v>
      </c>
      <c r="AA1138">
        <v>0</v>
      </c>
      <c r="AB1138">
        <v>0</v>
      </c>
      <c r="AC1138">
        <v>0</v>
      </c>
      <c r="AD1138">
        <v>-99</v>
      </c>
      <c r="AE1138">
        <v>0</v>
      </c>
      <c r="AF1138">
        <v>-99</v>
      </c>
      <c r="AG1138">
        <v>0</v>
      </c>
      <c r="AH1138">
        <v>-99</v>
      </c>
      <c r="AI1138">
        <v>0</v>
      </c>
      <c r="AJ1138">
        <v>0</v>
      </c>
      <c r="AK1138">
        <v>0</v>
      </c>
      <c r="AL1138">
        <v>-99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3">
      <c r="A1139">
        <v>37661</v>
      </c>
      <c r="B1139">
        <v>1.016</v>
      </c>
      <c r="C1139">
        <v>1.0299999713897701</v>
      </c>
      <c r="D1139">
        <v>1.27</v>
      </c>
      <c r="E1139">
        <v>1.33000004291534</v>
      </c>
      <c r="F1139">
        <v>1.27</v>
      </c>
      <c r="G1139">
        <v>1.3400000333786</v>
      </c>
      <c r="H1139">
        <v>2.032</v>
      </c>
      <c r="I1139">
        <v>1.5900000333786</v>
      </c>
      <c r="J1139">
        <v>0.50800000000000001</v>
      </c>
      <c r="K1139">
        <v>1.62999999523163</v>
      </c>
      <c r="L1139">
        <v>-99</v>
      </c>
      <c r="M1139">
        <v>1.8099999427795399</v>
      </c>
      <c r="N1139">
        <v>2.286</v>
      </c>
      <c r="O1139">
        <v>1.28999996185303</v>
      </c>
      <c r="P1139">
        <v>-99</v>
      </c>
      <c r="Q1139">
        <v>1.2799999713897701</v>
      </c>
      <c r="R1139">
        <v>-99</v>
      </c>
      <c r="S1139">
        <v>1.3500000238418599</v>
      </c>
      <c r="T1139">
        <v>-99</v>
      </c>
      <c r="U1139">
        <v>1.4099999666214</v>
      </c>
      <c r="V1139">
        <v>-99</v>
      </c>
      <c r="W1139">
        <v>1.3899999856948899</v>
      </c>
      <c r="X1139">
        <v>-99</v>
      </c>
      <c r="Y1139">
        <v>1.3899999856948899</v>
      </c>
      <c r="Z1139">
        <v>-99</v>
      </c>
      <c r="AA1139">
        <v>1.4800000190734901</v>
      </c>
      <c r="AB1139">
        <v>1.778</v>
      </c>
      <c r="AC1139">
        <v>1.7200000286102299</v>
      </c>
      <c r="AD1139">
        <v>-99</v>
      </c>
      <c r="AE1139">
        <v>1.62000000476837</v>
      </c>
      <c r="AF1139">
        <v>-99</v>
      </c>
      <c r="AG1139">
        <v>1.3999999761581401</v>
      </c>
      <c r="AH1139">
        <v>-99</v>
      </c>
      <c r="AI1139">
        <v>1.6599999666214</v>
      </c>
      <c r="AJ1139">
        <v>1.27</v>
      </c>
      <c r="AK1139">
        <v>1.37000000476837</v>
      </c>
      <c r="AL1139">
        <v>-99</v>
      </c>
      <c r="AM1139">
        <v>1.5199999809265099</v>
      </c>
      <c r="AN1139">
        <v>1.1000000000000001</v>
      </c>
      <c r="AO1139">
        <v>1.1000000000000001</v>
      </c>
      <c r="AP1139">
        <v>1.2</v>
      </c>
      <c r="AQ1139">
        <v>1.1000000000000001</v>
      </c>
      <c r="AR1139">
        <v>1.6</v>
      </c>
      <c r="AS1139">
        <v>1.6</v>
      </c>
      <c r="AT1139">
        <v>1.4</v>
      </c>
      <c r="AU1139">
        <v>1.4</v>
      </c>
    </row>
    <row r="1140" spans="1:47" x14ac:dyDescent="0.3">
      <c r="A1140">
        <v>37662</v>
      </c>
      <c r="B1140">
        <v>2.794</v>
      </c>
      <c r="C1140">
        <v>2.8900001049041801</v>
      </c>
      <c r="D1140">
        <v>2.794</v>
      </c>
      <c r="E1140">
        <v>2.8599998950958301</v>
      </c>
      <c r="F1140">
        <v>2.794</v>
      </c>
      <c r="G1140">
        <v>2.8699998855590798</v>
      </c>
      <c r="H1140">
        <v>3.048</v>
      </c>
      <c r="I1140">
        <v>3.3399999141693102</v>
      </c>
      <c r="J1140">
        <v>2.794</v>
      </c>
      <c r="K1140">
        <v>3.3199999332428001</v>
      </c>
      <c r="L1140">
        <v>-99</v>
      </c>
      <c r="M1140">
        <v>3.3199999332428001</v>
      </c>
      <c r="N1140">
        <v>0</v>
      </c>
      <c r="O1140">
        <v>1.70000004768372</v>
      </c>
      <c r="P1140">
        <v>-99</v>
      </c>
      <c r="Q1140">
        <v>2.9200000762939502</v>
      </c>
      <c r="R1140">
        <v>-99</v>
      </c>
      <c r="S1140">
        <v>1.1100000143051101</v>
      </c>
      <c r="T1140">
        <v>-99</v>
      </c>
      <c r="U1140">
        <v>2.4300000667571999</v>
      </c>
      <c r="V1140">
        <v>-99</v>
      </c>
      <c r="W1140">
        <v>2.2699999809265101</v>
      </c>
      <c r="X1140">
        <v>-99</v>
      </c>
      <c r="Y1140">
        <v>2.2699999809265101</v>
      </c>
      <c r="Z1140">
        <v>-99</v>
      </c>
      <c r="AA1140">
        <v>2.8499999046325701</v>
      </c>
      <c r="AB1140">
        <v>2.54</v>
      </c>
      <c r="AC1140">
        <v>2.6300001144409202</v>
      </c>
      <c r="AD1140">
        <v>-99</v>
      </c>
      <c r="AE1140">
        <v>2.6199998855590798</v>
      </c>
      <c r="AF1140">
        <v>-99</v>
      </c>
      <c r="AG1140">
        <v>2.6600000858306898</v>
      </c>
      <c r="AH1140">
        <v>-99</v>
      </c>
      <c r="AI1140">
        <v>3.3499999046325701</v>
      </c>
      <c r="AJ1140">
        <v>1.27</v>
      </c>
      <c r="AK1140">
        <v>1.33000004291534</v>
      </c>
      <c r="AL1140">
        <v>-99</v>
      </c>
      <c r="AM1140">
        <v>2.5199999809265101</v>
      </c>
      <c r="AN1140">
        <v>2.7</v>
      </c>
      <c r="AO1140">
        <v>1</v>
      </c>
      <c r="AP1140">
        <v>2.2000000000000002</v>
      </c>
      <c r="AQ1140">
        <v>1</v>
      </c>
      <c r="AR1140">
        <v>3.1</v>
      </c>
      <c r="AS1140">
        <v>3.2</v>
      </c>
      <c r="AT1140">
        <v>3</v>
      </c>
      <c r="AU1140">
        <v>3.2</v>
      </c>
    </row>
    <row r="1141" spans="1:47" x14ac:dyDescent="0.3">
      <c r="A1141">
        <v>37663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-99</v>
      </c>
      <c r="M1141">
        <v>0</v>
      </c>
      <c r="N1141">
        <v>0</v>
      </c>
      <c r="O1141">
        <v>0</v>
      </c>
      <c r="P1141">
        <v>-99</v>
      </c>
      <c r="Q1141">
        <v>0</v>
      </c>
      <c r="R1141">
        <v>-99</v>
      </c>
      <c r="S1141">
        <v>0</v>
      </c>
      <c r="T1141">
        <v>-99</v>
      </c>
      <c r="U1141">
        <v>0</v>
      </c>
      <c r="V1141">
        <v>-99</v>
      </c>
      <c r="W1141">
        <v>0</v>
      </c>
      <c r="X1141">
        <v>-99</v>
      </c>
      <c r="Y1141">
        <v>0</v>
      </c>
      <c r="Z1141">
        <v>-99</v>
      </c>
      <c r="AA1141">
        <v>0</v>
      </c>
      <c r="AB1141">
        <v>0</v>
      </c>
      <c r="AC1141">
        <v>0</v>
      </c>
      <c r="AD1141">
        <v>-99</v>
      </c>
      <c r="AE1141">
        <v>0</v>
      </c>
      <c r="AF1141">
        <v>-99</v>
      </c>
      <c r="AG1141">
        <v>0</v>
      </c>
      <c r="AH1141">
        <v>-99</v>
      </c>
      <c r="AI1141">
        <v>0</v>
      </c>
      <c r="AJ1141">
        <v>0</v>
      </c>
      <c r="AK1141">
        <v>0</v>
      </c>
      <c r="AL1141">
        <v>-99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3">
      <c r="A1142">
        <v>37664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5.08</v>
      </c>
      <c r="I1142">
        <v>4.1399998664856001</v>
      </c>
      <c r="J1142">
        <v>0</v>
      </c>
      <c r="K1142">
        <v>2.7000000476837198</v>
      </c>
      <c r="L1142">
        <v>-99</v>
      </c>
      <c r="M1142">
        <v>0</v>
      </c>
      <c r="N1142">
        <v>0</v>
      </c>
      <c r="O1142">
        <v>0</v>
      </c>
      <c r="P1142">
        <v>-99</v>
      </c>
      <c r="Q1142">
        <v>0</v>
      </c>
      <c r="R1142">
        <v>-99</v>
      </c>
      <c r="S1142">
        <v>0</v>
      </c>
      <c r="T1142">
        <v>-99</v>
      </c>
      <c r="U1142">
        <v>0</v>
      </c>
      <c r="V1142">
        <v>-99</v>
      </c>
      <c r="W1142">
        <v>0</v>
      </c>
      <c r="X1142">
        <v>-99</v>
      </c>
      <c r="Y1142">
        <v>0</v>
      </c>
      <c r="Z1142">
        <v>-99</v>
      </c>
      <c r="AA1142">
        <v>0</v>
      </c>
      <c r="AB1142">
        <v>0</v>
      </c>
      <c r="AC1142">
        <v>0</v>
      </c>
      <c r="AD1142">
        <v>-99</v>
      </c>
      <c r="AE1142">
        <v>0</v>
      </c>
      <c r="AF1142">
        <v>-99</v>
      </c>
      <c r="AG1142">
        <v>0</v>
      </c>
      <c r="AH1142">
        <v>-99</v>
      </c>
      <c r="AI1142">
        <v>2.4000000953674299</v>
      </c>
      <c r="AJ1142">
        <v>0</v>
      </c>
      <c r="AK1142">
        <v>0</v>
      </c>
      <c r="AL1142">
        <v>-99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0.9</v>
      </c>
    </row>
    <row r="1143" spans="1:47" x14ac:dyDescent="0.3">
      <c r="A1143">
        <v>37665</v>
      </c>
      <c r="B1143">
        <v>0</v>
      </c>
      <c r="C1143">
        <v>0</v>
      </c>
      <c r="D1143">
        <v>0</v>
      </c>
      <c r="E1143">
        <v>0</v>
      </c>
      <c r="F1143">
        <v>6.0960000000000001</v>
      </c>
      <c r="G1143">
        <v>4.9699997901916504</v>
      </c>
      <c r="H1143">
        <v>15.747999999999999</v>
      </c>
      <c r="I1143">
        <v>0</v>
      </c>
      <c r="J1143">
        <v>7.1120000000000001</v>
      </c>
      <c r="K1143">
        <v>0</v>
      </c>
      <c r="L1143">
        <v>-99</v>
      </c>
      <c r="M1143">
        <v>0</v>
      </c>
      <c r="N1143">
        <v>14.731999999999999</v>
      </c>
      <c r="O1143">
        <v>0</v>
      </c>
      <c r="P1143">
        <v>-99</v>
      </c>
      <c r="Q1143">
        <v>0</v>
      </c>
      <c r="R1143">
        <v>-99</v>
      </c>
      <c r="S1143">
        <v>0</v>
      </c>
      <c r="T1143">
        <v>-99</v>
      </c>
      <c r="U1143">
        <v>0</v>
      </c>
      <c r="V1143">
        <v>-99</v>
      </c>
      <c r="W1143">
        <v>0</v>
      </c>
      <c r="X1143">
        <v>-99</v>
      </c>
      <c r="Y1143">
        <v>0</v>
      </c>
      <c r="Z1143">
        <v>-99</v>
      </c>
      <c r="AA1143">
        <v>2.9100000858306898</v>
      </c>
      <c r="AB1143">
        <v>0</v>
      </c>
      <c r="AC1143">
        <v>0</v>
      </c>
      <c r="AD1143">
        <v>-99</v>
      </c>
      <c r="AE1143">
        <v>0</v>
      </c>
      <c r="AF1143">
        <v>-99</v>
      </c>
      <c r="AG1143">
        <v>0</v>
      </c>
      <c r="AH1143">
        <v>-99</v>
      </c>
      <c r="AI1143">
        <v>0</v>
      </c>
      <c r="AJ1143">
        <v>0</v>
      </c>
      <c r="AK1143">
        <v>0</v>
      </c>
      <c r="AL1143">
        <v>-99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2.4</v>
      </c>
      <c r="AU1143">
        <v>0</v>
      </c>
    </row>
    <row r="1144" spans="1:47" x14ac:dyDescent="0.3">
      <c r="A1144">
        <v>37666</v>
      </c>
      <c r="B1144">
        <v>25.654</v>
      </c>
      <c r="C1144">
        <v>24.620000839233398</v>
      </c>
      <c r="D1144">
        <v>13.97</v>
      </c>
      <c r="E1144">
        <v>14.1000003814697</v>
      </c>
      <c r="F1144">
        <v>5.3339999999999996</v>
      </c>
      <c r="G1144">
        <v>8.5699996948242205</v>
      </c>
      <c r="H1144">
        <v>1.778</v>
      </c>
      <c r="I1144">
        <v>12.8500003814697</v>
      </c>
      <c r="J1144">
        <v>7.1120000000000001</v>
      </c>
      <c r="K1144">
        <v>13.4099998474121</v>
      </c>
      <c r="L1144">
        <v>-99</v>
      </c>
      <c r="M1144">
        <v>13.8699998855591</v>
      </c>
      <c r="N1144">
        <v>11.43</v>
      </c>
      <c r="O1144">
        <v>15.8500003814697</v>
      </c>
      <c r="P1144">
        <v>-99</v>
      </c>
      <c r="Q1144">
        <v>15.699999809265099</v>
      </c>
      <c r="R1144">
        <v>-99</v>
      </c>
      <c r="S1144">
        <v>13.960000038146999</v>
      </c>
      <c r="T1144">
        <v>-99</v>
      </c>
      <c r="U1144">
        <v>19.2299995422363</v>
      </c>
      <c r="V1144">
        <v>-99</v>
      </c>
      <c r="W1144">
        <v>17.829999923706101</v>
      </c>
      <c r="X1144">
        <v>-99</v>
      </c>
      <c r="Y1144">
        <v>17.829999923706101</v>
      </c>
      <c r="Z1144">
        <v>-99</v>
      </c>
      <c r="AA1144">
        <v>12.75</v>
      </c>
      <c r="AB1144">
        <v>22.097999999999999</v>
      </c>
      <c r="AC1144">
        <v>21.420000076293899</v>
      </c>
      <c r="AD1144">
        <v>-99</v>
      </c>
      <c r="AE1144">
        <v>20.180000305175799</v>
      </c>
      <c r="AF1144">
        <v>-99</v>
      </c>
      <c r="AG1144">
        <v>17.120000839233398</v>
      </c>
      <c r="AH1144">
        <v>-99</v>
      </c>
      <c r="AI1144">
        <v>13.2299995422363</v>
      </c>
      <c r="AJ1144">
        <v>11.938000000000001</v>
      </c>
      <c r="AK1144">
        <v>14.8500003814697</v>
      </c>
      <c r="AL1144">
        <v>-99</v>
      </c>
      <c r="AM1144">
        <v>19.530000686645501</v>
      </c>
      <c r="AN1144">
        <v>16</v>
      </c>
      <c r="AO1144">
        <v>16.100000000000001</v>
      </c>
      <c r="AP1144">
        <v>16.3</v>
      </c>
      <c r="AQ1144">
        <v>16.100000000000001</v>
      </c>
      <c r="AR1144">
        <v>16.7</v>
      </c>
      <c r="AS1144">
        <v>14.4</v>
      </c>
      <c r="AT1144">
        <v>12.5</v>
      </c>
      <c r="AU1144">
        <v>14.6</v>
      </c>
    </row>
    <row r="1145" spans="1:47" x14ac:dyDescent="0.3">
      <c r="A1145">
        <v>37667</v>
      </c>
      <c r="B1145">
        <v>17.526</v>
      </c>
      <c r="C1145">
        <v>17.959999084472699</v>
      </c>
      <c r="D1145">
        <v>8.89</v>
      </c>
      <c r="E1145">
        <v>11.2200002670288</v>
      </c>
      <c r="F1145">
        <v>0</v>
      </c>
      <c r="G1145">
        <v>11.329999923706101</v>
      </c>
      <c r="H1145">
        <v>0</v>
      </c>
      <c r="I1145">
        <v>7.0599999427795401</v>
      </c>
      <c r="J1145">
        <v>0.254</v>
      </c>
      <c r="K1145">
        <v>8.9899997711181605</v>
      </c>
      <c r="L1145">
        <v>-99</v>
      </c>
      <c r="M1145">
        <v>15.060000419616699</v>
      </c>
      <c r="N1145">
        <v>0</v>
      </c>
      <c r="O1145">
        <v>5.8699998855590803</v>
      </c>
      <c r="P1145">
        <v>-99</v>
      </c>
      <c r="Q1145">
        <v>10.189999580383301</v>
      </c>
      <c r="R1145">
        <v>-99</v>
      </c>
      <c r="S1145">
        <v>3.5699999332428001</v>
      </c>
      <c r="T1145">
        <v>-99</v>
      </c>
      <c r="U1145">
        <v>6.9200000762939498</v>
      </c>
      <c r="V1145">
        <v>-99</v>
      </c>
      <c r="W1145">
        <v>7.28999996185303</v>
      </c>
      <c r="X1145">
        <v>-99</v>
      </c>
      <c r="Y1145">
        <v>7.28999996185303</v>
      </c>
      <c r="Z1145">
        <v>-99</v>
      </c>
      <c r="AA1145">
        <v>10.949999809265099</v>
      </c>
      <c r="AB1145">
        <v>6.8579999999999997</v>
      </c>
      <c r="AC1145">
        <v>7.8200001716613796</v>
      </c>
      <c r="AD1145">
        <v>-99</v>
      </c>
      <c r="AE1145">
        <v>7.21000003814697</v>
      </c>
      <c r="AF1145">
        <v>-99</v>
      </c>
      <c r="AG1145">
        <v>6.3800001144409197</v>
      </c>
      <c r="AH1145">
        <v>-99</v>
      </c>
      <c r="AI1145">
        <v>8.2899999618530291</v>
      </c>
      <c r="AJ1145">
        <v>1.27</v>
      </c>
      <c r="AK1145">
        <v>3.7000000476837198</v>
      </c>
      <c r="AL1145">
        <v>-99</v>
      </c>
      <c r="AM1145">
        <v>7.0199999809265101</v>
      </c>
      <c r="AN1145">
        <v>6.4</v>
      </c>
      <c r="AO1145">
        <v>3.8</v>
      </c>
      <c r="AP1145">
        <v>6.8</v>
      </c>
      <c r="AQ1145">
        <v>3.8</v>
      </c>
      <c r="AR1145">
        <v>20.6</v>
      </c>
      <c r="AS1145">
        <v>13.3</v>
      </c>
      <c r="AT1145">
        <v>10.7</v>
      </c>
      <c r="AU1145">
        <v>14.8</v>
      </c>
    </row>
    <row r="1146" spans="1:47" x14ac:dyDescent="0.3">
      <c r="A1146">
        <v>37668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-99</v>
      </c>
      <c r="M1146">
        <v>0</v>
      </c>
      <c r="N1146">
        <v>0</v>
      </c>
      <c r="O1146">
        <v>0</v>
      </c>
      <c r="P1146">
        <v>-99</v>
      </c>
      <c r="Q1146">
        <v>0</v>
      </c>
      <c r="R1146">
        <v>-99</v>
      </c>
      <c r="S1146">
        <v>0</v>
      </c>
      <c r="T1146">
        <v>-99</v>
      </c>
      <c r="U1146">
        <v>0</v>
      </c>
      <c r="V1146">
        <v>-99</v>
      </c>
      <c r="W1146">
        <v>0</v>
      </c>
      <c r="X1146">
        <v>-99</v>
      </c>
      <c r="Y1146">
        <v>0</v>
      </c>
      <c r="Z1146">
        <v>-99</v>
      </c>
      <c r="AA1146">
        <v>0</v>
      </c>
      <c r="AB1146">
        <v>0</v>
      </c>
      <c r="AC1146">
        <v>0</v>
      </c>
      <c r="AD1146">
        <v>-99</v>
      </c>
      <c r="AE1146">
        <v>0</v>
      </c>
      <c r="AF1146">
        <v>-99</v>
      </c>
      <c r="AG1146">
        <v>0</v>
      </c>
      <c r="AH1146">
        <v>-99</v>
      </c>
      <c r="AI1146">
        <v>0</v>
      </c>
      <c r="AJ1146">
        <v>0</v>
      </c>
      <c r="AK1146">
        <v>0</v>
      </c>
      <c r="AL1146">
        <v>-99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3">
      <c r="A1147">
        <v>37669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-99</v>
      </c>
      <c r="M1147">
        <v>0</v>
      </c>
      <c r="N1147">
        <v>0</v>
      </c>
      <c r="O1147">
        <v>0</v>
      </c>
      <c r="P1147">
        <v>-99</v>
      </c>
      <c r="Q1147">
        <v>0</v>
      </c>
      <c r="R1147">
        <v>-99</v>
      </c>
      <c r="S1147">
        <v>0</v>
      </c>
      <c r="T1147">
        <v>-99</v>
      </c>
      <c r="U1147">
        <v>0</v>
      </c>
      <c r="V1147">
        <v>-99</v>
      </c>
      <c r="W1147">
        <v>0</v>
      </c>
      <c r="X1147">
        <v>-99</v>
      </c>
      <c r="Y1147">
        <v>0</v>
      </c>
      <c r="Z1147">
        <v>-99</v>
      </c>
      <c r="AA1147">
        <v>0</v>
      </c>
      <c r="AB1147">
        <v>0</v>
      </c>
      <c r="AC1147">
        <v>0</v>
      </c>
      <c r="AD1147">
        <v>-99</v>
      </c>
      <c r="AE1147">
        <v>0</v>
      </c>
      <c r="AF1147">
        <v>-99</v>
      </c>
      <c r="AG1147">
        <v>0</v>
      </c>
      <c r="AH1147">
        <v>-99</v>
      </c>
      <c r="AI1147">
        <v>0</v>
      </c>
      <c r="AJ1147">
        <v>0</v>
      </c>
      <c r="AK1147">
        <v>0</v>
      </c>
      <c r="AL1147">
        <v>-99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3">
      <c r="A1148">
        <v>37670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-99</v>
      </c>
      <c r="M1148">
        <v>0</v>
      </c>
      <c r="N1148">
        <v>0</v>
      </c>
      <c r="O1148">
        <v>0</v>
      </c>
      <c r="P1148">
        <v>-99</v>
      </c>
      <c r="Q1148">
        <v>0</v>
      </c>
      <c r="R1148">
        <v>-99</v>
      </c>
      <c r="S1148">
        <v>0</v>
      </c>
      <c r="T1148">
        <v>-99</v>
      </c>
      <c r="U1148">
        <v>0</v>
      </c>
      <c r="V1148">
        <v>-99</v>
      </c>
      <c r="W1148">
        <v>0</v>
      </c>
      <c r="X1148">
        <v>-99</v>
      </c>
      <c r="Y1148">
        <v>0</v>
      </c>
      <c r="Z1148">
        <v>-99</v>
      </c>
      <c r="AA1148">
        <v>0</v>
      </c>
      <c r="AB1148">
        <v>0</v>
      </c>
      <c r="AC1148">
        <v>0</v>
      </c>
      <c r="AD1148">
        <v>-99</v>
      </c>
      <c r="AE1148">
        <v>0</v>
      </c>
      <c r="AF1148">
        <v>-99</v>
      </c>
      <c r="AG1148">
        <v>0</v>
      </c>
      <c r="AH1148">
        <v>-99</v>
      </c>
      <c r="AI1148">
        <v>0</v>
      </c>
      <c r="AJ1148">
        <v>0</v>
      </c>
      <c r="AK1148">
        <v>0</v>
      </c>
      <c r="AL1148">
        <v>-99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3">
      <c r="A1149">
        <v>37671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-99</v>
      </c>
      <c r="M1149">
        <v>0</v>
      </c>
      <c r="N1149">
        <v>0</v>
      </c>
      <c r="O1149">
        <v>0</v>
      </c>
      <c r="P1149">
        <v>-99</v>
      </c>
      <c r="Q1149">
        <v>0</v>
      </c>
      <c r="R1149">
        <v>-99</v>
      </c>
      <c r="S1149">
        <v>0</v>
      </c>
      <c r="T1149">
        <v>-99</v>
      </c>
      <c r="U1149">
        <v>0</v>
      </c>
      <c r="V1149">
        <v>-99</v>
      </c>
      <c r="W1149">
        <v>0</v>
      </c>
      <c r="X1149">
        <v>-99</v>
      </c>
      <c r="Y1149">
        <v>0</v>
      </c>
      <c r="Z1149">
        <v>-99</v>
      </c>
      <c r="AA1149">
        <v>0</v>
      </c>
      <c r="AB1149">
        <v>0</v>
      </c>
      <c r="AC1149">
        <v>0</v>
      </c>
      <c r="AD1149">
        <v>-99</v>
      </c>
      <c r="AE1149">
        <v>0</v>
      </c>
      <c r="AF1149">
        <v>-99</v>
      </c>
      <c r="AG1149">
        <v>0</v>
      </c>
      <c r="AH1149">
        <v>-99</v>
      </c>
      <c r="AI1149">
        <v>0</v>
      </c>
      <c r="AJ1149">
        <v>0</v>
      </c>
      <c r="AK1149">
        <v>0</v>
      </c>
      <c r="AL1149">
        <v>-99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  <row r="1150" spans="1:47" x14ac:dyDescent="0.3">
      <c r="A1150">
        <v>37672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-99</v>
      </c>
      <c r="M1150">
        <v>0</v>
      </c>
      <c r="N1150">
        <v>0</v>
      </c>
      <c r="O1150">
        <v>0</v>
      </c>
      <c r="P1150">
        <v>-99</v>
      </c>
      <c r="Q1150">
        <v>0</v>
      </c>
      <c r="R1150">
        <v>-99</v>
      </c>
      <c r="S1150">
        <v>0</v>
      </c>
      <c r="T1150">
        <v>-99</v>
      </c>
      <c r="U1150">
        <v>0</v>
      </c>
      <c r="V1150">
        <v>-99</v>
      </c>
      <c r="W1150">
        <v>0</v>
      </c>
      <c r="X1150">
        <v>-99</v>
      </c>
      <c r="Y1150">
        <v>0</v>
      </c>
      <c r="Z1150">
        <v>-99</v>
      </c>
      <c r="AA1150">
        <v>0</v>
      </c>
      <c r="AB1150">
        <v>0</v>
      </c>
      <c r="AC1150">
        <v>0</v>
      </c>
      <c r="AD1150">
        <v>-99</v>
      </c>
      <c r="AE1150">
        <v>0</v>
      </c>
      <c r="AF1150">
        <v>-99</v>
      </c>
      <c r="AG1150">
        <v>0</v>
      </c>
      <c r="AH1150">
        <v>-99</v>
      </c>
      <c r="AI1150">
        <v>0</v>
      </c>
      <c r="AJ1150">
        <v>0</v>
      </c>
      <c r="AK1150">
        <v>0</v>
      </c>
      <c r="AL1150">
        <v>-99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</row>
    <row r="1151" spans="1:47" x14ac:dyDescent="0.3">
      <c r="A1151">
        <v>37673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0.50800000000000001</v>
      </c>
      <c r="I1151">
        <v>0</v>
      </c>
      <c r="J1151">
        <v>1.016</v>
      </c>
      <c r="K1151">
        <v>0</v>
      </c>
      <c r="L1151">
        <v>-99</v>
      </c>
      <c r="M1151">
        <v>0</v>
      </c>
      <c r="N1151">
        <v>0</v>
      </c>
      <c r="O1151">
        <v>0</v>
      </c>
      <c r="P1151">
        <v>-99</v>
      </c>
      <c r="Q1151">
        <v>0</v>
      </c>
      <c r="R1151">
        <v>-99</v>
      </c>
      <c r="S1151">
        <v>0</v>
      </c>
      <c r="T1151">
        <v>-99</v>
      </c>
      <c r="U1151">
        <v>0</v>
      </c>
      <c r="V1151">
        <v>-99</v>
      </c>
      <c r="W1151">
        <v>0</v>
      </c>
      <c r="X1151">
        <v>-99</v>
      </c>
      <c r="Y1151">
        <v>0</v>
      </c>
      <c r="Z1151">
        <v>-99</v>
      </c>
      <c r="AA1151">
        <v>0</v>
      </c>
      <c r="AB1151">
        <v>0</v>
      </c>
      <c r="AC1151">
        <v>0</v>
      </c>
      <c r="AD1151">
        <v>-99</v>
      </c>
      <c r="AE1151">
        <v>0</v>
      </c>
      <c r="AF1151">
        <v>-99</v>
      </c>
      <c r="AG1151">
        <v>0</v>
      </c>
      <c r="AH1151">
        <v>-99</v>
      </c>
      <c r="AI1151">
        <v>0</v>
      </c>
      <c r="AJ1151">
        <v>0.50800000000000001</v>
      </c>
      <c r="AK1151">
        <v>0</v>
      </c>
      <c r="AL1151">
        <v>-99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0.4</v>
      </c>
      <c r="AS1151">
        <v>0</v>
      </c>
      <c r="AT1151">
        <v>0</v>
      </c>
      <c r="AU1151">
        <v>0</v>
      </c>
    </row>
    <row r="1152" spans="1:47" x14ac:dyDescent="0.3">
      <c r="A1152">
        <v>37674</v>
      </c>
      <c r="B1152">
        <v>0</v>
      </c>
      <c r="C1152">
        <v>0.57999998331070002</v>
      </c>
      <c r="D1152">
        <v>0</v>
      </c>
      <c r="E1152">
        <v>1.3899999856948899</v>
      </c>
      <c r="F1152">
        <v>0</v>
      </c>
      <c r="G1152">
        <v>2.0999999046325701</v>
      </c>
      <c r="H1152">
        <v>0</v>
      </c>
      <c r="I1152">
        <v>1.37999999523163</v>
      </c>
      <c r="J1152">
        <v>1.016</v>
      </c>
      <c r="K1152">
        <v>1.3600000143051101</v>
      </c>
      <c r="L1152">
        <v>-99</v>
      </c>
      <c r="M1152">
        <v>1.7300000190734901</v>
      </c>
      <c r="N1152">
        <v>2.286</v>
      </c>
      <c r="O1152">
        <v>3.4000000953674299</v>
      </c>
      <c r="P1152">
        <v>-99</v>
      </c>
      <c r="Q1152">
        <v>1.7799999713897701</v>
      </c>
      <c r="R1152">
        <v>-99</v>
      </c>
      <c r="S1152">
        <v>3.1099998950958301</v>
      </c>
      <c r="T1152">
        <v>-99</v>
      </c>
      <c r="U1152">
        <v>3.6199998855590798</v>
      </c>
      <c r="V1152">
        <v>-99</v>
      </c>
      <c r="W1152">
        <v>3.7799999713897701</v>
      </c>
      <c r="X1152">
        <v>-99</v>
      </c>
      <c r="Y1152">
        <v>3.7799999713897701</v>
      </c>
      <c r="Z1152">
        <v>-99</v>
      </c>
      <c r="AA1152">
        <v>2.2000000476837198</v>
      </c>
      <c r="AB1152">
        <v>0</v>
      </c>
      <c r="AC1152">
        <v>2.6099998950958301</v>
      </c>
      <c r="AD1152">
        <v>-99</v>
      </c>
      <c r="AE1152">
        <v>2.8399999141693102</v>
      </c>
      <c r="AF1152">
        <v>-99</v>
      </c>
      <c r="AG1152">
        <v>2.8099999427795401</v>
      </c>
      <c r="AH1152">
        <v>-99</v>
      </c>
      <c r="AI1152">
        <v>1.5199999809265099</v>
      </c>
      <c r="AJ1152">
        <v>2.032</v>
      </c>
      <c r="AK1152">
        <v>3.1700000762939502</v>
      </c>
      <c r="AL1152">
        <v>-99</v>
      </c>
      <c r="AM1152">
        <v>3.1700000762939502</v>
      </c>
      <c r="AN1152">
        <v>1.3</v>
      </c>
      <c r="AO1152">
        <v>2.2000000000000002</v>
      </c>
      <c r="AP1152">
        <v>2.5</v>
      </c>
      <c r="AQ1152">
        <v>2.2000000000000002</v>
      </c>
      <c r="AR1152">
        <v>1.5</v>
      </c>
      <c r="AS1152">
        <v>1.5</v>
      </c>
      <c r="AT1152">
        <v>1.7</v>
      </c>
      <c r="AU1152">
        <v>1.2</v>
      </c>
    </row>
    <row r="1153" spans="1:47" x14ac:dyDescent="0.3">
      <c r="A1153">
        <v>37675</v>
      </c>
      <c r="B1153">
        <v>2.794</v>
      </c>
      <c r="C1153">
        <v>2.6600000858306898</v>
      </c>
      <c r="D1153">
        <v>3.81</v>
      </c>
      <c r="E1153">
        <v>3.7599999904632599</v>
      </c>
      <c r="F1153">
        <v>1.27</v>
      </c>
      <c r="G1153">
        <v>1.7400000095367401</v>
      </c>
      <c r="H1153">
        <v>2.54</v>
      </c>
      <c r="I1153">
        <v>2.2300000190734899</v>
      </c>
      <c r="J1153">
        <v>0.50800000000000001</v>
      </c>
      <c r="K1153">
        <v>2.3900001049041801</v>
      </c>
      <c r="L1153">
        <v>-99</v>
      </c>
      <c r="M1153">
        <v>3.5699999332428001</v>
      </c>
      <c r="N1153">
        <v>0</v>
      </c>
      <c r="O1153">
        <v>1.8999999761581401</v>
      </c>
      <c r="P1153">
        <v>-99</v>
      </c>
      <c r="Q1153">
        <v>3.0199999809265101</v>
      </c>
      <c r="R1153">
        <v>-99</v>
      </c>
      <c r="S1153">
        <v>1.7699999809265099</v>
      </c>
      <c r="T1153">
        <v>-99</v>
      </c>
      <c r="U1153">
        <v>2.6500000953674299</v>
      </c>
      <c r="V1153">
        <v>-99</v>
      </c>
      <c r="W1153">
        <v>2.5599999427795401</v>
      </c>
      <c r="X1153">
        <v>-99</v>
      </c>
      <c r="Y1153">
        <v>2.5599999427795401</v>
      </c>
      <c r="Z1153">
        <v>-99</v>
      </c>
      <c r="AA1153">
        <v>2.0899999141693102</v>
      </c>
      <c r="AB1153">
        <v>2.794</v>
      </c>
      <c r="AC1153">
        <v>2.8599998950958301</v>
      </c>
      <c r="AD1153">
        <v>-99</v>
      </c>
      <c r="AE1153">
        <v>2.8699998855590798</v>
      </c>
      <c r="AF1153">
        <v>-99</v>
      </c>
      <c r="AG1153">
        <v>2.3099999427795401</v>
      </c>
      <c r="AH1153">
        <v>-99</v>
      </c>
      <c r="AI1153">
        <v>2.5599999427795401</v>
      </c>
      <c r="AJ1153">
        <v>1.778</v>
      </c>
      <c r="AK1153">
        <v>1.8500000238418599</v>
      </c>
      <c r="AL1153">
        <v>-99</v>
      </c>
      <c r="AM1153">
        <v>2.6400001049041801</v>
      </c>
      <c r="AN1153">
        <v>1.5</v>
      </c>
      <c r="AO1153">
        <v>1.2</v>
      </c>
      <c r="AP1153">
        <v>1.9</v>
      </c>
      <c r="AQ1153">
        <v>1.2</v>
      </c>
      <c r="AR1153">
        <v>3.5</v>
      </c>
      <c r="AS1153">
        <v>4</v>
      </c>
      <c r="AT1153">
        <v>2.6</v>
      </c>
      <c r="AU1153">
        <v>3.2</v>
      </c>
    </row>
    <row r="1154" spans="1:47" x14ac:dyDescent="0.3">
      <c r="A1154">
        <v>37676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-99</v>
      </c>
      <c r="M1154">
        <v>0</v>
      </c>
      <c r="N1154">
        <v>0</v>
      </c>
      <c r="O1154">
        <v>0</v>
      </c>
      <c r="P1154">
        <v>-99</v>
      </c>
      <c r="Q1154">
        <v>0</v>
      </c>
      <c r="R1154">
        <v>-99</v>
      </c>
      <c r="S1154">
        <v>0</v>
      </c>
      <c r="T1154">
        <v>-99</v>
      </c>
      <c r="U1154">
        <v>0</v>
      </c>
      <c r="V1154">
        <v>-99</v>
      </c>
      <c r="W1154">
        <v>0</v>
      </c>
      <c r="X1154">
        <v>-99</v>
      </c>
      <c r="Y1154">
        <v>0</v>
      </c>
      <c r="Z1154">
        <v>-99</v>
      </c>
      <c r="AA1154">
        <v>0</v>
      </c>
      <c r="AB1154">
        <v>0</v>
      </c>
      <c r="AC1154">
        <v>0</v>
      </c>
      <c r="AD1154">
        <v>-99</v>
      </c>
      <c r="AE1154">
        <v>0</v>
      </c>
      <c r="AF1154">
        <v>-99</v>
      </c>
      <c r="AG1154">
        <v>0</v>
      </c>
      <c r="AH1154">
        <v>-99</v>
      </c>
      <c r="AI1154">
        <v>0</v>
      </c>
      <c r="AJ1154">
        <v>0</v>
      </c>
      <c r="AK1154">
        <v>0</v>
      </c>
      <c r="AL1154">
        <v>-99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</row>
    <row r="1155" spans="1:47" x14ac:dyDescent="0.3">
      <c r="A1155">
        <v>37677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-99</v>
      </c>
      <c r="M1155">
        <v>0</v>
      </c>
      <c r="N1155">
        <v>0</v>
      </c>
      <c r="O1155">
        <v>0</v>
      </c>
      <c r="P1155">
        <v>-99</v>
      </c>
      <c r="Q1155">
        <v>0</v>
      </c>
      <c r="R1155">
        <v>-99</v>
      </c>
      <c r="S1155">
        <v>0</v>
      </c>
      <c r="T1155">
        <v>-99</v>
      </c>
      <c r="U1155">
        <v>0</v>
      </c>
      <c r="V1155">
        <v>-99</v>
      </c>
      <c r="W1155">
        <v>0</v>
      </c>
      <c r="X1155">
        <v>-99</v>
      </c>
      <c r="Y1155">
        <v>0</v>
      </c>
      <c r="Z1155">
        <v>-99</v>
      </c>
      <c r="AA1155">
        <v>0</v>
      </c>
      <c r="AB1155">
        <v>0</v>
      </c>
      <c r="AC1155">
        <v>0</v>
      </c>
      <c r="AD1155">
        <v>-99</v>
      </c>
      <c r="AE1155">
        <v>0</v>
      </c>
      <c r="AF1155">
        <v>-99</v>
      </c>
      <c r="AG1155">
        <v>0</v>
      </c>
      <c r="AH1155">
        <v>-99</v>
      </c>
      <c r="AI1155">
        <v>0</v>
      </c>
      <c r="AJ1155">
        <v>0</v>
      </c>
      <c r="AK1155">
        <v>0</v>
      </c>
      <c r="AL1155">
        <v>-99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 x14ac:dyDescent="0.3">
      <c r="A1156">
        <v>37678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-99</v>
      </c>
      <c r="M1156">
        <v>0</v>
      </c>
      <c r="N1156">
        <v>0</v>
      </c>
      <c r="O1156">
        <v>0</v>
      </c>
      <c r="P1156">
        <v>-99</v>
      </c>
      <c r="Q1156">
        <v>0</v>
      </c>
      <c r="R1156">
        <v>-99</v>
      </c>
      <c r="S1156">
        <v>0</v>
      </c>
      <c r="T1156">
        <v>-99</v>
      </c>
      <c r="U1156">
        <v>0</v>
      </c>
      <c r="V1156">
        <v>-99</v>
      </c>
      <c r="W1156">
        <v>0</v>
      </c>
      <c r="X1156">
        <v>-99</v>
      </c>
      <c r="Y1156">
        <v>0</v>
      </c>
      <c r="Z1156">
        <v>-99</v>
      </c>
      <c r="AA1156">
        <v>0</v>
      </c>
      <c r="AB1156">
        <v>0</v>
      </c>
      <c r="AC1156">
        <v>0</v>
      </c>
      <c r="AD1156">
        <v>-99</v>
      </c>
      <c r="AE1156">
        <v>0</v>
      </c>
      <c r="AF1156">
        <v>-99</v>
      </c>
      <c r="AG1156">
        <v>0</v>
      </c>
      <c r="AH1156">
        <v>-99</v>
      </c>
      <c r="AI1156">
        <v>0</v>
      </c>
      <c r="AJ1156">
        <v>-99</v>
      </c>
      <c r="AK1156">
        <v>0</v>
      </c>
      <c r="AL1156">
        <v>-99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</row>
    <row r="1157" spans="1:47" x14ac:dyDescent="0.3">
      <c r="A1157">
        <v>37679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-99</v>
      </c>
      <c r="M1157">
        <v>0</v>
      </c>
      <c r="N1157">
        <v>0</v>
      </c>
      <c r="O1157">
        <v>0</v>
      </c>
      <c r="P1157">
        <v>-99</v>
      </c>
      <c r="Q1157">
        <v>0</v>
      </c>
      <c r="R1157">
        <v>-99</v>
      </c>
      <c r="S1157">
        <v>0</v>
      </c>
      <c r="T1157">
        <v>-99</v>
      </c>
      <c r="U1157">
        <v>0</v>
      </c>
      <c r="V1157">
        <v>-99</v>
      </c>
      <c r="W1157">
        <v>0</v>
      </c>
      <c r="X1157">
        <v>-99</v>
      </c>
      <c r="Y1157">
        <v>0</v>
      </c>
      <c r="Z1157">
        <v>-99</v>
      </c>
      <c r="AA1157">
        <v>0</v>
      </c>
      <c r="AB1157">
        <v>0</v>
      </c>
      <c r="AC1157">
        <v>0</v>
      </c>
      <c r="AD1157">
        <v>-99</v>
      </c>
      <c r="AE1157">
        <v>0</v>
      </c>
      <c r="AF1157">
        <v>-99</v>
      </c>
      <c r="AG1157">
        <v>0</v>
      </c>
      <c r="AH1157">
        <v>-99</v>
      </c>
      <c r="AI1157">
        <v>0</v>
      </c>
      <c r="AJ1157">
        <v>0</v>
      </c>
      <c r="AK1157">
        <v>0</v>
      </c>
      <c r="AL1157">
        <v>-99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</row>
    <row r="1158" spans="1:47" x14ac:dyDescent="0.3">
      <c r="A1158">
        <v>37680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1.524</v>
      </c>
      <c r="I1158">
        <v>0</v>
      </c>
      <c r="J1158">
        <v>1.524</v>
      </c>
      <c r="K1158">
        <v>0</v>
      </c>
      <c r="L1158">
        <v>-99</v>
      </c>
      <c r="M1158">
        <v>0</v>
      </c>
      <c r="N1158">
        <v>0</v>
      </c>
      <c r="O1158">
        <v>0</v>
      </c>
      <c r="P1158">
        <v>-99</v>
      </c>
      <c r="Q1158">
        <v>0</v>
      </c>
      <c r="R1158">
        <v>-99</v>
      </c>
      <c r="S1158">
        <v>0</v>
      </c>
      <c r="T1158">
        <v>-99</v>
      </c>
      <c r="U1158">
        <v>0</v>
      </c>
      <c r="V1158">
        <v>-99</v>
      </c>
      <c r="W1158">
        <v>0</v>
      </c>
      <c r="X1158">
        <v>-99</v>
      </c>
      <c r="Y1158">
        <v>0</v>
      </c>
      <c r="Z1158">
        <v>-99</v>
      </c>
      <c r="AA1158">
        <v>0</v>
      </c>
      <c r="AB1158">
        <v>0</v>
      </c>
      <c r="AC1158">
        <v>0</v>
      </c>
      <c r="AD1158">
        <v>-99</v>
      </c>
      <c r="AE1158">
        <v>0</v>
      </c>
      <c r="AF1158">
        <v>-99</v>
      </c>
      <c r="AG1158">
        <v>0</v>
      </c>
      <c r="AH1158">
        <v>-99</v>
      </c>
      <c r="AI1158">
        <v>0</v>
      </c>
      <c r="AJ1158">
        <v>0</v>
      </c>
      <c r="AK1158">
        <v>0</v>
      </c>
      <c r="AL1158">
        <v>-99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</row>
    <row r="1159" spans="1:47" x14ac:dyDescent="0.3">
      <c r="A1159">
        <v>37681</v>
      </c>
      <c r="B1159">
        <v>0</v>
      </c>
      <c r="C1159">
        <v>0</v>
      </c>
      <c r="D1159">
        <v>1.016</v>
      </c>
      <c r="E1159">
        <v>0.94999998807907104</v>
      </c>
      <c r="F1159">
        <v>0</v>
      </c>
      <c r="G1159">
        <v>0.46999999880790699</v>
      </c>
      <c r="H1159">
        <v>0</v>
      </c>
      <c r="I1159">
        <v>1.4800000190734901</v>
      </c>
      <c r="J1159">
        <v>0</v>
      </c>
      <c r="K1159">
        <v>1.6799999475479099</v>
      </c>
      <c r="L1159">
        <v>-99</v>
      </c>
      <c r="M1159">
        <v>0.62000000476837203</v>
      </c>
      <c r="N1159">
        <v>0</v>
      </c>
      <c r="O1159">
        <v>1.20000004768372</v>
      </c>
      <c r="P1159">
        <v>-99</v>
      </c>
      <c r="Q1159">
        <v>1.2300000190734901</v>
      </c>
      <c r="R1159">
        <v>-99</v>
      </c>
      <c r="S1159">
        <v>0.82999998331070002</v>
      </c>
      <c r="T1159">
        <v>-99</v>
      </c>
      <c r="U1159">
        <v>0.980000019073486</v>
      </c>
      <c r="V1159">
        <v>-99</v>
      </c>
      <c r="W1159">
        <v>1.20000004768372</v>
      </c>
      <c r="X1159">
        <v>-99</v>
      </c>
      <c r="Y1159">
        <v>1.20000004768372</v>
      </c>
      <c r="Z1159">
        <v>-99</v>
      </c>
      <c r="AA1159">
        <v>0.68999999761581399</v>
      </c>
      <c r="AB1159">
        <v>0.76200000000000001</v>
      </c>
      <c r="AC1159">
        <v>0.87000000476837203</v>
      </c>
      <c r="AD1159">
        <v>-99</v>
      </c>
      <c r="AE1159">
        <v>0.86000001430511497</v>
      </c>
      <c r="AF1159">
        <v>-99</v>
      </c>
      <c r="AG1159">
        <v>1.0599999427795399</v>
      </c>
      <c r="AH1159">
        <v>-99</v>
      </c>
      <c r="AI1159">
        <v>1.6900000572204601</v>
      </c>
      <c r="AJ1159">
        <v>1.016</v>
      </c>
      <c r="AK1159">
        <v>1</v>
      </c>
      <c r="AL1159">
        <v>-99</v>
      </c>
      <c r="AM1159">
        <v>0.83999997377395597</v>
      </c>
      <c r="AN1159">
        <v>0.8</v>
      </c>
      <c r="AO1159">
        <v>0.7</v>
      </c>
      <c r="AP1159">
        <v>1.2</v>
      </c>
      <c r="AQ1159">
        <v>0.7</v>
      </c>
      <c r="AR1159">
        <v>1.1000000000000001</v>
      </c>
      <c r="AS1159">
        <v>0.9</v>
      </c>
      <c r="AT1159">
        <v>0.7</v>
      </c>
      <c r="AU1159">
        <v>1</v>
      </c>
    </row>
    <row r="1160" spans="1:47" x14ac:dyDescent="0.3">
      <c r="A1160">
        <v>37682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-99</v>
      </c>
      <c r="M1160">
        <v>0</v>
      </c>
      <c r="N1160">
        <v>0</v>
      </c>
      <c r="O1160">
        <v>0</v>
      </c>
      <c r="P1160">
        <v>-99</v>
      </c>
      <c r="Q1160">
        <v>0</v>
      </c>
      <c r="R1160">
        <v>-99</v>
      </c>
      <c r="S1160">
        <v>0.28000000119209301</v>
      </c>
      <c r="T1160">
        <v>-99</v>
      </c>
      <c r="U1160">
        <v>0</v>
      </c>
      <c r="V1160">
        <v>-99</v>
      </c>
      <c r="W1160">
        <v>0</v>
      </c>
      <c r="X1160">
        <v>-99</v>
      </c>
      <c r="Y1160">
        <v>0</v>
      </c>
      <c r="Z1160">
        <v>-99</v>
      </c>
      <c r="AA1160">
        <v>0</v>
      </c>
      <c r="AB1160">
        <v>0.254</v>
      </c>
      <c r="AC1160">
        <v>0.28000000119209301</v>
      </c>
      <c r="AD1160">
        <v>-99</v>
      </c>
      <c r="AE1160">
        <v>9.9999997764825804E-3</v>
      </c>
      <c r="AF1160">
        <v>-99</v>
      </c>
      <c r="AG1160">
        <v>0</v>
      </c>
      <c r="AH1160">
        <v>-99</v>
      </c>
      <c r="AI1160">
        <v>0</v>
      </c>
      <c r="AJ1160">
        <v>0.254</v>
      </c>
      <c r="AK1160">
        <v>0.31000000238418601</v>
      </c>
      <c r="AL1160">
        <v>-99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</row>
    <row r="1161" spans="1:47" x14ac:dyDescent="0.3">
      <c r="A1161">
        <v>37683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2.286</v>
      </c>
      <c r="K1161">
        <v>0</v>
      </c>
      <c r="L1161">
        <v>-99</v>
      </c>
      <c r="M1161">
        <v>0</v>
      </c>
      <c r="N1161">
        <v>4.8259999999999996</v>
      </c>
      <c r="O1161">
        <v>0</v>
      </c>
      <c r="P1161">
        <v>-99</v>
      </c>
      <c r="Q1161">
        <v>0</v>
      </c>
      <c r="R1161">
        <v>-99</v>
      </c>
      <c r="S1161">
        <v>0</v>
      </c>
      <c r="T1161">
        <v>-99</v>
      </c>
      <c r="U1161">
        <v>0</v>
      </c>
      <c r="V1161">
        <v>-99</v>
      </c>
      <c r="W1161">
        <v>0</v>
      </c>
      <c r="X1161">
        <v>-99</v>
      </c>
      <c r="Y1161">
        <v>0</v>
      </c>
      <c r="Z1161">
        <v>-99</v>
      </c>
      <c r="AA1161">
        <v>0</v>
      </c>
      <c r="AB1161">
        <v>0</v>
      </c>
      <c r="AC1161">
        <v>0</v>
      </c>
      <c r="AD1161">
        <v>-99</v>
      </c>
      <c r="AE1161">
        <v>0</v>
      </c>
      <c r="AF1161">
        <v>-99</v>
      </c>
      <c r="AG1161">
        <v>0</v>
      </c>
      <c r="AH1161">
        <v>-99</v>
      </c>
      <c r="AI1161">
        <v>0</v>
      </c>
      <c r="AJ1161">
        <v>0</v>
      </c>
      <c r="AK1161">
        <v>0</v>
      </c>
      <c r="AL1161">
        <v>-99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</row>
    <row r="1162" spans="1:47" x14ac:dyDescent="0.3">
      <c r="A1162">
        <v>37684</v>
      </c>
      <c r="B1162">
        <v>4.0640000000000001</v>
      </c>
      <c r="C1162">
        <v>3.6500000953674299</v>
      </c>
      <c r="D1162">
        <v>7.8739999999999997</v>
      </c>
      <c r="E1162">
        <v>7.9899997711181596</v>
      </c>
      <c r="F1162">
        <v>3.556</v>
      </c>
      <c r="G1162">
        <v>3.9900000095367401</v>
      </c>
      <c r="H1162">
        <v>5.08</v>
      </c>
      <c r="I1162">
        <v>5.21000003814697</v>
      </c>
      <c r="J1162">
        <v>2.54</v>
      </c>
      <c r="K1162">
        <v>5.1500000953674299</v>
      </c>
      <c r="L1162">
        <v>-99</v>
      </c>
      <c r="M1162">
        <v>1.8500000238418599</v>
      </c>
      <c r="N1162">
        <v>0</v>
      </c>
      <c r="O1162">
        <v>7.6300001144409197</v>
      </c>
      <c r="P1162">
        <v>-99</v>
      </c>
      <c r="Q1162">
        <v>7.46000003814697</v>
      </c>
      <c r="R1162">
        <v>-99</v>
      </c>
      <c r="S1162">
        <v>5.1599998474121103</v>
      </c>
      <c r="T1162">
        <v>-99</v>
      </c>
      <c r="U1162">
        <v>5.3600001335143999</v>
      </c>
      <c r="V1162">
        <v>-99</v>
      </c>
      <c r="W1162">
        <v>6.2699999809265101</v>
      </c>
      <c r="X1162">
        <v>-99</v>
      </c>
      <c r="Y1162">
        <v>6.2699999809265101</v>
      </c>
      <c r="Z1162">
        <v>-99</v>
      </c>
      <c r="AA1162">
        <v>4.3899998664856001</v>
      </c>
      <c r="AB1162">
        <v>5.08</v>
      </c>
      <c r="AC1162">
        <v>5.1599998474121103</v>
      </c>
      <c r="AD1162">
        <v>-99</v>
      </c>
      <c r="AE1162">
        <v>5.21000003814697</v>
      </c>
      <c r="AF1162">
        <v>-99</v>
      </c>
      <c r="AG1162">
        <v>6.6500000953674299</v>
      </c>
      <c r="AH1162">
        <v>-99</v>
      </c>
      <c r="AI1162">
        <v>5.0999999046325701</v>
      </c>
      <c r="AJ1162">
        <v>5.3339999999999996</v>
      </c>
      <c r="AK1162">
        <v>5.1399998664856001</v>
      </c>
      <c r="AL1162">
        <v>-99</v>
      </c>
      <c r="AM1162">
        <v>5.1900000572204599</v>
      </c>
      <c r="AN1162">
        <v>8.4</v>
      </c>
      <c r="AO1162">
        <v>6.5</v>
      </c>
      <c r="AP1162">
        <v>8.3000000000000007</v>
      </c>
      <c r="AQ1162">
        <v>6.5</v>
      </c>
      <c r="AR1162">
        <v>4.7</v>
      </c>
      <c r="AS1162">
        <v>3.4</v>
      </c>
      <c r="AT1162">
        <v>5.6</v>
      </c>
      <c r="AU1162">
        <v>5.8</v>
      </c>
    </row>
    <row r="1163" spans="1:47" x14ac:dyDescent="0.3">
      <c r="A1163">
        <v>37685</v>
      </c>
      <c r="B1163">
        <v>0</v>
      </c>
      <c r="C1163">
        <v>0</v>
      </c>
      <c r="D1163">
        <v>0.76200000000000001</v>
      </c>
      <c r="E1163">
        <v>0.75</v>
      </c>
      <c r="F1163">
        <v>0.50800000000000001</v>
      </c>
      <c r="G1163">
        <v>0.40000000596046498</v>
      </c>
      <c r="H1163">
        <v>0</v>
      </c>
      <c r="I1163">
        <v>0</v>
      </c>
      <c r="J1163">
        <v>0</v>
      </c>
      <c r="K1163">
        <v>0</v>
      </c>
      <c r="L1163">
        <v>-99</v>
      </c>
      <c r="M1163">
        <v>0</v>
      </c>
      <c r="N1163">
        <v>0</v>
      </c>
      <c r="O1163">
        <v>0.64999997615814198</v>
      </c>
      <c r="P1163">
        <v>-99</v>
      </c>
      <c r="Q1163">
        <v>2.4100000858306898</v>
      </c>
      <c r="R1163">
        <v>-99</v>
      </c>
      <c r="S1163">
        <v>0.62999999523162797</v>
      </c>
      <c r="T1163">
        <v>-99</v>
      </c>
      <c r="U1163">
        <v>0.69999998807907104</v>
      </c>
      <c r="V1163">
        <v>-99</v>
      </c>
      <c r="W1163">
        <v>0.87999999523162797</v>
      </c>
      <c r="X1163">
        <v>-99</v>
      </c>
      <c r="Y1163">
        <v>0.87999999523162797</v>
      </c>
      <c r="Z1163">
        <v>-99</v>
      </c>
      <c r="AA1163">
        <v>0.40999999642372098</v>
      </c>
      <c r="AB1163">
        <v>0.254</v>
      </c>
      <c r="AC1163">
        <v>0.36000001430511502</v>
      </c>
      <c r="AD1163">
        <v>-99</v>
      </c>
      <c r="AE1163">
        <v>0.52999997138977095</v>
      </c>
      <c r="AF1163">
        <v>-99</v>
      </c>
      <c r="AG1163">
        <v>1.5299999713897701</v>
      </c>
      <c r="AH1163">
        <v>-99</v>
      </c>
      <c r="AI1163">
        <v>0</v>
      </c>
      <c r="AJ1163">
        <v>0.254</v>
      </c>
      <c r="AK1163">
        <v>0.80000001192092896</v>
      </c>
      <c r="AL1163">
        <v>-99</v>
      </c>
      <c r="AM1163">
        <v>0.55000001192092896</v>
      </c>
      <c r="AN1163">
        <v>2.6</v>
      </c>
      <c r="AO1163">
        <v>0.6</v>
      </c>
      <c r="AP1163">
        <v>1.4</v>
      </c>
      <c r="AQ1163">
        <v>0.6</v>
      </c>
      <c r="AR1163">
        <v>0</v>
      </c>
      <c r="AS1163">
        <v>0</v>
      </c>
      <c r="AT1163">
        <v>0.9</v>
      </c>
      <c r="AU1163">
        <v>0.4</v>
      </c>
    </row>
    <row r="1164" spans="1:47" x14ac:dyDescent="0.3">
      <c r="A1164">
        <v>37686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-99</v>
      </c>
      <c r="M1164">
        <v>0</v>
      </c>
      <c r="N1164">
        <v>0</v>
      </c>
      <c r="O1164">
        <v>0</v>
      </c>
      <c r="P1164">
        <v>-99</v>
      </c>
      <c r="Q1164">
        <v>0</v>
      </c>
      <c r="R1164">
        <v>-99</v>
      </c>
      <c r="S1164">
        <v>0</v>
      </c>
      <c r="T1164">
        <v>-99</v>
      </c>
      <c r="U1164">
        <v>0</v>
      </c>
      <c r="V1164">
        <v>-99</v>
      </c>
      <c r="W1164">
        <v>0</v>
      </c>
      <c r="X1164">
        <v>-99</v>
      </c>
      <c r="Y1164">
        <v>0</v>
      </c>
      <c r="Z1164">
        <v>-99</v>
      </c>
      <c r="AA1164">
        <v>0</v>
      </c>
      <c r="AB1164">
        <v>0</v>
      </c>
      <c r="AC1164">
        <v>0</v>
      </c>
      <c r="AD1164">
        <v>-99</v>
      </c>
      <c r="AE1164">
        <v>0</v>
      </c>
      <c r="AF1164">
        <v>-99</v>
      </c>
      <c r="AG1164">
        <v>0</v>
      </c>
      <c r="AH1164">
        <v>-99</v>
      </c>
      <c r="AI1164">
        <v>0</v>
      </c>
      <c r="AJ1164">
        <v>0</v>
      </c>
      <c r="AK1164">
        <v>0</v>
      </c>
      <c r="AL1164">
        <v>-99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</row>
    <row r="1165" spans="1:47" x14ac:dyDescent="0.3">
      <c r="A1165">
        <v>37687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-99</v>
      </c>
      <c r="M1165">
        <v>0</v>
      </c>
      <c r="N1165">
        <v>0</v>
      </c>
      <c r="O1165">
        <v>0</v>
      </c>
      <c r="P1165">
        <v>-99</v>
      </c>
      <c r="Q1165">
        <v>0</v>
      </c>
      <c r="R1165">
        <v>-99</v>
      </c>
      <c r="S1165">
        <v>0</v>
      </c>
      <c r="T1165">
        <v>-99</v>
      </c>
      <c r="U1165">
        <v>0</v>
      </c>
      <c r="V1165">
        <v>-99</v>
      </c>
      <c r="W1165">
        <v>0</v>
      </c>
      <c r="X1165">
        <v>-99</v>
      </c>
      <c r="Y1165">
        <v>0</v>
      </c>
      <c r="Z1165">
        <v>-99</v>
      </c>
      <c r="AA1165">
        <v>0</v>
      </c>
      <c r="AB1165">
        <v>0</v>
      </c>
      <c r="AC1165">
        <v>0</v>
      </c>
      <c r="AD1165">
        <v>-99</v>
      </c>
      <c r="AE1165">
        <v>0</v>
      </c>
      <c r="AF1165">
        <v>-99</v>
      </c>
      <c r="AG1165">
        <v>0</v>
      </c>
      <c r="AH1165">
        <v>-99</v>
      </c>
      <c r="AI1165">
        <v>0</v>
      </c>
      <c r="AJ1165">
        <v>0</v>
      </c>
      <c r="AK1165">
        <v>0</v>
      </c>
      <c r="AL1165">
        <v>-99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</row>
    <row r="1166" spans="1:47" x14ac:dyDescent="0.3">
      <c r="A1166">
        <v>37688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-99</v>
      </c>
      <c r="M1166">
        <v>0</v>
      </c>
      <c r="N1166">
        <v>0</v>
      </c>
      <c r="O1166">
        <v>0</v>
      </c>
      <c r="P1166">
        <v>-99</v>
      </c>
      <c r="Q1166">
        <v>0</v>
      </c>
      <c r="R1166">
        <v>-99</v>
      </c>
      <c r="S1166">
        <v>0</v>
      </c>
      <c r="T1166">
        <v>-99</v>
      </c>
      <c r="U1166">
        <v>0</v>
      </c>
      <c r="V1166">
        <v>-99</v>
      </c>
      <c r="W1166">
        <v>0</v>
      </c>
      <c r="X1166">
        <v>-99</v>
      </c>
      <c r="Y1166">
        <v>0</v>
      </c>
      <c r="Z1166">
        <v>-99</v>
      </c>
      <c r="AA1166">
        <v>0</v>
      </c>
      <c r="AB1166">
        <v>0</v>
      </c>
      <c r="AC1166">
        <v>0</v>
      </c>
      <c r="AD1166">
        <v>-99</v>
      </c>
      <c r="AE1166">
        <v>0</v>
      </c>
      <c r="AF1166">
        <v>-99</v>
      </c>
      <c r="AG1166">
        <v>0</v>
      </c>
      <c r="AH1166">
        <v>-99</v>
      </c>
      <c r="AI1166">
        <v>0</v>
      </c>
      <c r="AJ1166">
        <v>0</v>
      </c>
      <c r="AK1166">
        <v>0</v>
      </c>
      <c r="AL1166">
        <v>-99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</row>
    <row r="1167" spans="1:47" x14ac:dyDescent="0.3">
      <c r="A1167">
        <v>37689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-99</v>
      </c>
      <c r="M1167">
        <v>0</v>
      </c>
      <c r="N1167">
        <v>0</v>
      </c>
      <c r="O1167">
        <v>0</v>
      </c>
      <c r="P1167">
        <v>-99</v>
      </c>
      <c r="Q1167">
        <v>0</v>
      </c>
      <c r="R1167">
        <v>-99</v>
      </c>
      <c r="S1167">
        <v>0</v>
      </c>
      <c r="T1167">
        <v>-99</v>
      </c>
      <c r="U1167">
        <v>0</v>
      </c>
      <c r="V1167">
        <v>-99</v>
      </c>
      <c r="W1167">
        <v>0</v>
      </c>
      <c r="X1167">
        <v>-99</v>
      </c>
      <c r="Y1167">
        <v>0</v>
      </c>
      <c r="Z1167">
        <v>-99</v>
      </c>
      <c r="AA1167">
        <v>0</v>
      </c>
      <c r="AB1167">
        <v>0</v>
      </c>
      <c r="AC1167">
        <v>0</v>
      </c>
      <c r="AD1167">
        <v>-99</v>
      </c>
      <c r="AE1167">
        <v>0</v>
      </c>
      <c r="AF1167">
        <v>-99</v>
      </c>
      <c r="AG1167">
        <v>0</v>
      </c>
      <c r="AH1167">
        <v>-99</v>
      </c>
      <c r="AI1167">
        <v>0</v>
      </c>
      <c r="AJ1167">
        <v>0</v>
      </c>
      <c r="AK1167">
        <v>0</v>
      </c>
      <c r="AL1167">
        <v>-99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</row>
    <row r="1168" spans="1:47" x14ac:dyDescent="0.3">
      <c r="A1168">
        <v>37690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-99</v>
      </c>
      <c r="M1168">
        <v>0</v>
      </c>
      <c r="N1168">
        <v>0</v>
      </c>
      <c r="O1168">
        <v>0</v>
      </c>
      <c r="P1168">
        <v>-99</v>
      </c>
      <c r="Q1168">
        <v>0</v>
      </c>
      <c r="R1168">
        <v>-99</v>
      </c>
      <c r="S1168">
        <v>0</v>
      </c>
      <c r="T1168">
        <v>-99</v>
      </c>
      <c r="U1168">
        <v>0</v>
      </c>
      <c r="V1168">
        <v>-99</v>
      </c>
      <c r="W1168">
        <v>0</v>
      </c>
      <c r="X1168">
        <v>-99</v>
      </c>
      <c r="Y1168">
        <v>0</v>
      </c>
      <c r="Z1168">
        <v>-99</v>
      </c>
      <c r="AA1168">
        <v>0</v>
      </c>
      <c r="AB1168">
        <v>0</v>
      </c>
      <c r="AC1168">
        <v>0</v>
      </c>
      <c r="AD1168">
        <v>-99</v>
      </c>
      <c r="AE1168">
        <v>0</v>
      </c>
      <c r="AF1168">
        <v>-99</v>
      </c>
      <c r="AG1168">
        <v>0</v>
      </c>
      <c r="AH1168">
        <v>-99</v>
      </c>
      <c r="AI1168">
        <v>0</v>
      </c>
      <c r="AJ1168">
        <v>0</v>
      </c>
      <c r="AK1168">
        <v>0</v>
      </c>
      <c r="AL1168">
        <v>-99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</row>
    <row r="1169" spans="1:47" x14ac:dyDescent="0.3">
      <c r="A1169">
        <v>37691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0.254</v>
      </c>
      <c r="K1169">
        <v>0</v>
      </c>
      <c r="L1169">
        <v>-99</v>
      </c>
      <c r="M1169">
        <v>0</v>
      </c>
      <c r="N1169">
        <v>0</v>
      </c>
      <c r="O1169">
        <v>0</v>
      </c>
      <c r="P1169">
        <v>-99</v>
      </c>
      <c r="Q1169">
        <v>0</v>
      </c>
      <c r="R1169">
        <v>-99</v>
      </c>
      <c r="S1169">
        <v>0</v>
      </c>
      <c r="T1169">
        <v>-99</v>
      </c>
      <c r="U1169">
        <v>0</v>
      </c>
      <c r="V1169">
        <v>-99</v>
      </c>
      <c r="W1169">
        <v>0</v>
      </c>
      <c r="X1169">
        <v>-99</v>
      </c>
      <c r="Y1169">
        <v>0</v>
      </c>
      <c r="Z1169">
        <v>-99</v>
      </c>
      <c r="AA1169">
        <v>0</v>
      </c>
      <c r="AB1169">
        <v>0</v>
      </c>
      <c r="AC1169">
        <v>0</v>
      </c>
      <c r="AD1169">
        <v>-99</v>
      </c>
      <c r="AE1169">
        <v>0</v>
      </c>
      <c r="AF1169">
        <v>-99</v>
      </c>
      <c r="AG1169">
        <v>0</v>
      </c>
      <c r="AH1169">
        <v>-99</v>
      </c>
      <c r="AI1169">
        <v>0</v>
      </c>
      <c r="AJ1169">
        <v>-99</v>
      </c>
      <c r="AK1169">
        <v>9.9999997764825804E-3</v>
      </c>
      <c r="AL1169">
        <v>-99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</row>
    <row r="1170" spans="1:47" x14ac:dyDescent="0.3">
      <c r="A1170">
        <v>37692</v>
      </c>
      <c r="B1170">
        <v>17.78</v>
      </c>
      <c r="C1170">
        <v>14.7700004577637</v>
      </c>
      <c r="D1170">
        <v>6.0960000000000001</v>
      </c>
      <c r="E1170">
        <v>8.2299995422363299</v>
      </c>
      <c r="F1170">
        <v>16.256</v>
      </c>
      <c r="G1170">
        <v>15.560000419616699</v>
      </c>
      <c r="H1170">
        <v>24.13</v>
      </c>
      <c r="I1170">
        <v>21.600000381469702</v>
      </c>
      <c r="J1170">
        <v>18.542000000000002</v>
      </c>
      <c r="K1170">
        <v>19.590000152587901</v>
      </c>
      <c r="L1170">
        <v>-99</v>
      </c>
      <c r="M1170">
        <v>23.610000610351602</v>
      </c>
      <c r="N1170">
        <v>0</v>
      </c>
      <c r="O1170">
        <v>2.2599999904632599</v>
      </c>
      <c r="P1170">
        <v>-99</v>
      </c>
      <c r="Q1170">
        <v>2.3599998950958301</v>
      </c>
      <c r="R1170">
        <v>-99</v>
      </c>
      <c r="S1170">
        <v>0.230000004172325</v>
      </c>
      <c r="T1170">
        <v>-99</v>
      </c>
      <c r="U1170">
        <v>8.8900003433227504</v>
      </c>
      <c r="V1170">
        <v>-99</v>
      </c>
      <c r="W1170">
        <v>6.82999992370606</v>
      </c>
      <c r="X1170">
        <v>-99</v>
      </c>
      <c r="Y1170">
        <v>6.82999992370606</v>
      </c>
      <c r="Z1170">
        <v>-99</v>
      </c>
      <c r="AA1170">
        <v>13.699999809265099</v>
      </c>
      <c r="AB1170">
        <v>5.5880000000000001</v>
      </c>
      <c r="AC1170">
        <v>9.6899995803833008</v>
      </c>
      <c r="AD1170">
        <v>-99</v>
      </c>
      <c r="AE1170">
        <v>11.4099998474121</v>
      </c>
      <c r="AF1170">
        <v>-99</v>
      </c>
      <c r="AG1170">
        <v>4.3400001525878897</v>
      </c>
      <c r="AH1170">
        <v>-99</v>
      </c>
      <c r="AI1170">
        <v>20.569999694824201</v>
      </c>
      <c r="AJ1170">
        <v>0</v>
      </c>
      <c r="AK1170">
        <v>1.4700000286102299</v>
      </c>
      <c r="AL1170">
        <v>-99</v>
      </c>
      <c r="AM1170">
        <v>10.829999923706101</v>
      </c>
      <c r="AN1170">
        <v>0</v>
      </c>
      <c r="AO1170">
        <v>0</v>
      </c>
      <c r="AP1170">
        <v>1.3</v>
      </c>
      <c r="AQ1170">
        <v>0</v>
      </c>
      <c r="AR1170">
        <v>22.5</v>
      </c>
      <c r="AS1170">
        <v>22.5</v>
      </c>
      <c r="AT1170">
        <v>12.7</v>
      </c>
      <c r="AU1170">
        <v>16</v>
      </c>
    </row>
    <row r="1171" spans="1:47" x14ac:dyDescent="0.3">
      <c r="A1171">
        <v>37693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-99</v>
      </c>
      <c r="M1171">
        <v>0</v>
      </c>
      <c r="N1171">
        <v>0</v>
      </c>
      <c r="O1171">
        <v>0</v>
      </c>
      <c r="P1171">
        <v>-99</v>
      </c>
      <c r="Q1171">
        <v>0</v>
      </c>
      <c r="R1171">
        <v>-99</v>
      </c>
      <c r="S1171">
        <v>0</v>
      </c>
      <c r="T1171">
        <v>-99</v>
      </c>
      <c r="U1171">
        <v>0</v>
      </c>
      <c r="V1171">
        <v>-99</v>
      </c>
      <c r="W1171">
        <v>0</v>
      </c>
      <c r="X1171">
        <v>-99</v>
      </c>
      <c r="Y1171">
        <v>0</v>
      </c>
      <c r="Z1171">
        <v>-99</v>
      </c>
      <c r="AA1171">
        <v>0</v>
      </c>
      <c r="AB1171">
        <v>0</v>
      </c>
      <c r="AC1171">
        <v>0</v>
      </c>
      <c r="AD1171">
        <v>-99</v>
      </c>
      <c r="AE1171">
        <v>0</v>
      </c>
      <c r="AF1171">
        <v>-99</v>
      </c>
      <c r="AG1171">
        <v>0</v>
      </c>
      <c r="AH1171">
        <v>-99</v>
      </c>
      <c r="AI1171">
        <v>0</v>
      </c>
      <c r="AJ1171">
        <v>0</v>
      </c>
      <c r="AK1171">
        <v>0</v>
      </c>
      <c r="AL1171">
        <v>-99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 x14ac:dyDescent="0.3">
      <c r="A1172">
        <v>37694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-99</v>
      </c>
      <c r="M1172">
        <v>0</v>
      </c>
      <c r="N1172">
        <v>0</v>
      </c>
      <c r="O1172">
        <v>0</v>
      </c>
      <c r="P1172">
        <v>-99</v>
      </c>
      <c r="Q1172">
        <v>0</v>
      </c>
      <c r="R1172">
        <v>-99</v>
      </c>
      <c r="S1172">
        <v>0</v>
      </c>
      <c r="T1172">
        <v>-99</v>
      </c>
      <c r="U1172">
        <v>0</v>
      </c>
      <c r="V1172">
        <v>-99</v>
      </c>
      <c r="W1172">
        <v>0</v>
      </c>
      <c r="X1172">
        <v>-99</v>
      </c>
      <c r="Y1172">
        <v>0</v>
      </c>
      <c r="Z1172">
        <v>-99</v>
      </c>
      <c r="AA1172">
        <v>0</v>
      </c>
      <c r="AB1172">
        <v>0</v>
      </c>
      <c r="AC1172">
        <v>0</v>
      </c>
      <c r="AD1172">
        <v>-99</v>
      </c>
      <c r="AE1172">
        <v>0</v>
      </c>
      <c r="AF1172">
        <v>-99</v>
      </c>
      <c r="AG1172">
        <v>0</v>
      </c>
      <c r="AH1172">
        <v>-99</v>
      </c>
      <c r="AI1172">
        <v>0</v>
      </c>
      <c r="AJ1172">
        <v>0</v>
      </c>
      <c r="AK1172">
        <v>0</v>
      </c>
      <c r="AL1172">
        <v>-99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7" x14ac:dyDescent="0.3">
      <c r="A1173">
        <v>37695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-99</v>
      </c>
      <c r="M1173">
        <v>0</v>
      </c>
      <c r="N1173">
        <v>0</v>
      </c>
      <c r="O1173">
        <v>0</v>
      </c>
      <c r="P1173">
        <v>-99</v>
      </c>
      <c r="Q1173">
        <v>0</v>
      </c>
      <c r="R1173">
        <v>-99</v>
      </c>
      <c r="S1173">
        <v>0</v>
      </c>
      <c r="T1173">
        <v>-99</v>
      </c>
      <c r="U1173">
        <v>0</v>
      </c>
      <c r="V1173">
        <v>-99</v>
      </c>
      <c r="W1173">
        <v>0</v>
      </c>
      <c r="X1173">
        <v>-99</v>
      </c>
      <c r="Y1173">
        <v>0</v>
      </c>
      <c r="Z1173">
        <v>-99</v>
      </c>
      <c r="AA1173">
        <v>0</v>
      </c>
      <c r="AB1173">
        <v>0</v>
      </c>
      <c r="AC1173">
        <v>0</v>
      </c>
      <c r="AD1173">
        <v>-99</v>
      </c>
      <c r="AE1173">
        <v>0</v>
      </c>
      <c r="AF1173">
        <v>-99</v>
      </c>
      <c r="AG1173">
        <v>0</v>
      </c>
      <c r="AH1173">
        <v>-99</v>
      </c>
      <c r="AI1173">
        <v>0</v>
      </c>
      <c r="AJ1173">
        <v>0</v>
      </c>
      <c r="AK1173">
        <v>0</v>
      </c>
      <c r="AL1173">
        <v>-99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</row>
    <row r="1174" spans="1:47" x14ac:dyDescent="0.3">
      <c r="A1174">
        <v>37696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-99</v>
      </c>
      <c r="M1174">
        <v>0</v>
      </c>
      <c r="N1174">
        <v>0</v>
      </c>
      <c r="O1174">
        <v>0</v>
      </c>
      <c r="P1174">
        <v>-99</v>
      </c>
      <c r="Q1174">
        <v>0</v>
      </c>
      <c r="R1174">
        <v>-99</v>
      </c>
      <c r="S1174">
        <v>0</v>
      </c>
      <c r="T1174">
        <v>-99</v>
      </c>
      <c r="U1174">
        <v>0</v>
      </c>
      <c r="V1174">
        <v>-99</v>
      </c>
      <c r="W1174">
        <v>0</v>
      </c>
      <c r="X1174">
        <v>-99</v>
      </c>
      <c r="Y1174">
        <v>0</v>
      </c>
      <c r="Z1174">
        <v>-99</v>
      </c>
      <c r="AA1174">
        <v>0</v>
      </c>
      <c r="AB1174">
        <v>0</v>
      </c>
      <c r="AC1174">
        <v>0</v>
      </c>
      <c r="AD1174">
        <v>-99</v>
      </c>
      <c r="AE1174">
        <v>0</v>
      </c>
      <c r="AF1174">
        <v>-99</v>
      </c>
      <c r="AG1174">
        <v>0</v>
      </c>
      <c r="AH1174">
        <v>-99</v>
      </c>
      <c r="AI1174">
        <v>0</v>
      </c>
      <c r="AJ1174">
        <v>0</v>
      </c>
      <c r="AK1174">
        <v>0</v>
      </c>
      <c r="AL1174">
        <v>-99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</row>
    <row r="1175" spans="1:47" x14ac:dyDescent="0.3">
      <c r="A1175">
        <v>37697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1.27</v>
      </c>
      <c r="I1175">
        <v>0</v>
      </c>
      <c r="J1175">
        <v>3.048</v>
      </c>
      <c r="K1175">
        <v>0</v>
      </c>
      <c r="L1175">
        <v>-99</v>
      </c>
      <c r="M1175">
        <v>0</v>
      </c>
      <c r="N1175">
        <v>1.778</v>
      </c>
      <c r="O1175">
        <v>0</v>
      </c>
      <c r="P1175">
        <v>-99</v>
      </c>
      <c r="Q1175">
        <v>0</v>
      </c>
      <c r="R1175">
        <v>-99</v>
      </c>
      <c r="S1175">
        <v>0</v>
      </c>
      <c r="T1175">
        <v>-99</v>
      </c>
      <c r="U1175">
        <v>0</v>
      </c>
      <c r="V1175">
        <v>-99</v>
      </c>
      <c r="W1175">
        <v>0</v>
      </c>
      <c r="X1175">
        <v>-99</v>
      </c>
      <c r="Y1175">
        <v>0</v>
      </c>
      <c r="Z1175">
        <v>-99</v>
      </c>
      <c r="AA1175">
        <v>0</v>
      </c>
      <c r="AB1175">
        <v>0</v>
      </c>
      <c r="AC1175">
        <v>0</v>
      </c>
      <c r="AD1175">
        <v>-99</v>
      </c>
      <c r="AE1175">
        <v>0</v>
      </c>
      <c r="AF1175">
        <v>-99</v>
      </c>
      <c r="AG1175">
        <v>0</v>
      </c>
      <c r="AH1175">
        <v>-99</v>
      </c>
      <c r="AI1175">
        <v>0</v>
      </c>
      <c r="AJ1175">
        <v>0</v>
      </c>
      <c r="AK1175">
        <v>0</v>
      </c>
      <c r="AL1175">
        <v>-99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 x14ac:dyDescent="0.3">
      <c r="A1176">
        <v>37698</v>
      </c>
      <c r="B1176">
        <v>0.254</v>
      </c>
      <c r="C1176">
        <v>0.46999999880790699</v>
      </c>
      <c r="D1176">
        <v>2.794</v>
      </c>
      <c r="E1176">
        <v>2.75</v>
      </c>
      <c r="F1176">
        <v>1.27</v>
      </c>
      <c r="G1176">
        <v>1.25</v>
      </c>
      <c r="H1176">
        <v>11.683999999999999</v>
      </c>
      <c r="I1176">
        <v>2.1700000762939502</v>
      </c>
      <c r="J1176">
        <v>15.747999999999999</v>
      </c>
      <c r="K1176">
        <v>2.4700000286102299</v>
      </c>
      <c r="L1176">
        <v>-99</v>
      </c>
      <c r="M1176">
        <v>3.4400000572204599</v>
      </c>
      <c r="N1176">
        <v>4.3179999999999996</v>
      </c>
      <c r="O1176">
        <v>1.20000004768372</v>
      </c>
      <c r="P1176">
        <v>-99</v>
      </c>
      <c r="Q1176">
        <v>0.87000000476837203</v>
      </c>
      <c r="R1176">
        <v>-99</v>
      </c>
      <c r="S1176">
        <v>1.4299999475479099</v>
      </c>
      <c r="T1176">
        <v>-99</v>
      </c>
      <c r="U1176">
        <v>1.12000000476837</v>
      </c>
      <c r="V1176">
        <v>-99</v>
      </c>
      <c r="W1176">
        <v>1.1599999666214</v>
      </c>
      <c r="X1176">
        <v>-99</v>
      </c>
      <c r="Y1176">
        <v>1.1599999666214</v>
      </c>
      <c r="Z1176">
        <v>-99</v>
      </c>
      <c r="AA1176">
        <v>1.12000000476837</v>
      </c>
      <c r="AB1176">
        <v>1.27</v>
      </c>
      <c r="AC1176">
        <v>1.1799999475479099</v>
      </c>
      <c r="AD1176">
        <v>-99</v>
      </c>
      <c r="AE1176">
        <v>1.1100000143051101</v>
      </c>
      <c r="AF1176">
        <v>-99</v>
      </c>
      <c r="AG1176">
        <v>0.88999998569488503</v>
      </c>
      <c r="AH1176">
        <v>-99</v>
      </c>
      <c r="AI1176">
        <v>2.5299999713897701</v>
      </c>
      <c r="AJ1176">
        <v>1.778</v>
      </c>
      <c r="AK1176">
        <v>1.4800000190734901</v>
      </c>
      <c r="AL1176">
        <v>-99</v>
      </c>
      <c r="AM1176">
        <v>1.0299999713897701</v>
      </c>
      <c r="AN1176">
        <v>0.9</v>
      </c>
      <c r="AO1176">
        <v>1.6</v>
      </c>
      <c r="AP1176">
        <v>1.2</v>
      </c>
      <c r="AQ1176">
        <v>1.6</v>
      </c>
      <c r="AR1176">
        <v>1.8</v>
      </c>
      <c r="AS1176">
        <v>1.1000000000000001</v>
      </c>
      <c r="AT1176">
        <v>2</v>
      </c>
      <c r="AU1176">
        <v>1.6</v>
      </c>
    </row>
    <row r="1177" spans="1:47" x14ac:dyDescent="0.3">
      <c r="A1177">
        <v>37699</v>
      </c>
      <c r="B1177">
        <v>13.208</v>
      </c>
      <c r="C1177">
        <v>14.9899997711182</v>
      </c>
      <c r="D1177">
        <v>18.542000000000002</v>
      </c>
      <c r="E1177">
        <v>17.200000762939499</v>
      </c>
      <c r="F1177">
        <v>22.606000000000002</v>
      </c>
      <c r="G1177">
        <v>20.170000076293899</v>
      </c>
      <c r="H1177">
        <v>1.778</v>
      </c>
      <c r="I1177">
        <v>12.180000305175801</v>
      </c>
      <c r="J1177">
        <v>4.3179999999999996</v>
      </c>
      <c r="K1177">
        <v>13.569999694824199</v>
      </c>
      <c r="L1177">
        <v>-99</v>
      </c>
      <c r="M1177">
        <v>13.6099996566772</v>
      </c>
      <c r="N1177">
        <v>8.89</v>
      </c>
      <c r="O1177">
        <v>5.0900001525878897</v>
      </c>
      <c r="P1177">
        <v>-99</v>
      </c>
      <c r="Q1177">
        <v>18.030000686645501</v>
      </c>
      <c r="R1177">
        <v>-99</v>
      </c>
      <c r="S1177">
        <v>2.3599998950958301</v>
      </c>
      <c r="T1177">
        <v>-99</v>
      </c>
      <c r="U1177">
        <v>5.07999992370606</v>
      </c>
      <c r="V1177">
        <v>-99</v>
      </c>
      <c r="W1177">
        <v>3.6900000572204599</v>
      </c>
      <c r="X1177">
        <v>-99</v>
      </c>
      <c r="Y1177">
        <v>3.6900000572204599</v>
      </c>
      <c r="Z1177">
        <v>-99</v>
      </c>
      <c r="AA1177">
        <v>15.25</v>
      </c>
      <c r="AB1177">
        <v>10.414</v>
      </c>
      <c r="AC1177">
        <v>10.0100002288818</v>
      </c>
      <c r="AD1177">
        <v>-99</v>
      </c>
      <c r="AE1177">
        <v>9.2200002670288104</v>
      </c>
      <c r="AF1177">
        <v>-99</v>
      </c>
      <c r="AG1177">
        <v>12.3999996185303</v>
      </c>
      <c r="AH1177">
        <v>-99</v>
      </c>
      <c r="AI1177">
        <v>15.3599996566772</v>
      </c>
      <c r="AJ1177">
        <v>2.286</v>
      </c>
      <c r="AK1177">
        <v>1.8200000524520901</v>
      </c>
      <c r="AL1177">
        <v>-99</v>
      </c>
      <c r="AM1177">
        <v>8.8199996948242205</v>
      </c>
      <c r="AN1177">
        <v>10</v>
      </c>
      <c r="AO1177">
        <v>6.4</v>
      </c>
      <c r="AP1177">
        <v>9.1999999999999993</v>
      </c>
      <c r="AQ1177">
        <v>6.4</v>
      </c>
      <c r="AR1177">
        <v>8.1999999999999993</v>
      </c>
      <c r="AS1177">
        <v>18.2</v>
      </c>
      <c r="AT1177">
        <v>22.7</v>
      </c>
      <c r="AU1177">
        <v>13.7</v>
      </c>
    </row>
    <row r="1178" spans="1:47" x14ac:dyDescent="0.3">
      <c r="A1178">
        <v>37700</v>
      </c>
      <c r="B1178">
        <v>6.6040000000000001</v>
      </c>
      <c r="C1178">
        <v>6.5900001525878897</v>
      </c>
      <c r="D1178">
        <v>6.6040000000000001</v>
      </c>
      <c r="E1178">
        <v>7.1199998855590803</v>
      </c>
      <c r="F1178">
        <v>4.0640000000000001</v>
      </c>
      <c r="G1178">
        <v>3.8299999237060498</v>
      </c>
      <c r="H1178">
        <v>1.016</v>
      </c>
      <c r="I1178">
        <v>4.8699998855590803</v>
      </c>
      <c r="J1178">
        <v>0</v>
      </c>
      <c r="K1178">
        <v>4.8800001144409197</v>
      </c>
      <c r="L1178">
        <v>-99</v>
      </c>
      <c r="M1178">
        <v>7.4699997901916504</v>
      </c>
      <c r="N1178">
        <v>0</v>
      </c>
      <c r="O1178">
        <v>4.9099998474121103</v>
      </c>
      <c r="P1178">
        <v>-99</v>
      </c>
      <c r="Q1178">
        <v>7.2699999809265101</v>
      </c>
      <c r="R1178">
        <v>-99</v>
      </c>
      <c r="S1178">
        <v>10.289999961853001</v>
      </c>
      <c r="T1178">
        <v>-99</v>
      </c>
      <c r="U1178">
        <v>2.2599999904632599</v>
      </c>
      <c r="V1178">
        <v>-99</v>
      </c>
      <c r="W1178">
        <v>2.4500000476837198</v>
      </c>
      <c r="X1178">
        <v>-99</v>
      </c>
      <c r="Y1178">
        <v>2.4500000476837198</v>
      </c>
      <c r="Z1178">
        <v>-99</v>
      </c>
      <c r="AA1178">
        <v>3.9000000953674299</v>
      </c>
      <c r="AB1178">
        <v>4.5720000000000001</v>
      </c>
      <c r="AC1178">
        <v>4.1300001144409197</v>
      </c>
      <c r="AD1178">
        <v>-99</v>
      </c>
      <c r="AE1178">
        <v>3.5</v>
      </c>
      <c r="AF1178">
        <v>-99</v>
      </c>
      <c r="AG1178">
        <v>8.2200002670288104</v>
      </c>
      <c r="AH1178">
        <v>-99</v>
      </c>
      <c r="AI1178">
        <v>4.6300001144409197</v>
      </c>
      <c r="AJ1178">
        <v>3.81</v>
      </c>
      <c r="AK1178">
        <v>8.4300003051757795</v>
      </c>
      <c r="AL1178">
        <v>-99</v>
      </c>
      <c r="AM1178">
        <v>3.7999999523162802</v>
      </c>
      <c r="AN1178">
        <v>8.8000000000000007</v>
      </c>
      <c r="AO1178">
        <v>10.4</v>
      </c>
      <c r="AP1178">
        <v>7.9</v>
      </c>
      <c r="AQ1178">
        <v>10.4</v>
      </c>
      <c r="AR1178">
        <v>5.0999999999999996</v>
      </c>
      <c r="AS1178">
        <v>6.7</v>
      </c>
      <c r="AT1178">
        <v>6.4</v>
      </c>
      <c r="AU1178">
        <v>6.5</v>
      </c>
    </row>
    <row r="1179" spans="1:47" x14ac:dyDescent="0.3">
      <c r="A1179">
        <v>37701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-99</v>
      </c>
      <c r="M1179">
        <v>0</v>
      </c>
      <c r="N1179">
        <v>0</v>
      </c>
      <c r="O1179">
        <v>0</v>
      </c>
      <c r="P1179">
        <v>-99</v>
      </c>
      <c r="Q1179">
        <v>0</v>
      </c>
      <c r="R1179">
        <v>-99</v>
      </c>
      <c r="S1179">
        <v>0</v>
      </c>
      <c r="T1179">
        <v>-99</v>
      </c>
      <c r="U1179">
        <v>0</v>
      </c>
      <c r="V1179">
        <v>-99</v>
      </c>
      <c r="W1179">
        <v>0</v>
      </c>
      <c r="X1179">
        <v>-99</v>
      </c>
      <c r="Y1179">
        <v>0</v>
      </c>
      <c r="Z1179">
        <v>-99</v>
      </c>
      <c r="AA1179">
        <v>0</v>
      </c>
      <c r="AB1179">
        <v>0</v>
      </c>
      <c r="AC1179">
        <v>0</v>
      </c>
      <c r="AD1179">
        <v>-99</v>
      </c>
      <c r="AE1179">
        <v>0</v>
      </c>
      <c r="AF1179">
        <v>-99</v>
      </c>
      <c r="AG1179">
        <v>0</v>
      </c>
      <c r="AH1179">
        <v>-99</v>
      </c>
      <c r="AI1179">
        <v>0</v>
      </c>
      <c r="AJ1179">
        <v>0</v>
      </c>
      <c r="AK1179">
        <v>0</v>
      </c>
      <c r="AL1179">
        <v>-99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</row>
    <row r="1180" spans="1:47" x14ac:dyDescent="0.3">
      <c r="A1180">
        <v>37702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-99</v>
      </c>
      <c r="M1180">
        <v>0</v>
      </c>
      <c r="N1180">
        <v>0</v>
      </c>
      <c r="O1180">
        <v>0</v>
      </c>
      <c r="P1180">
        <v>-99</v>
      </c>
      <c r="Q1180">
        <v>0</v>
      </c>
      <c r="R1180">
        <v>-99</v>
      </c>
      <c r="S1180">
        <v>0</v>
      </c>
      <c r="T1180">
        <v>-99</v>
      </c>
      <c r="U1180">
        <v>0</v>
      </c>
      <c r="V1180">
        <v>-99</v>
      </c>
      <c r="W1180">
        <v>0</v>
      </c>
      <c r="X1180">
        <v>-99</v>
      </c>
      <c r="Y1180">
        <v>0</v>
      </c>
      <c r="Z1180">
        <v>-99</v>
      </c>
      <c r="AA1180">
        <v>0</v>
      </c>
      <c r="AB1180">
        <v>0</v>
      </c>
      <c r="AC1180">
        <v>0</v>
      </c>
      <c r="AD1180">
        <v>-99</v>
      </c>
      <c r="AE1180">
        <v>0</v>
      </c>
      <c r="AF1180">
        <v>-99</v>
      </c>
      <c r="AG1180">
        <v>0</v>
      </c>
      <c r="AH1180">
        <v>-99</v>
      </c>
      <c r="AI1180">
        <v>0</v>
      </c>
      <c r="AJ1180">
        <v>0</v>
      </c>
      <c r="AK1180">
        <v>0</v>
      </c>
      <c r="AL1180">
        <v>-99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</row>
    <row r="1181" spans="1:47" x14ac:dyDescent="0.3">
      <c r="A1181">
        <v>37703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-99</v>
      </c>
      <c r="M1181">
        <v>0</v>
      </c>
      <c r="N1181">
        <v>6.8579999999999997</v>
      </c>
      <c r="O1181">
        <v>0</v>
      </c>
      <c r="P1181">
        <v>-99</v>
      </c>
      <c r="Q1181">
        <v>0</v>
      </c>
      <c r="R1181">
        <v>-99</v>
      </c>
      <c r="S1181">
        <v>0</v>
      </c>
      <c r="T1181">
        <v>-99</v>
      </c>
      <c r="U1181">
        <v>0</v>
      </c>
      <c r="V1181">
        <v>-99</v>
      </c>
      <c r="W1181">
        <v>0</v>
      </c>
      <c r="X1181">
        <v>-99</v>
      </c>
      <c r="Y1181">
        <v>0</v>
      </c>
      <c r="Z1181">
        <v>-99</v>
      </c>
      <c r="AA1181">
        <v>0</v>
      </c>
      <c r="AB1181">
        <v>0</v>
      </c>
      <c r="AC1181">
        <v>0</v>
      </c>
      <c r="AD1181">
        <v>-99</v>
      </c>
      <c r="AE1181">
        <v>0</v>
      </c>
      <c r="AF1181">
        <v>-99</v>
      </c>
      <c r="AG1181">
        <v>0</v>
      </c>
      <c r="AH1181">
        <v>-99</v>
      </c>
      <c r="AI1181">
        <v>0</v>
      </c>
      <c r="AJ1181">
        <v>0</v>
      </c>
      <c r="AK1181">
        <v>0</v>
      </c>
      <c r="AL1181">
        <v>-99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</row>
    <row r="1182" spans="1:47" x14ac:dyDescent="0.3">
      <c r="A1182">
        <v>37704</v>
      </c>
      <c r="B1182">
        <v>3.556</v>
      </c>
      <c r="C1182">
        <v>3.3699998855590798</v>
      </c>
      <c r="D1182">
        <v>6.35</v>
      </c>
      <c r="E1182">
        <v>6.1300001144409197</v>
      </c>
      <c r="F1182">
        <v>1.778</v>
      </c>
      <c r="G1182">
        <v>2.0699999332428001</v>
      </c>
      <c r="H1182">
        <v>1.524</v>
      </c>
      <c r="I1182">
        <v>1.5</v>
      </c>
      <c r="J1182">
        <v>1.524</v>
      </c>
      <c r="K1182">
        <v>2.2799999713897701</v>
      </c>
      <c r="L1182">
        <v>-99</v>
      </c>
      <c r="M1182">
        <v>1.62000000476837</v>
      </c>
      <c r="N1182">
        <v>0</v>
      </c>
      <c r="O1182">
        <v>5.0999999046325701</v>
      </c>
      <c r="P1182">
        <v>-99</v>
      </c>
      <c r="Q1182">
        <v>7.9400000572204599</v>
      </c>
      <c r="R1182">
        <v>-99</v>
      </c>
      <c r="S1182">
        <v>5.9899997711181596</v>
      </c>
      <c r="T1182">
        <v>-99</v>
      </c>
      <c r="U1182">
        <v>3.0499999523162802</v>
      </c>
      <c r="V1182">
        <v>-99</v>
      </c>
      <c r="W1182">
        <v>3.7400000095367401</v>
      </c>
      <c r="X1182">
        <v>-99</v>
      </c>
      <c r="Y1182">
        <v>3.7400000095367401</v>
      </c>
      <c r="Z1182">
        <v>-99</v>
      </c>
      <c r="AA1182">
        <v>2.8699998855590798</v>
      </c>
      <c r="AB1182">
        <v>2.032</v>
      </c>
      <c r="AC1182">
        <v>2.2400000095367401</v>
      </c>
      <c r="AD1182">
        <v>-99</v>
      </c>
      <c r="AE1182">
        <v>2.5899999141693102</v>
      </c>
      <c r="AF1182">
        <v>-99</v>
      </c>
      <c r="AG1182">
        <v>4.5700001716613796</v>
      </c>
      <c r="AH1182">
        <v>-99</v>
      </c>
      <c r="AI1182">
        <v>2.2599999904632599</v>
      </c>
      <c r="AJ1182">
        <v>5.8419999999999996</v>
      </c>
      <c r="AK1182">
        <v>5.53999996185303</v>
      </c>
      <c r="AL1182">
        <v>-99</v>
      </c>
      <c r="AM1182">
        <v>2.4100000858306898</v>
      </c>
      <c r="AN1182">
        <v>6.2</v>
      </c>
      <c r="AO1182">
        <v>5.6</v>
      </c>
      <c r="AP1182">
        <v>8.1</v>
      </c>
      <c r="AQ1182">
        <v>5.6</v>
      </c>
      <c r="AR1182">
        <v>1.4</v>
      </c>
      <c r="AS1182">
        <v>2.6</v>
      </c>
      <c r="AT1182">
        <v>2.5</v>
      </c>
      <c r="AU1182">
        <v>1.7</v>
      </c>
    </row>
    <row r="1183" spans="1:47" x14ac:dyDescent="0.3">
      <c r="A1183">
        <v>37705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-99</v>
      </c>
      <c r="M1183">
        <v>0</v>
      </c>
      <c r="N1183">
        <v>0</v>
      </c>
      <c r="O1183">
        <v>0</v>
      </c>
      <c r="P1183">
        <v>-99</v>
      </c>
      <c r="Q1183">
        <v>0</v>
      </c>
      <c r="R1183">
        <v>-99</v>
      </c>
      <c r="S1183">
        <v>0</v>
      </c>
      <c r="T1183">
        <v>-99</v>
      </c>
      <c r="U1183">
        <v>0</v>
      </c>
      <c r="V1183">
        <v>-99</v>
      </c>
      <c r="W1183">
        <v>0</v>
      </c>
      <c r="X1183">
        <v>-99</v>
      </c>
      <c r="Y1183">
        <v>0</v>
      </c>
      <c r="Z1183">
        <v>-99</v>
      </c>
      <c r="AA1183">
        <v>0</v>
      </c>
      <c r="AB1183">
        <v>0</v>
      </c>
      <c r="AC1183">
        <v>0</v>
      </c>
      <c r="AD1183">
        <v>-99</v>
      </c>
      <c r="AE1183">
        <v>0</v>
      </c>
      <c r="AF1183">
        <v>-99</v>
      </c>
      <c r="AG1183">
        <v>0</v>
      </c>
      <c r="AH1183">
        <v>-99</v>
      </c>
      <c r="AI1183">
        <v>0</v>
      </c>
      <c r="AJ1183">
        <v>0</v>
      </c>
      <c r="AK1183">
        <v>0</v>
      </c>
      <c r="AL1183">
        <v>-99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 x14ac:dyDescent="0.3">
      <c r="A1184">
        <v>37706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-99</v>
      </c>
      <c r="M1184">
        <v>0</v>
      </c>
      <c r="N1184">
        <v>0</v>
      </c>
      <c r="O1184">
        <v>0</v>
      </c>
      <c r="P1184">
        <v>-99</v>
      </c>
      <c r="Q1184">
        <v>0</v>
      </c>
      <c r="R1184">
        <v>-99</v>
      </c>
      <c r="S1184">
        <v>0</v>
      </c>
      <c r="T1184">
        <v>-99</v>
      </c>
      <c r="U1184">
        <v>0</v>
      </c>
      <c r="V1184">
        <v>-99</v>
      </c>
      <c r="W1184">
        <v>0</v>
      </c>
      <c r="X1184">
        <v>-99</v>
      </c>
      <c r="Y1184">
        <v>0</v>
      </c>
      <c r="Z1184">
        <v>-99</v>
      </c>
      <c r="AA1184">
        <v>0</v>
      </c>
      <c r="AB1184">
        <v>9.9060000000000006</v>
      </c>
      <c r="AC1184">
        <v>0</v>
      </c>
      <c r="AD1184">
        <v>-99</v>
      </c>
      <c r="AE1184">
        <v>0</v>
      </c>
      <c r="AF1184">
        <v>-99</v>
      </c>
      <c r="AG1184">
        <v>0</v>
      </c>
      <c r="AH1184">
        <v>-99</v>
      </c>
      <c r="AI1184">
        <v>0</v>
      </c>
      <c r="AJ1184">
        <v>0</v>
      </c>
      <c r="AK1184">
        <v>0</v>
      </c>
      <c r="AL1184">
        <v>-99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</row>
    <row r="1185" spans="1:47" x14ac:dyDescent="0.3">
      <c r="A1185">
        <v>37707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11.683999999999999</v>
      </c>
      <c r="I1185">
        <v>0</v>
      </c>
      <c r="J1185">
        <v>10.16</v>
      </c>
      <c r="K1185">
        <v>0</v>
      </c>
      <c r="L1185">
        <v>-99</v>
      </c>
      <c r="M1185">
        <v>0</v>
      </c>
      <c r="N1185">
        <v>6.35</v>
      </c>
      <c r="O1185">
        <v>0</v>
      </c>
      <c r="P1185">
        <v>-99</v>
      </c>
      <c r="Q1185">
        <v>0</v>
      </c>
      <c r="R1185">
        <v>-99</v>
      </c>
      <c r="S1185">
        <v>0</v>
      </c>
      <c r="T1185">
        <v>-99</v>
      </c>
      <c r="U1185">
        <v>0</v>
      </c>
      <c r="V1185">
        <v>-99</v>
      </c>
      <c r="W1185">
        <v>0</v>
      </c>
      <c r="X1185">
        <v>-99</v>
      </c>
      <c r="Y1185">
        <v>0</v>
      </c>
      <c r="Z1185">
        <v>-99</v>
      </c>
      <c r="AA1185">
        <v>0</v>
      </c>
      <c r="AB1185">
        <v>0</v>
      </c>
      <c r="AC1185">
        <v>0</v>
      </c>
      <c r="AD1185">
        <v>-99</v>
      </c>
      <c r="AE1185">
        <v>0</v>
      </c>
      <c r="AF1185">
        <v>-99</v>
      </c>
      <c r="AG1185">
        <v>0</v>
      </c>
      <c r="AH1185">
        <v>-99</v>
      </c>
      <c r="AI1185">
        <v>0</v>
      </c>
      <c r="AJ1185">
        <v>0</v>
      </c>
      <c r="AK1185">
        <v>0</v>
      </c>
      <c r="AL1185">
        <v>-99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 x14ac:dyDescent="0.3">
      <c r="A1186">
        <v>37708</v>
      </c>
      <c r="B1186">
        <v>8.1280000000000001</v>
      </c>
      <c r="C1186">
        <v>8.3000001907348597</v>
      </c>
      <c r="D1186">
        <v>11.683999999999999</v>
      </c>
      <c r="E1186">
        <v>11.7600002288818</v>
      </c>
      <c r="F1186">
        <v>10.922000000000001</v>
      </c>
      <c r="G1186">
        <v>11.210000038146999</v>
      </c>
      <c r="H1186">
        <v>0</v>
      </c>
      <c r="I1186">
        <v>12.170000076293899</v>
      </c>
      <c r="J1186">
        <v>0</v>
      </c>
      <c r="K1186">
        <v>11.949999809265099</v>
      </c>
      <c r="L1186">
        <v>-99</v>
      </c>
      <c r="M1186">
        <v>10.1599998474121</v>
      </c>
      <c r="N1186">
        <v>0.50800000000000001</v>
      </c>
      <c r="O1186">
        <v>6.1799998283386204</v>
      </c>
      <c r="P1186">
        <v>-99</v>
      </c>
      <c r="Q1186">
        <v>8.2899999618530291</v>
      </c>
      <c r="R1186">
        <v>-99</v>
      </c>
      <c r="S1186">
        <v>4.6900000572204599</v>
      </c>
      <c r="T1186">
        <v>-99</v>
      </c>
      <c r="U1186">
        <v>7.3899998664856001</v>
      </c>
      <c r="V1186">
        <v>-99</v>
      </c>
      <c r="W1186">
        <v>6.8099999427795401</v>
      </c>
      <c r="X1186">
        <v>-99</v>
      </c>
      <c r="Y1186">
        <v>6.8099999427795401</v>
      </c>
      <c r="Z1186">
        <v>-99</v>
      </c>
      <c r="AA1186">
        <v>10.930000305175801</v>
      </c>
      <c r="AB1186">
        <v>0</v>
      </c>
      <c r="AC1186">
        <v>9.8400001525878906</v>
      </c>
      <c r="AD1186">
        <v>-99</v>
      </c>
      <c r="AE1186">
        <v>9.2200002670288104</v>
      </c>
      <c r="AF1186">
        <v>-99</v>
      </c>
      <c r="AG1186">
        <v>9.1499996185302699</v>
      </c>
      <c r="AH1186">
        <v>-99</v>
      </c>
      <c r="AI1186">
        <v>12.7799997329712</v>
      </c>
      <c r="AJ1186">
        <v>0</v>
      </c>
      <c r="AK1186">
        <v>4.1100001335143999</v>
      </c>
      <c r="AL1186">
        <v>-99</v>
      </c>
      <c r="AM1186">
        <v>9.0100002288818395</v>
      </c>
      <c r="AN1186">
        <v>6.8</v>
      </c>
      <c r="AO1186">
        <v>6.1</v>
      </c>
      <c r="AP1186">
        <v>6.7</v>
      </c>
      <c r="AQ1186">
        <v>6.1</v>
      </c>
      <c r="AR1186">
        <v>11.6</v>
      </c>
      <c r="AS1186">
        <v>8.9</v>
      </c>
      <c r="AT1186">
        <v>10.8</v>
      </c>
      <c r="AU1186">
        <v>12.5</v>
      </c>
    </row>
    <row r="1187" spans="1:47" x14ac:dyDescent="0.3">
      <c r="A1187">
        <v>37709</v>
      </c>
      <c r="B1187">
        <v>0</v>
      </c>
      <c r="C1187">
        <v>0</v>
      </c>
      <c r="D1187">
        <v>0.254</v>
      </c>
      <c r="E1187">
        <v>1.9999999552965199E-2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-99</v>
      </c>
      <c r="M1187">
        <v>0</v>
      </c>
      <c r="N1187">
        <v>0</v>
      </c>
      <c r="O1187">
        <v>0</v>
      </c>
      <c r="P1187">
        <v>-99</v>
      </c>
      <c r="Q1187">
        <v>0</v>
      </c>
      <c r="R1187">
        <v>-99</v>
      </c>
      <c r="S1187">
        <v>0</v>
      </c>
      <c r="T1187">
        <v>-99</v>
      </c>
      <c r="U1187">
        <v>0.15000000596046401</v>
      </c>
      <c r="V1187">
        <v>-99</v>
      </c>
      <c r="W1187">
        <v>0</v>
      </c>
      <c r="X1187">
        <v>-99</v>
      </c>
      <c r="Y1187">
        <v>0</v>
      </c>
      <c r="Z1187">
        <v>-99</v>
      </c>
      <c r="AA1187">
        <v>0</v>
      </c>
      <c r="AB1187">
        <v>0</v>
      </c>
      <c r="AC1187">
        <v>0</v>
      </c>
      <c r="AD1187">
        <v>-99</v>
      </c>
      <c r="AE1187">
        <v>0</v>
      </c>
      <c r="AF1187">
        <v>-99</v>
      </c>
      <c r="AG1187">
        <v>0</v>
      </c>
      <c r="AH1187">
        <v>-99</v>
      </c>
      <c r="AI1187">
        <v>0</v>
      </c>
      <c r="AJ1187">
        <v>0</v>
      </c>
      <c r="AK1187">
        <v>0</v>
      </c>
      <c r="AL1187">
        <v>-99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3">
      <c r="A1188">
        <v>37710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-99</v>
      </c>
      <c r="M1188">
        <v>0</v>
      </c>
      <c r="N1188">
        <v>0</v>
      </c>
      <c r="O1188">
        <v>0</v>
      </c>
      <c r="P1188">
        <v>-99</v>
      </c>
      <c r="Q1188">
        <v>0</v>
      </c>
      <c r="R1188">
        <v>-99</v>
      </c>
      <c r="S1188">
        <v>0</v>
      </c>
      <c r="T1188">
        <v>-99</v>
      </c>
      <c r="U1188">
        <v>0</v>
      </c>
      <c r="V1188">
        <v>-99</v>
      </c>
      <c r="W1188">
        <v>0</v>
      </c>
      <c r="X1188">
        <v>-99</v>
      </c>
      <c r="Y1188">
        <v>0</v>
      </c>
      <c r="Z1188">
        <v>-99</v>
      </c>
      <c r="AA1188">
        <v>0</v>
      </c>
      <c r="AB1188">
        <v>0</v>
      </c>
      <c r="AC1188">
        <v>0</v>
      </c>
      <c r="AD1188">
        <v>-99</v>
      </c>
      <c r="AE1188">
        <v>0</v>
      </c>
      <c r="AF1188">
        <v>-99</v>
      </c>
      <c r="AG1188">
        <v>0</v>
      </c>
      <c r="AH1188">
        <v>-99</v>
      </c>
      <c r="AI1188">
        <v>0</v>
      </c>
      <c r="AJ1188">
        <v>0</v>
      </c>
      <c r="AK1188">
        <v>0</v>
      </c>
      <c r="AL1188">
        <v>-99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 x14ac:dyDescent="0.3">
      <c r="A1189">
        <v>37711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-99</v>
      </c>
      <c r="M1189">
        <v>0</v>
      </c>
      <c r="N1189">
        <v>0</v>
      </c>
      <c r="O1189">
        <v>0</v>
      </c>
      <c r="P1189">
        <v>-99</v>
      </c>
      <c r="Q1189">
        <v>0</v>
      </c>
      <c r="R1189">
        <v>-99</v>
      </c>
      <c r="S1189">
        <v>5.0000000745058101E-2</v>
      </c>
      <c r="T1189">
        <v>-99</v>
      </c>
      <c r="U1189">
        <v>0</v>
      </c>
      <c r="V1189">
        <v>-99</v>
      </c>
      <c r="W1189">
        <v>0</v>
      </c>
      <c r="X1189">
        <v>-99</v>
      </c>
      <c r="Y1189">
        <v>0</v>
      </c>
      <c r="Z1189">
        <v>-99</v>
      </c>
      <c r="AA1189">
        <v>0</v>
      </c>
      <c r="AB1189">
        <v>0</v>
      </c>
      <c r="AC1189">
        <v>0</v>
      </c>
      <c r="AD1189">
        <v>-99</v>
      </c>
      <c r="AE1189">
        <v>0</v>
      </c>
      <c r="AF1189">
        <v>-99</v>
      </c>
      <c r="AG1189">
        <v>0</v>
      </c>
      <c r="AH1189">
        <v>-99</v>
      </c>
      <c r="AI1189">
        <v>0</v>
      </c>
      <c r="AJ1189">
        <v>0</v>
      </c>
      <c r="AK1189">
        <v>0.33000001311302202</v>
      </c>
      <c r="AL1189">
        <v>-99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</row>
    <row r="1190" spans="1:47" x14ac:dyDescent="0.3">
      <c r="A1190">
        <v>37712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-99</v>
      </c>
      <c r="M1190">
        <v>0</v>
      </c>
      <c r="N1190">
        <v>0</v>
      </c>
      <c r="O1190">
        <v>0</v>
      </c>
      <c r="P1190">
        <v>-99</v>
      </c>
      <c r="Q1190">
        <v>0</v>
      </c>
      <c r="R1190">
        <v>-99</v>
      </c>
      <c r="S1190">
        <v>0</v>
      </c>
      <c r="T1190">
        <v>-99</v>
      </c>
      <c r="U1190">
        <v>0</v>
      </c>
      <c r="V1190">
        <v>-99</v>
      </c>
      <c r="W1190">
        <v>0</v>
      </c>
      <c r="X1190">
        <v>-99</v>
      </c>
      <c r="Y1190">
        <v>0</v>
      </c>
      <c r="Z1190">
        <v>-99</v>
      </c>
      <c r="AA1190">
        <v>0</v>
      </c>
      <c r="AB1190">
        <v>0</v>
      </c>
      <c r="AC1190">
        <v>0</v>
      </c>
      <c r="AD1190">
        <v>-99</v>
      </c>
      <c r="AE1190">
        <v>0</v>
      </c>
      <c r="AF1190">
        <v>-99</v>
      </c>
      <c r="AG1190">
        <v>0</v>
      </c>
      <c r="AH1190">
        <v>-99</v>
      </c>
      <c r="AI1190">
        <v>0</v>
      </c>
      <c r="AJ1190">
        <v>0</v>
      </c>
      <c r="AK1190">
        <v>0</v>
      </c>
      <c r="AL1190">
        <v>-99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 x14ac:dyDescent="0.3">
      <c r="A1191">
        <v>37713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-99</v>
      </c>
      <c r="M1191">
        <v>0</v>
      </c>
      <c r="N1191">
        <v>0.50800000000000001</v>
      </c>
      <c r="O1191">
        <v>0</v>
      </c>
      <c r="P1191">
        <v>-99</v>
      </c>
      <c r="Q1191">
        <v>0</v>
      </c>
      <c r="R1191">
        <v>-99</v>
      </c>
      <c r="S1191">
        <v>0</v>
      </c>
      <c r="T1191">
        <v>-99</v>
      </c>
      <c r="U1191">
        <v>0</v>
      </c>
      <c r="V1191">
        <v>-99</v>
      </c>
      <c r="W1191">
        <v>0</v>
      </c>
      <c r="X1191">
        <v>-99</v>
      </c>
      <c r="Y1191">
        <v>0</v>
      </c>
      <c r="Z1191">
        <v>-99</v>
      </c>
      <c r="AA1191">
        <v>0</v>
      </c>
      <c r="AB1191">
        <v>0</v>
      </c>
      <c r="AC1191">
        <v>0</v>
      </c>
      <c r="AD1191">
        <v>-99</v>
      </c>
      <c r="AE1191">
        <v>0</v>
      </c>
      <c r="AF1191">
        <v>-99</v>
      </c>
      <c r="AG1191">
        <v>0</v>
      </c>
      <c r="AH1191">
        <v>-99</v>
      </c>
      <c r="AI1191">
        <v>0</v>
      </c>
      <c r="AJ1191">
        <v>0</v>
      </c>
      <c r="AK1191">
        <v>0</v>
      </c>
      <c r="AL1191">
        <v>-99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 x14ac:dyDescent="0.3">
      <c r="A1192">
        <v>37714</v>
      </c>
      <c r="B1192">
        <v>1.27</v>
      </c>
      <c r="C1192">
        <v>1.3899999856948899</v>
      </c>
      <c r="D1192">
        <v>1.778</v>
      </c>
      <c r="E1192">
        <v>1.3899999856948899</v>
      </c>
      <c r="F1192">
        <v>0</v>
      </c>
      <c r="G1192">
        <v>0</v>
      </c>
      <c r="H1192">
        <v>17.018000000000001</v>
      </c>
      <c r="I1192">
        <v>0</v>
      </c>
      <c r="J1192">
        <v>8.6359999999999992</v>
      </c>
      <c r="K1192">
        <v>0</v>
      </c>
      <c r="L1192">
        <v>-99</v>
      </c>
      <c r="M1192">
        <v>0.34000000357627902</v>
      </c>
      <c r="N1192">
        <v>42.164000000000001</v>
      </c>
      <c r="O1192">
        <v>0.30000001192092901</v>
      </c>
      <c r="P1192">
        <v>-99</v>
      </c>
      <c r="Q1192">
        <v>0.80000001192092896</v>
      </c>
      <c r="R1192">
        <v>-99</v>
      </c>
      <c r="S1192">
        <v>0.41999998688697798</v>
      </c>
      <c r="T1192">
        <v>-99</v>
      </c>
      <c r="U1192">
        <v>0</v>
      </c>
      <c r="V1192">
        <v>-99</v>
      </c>
      <c r="W1192">
        <v>1.9999999552965199E-2</v>
      </c>
      <c r="X1192">
        <v>-99</v>
      </c>
      <c r="Y1192">
        <v>1.9999999552965199E-2</v>
      </c>
      <c r="Z1192">
        <v>-99</v>
      </c>
      <c r="AA1192">
        <v>0</v>
      </c>
      <c r="AB1192">
        <v>0</v>
      </c>
      <c r="AC1192">
        <v>0</v>
      </c>
      <c r="AD1192">
        <v>-99</v>
      </c>
      <c r="AE1192">
        <v>0</v>
      </c>
      <c r="AF1192">
        <v>-99</v>
      </c>
      <c r="AG1192">
        <v>0.33000001311302202</v>
      </c>
      <c r="AH1192">
        <v>-99</v>
      </c>
      <c r="AI1192">
        <v>0</v>
      </c>
      <c r="AJ1192">
        <v>0</v>
      </c>
      <c r="AK1192">
        <v>0.36000001430511502</v>
      </c>
      <c r="AL1192">
        <v>-99</v>
      </c>
      <c r="AM1192">
        <v>0</v>
      </c>
      <c r="AN1192">
        <v>0.9</v>
      </c>
      <c r="AO1192">
        <v>1.4</v>
      </c>
      <c r="AP1192">
        <v>0.7</v>
      </c>
      <c r="AQ1192">
        <v>1.4</v>
      </c>
      <c r="AR1192">
        <v>0.2</v>
      </c>
      <c r="AS1192">
        <v>0.5</v>
      </c>
      <c r="AT1192">
        <v>0</v>
      </c>
      <c r="AU1192">
        <v>0.4</v>
      </c>
    </row>
    <row r="1193" spans="1:47" x14ac:dyDescent="0.3">
      <c r="A1193">
        <v>37715</v>
      </c>
      <c r="B1193">
        <v>1.778</v>
      </c>
      <c r="C1193">
        <v>2.5799999237060498</v>
      </c>
      <c r="D1193">
        <v>12.446</v>
      </c>
      <c r="E1193">
        <v>14.699999809265099</v>
      </c>
      <c r="F1193">
        <v>0</v>
      </c>
      <c r="G1193">
        <v>4.8400001525878897</v>
      </c>
      <c r="H1193">
        <v>0</v>
      </c>
      <c r="I1193">
        <v>12.2799997329712</v>
      </c>
      <c r="J1193">
        <v>0</v>
      </c>
      <c r="K1193">
        <v>10.5100002288818</v>
      </c>
      <c r="L1193">
        <v>-99</v>
      </c>
      <c r="M1193">
        <v>13.8500003814697</v>
      </c>
      <c r="N1193">
        <v>0</v>
      </c>
      <c r="O1193">
        <v>33.2700004577637</v>
      </c>
      <c r="P1193">
        <v>-99</v>
      </c>
      <c r="Q1193">
        <v>37.2700004577637</v>
      </c>
      <c r="R1193">
        <v>-99</v>
      </c>
      <c r="S1193">
        <v>39.650001525878899</v>
      </c>
      <c r="T1193">
        <v>-99</v>
      </c>
      <c r="U1193">
        <v>8.82999992370606</v>
      </c>
      <c r="V1193">
        <v>-99</v>
      </c>
      <c r="W1193">
        <v>12.4099998474121</v>
      </c>
      <c r="X1193">
        <v>-99</v>
      </c>
      <c r="Y1193">
        <v>12.4099998474121</v>
      </c>
      <c r="Z1193">
        <v>-99</v>
      </c>
      <c r="AA1193">
        <v>2.9200000762939502</v>
      </c>
      <c r="AB1193">
        <v>1.524</v>
      </c>
      <c r="AC1193">
        <v>2.8199999332428001</v>
      </c>
      <c r="AD1193">
        <v>-99</v>
      </c>
      <c r="AE1193">
        <v>5.2199997901916504</v>
      </c>
      <c r="AF1193">
        <v>-99</v>
      </c>
      <c r="AG1193">
        <v>27.879999160766602</v>
      </c>
      <c r="AH1193">
        <v>-99</v>
      </c>
      <c r="AI1193">
        <v>12.050000190734901</v>
      </c>
      <c r="AJ1193">
        <v>33.274000000000001</v>
      </c>
      <c r="AK1193">
        <v>37.389999389648402</v>
      </c>
      <c r="AL1193">
        <v>-99</v>
      </c>
      <c r="AM1193">
        <v>9.0699996948242205</v>
      </c>
      <c r="AN1193">
        <v>28.6</v>
      </c>
      <c r="AO1193">
        <v>32.299999999999997</v>
      </c>
      <c r="AP1193">
        <v>33</v>
      </c>
      <c r="AQ1193">
        <v>32.299999999999997</v>
      </c>
      <c r="AR1193">
        <v>5.0999999999999996</v>
      </c>
      <c r="AS1193">
        <v>15.7</v>
      </c>
      <c r="AT1193">
        <v>16.899999999999999</v>
      </c>
      <c r="AU1193">
        <v>11.7</v>
      </c>
    </row>
    <row r="1194" spans="1:47" x14ac:dyDescent="0.3">
      <c r="A1194">
        <v>37716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0.50800000000000001</v>
      </c>
      <c r="I1194">
        <v>0</v>
      </c>
      <c r="J1194">
        <v>5.08</v>
      </c>
      <c r="K1194">
        <v>0</v>
      </c>
      <c r="L1194">
        <v>-99</v>
      </c>
      <c r="M1194">
        <v>0</v>
      </c>
      <c r="N1194">
        <v>19.303999999999998</v>
      </c>
      <c r="O1194">
        <v>0</v>
      </c>
      <c r="P1194">
        <v>-99</v>
      </c>
      <c r="Q1194">
        <v>0</v>
      </c>
      <c r="R1194">
        <v>-99</v>
      </c>
      <c r="S1194">
        <v>0</v>
      </c>
      <c r="T1194">
        <v>-99</v>
      </c>
      <c r="U1194">
        <v>0</v>
      </c>
      <c r="V1194">
        <v>-99</v>
      </c>
      <c r="W1194">
        <v>0</v>
      </c>
      <c r="X1194">
        <v>-99</v>
      </c>
      <c r="Y1194">
        <v>0</v>
      </c>
      <c r="Z1194">
        <v>-99</v>
      </c>
      <c r="AA1194">
        <v>0</v>
      </c>
      <c r="AB1194">
        <v>0.254</v>
      </c>
      <c r="AC1194">
        <v>0</v>
      </c>
      <c r="AD1194">
        <v>-99</v>
      </c>
      <c r="AE1194">
        <v>0</v>
      </c>
      <c r="AF1194">
        <v>-99</v>
      </c>
      <c r="AG1194">
        <v>0</v>
      </c>
      <c r="AH1194">
        <v>-99</v>
      </c>
      <c r="AI1194">
        <v>0</v>
      </c>
      <c r="AJ1194">
        <v>0</v>
      </c>
      <c r="AK1194">
        <v>0</v>
      </c>
      <c r="AL1194">
        <v>-99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 x14ac:dyDescent="0.3">
      <c r="A1195">
        <v>37717</v>
      </c>
      <c r="B1195">
        <v>10.414</v>
      </c>
      <c r="C1195">
        <v>12.8699998855591</v>
      </c>
      <c r="D1195">
        <v>17.526</v>
      </c>
      <c r="E1195">
        <v>15.329999923706101</v>
      </c>
      <c r="F1195">
        <v>9.1440000000000001</v>
      </c>
      <c r="G1195">
        <v>10.0200004577637</v>
      </c>
      <c r="H1195">
        <v>9.1440000000000001</v>
      </c>
      <c r="I1195">
        <v>11.6400003433228</v>
      </c>
      <c r="J1195">
        <v>5.08</v>
      </c>
      <c r="K1195">
        <v>10.8599996566772</v>
      </c>
      <c r="L1195">
        <v>-99</v>
      </c>
      <c r="M1195">
        <v>10.8500003814697</v>
      </c>
      <c r="N1195">
        <v>0</v>
      </c>
      <c r="O1195">
        <v>13.3999996185303</v>
      </c>
      <c r="P1195">
        <v>-99</v>
      </c>
      <c r="Q1195">
        <v>13.579999923706101</v>
      </c>
      <c r="R1195">
        <v>-99</v>
      </c>
      <c r="S1195">
        <v>14.2700004577637</v>
      </c>
      <c r="T1195">
        <v>-99</v>
      </c>
      <c r="U1195">
        <v>12.789999961853001</v>
      </c>
      <c r="V1195">
        <v>-99</v>
      </c>
      <c r="W1195">
        <v>13.1099996566772</v>
      </c>
      <c r="X1195">
        <v>-99</v>
      </c>
      <c r="Y1195">
        <v>13.1099996566772</v>
      </c>
      <c r="Z1195">
        <v>-99</v>
      </c>
      <c r="AA1195">
        <v>12</v>
      </c>
      <c r="AB1195">
        <v>17.018000000000001</v>
      </c>
      <c r="AC1195">
        <v>16.25</v>
      </c>
      <c r="AD1195">
        <v>-99</v>
      </c>
      <c r="AE1195">
        <v>15.1199998855591</v>
      </c>
      <c r="AF1195">
        <v>-99</v>
      </c>
      <c r="AG1195">
        <v>13.300000190734901</v>
      </c>
      <c r="AH1195">
        <v>-99</v>
      </c>
      <c r="AI1195">
        <v>10.699999809265099</v>
      </c>
      <c r="AJ1195">
        <v>17.018000000000001</v>
      </c>
      <c r="AK1195">
        <v>13.2600002288818</v>
      </c>
      <c r="AL1195">
        <v>-99</v>
      </c>
      <c r="AM1195">
        <v>13.8900003433228</v>
      </c>
      <c r="AN1195">
        <v>16.8</v>
      </c>
      <c r="AO1195">
        <v>19.600000000000001</v>
      </c>
      <c r="AP1195">
        <v>15.4</v>
      </c>
      <c r="AQ1195">
        <v>19.600000000000001</v>
      </c>
      <c r="AR1195">
        <v>11.7</v>
      </c>
      <c r="AS1195">
        <v>9.1</v>
      </c>
      <c r="AT1195">
        <v>12</v>
      </c>
      <c r="AU1195">
        <v>12</v>
      </c>
    </row>
    <row r="1196" spans="1:47" x14ac:dyDescent="0.3">
      <c r="A1196">
        <v>37718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-99</v>
      </c>
      <c r="M1196">
        <v>0</v>
      </c>
      <c r="N1196">
        <v>0</v>
      </c>
      <c r="O1196">
        <v>0</v>
      </c>
      <c r="P1196">
        <v>-99</v>
      </c>
      <c r="Q1196">
        <v>0</v>
      </c>
      <c r="R1196">
        <v>-99</v>
      </c>
      <c r="S1196">
        <v>0</v>
      </c>
      <c r="T1196">
        <v>-99</v>
      </c>
      <c r="U1196">
        <v>0</v>
      </c>
      <c r="V1196">
        <v>-99</v>
      </c>
      <c r="W1196">
        <v>0</v>
      </c>
      <c r="X1196">
        <v>-99</v>
      </c>
      <c r="Y1196">
        <v>0</v>
      </c>
      <c r="Z1196">
        <v>-99</v>
      </c>
      <c r="AA1196">
        <v>0</v>
      </c>
      <c r="AB1196">
        <v>0</v>
      </c>
      <c r="AC1196">
        <v>0</v>
      </c>
      <c r="AD1196">
        <v>-99</v>
      </c>
      <c r="AE1196">
        <v>0</v>
      </c>
      <c r="AF1196">
        <v>-99</v>
      </c>
      <c r="AG1196">
        <v>0</v>
      </c>
      <c r="AH1196">
        <v>-99</v>
      </c>
      <c r="AI1196">
        <v>0</v>
      </c>
      <c r="AJ1196">
        <v>0</v>
      </c>
      <c r="AK1196">
        <v>0</v>
      </c>
      <c r="AL1196">
        <v>-99</v>
      </c>
      <c r="AM1196">
        <v>0</v>
      </c>
      <c r="AN1196">
        <v>0.6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</row>
    <row r="1197" spans="1:47" x14ac:dyDescent="0.3">
      <c r="A1197">
        <v>37719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-99</v>
      </c>
      <c r="M1197">
        <v>0</v>
      </c>
      <c r="N1197">
        <v>0</v>
      </c>
      <c r="O1197">
        <v>0</v>
      </c>
      <c r="P1197">
        <v>-99</v>
      </c>
      <c r="Q1197">
        <v>0</v>
      </c>
      <c r="R1197">
        <v>-99</v>
      </c>
      <c r="S1197">
        <v>0</v>
      </c>
      <c r="T1197">
        <v>-99</v>
      </c>
      <c r="U1197">
        <v>0</v>
      </c>
      <c r="V1197">
        <v>-99</v>
      </c>
      <c r="W1197">
        <v>0</v>
      </c>
      <c r="X1197">
        <v>-99</v>
      </c>
      <c r="Y1197">
        <v>0</v>
      </c>
      <c r="Z1197">
        <v>-99</v>
      </c>
      <c r="AA1197">
        <v>0</v>
      </c>
      <c r="AB1197">
        <v>0</v>
      </c>
      <c r="AC1197">
        <v>0</v>
      </c>
      <c r="AD1197">
        <v>-99</v>
      </c>
      <c r="AE1197">
        <v>0</v>
      </c>
      <c r="AF1197">
        <v>-99</v>
      </c>
      <c r="AG1197">
        <v>0</v>
      </c>
      <c r="AH1197">
        <v>-99</v>
      </c>
      <c r="AI1197">
        <v>0</v>
      </c>
      <c r="AJ1197">
        <v>0</v>
      </c>
      <c r="AK1197">
        <v>0</v>
      </c>
      <c r="AL1197">
        <v>-99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</row>
    <row r="1198" spans="1:47" x14ac:dyDescent="0.3">
      <c r="A1198">
        <v>37720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-99</v>
      </c>
      <c r="M1198">
        <v>0</v>
      </c>
      <c r="N1198">
        <v>0</v>
      </c>
      <c r="O1198">
        <v>0</v>
      </c>
      <c r="P1198">
        <v>-99</v>
      </c>
      <c r="Q1198">
        <v>0</v>
      </c>
      <c r="R1198">
        <v>-99</v>
      </c>
      <c r="S1198">
        <v>0</v>
      </c>
      <c r="T1198">
        <v>-99</v>
      </c>
      <c r="U1198">
        <v>0</v>
      </c>
      <c r="V1198">
        <v>-99</v>
      </c>
      <c r="W1198">
        <v>0</v>
      </c>
      <c r="X1198">
        <v>-99</v>
      </c>
      <c r="Y1198">
        <v>0</v>
      </c>
      <c r="Z1198">
        <v>-99</v>
      </c>
      <c r="AA1198">
        <v>0</v>
      </c>
      <c r="AB1198">
        <v>0</v>
      </c>
      <c r="AC1198">
        <v>0</v>
      </c>
      <c r="AD1198">
        <v>-99</v>
      </c>
      <c r="AE1198">
        <v>0</v>
      </c>
      <c r="AF1198">
        <v>-99</v>
      </c>
      <c r="AG1198">
        <v>0</v>
      </c>
      <c r="AH1198">
        <v>-99</v>
      </c>
      <c r="AI1198">
        <v>0</v>
      </c>
      <c r="AJ1198">
        <v>0</v>
      </c>
      <c r="AK1198">
        <v>0</v>
      </c>
      <c r="AL1198">
        <v>-99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</row>
    <row r="1199" spans="1:47" x14ac:dyDescent="0.3">
      <c r="A1199">
        <v>37721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-99</v>
      </c>
      <c r="M1199">
        <v>0</v>
      </c>
      <c r="N1199">
        <v>0</v>
      </c>
      <c r="O1199">
        <v>0</v>
      </c>
      <c r="P1199">
        <v>-99</v>
      </c>
      <c r="Q1199">
        <v>0</v>
      </c>
      <c r="R1199">
        <v>-99</v>
      </c>
      <c r="S1199">
        <v>0</v>
      </c>
      <c r="T1199">
        <v>-99</v>
      </c>
      <c r="U1199">
        <v>0</v>
      </c>
      <c r="V1199">
        <v>-99</v>
      </c>
      <c r="W1199">
        <v>0</v>
      </c>
      <c r="X1199">
        <v>-99</v>
      </c>
      <c r="Y1199">
        <v>0</v>
      </c>
      <c r="Z1199">
        <v>-99</v>
      </c>
      <c r="AA1199">
        <v>0</v>
      </c>
      <c r="AB1199">
        <v>0</v>
      </c>
      <c r="AC1199">
        <v>0</v>
      </c>
      <c r="AD1199">
        <v>-99</v>
      </c>
      <c r="AE1199">
        <v>0</v>
      </c>
      <c r="AF1199">
        <v>-99</v>
      </c>
      <c r="AG1199">
        <v>0</v>
      </c>
      <c r="AH1199">
        <v>-99</v>
      </c>
      <c r="AI1199">
        <v>0</v>
      </c>
      <c r="AJ1199">
        <v>0</v>
      </c>
      <c r="AK1199">
        <v>0</v>
      </c>
      <c r="AL1199">
        <v>-99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 x14ac:dyDescent="0.3">
      <c r="A1200">
        <v>37722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-99</v>
      </c>
      <c r="M1200">
        <v>0</v>
      </c>
      <c r="N1200">
        <v>0</v>
      </c>
      <c r="O1200">
        <v>0</v>
      </c>
      <c r="P1200">
        <v>-99</v>
      </c>
      <c r="Q1200">
        <v>0</v>
      </c>
      <c r="R1200">
        <v>-99</v>
      </c>
      <c r="S1200">
        <v>0</v>
      </c>
      <c r="T1200">
        <v>-99</v>
      </c>
      <c r="U1200">
        <v>0</v>
      </c>
      <c r="V1200">
        <v>-99</v>
      </c>
      <c r="W1200">
        <v>0</v>
      </c>
      <c r="X1200">
        <v>-99</v>
      </c>
      <c r="Y1200">
        <v>0</v>
      </c>
      <c r="Z1200">
        <v>-99</v>
      </c>
      <c r="AA1200">
        <v>0</v>
      </c>
      <c r="AB1200">
        <v>0</v>
      </c>
      <c r="AC1200">
        <v>0</v>
      </c>
      <c r="AD1200">
        <v>-99</v>
      </c>
      <c r="AE1200">
        <v>0</v>
      </c>
      <c r="AF1200">
        <v>-99</v>
      </c>
      <c r="AG1200">
        <v>0</v>
      </c>
      <c r="AH1200">
        <v>-99</v>
      </c>
      <c r="AI1200">
        <v>0</v>
      </c>
      <c r="AJ1200">
        <v>0</v>
      </c>
      <c r="AK1200">
        <v>0</v>
      </c>
      <c r="AL1200">
        <v>-99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</row>
    <row r="1201" spans="1:47" x14ac:dyDescent="0.3">
      <c r="A1201">
        <v>37723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-99</v>
      </c>
      <c r="M1201">
        <v>0</v>
      </c>
      <c r="N1201">
        <v>0</v>
      </c>
      <c r="O1201">
        <v>0</v>
      </c>
      <c r="P1201">
        <v>-99</v>
      </c>
      <c r="Q1201">
        <v>0</v>
      </c>
      <c r="R1201">
        <v>-99</v>
      </c>
      <c r="S1201">
        <v>0</v>
      </c>
      <c r="T1201">
        <v>-99</v>
      </c>
      <c r="U1201">
        <v>0</v>
      </c>
      <c r="V1201">
        <v>-99</v>
      </c>
      <c r="W1201">
        <v>0</v>
      </c>
      <c r="X1201">
        <v>-99</v>
      </c>
      <c r="Y1201">
        <v>0</v>
      </c>
      <c r="Z1201">
        <v>-99</v>
      </c>
      <c r="AA1201">
        <v>0</v>
      </c>
      <c r="AB1201">
        <v>0</v>
      </c>
      <c r="AC1201">
        <v>0</v>
      </c>
      <c r="AD1201">
        <v>-99</v>
      </c>
      <c r="AE1201">
        <v>0</v>
      </c>
      <c r="AF1201">
        <v>-99</v>
      </c>
      <c r="AG1201">
        <v>0</v>
      </c>
      <c r="AH1201">
        <v>-99</v>
      </c>
      <c r="AI1201">
        <v>0</v>
      </c>
      <c r="AJ1201">
        <v>0</v>
      </c>
      <c r="AK1201">
        <v>0</v>
      </c>
      <c r="AL1201">
        <v>-99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</row>
    <row r="1202" spans="1:47" x14ac:dyDescent="0.3">
      <c r="A1202">
        <v>37724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-99</v>
      </c>
      <c r="M1202">
        <v>0</v>
      </c>
      <c r="N1202">
        <v>0</v>
      </c>
      <c r="O1202">
        <v>0</v>
      </c>
      <c r="P1202">
        <v>-99</v>
      </c>
      <c r="Q1202">
        <v>0</v>
      </c>
      <c r="R1202">
        <v>-99</v>
      </c>
      <c r="S1202">
        <v>0</v>
      </c>
      <c r="T1202">
        <v>-99</v>
      </c>
      <c r="U1202">
        <v>0</v>
      </c>
      <c r="V1202">
        <v>-99</v>
      </c>
      <c r="W1202">
        <v>0</v>
      </c>
      <c r="X1202">
        <v>-99</v>
      </c>
      <c r="Y1202">
        <v>0</v>
      </c>
      <c r="Z1202">
        <v>-99</v>
      </c>
      <c r="AA1202">
        <v>0</v>
      </c>
      <c r="AB1202">
        <v>0</v>
      </c>
      <c r="AC1202">
        <v>0</v>
      </c>
      <c r="AD1202">
        <v>-99</v>
      </c>
      <c r="AE1202">
        <v>0</v>
      </c>
      <c r="AF1202">
        <v>-99</v>
      </c>
      <c r="AG1202">
        <v>0</v>
      </c>
      <c r="AH1202">
        <v>-99</v>
      </c>
      <c r="AI1202">
        <v>0</v>
      </c>
      <c r="AJ1202">
        <v>0</v>
      </c>
      <c r="AK1202">
        <v>0</v>
      </c>
      <c r="AL1202">
        <v>-99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</row>
    <row r="1203" spans="1:47" x14ac:dyDescent="0.3">
      <c r="A1203">
        <v>37725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-99</v>
      </c>
      <c r="M1203">
        <v>0</v>
      </c>
      <c r="N1203">
        <v>0</v>
      </c>
      <c r="O1203">
        <v>0</v>
      </c>
      <c r="P1203">
        <v>-99</v>
      </c>
      <c r="Q1203">
        <v>0</v>
      </c>
      <c r="R1203">
        <v>-99</v>
      </c>
      <c r="S1203">
        <v>0</v>
      </c>
      <c r="T1203">
        <v>-99</v>
      </c>
      <c r="U1203">
        <v>0</v>
      </c>
      <c r="V1203">
        <v>-99</v>
      </c>
      <c r="W1203">
        <v>0</v>
      </c>
      <c r="X1203">
        <v>-99</v>
      </c>
      <c r="Y1203">
        <v>0</v>
      </c>
      <c r="Z1203">
        <v>-99</v>
      </c>
      <c r="AA1203">
        <v>0</v>
      </c>
      <c r="AB1203">
        <v>0</v>
      </c>
      <c r="AC1203">
        <v>0</v>
      </c>
      <c r="AD1203">
        <v>-99</v>
      </c>
      <c r="AE1203">
        <v>0</v>
      </c>
      <c r="AF1203">
        <v>-99</v>
      </c>
      <c r="AG1203">
        <v>0</v>
      </c>
      <c r="AH1203">
        <v>-99</v>
      </c>
      <c r="AI1203">
        <v>0</v>
      </c>
      <c r="AJ1203">
        <v>0</v>
      </c>
      <c r="AK1203">
        <v>0</v>
      </c>
      <c r="AL1203">
        <v>-99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</row>
    <row r="1204" spans="1:47" x14ac:dyDescent="0.3">
      <c r="A1204">
        <v>37726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3.556</v>
      </c>
      <c r="K1204">
        <v>0</v>
      </c>
      <c r="L1204">
        <v>-99</v>
      </c>
      <c r="M1204">
        <v>0</v>
      </c>
      <c r="N1204">
        <v>3.81</v>
      </c>
      <c r="O1204">
        <v>0</v>
      </c>
      <c r="P1204">
        <v>-99</v>
      </c>
      <c r="Q1204">
        <v>0</v>
      </c>
      <c r="R1204">
        <v>-99</v>
      </c>
      <c r="S1204">
        <v>0</v>
      </c>
      <c r="T1204">
        <v>-99</v>
      </c>
      <c r="U1204">
        <v>0</v>
      </c>
      <c r="V1204">
        <v>-99</v>
      </c>
      <c r="W1204">
        <v>0</v>
      </c>
      <c r="X1204">
        <v>-99</v>
      </c>
      <c r="Y1204">
        <v>0</v>
      </c>
      <c r="Z1204">
        <v>-99</v>
      </c>
      <c r="AA1204">
        <v>0</v>
      </c>
      <c r="AB1204">
        <v>0</v>
      </c>
      <c r="AC1204">
        <v>0</v>
      </c>
      <c r="AD1204">
        <v>-99</v>
      </c>
      <c r="AE1204">
        <v>0</v>
      </c>
      <c r="AF1204">
        <v>-99</v>
      </c>
      <c r="AG1204">
        <v>0</v>
      </c>
      <c r="AH1204">
        <v>-99</v>
      </c>
      <c r="AI1204">
        <v>0</v>
      </c>
      <c r="AJ1204">
        <v>2.54</v>
      </c>
      <c r="AK1204">
        <v>0</v>
      </c>
      <c r="AL1204">
        <v>-99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</row>
    <row r="1205" spans="1:47" x14ac:dyDescent="0.3">
      <c r="A1205">
        <v>37727</v>
      </c>
      <c r="B1205">
        <v>8.1280000000000001</v>
      </c>
      <c r="C1205">
        <v>8.1800003051757795</v>
      </c>
      <c r="D1205">
        <v>3.556</v>
      </c>
      <c r="E1205">
        <v>3.75</v>
      </c>
      <c r="F1205">
        <v>5.5880000000000001</v>
      </c>
      <c r="G1205">
        <v>5.6999998092651403</v>
      </c>
      <c r="H1205">
        <v>3.302</v>
      </c>
      <c r="I1205">
        <v>3.9800000190734899</v>
      </c>
      <c r="J1205">
        <v>1.016</v>
      </c>
      <c r="K1205">
        <v>5.0199999809265101</v>
      </c>
      <c r="L1205">
        <v>-99</v>
      </c>
      <c r="M1205">
        <v>12.6099996566772</v>
      </c>
      <c r="N1205">
        <v>0</v>
      </c>
      <c r="O1205">
        <v>5.1199998855590803</v>
      </c>
      <c r="P1205">
        <v>-99</v>
      </c>
      <c r="Q1205">
        <v>5.2199997901916504</v>
      </c>
      <c r="R1205">
        <v>-99</v>
      </c>
      <c r="S1205">
        <v>1.79999995231628</v>
      </c>
      <c r="T1205">
        <v>-99</v>
      </c>
      <c r="U1205">
        <v>6.82999992370606</v>
      </c>
      <c r="V1205">
        <v>-99</v>
      </c>
      <c r="W1205">
        <v>6.2199997901916504</v>
      </c>
      <c r="X1205">
        <v>-99</v>
      </c>
      <c r="Y1205">
        <v>6.2199997901916504</v>
      </c>
      <c r="Z1205">
        <v>-99</v>
      </c>
      <c r="AA1205">
        <v>6.4899997711181596</v>
      </c>
      <c r="AB1205">
        <v>10.16</v>
      </c>
      <c r="AC1205">
        <v>8.5699996948242205</v>
      </c>
      <c r="AD1205">
        <v>-99</v>
      </c>
      <c r="AE1205">
        <v>6.9200000762939498</v>
      </c>
      <c r="AF1205">
        <v>-99</v>
      </c>
      <c r="AG1205">
        <v>6.6399998664856001</v>
      </c>
      <c r="AH1205">
        <v>-99</v>
      </c>
      <c r="AI1205">
        <v>5.1999998092651403</v>
      </c>
      <c r="AJ1205">
        <v>0</v>
      </c>
      <c r="AK1205">
        <v>2.4000000953674299</v>
      </c>
      <c r="AL1205">
        <v>-99</v>
      </c>
      <c r="AM1205">
        <v>6.1900000572204599</v>
      </c>
      <c r="AN1205">
        <v>7.1</v>
      </c>
      <c r="AO1205">
        <v>2.2999999999999998</v>
      </c>
      <c r="AP1205">
        <v>6.3</v>
      </c>
      <c r="AQ1205">
        <v>2.2999999999999998</v>
      </c>
      <c r="AR1205">
        <v>7.4</v>
      </c>
      <c r="AS1205">
        <v>8.9</v>
      </c>
      <c r="AT1205">
        <v>4</v>
      </c>
      <c r="AU1205">
        <v>5.0999999999999996</v>
      </c>
    </row>
    <row r="1206" spans="1:47" x14ac:dyDescent="0.3">
      <c r="A1206">
        <v>37728</v>
      </c>
      <c r="B1206">
        <v>0</v>
      </c>
      <c r="C1206">
        <v>0</v>
      </c>
      <c r="D1206">
        <v>1.27</v>
      </c>
      <c r="E1206">
        <v>1.0199999809265099</v>
      </c>
      <c r="F1206">
        <v>2.54</v>
      </c>
      <c r="G1206">
        <v>2.8900001049041801</v>
      </c>
      <c r="H1206">
        <v>0</v>
      </c>
      <c r="I1206">
        <v>0</v>
      </c>
      <c r="J1206">
        <v>0</v>
      </c>
      <c r="K1206">
        <v>0</v>
      </c>
      <c r="L1206">
        <v>-99</v>
      </c>
      <c r="M1206">
        <v>0</v>
      </c>
      <c r="N1206">
        <v>0</v>
      </c>
      <c r="O1206">
        <v>0.58999997377395597</v>
      </c>
      <c r="P1206">
        <v>-99</v>
      </c>
      <c r="Q1206">
        <v>2.1199998855590798</v>
      </c>
      <c r="R1206">
        <v>-99</v>
      </c>
      <c r="S1206">
        <v>0.479999989271164</v>
      </c>
      <c r="T1206">
        <v>-99</v>
      </c>
      <c r="U1206">
        <v>0.52999997138977095</v>
      </c>
      <c r="V1206">
        <v>-99</v>
      </c>
      <c r="W1206">
        <v>0.519999980926514</v>
      </c>
      <c r="X1206">
        <v>-99</v>
      </c>
      <c r="Y1206">
        <v>0.519999980926514</v>
      </c>
      <c r="Z1206">
        <v>-99</v>
      </c>
      <c r="AA1206">
        <v>3.1199998855590798</v>
      </c>
      <c r="AB1206">
        <v>2.794</v>
      </c>
      <c r="AC1206">
        <v>2.3599998950958301</v>
      </c>
      <c r="AD1206">
        <v>-99</v>
      </c>
      <c r="AE1206">
        <v>0.79000002145767201</v>
      </c>
      <c r="AF1206">
        <v>-99</v>
      </c>
      <c r="AG1206">
        <v>0.56000000238418601</v>
      </c>
      <c r="AH1206">
        <v>-99</v>
      </c>
      <c r="AI1206">
        <v>0</v>
      </c>
      <c r="AJ1206">
        <v>0</v>
      </c>
      <c r="AK1206">
        <v>0.67000001668930098</v>
      </c>
      <c r="AL1206">
        <v>-99</v>
      </c>
      <c r="AM1206">
        <v>0.63999998569488503</v>
      </c>
      <c r="AN1206">
        <v>0.4</v>
      </c>
      <c r="AO1206">
        <v>0.5</v>
      </c>
      <c r="AP1206">
        <v>0.6</v>
      </c>
      <c r="AQ1206">
        <v>0.5</v>
      </c>
      <c r="AR1206">
        <v>0</v>
      </c>
      <c r="AS1206">
        <v>0</v>
      </c>
      <c r="AT1206">
        <v>0.7</v>
      </c>
      <c r="AU1206">
        <v>0.4</v>
      </c>
    </row>
    <row r="1207" spans="1:47" x14ac:dyDescent="0.3">
      <c r="A1207">
        <v>37729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-99</v>
      </c>
      <c r="M1207">
        <v>0</v>
      </c>
      <c r="N1207">
        <v>12.954000000000001</v>
      </c>
      <c r="O1207">
        <v>0</v>
      </c>
      <c r="P1207">
        <v>-99</v>
      </c>
      <c r="Q1207">
        <v>0</v>
      </c>
      <c r="R1207">
        <v>-99</v>
      </c>
      <c r="S1207">
        <v>0</v>
      </c>
      <c r="T1207">
        <v>-99</v>
      </c>
      <c r="U1207">
        <v>0</v>
      </c>
      <c r="V1207">
        <v>-99</v>
      </c>
      <c r="W1207">
        <v>0</v>
      </c>
      <c r="X1207">
        <v>-99</v>
      </c>
      <c r="Y1207">
        <v>0</v>
      </c>
      <c r="Z1207">
        <v>-99</v>
      </c>
      <c r="AA1207">
        <v>0</v>
      </c>
      <c r="AB1207">
        <v>0</v>
      </c>
      <c r="AC1207">
        <v>0</v>
      </c>
      <c r="AD1207">
        <v>-99</v>
      </c>
      <c r="AE1207">
        <v>0</v>
      </c>
      <c r="AF1207">
        <v>-99</v>
      </c>
      <c r="AG1207">
        <v>0</v>
      </c>
      <c r="AH1207">
        <v>-99</v>
      </c>
      <c r="AI1207">
        <v>0</v>
      </c>
      <c r="AJ1207">
        <v>0</v>
      </c>
      <c r="AK1207">
        <v>0</v>
      </c>
      <c r="AL1207">
        <v>-99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</row>
    <row r="1208" spans="1:47" x14ac:dyDescent="0.3">
      <c r="A1208">
        <v>37730</v>
      </c>
      <c r="B1208">
        <v>5.08</v>
      </c>
      <c r="C1208">
        <v>5.6500000953674299</v>
      </c>
      <c r="D1208">
        <v>9.6519999999999992</v>
      </c>
      <c r="E1208">
        <v>10.5900001525879</v>
      </c>
      <c r="F1208">
        <v>10.667999999999999</v>
      </c>
      <c r="G1208">
        <v>11.3800001144409</v>
      </c>
      <c r="H1208">
        <v>10.922000000000001</v>
      </c>
      <c r="I1208">
        <v>11.2600002288818</v>
      </c>
      <c r="J1208">
        <v>10.414</v>
      </c>
      <c r="K1208">
        <v>11.689999580383301</v>
      </c>
      <c r="L1208">
        <v>-99</v>
      </c>
      <c r="M1208">
        <v>8.5100002288818395</v>
      </c>
      <c r="N1208">
        <v>0</v>
      </c>
      <c r="O1208">
        <v>16.540000915527301</v>
      </c>
      <c r="P1208">
        <v>-99</v>
      </c>
      <c r="Q1208">
        <v>14.439999580383301</v>
      </c>
      <c r="R1208">
        <v>-99</v>
      </c>
      <c r="S1208">
        <v>16.7600002288818</v>
      </c>
      <c r="T1208">
        <v>-99</v>
      </c>
      <c r="U1208">
        <v>13.3599996566772</v>
      </c>
      <c r="V1208">
        <v>-99</v>
      </c>
      <c r="W1208">
        <v>14.1499996185303</v>
      </c>
      <c r="X1208">
        <v>-99</v>
      </c>
      <c r="Y1208">
        <v>14.1499996185303</v>
      </c>
      <c r="Z1208">
        <v>-99</v>
      </c>
      <c r="AA1208">
        <v>11.8599996566772</v>
      </c>
      <c r="AB1208">
        <v>13.208</v>
      </c>
      <c r="AC1208">
        <v>13</v>
      </c>
      <c r="AD1208">
        <v>-99</v>
      </c>
      <c r="AE1208">
        <v>12.939999580383301</v>
      </c>
      <c r="AF1208">
        <v>-99</v>
      </c>
      <c r="AG1208">
        <v>12.810000419616699</v>
      </c>
      <c r="AH1208">
        <v>-99</v>
      </c>
      <c r="AI1208">
        <v>11.9700002670288</v>
      </c>
      <c r="AJ1208">
        <v>14.478</v>
      </c>
      <c r="AK1208">
        <v>13.25</v>
      </c>
      <c r="AL1208">
        <v>-99</v>
      </c>
      <c r="AM1208">
        <v>13.0299997329712</v>
      </c>
      <c r="AN1208">
        <v>13.4</v>
      </c>
      <c r="AO1208">
        <v>13.6</v>
      </c>
      <c r="AP1208">
        <v>13.1</v>
      </c>
      <c r="AQ1208">
        <v>13.6</v>
      </c>
      <c r="AR1208">
        <v>11.3</v>
      </c>
      <c r="AS1208">
        <v>10.3</v>
      </c>
      <c r="AT1208">
        <v>13.1</v>
      </c>
      <c r="AU1208">
        <v>12.7</v>
      </c>
    </row>
    <row r="1209" spans="1:47" x14ac:dyDescent="0.3">
      <c r="A1209">
        <v>37731</v>
      </c>
      <c r="B1209">
        <v>0</v>
      </c>
      <c r="C1209">
        <v>0</v>
      </c>
      <c r="D1209">
        <v>0</v>
      </c>
      <c r="E1209">
        <v>0</v>
      </c>
      <c r="F1209">
        <v>0.50800000000000001</v>
      </c>
      <c r="G1209">
        <v>0.44999998807907099</v>
      </c>
      <c r="H1209">
        <v>0</v>
      </c>
      <c r="I1209">
        <v>0</v>
      </c>
      <c r="J1209">
        <v>0.50800000000000001</v>
      </c>
      <c r="K1209">
        <v>0</v>
      </c>
      <c r="L1209">
        <v>-99</v>
      </c>
      <c r="M1209">
        <v>0</v>
      </c>
      <c r="N1209">
        <v>0</v>
      </c>
      <c r="O1209">
        <v>0</v>
      </c>
      <c r="P1209">
        <v>-99</v>
      </c>
      <c r="Q1209">
        <v>0</v>
      </c>
      <c r="R1209">
        <v>-99</v>
      </c>
      <c r="S1209">
        <v>0</v>
      </c>
      <c r="T1209">
        <v>-99</v>
      </c>
      <c r="U1209">
        <v>0</v>
      </c>
      <c r="V1209">
        <v>-99</v>
      </c>
      <c r="W1209">
        <v>0</v>
      </c>
      <c r="X1209">
        <v>-99</v>
      </c>
      <c r="Y1209">
        <v>0</v>
      </c>
      <c r="Z1209">
        <v>-99</v>
      </c>
      <c r="AA1209">
        <v>0.230000004172325</v>
      </c>
      <c r="AB1209">
        <v>0</v>
      </c>
      <c r="AC1209">
        <v>0</v>
      </c>
      <c r="AD1209">
        <v>-99</v>
      </c>
      <c r="AE1209">
        <v>0</v>
      </c>
      <c r="AF1209">
        <v>-99</v>
      </c>
      <c r="AG1209">
        <v>0</v>
      </c>
      <c r="AH1209">
        <v>-99</v>
      </c>
      <c r="AI1209">
        <v>0</v>
      </c>
      <c r="AJ1209">
        <v>0</v>
      </c>
      <c r="AK1209">
        <v>0</v>
      </c>
      <c r="AL1209">
        <v>-99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0.1</v>
      </c>
      <c r="AU1209">
        <v>0</v>
      </c>
    </row>
    <row r="1210" spans="1:47" x14ac:dyDescent="0.3">
      <c r="A1210">
        <v>37732</v>
      </c>
      <c r="B1210">
        <v>0.254</v>
      </c>
      <c r="C1210">
        <v>0</v>
      </c>
      <c r="D1210">
        <v>0.254</v>
      </c>
      <c r="E1210">
        <v>0.129999995231628</v>
      </c>
      <c r="F1210">
        <v>0</v>
      </c>
      <c r="G1210">
        <v>0</v>
      </c>
      <c r="H1210">
        <v>0.50800000000000001</v>
      </c>
      <c r="I1210">
        <v>0.44999998807907099</v>
      </c>
      <c r="J1210">
        <v>0</v>
      </c>
      <c r="K1210">
        <v>0.36000001430511502</v>
      </c>
      <c r="L1210">
        <v>-99</v>
      </c>
      <c r="M1210">
        <v>0</v>
      </c>
      <c r="N1210">
        <v>0</v>
      </c>
      <c r="O1210">
        <v>0</v>
      </c>
      <c r="P1210">
        <v>-99</v>
      </c>
      <c r="Q1210">
        <v>0</v>
      </c>
      <c r="R1210">
        <v>-99</v>
      </c>
      <c r="S1210">
        <v>0</v>
      </c>
      <c r="T1210">
        <v>-99</v>
      </c>
      <c r="U1210">
        <v>0</v>
      </c>
      <c r="V1210">
        <v>-99</v>
      </c>
      <c r="W1210">
        <v>0</v>
      </c>
      <c r="X1210">
        <v>-99</v>
      </c>
      <c r="Y1210">
        <v>0</v>
      </c>
      <c r="Z1210">
        <v>-99</v>
      </c>
      <c r="AA1210">
        <v>0</v>
      </c>
      <c r="AB1210">
        <v>0</v>
      </c>
      <c r="AC1210">
        <v>0</v>
      </c>
      <c r="AD1210">
        <v>-99</v>
      </c>
      <c r="AE1210">
        <v>0</v>
      </c>
      <c r="AF1210">
        <v>-99</v>
      </c>
      <c r="AG1210">
        <v>0</v>
      </c>
      <c r="AH1210">
        <v>-99</v>
      </c>
      <c r="AI1210">
        <v>0.33000001311302202</v>
      </c>
      <c r="AJ1210">
        <v>0</v>
      </c>
      <c r="AK1210">
        <v>0</v>
      </c>
      <c r="AL1210">
        <v>-99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</row>
    <row r="1211" spans="1:47" x14ac:dyDescent="0.3">
      <c r="A1211">
        <v>37733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-99</v>
      </c>
      <c r="M1211">
        <v>0</v>
      </c>
      <c r="N1211">
        <v>0</v>
      </c>
      <c r="O1211">
        <v>0</v>
      </c>
      <c r="P1211">
        <v>-99</v>
      </c>
      <c r="Q1211">
        <v>0</v>
      </c>
      <c r="R1211">
        <v>-99</v>
      </c>
      <c r="S1211">
        <v>0</v>
      </c>
      <c r="T1211">
        <v>-99</v>
      </c>
      <c r="U1211">
        <v>0</v>
      </c>
      <c r="V1211">
        <v>-99</v>
      </c>
      <c r="W1211">
        <v>0</v>
      </c>
      <c r="X1211">
        <v>-99</v>
      </c>
      <c r="Y1211">
        <v>0</v>
      </c>
      <c r="Z1211">
        <v>-99</v>
      </c>
      <c r="AA1211">
        <v>0</v>
      </c>
      <c r="AB1211">
        <v>0</v>
      </c>
      <c r="AC1211">
        <v>0</v>
      </c>
      <c r="AD1211">
        <v>-99</v>
      </c>
      <c r="AE1211">
        <v>0</v>
      </c>
      <c r="AF1211">
        <v>-99</v>
      </c>
      <c r="AG1211">
        <v>0</v>
      </c>
      <c r="AH1211">
        <v>-99</v>
      </c>
      <c r="AI1211">
        <v>0</v>
      </c>
      <c r="AJ1211">
        <v>0</v>
      </c>
      <c r="AK1211">
        <v>0</v>
      </c>
      <c r="AL1211">
        <v>-99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</row>
    <row r="1212" spans="1:47" x14ac:dyDescent="0.3">
      <c r="A1212">
        <v>37734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1.524</v>
      </c>
      <c r="I1212">
        <v>0</v>
      </c>
      <c r="J1212">
        <v>10.667999999999999</v>
      </c>
      <c r="K1212">
        <v>0</v>
      </c>
      <c r="L1212">
        <v>-99</v>
      </c>
      <c r="M1212">
        <v>0</v>
      </c>
      <c r="N1212">
        <v>13.208</v>
      </c>
      <c r="O1212">
        <v>0</v>
      </c>
      <c r="P1212">
        <v>-99</v>
      </c>
      <c r="Q1212">
        <v>0</v>
      </c>
      <c r="R1212">
        <v>-99</v>
      </c>
      <c r="S1212">
        <v>0</v>
      </c>
      <c r="T1212">
        <v>-99</v>
      </c>
      <c r="U1212">
        <v>0</v>
      </c>
      <c r="V1212">
        <v>-99</v>
      </c>
      <c r="W1212">
        <v>0</v>
      </c>
      <c r="X1212">
        <v>-99</v>
      </c>
      <c r="Y1212">
        <v>0</v>
      </c>
      <c r="Z1212">
        <v>-99</v>
      </c>
      <c r="AA1212">
        <v>0</v>
      </c>
      <c r="AB1212">
        <v>0</v>
      </c>
      <c r="AC1212">
        <v>0</v>
      </c>
      <c r="AD1212">
        <v>-99</v>
      </c>
      <c r="AE1212">
        <v>0</v>
      </c>
      <c r="AF1212">
        <v>-99</v>
      </c>
      <c r="AG1212">
        <v>0</v>
      </c>
      <c r="AH1212">
        <v>-99</v>
      </c>
      <c r="AI1212">
        <v>0</v>
      </c>
      <c r="AJ1212">
        <v>0</v>
      </c>
      <c r="AK1212">
        <v>0</v>
      </c>
      <c r="AL1212">
        <v>-99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</row>
    <row r="1213" spans="1:47" x14ac:dyDescent="0.3">
      <c r="A1213">
        <v>37735</v>
      </c>
      <c r="B1213">
        <v>15.494</v>
      </c>
      <c r="C1213">
        <v>14.460000038146999</v>
      </c>
      <c r="D1213">
        <v>10.16</v>
      </c>
      <c r="E1213">
        <v>9.8599996566772496</v>
      </c>
      <c r="F1213">
        <v>8.6359999999999992</v>
      </c>
      <c r="G1213">
        <v>8.9300003051757795</v>
      </c>
      <c r="H1213">
        <v>16.510000000000002</v>
      </c>
      <c r="I1213">
        <v>14.1000003814697</v>
      </c>
      <c r="J1213">
        <v>4.8259999999999996</v>
      </c>
      <c r="K1213">
        <v>12.3999996185303</v>
      </c>
      <c r="L1213">
        <v>-99</v>
      </c>
      <c r="M1213">
        <v>16.5</v>
      </c>
      <c r="N1213">
        <v>2.794</v>
      </c>
      <c r="O1213">
        <v>16.180000305175799</v>
      </c>
      <c r="P1213">
        <v>-99</v>
      </c>
      <c r="Q1213">
        <v>9.9899997711181605</v>
      </c>
      <c r="R1213">
        <v>-99</v>
      </c>
      <c r="S1213">
        <v>15.4700002670288</v>
      </c>
      <c r="T1213">
        <v>-99</v>
      </c>
      <c r="U1213">
        <v>11.329999923706101</v>
      </c>
      <c r="V1213">
        <v>-99</v>
      </c>
      <c r="W1213">
        <v>12.7299995422363</v>
      </c>
      <c r="X1213">
        <v>-99</v>
      </c>
      <c r="Y1213">
        <v>12.7299995422363</v>
      </c>
      <c r="Z1213">
        <v>-99</v>
      </c>
      <c r="AA1213">
        <v>8.5600004196166992</v>
      </c>
      <c r="AB1213">
        <v>9.1440000000000001</v>
      </c>
      <c r="AC1213">
        <v>8.9399995803833008</v>
      </c>
      <c r="AD1213">
        <v>-99</v>
      </c>
      <c r="AE1213">
        <v>9.3400001525878906</v>
      </c>
      <c r="AF1213">
        <v>-99</v>
      </c>
      <c r="AG1213">
        <v>10.3999996185303</v>
      </c>
      <c r="AH1213">
        <v>-99</v>
      </c>
      <c r="AI1213">
        <v>13.960000038146999</v>
      </c>
      <c r="AJ1213">
        <v>16.001999999999999</v>
      </c>
      <c r="AK1213">
        <v>16.879999160766602</v>
      </c>
      <c r="AL1213">
        <v>-99</v>
      </c>
      <c r="AM1213">
        <v>9.7700004577636701</v>
      </c>
      <c r="AN1213">
        <v>9.1999999999999993</v>
      </c>
      <c r="AO1213">
        <v>8.4</v>
      </c>
      <c r="AP1213">
        <v>11.1</v>
      </c>
      <c r="AQ1213">
        <v>8.4</v>
      </c>
      <c r="AR1213">
        <v>12</v>
      </c>
      <c r="AS1213">
        <v>13.6</v>
      </c>
      <c r="AT1213">
        <v>7.6</v>
      </c>
      <c r="AU1213">
        <v>10.199999999999999</v>
      </c>
    </row>
    <row r="1214" spans="1:47" x14ac:dyDescent="0.3">
      <c r="A1214">
        <v>37736</v>
      </c>
      <c r="B1214">
        <v>2.54</v>
      </c>
      <c r="C1214">
        <v>3.1199998855590798</v>
      </c>
      <c r="D1214">
        <v>3.302</v>
      </c>
      <c r="E1214">
        <v>3.2599999904632599</v>
      </c>
      <c r="F1214">
        <v>3.302</v>
      </c>
      <c r="G1214">
        <v>3.2699999809265101</v>
      </c>
      <c r="H1214">
        <v>0</v>
      </c>
      <c r="I1214">
        <v>3.3900001049041801</v>
      </c>
      <c r="J1214">
        <v>0</v>
      </c>
      <c r="K1214">
        <v>3.3299999237060498</v>
      </c>
      <c r="L1214">
        <v>-99</v>
      </c>
      <c r="M1214">
        <v>2.5199999809265101</v>
      </c>
      <c r="N1214">
        <v>0</v>
      </c>
      <c r="O1214">
        <v>3.71000003814697</v>
      </c>
      <c r="P1214">
        <v>-99</v>
      </c>
      <c r="Q1214">
        <v>3.21000003814697</v>
      </c>
      <c r="R1214">
        <v>-99</v>
      </c>
      <c r="S1214">
        <v>4.0199999809265101</v>
      </c>
      <c r="T1214">
        <v>-99</v>
      </c>
      <c r="U1214">
        <v>3.78999996185303</v>
      </c>
      <c r="V1214">
        <v>-99</v>
      </c>
      <c r="W1214">
        <v>3.9400000572204599</v>
      </c>
      <c r="X1214">
        <v>-99</v>
      </c>
      <c r="Y1214">
        <v>3.9400000572204599</v>
      </c>
      <c r="Z1214">
        <v>-99</v>
      </c>
      <c r="AA1214">
        <v>3.0999999046325701</v>
      </c>
      <c r="AB1214">
        <v>2.54</v>
      </c>
      <c r="AC1214">
        <v>2.8299999237060498</v>
      </c>
      <c r="AD1214">
        <v>-99</v>
      </c>
      <c r="AE1214">
        <v>3.1500000953674299</v>
      </c>
      <c r="AF1214">
        <v>-99</v>
      </c>
      <c r="AG1214">
        <v>3.3399999141693102</v>
      </c>
      <c r="AH1214">
        <v>-99</v>
      </c>
      <c r="AI1214">
        <v>3.0799999237060498</v>
      </c>
      <c r="AJ1214">
        <v>0</v>
      </c>
      <c r="AK1214">
        <v>4.28999996185303</v>
      </c>
      <c r="AL1214">
        <v>-99</v>
      </c>
      <c r="AM1214">
        <v>3.3699998855590798</v>
      </c>
      <c r="AN1214">
        <v>3</v>
      </c>
      <c r="AO1214">
        <v>2.5</v>
      </c>
      <c r="AP1214">
        <v>3.3</v>
      </c>
      <c r="AQ1214">
        <v>2.5</v>
      </c>
      <c r="AR1214">
        <v>3</v>
      </c>
      <c r="AS1214">
        <v>6.8</v>
      </c>
      <c r="AT1214">
        <v>3.2</v>
      </c>
      <c r="AU1214">
        <v>3.9</v>
      </c>
    </row>
    <row r="1215" spans="1:47" x14ac:dyDescent="0.3">
      <c r="A1215">
        <v>37737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-99</v>
      </c>
      <c r="M1215">
        <v>0</v>
      </c>
      <c r="N1215">
        <v>0</v>
      </c>
      <c r="O1215">
        <v>0</v>
      </c>
      <c r="P1215">
        <v>-99</v>
      </c>
      <c r="Q1215">
        <v>0</v>
      </c>
      <c r="R1215">
        <v>-99</v>
      </c>
      <c r="S1215">
        <v>0</v>
      </c>
      <c r="T1215">
        <v>-99</v>
      </c>
      <c r="U1215">
        <v>0</v>
      </c>
      <c r="V1215">
        <v>-99</v>
      </c>
      <c r="W1215">
        <v>0</v>
      </c>
      <c r="X1215">
        <v>-99</v>
      </c>
      <c r="Y1215">
        <v>0</v>
      </c>
      <c r="Z1215">
        <v>-99</v>
      </c>
      <c r="AA1215">
        <v>0</v>
      </c>
      <c r="AB1215">
        <v>0</v>
      </c>
      <c r="AC1215">
        <v>0</v>
      </c>
      <c r="AD1215">
        <v>-99</v>
      </c>
      <c r="AE1215">
        <v>0</v>
      </c>
      <c r="AF1215">
        <v>-99</v>
      </c>
      <c r="AG1215">
        <v>0</v>
      </c>
      <c r="AH1215">
        <v>-99</v>
      </c>
      <c r="AI1215">
        <v>0</v>
      </c>
      <c r="AJ1215">
        <v>0</v>
      </c>
      <c r="AK1215">
        <v>0</v>
      </c>
      <c r="AL1215">
        <v>-99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</row>
    <row r="1216" spans="1:47" x14ac:dyDescent="0.3">
      <c r="A1216">
        <v>37738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0.254</v>
      </c>
      <c r="K1216">
        <v>0</v>
      </c>
      <c r="L1216">
        <v>-99</v>
      </c>
      <c r="M1216">
        <v>0</v>
      </c>
      <c r="N1216">
        <v>1.778</v>
      </c>
      <c r="O1216">
        <v>0</v>
      </c>
      <c r="P1216">
        <v>-99</v>
      </c>
      <c r="Q1216">
        <v>0</v>
      </c>
      <c r="R1216">
        <v>-99</v>
      </c>
      <c r="S1216">
        <v>0</v>
      </c>
      <c r="T1216">
        <v>-99</v>
      </c>
      <c r="U1216">
        <v>0</v>
      </c>
      <c r="V1216">
        <v>-99</v>
      </c>
      <c r="W1216">
        <v>0</v>
      </c>
      <c r="X1216">
        <v>-99</v>
      </c>
      <c r="Y1216">
        <v>0</v>
      </c>
      <c r="Z1216">
        <v>-99</v>
      </c>
      <c r="AA1216">
        <v>0</v>
      </c>
      <c r="AB1216">
        <v>0</v>
      </c>
      <c r="AC1216">
        <v>0</v>
      </c>
      <c r="AD1216">
        <v>-99</v>
      </c>
      <c r="AE1216">
        <v>0</v>
      </c>
      <c r="AF1216">
        <v>-99</v>
      </c>
      <c r="AG1216">
        <v>0</v>
      </c>
      <c r="AH1216">
        <v>-99</v>
      </c>
      <c r="AI1216">
        <v>0</v>
      </c>
      <c r="AJ1216">
        <v>0</v>
      </c>
      <c r="AK1216">
        <v>0</v>
      </c>
      <c r="AL1216">
        <v>-99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</row>
    <row r="1217" spans="1:47" x14ac:dyDescent="0.3">
      <c r="A1217">
        <v>37739</v>
      </c>
      <c r="B1217">
        <v>1.778</v>
      </c>
      <c r="C1217">
        <v>1.9400000572204601</v>
      </c>
      <c r="D1217">
        <v>0.50800000000000001</v>
      </c>
      <c r="E1217">
        <v>0.54000002145767201</v>
      </c>
      <c r="F1217">
        <v>0</v>
      </c>
      <c r="G1217">
        <v>0</v>
      </c>
      <c r="H1217">
        <v>0.50800000000000001</v>
      </c>
      <c r="I1217">
        <v>0.34000000357627902</v>
      </c>
      <c r="J1217">
        <v>0</v>
      </c>
      <c r="K1217">
        <v>0</v>
      </c>
      <c r="L1217">
        <v>-99</v>
      </c>
      <c r="M1217">
        <v>3.3599998950958301</v>
      </c>
      <c r="N1217">
        <v>0</v>
      </c>
      <c r="O1217">
        <v>0.519999980926514</v>
      </c>
      <c r="P1217">
        <v>-99</v>
      </c>
      <c r="Q1217">
        <v>0.5</v>
      </c>
      <c r="R1217">
        <v>-99</v>
      </c>
      <c r="S1217">
        <v>0.33000001311302202</v>
      </c>
      <c r="T1217">
        <v>-99</v>
      </c>
      <c r="U1217">
        <v>0</v>
      </c>
      <c r="V1217">
        <v>-99</v>
      </c>
      <c r="W1217">
        <v>0.140000000596046</v>
      </c>
      <c r="X1217">
        <v>-99</v>
      </c>
      <c r="Y1217">
        <v>0.140000000596046</v>
      </c>
      <c r="Z1217">
        <v>-99</v>
      </c>
      <c r="AA1217">
        <v>0</v>
      </c>
      <c r="AB1217">
        <v>0</v>
      </c>
      <c r="AC1217">
        <v>0</v>
      </c>
      <c r="AD1217">
        <v>-99</v>
      </c>
      <c r="AE1217">
        <v>0</v>
      </c>
      <c r="AF1217">
        <v>-99</v>
      </c>
      <c r="AG1217">
        <v>5.9999998658895499E-2</v>
      </c>
      <c r="AH1217">
        <v>-99</v>
      </c>
      <c r="AI1217">
        <v>2.9999999329447701E-2</v>
      </c>
      <c r="AJ1217">
        <v>4.0640000000000001</v>
      </c>
      <c r="AK1217">
        <v>0.479999989271164</v>
      </c>
      <c r="AL1217">
        <v>-99</v>
      </c>
      <c r="AM1217">
        <v>0</v>
      </c>
      <c r="AN1217">
        <v>0.5</v>
      </c>
      <c r="AO1217">
        <v>0.6</v>
      </c>
      <c r="AP1217">
        <v>0.6</v>
      </c>
      <c r="AQ1217">
        <v>0.6</v>
      </c>
      <c r="AR1217">
        <v>0.5</v>
      </c>
      <c r="AS1217">
        <v>0.7</v>
      </c>
      <c r="AT1217">
        <v>0.1</v>
      </c>
      <c r="AU1217">
        <v>0</v>
      </c>
    </row>
    <row r="1218" spans="1:47" x14ac:dyDescent="0.3">
      <c r="A1218">
        <v>37740</v>
      </c>
      <c r="B1218">
        <v>1.27</v>
      </c>
      <c r="C1218">
        <v>1.6000000238418599</v>
      </c>
      <c r="D1218">
        <v>0.76200000000000001</v>
      </c>
      <c r="E1218">
        <v>1.4299999475479099</v>
      </c>
      <c r="F1218">
        <v>0.50800000000000001</v>
      </c>
      <c r="G1218">
        <v>0.82999998331070002</v>
      </c>
      <c r="H1218">
        <v>0</v>
      </c>
      <c r="I1218">
        <v>0</v>
      </c>
      <c r="J1218">
        <v>0</v>
      </c>
      <c r="K1218">
        <v>0</v>
      </c>
      <c r="L1218">
        <v>-99</v>
      </c>
      <c r="M1218">
        <v>0</v>
      </c>
      <c r="N1218">
        <v>6.6040000000000001</v>
      </c>
      <c r="O1218">
        <v>0</v>
      </c>
      <c r="P1218">
        <v>-99</v>
      </c>
      <c r="Q1218">
        <v>3.5799999237060498</v>
      </c>
      <c r="R1218">
        <v>-99</v>
      </c>
      <c r="S1218">
        <v>0.20000000298023199</v>
      </c>
      <c r="T1218">
        <v>-99</v>
      </c>
      <c r="U1218">
        <v>0</v>
      </c>
      <c r="V1218">
        <v>-99</v>
      </c>
      <c r="W1218">
        <v>0</v>
      </c>
      <c r="X1218">
        <v>-99</v>
      </c>
      <c r="Y1218">
        <v>0</v>
      </c>
      <c r="Z1218">
        <v>-99</v>
      </c>
      <c r="AA1218">
        <v>0.95999997854232799</v>
      </c>
      <c r="AB1218">
        <v>0.76200000000000001</v>
      </c>
      <c r="AC1218">
        <v>0.52999997138977095</v>
      </c>
      <c r="AD1218">
        <v>-99</v>
      </c>
      <c r="AE1218">
        <v>0</v>
      </c>
      <c r="AF1218">
        <v>-99</v>
      </c>
      <c r="AG1218">
        <v>0</v>
      </c>
      <c r="AH1218">
        <v>-99</v>
      </c>
      <c r="AI1218">
        <v>0</v>
      </c>
      <c r="AJ1218">
        <v>3.556</v>
      </c>
      <c r="AK1218">
        <v>0.31000000238418601</v>
      </c>
      <c r="AL1218">
        <v>-99</v>
      </c>
      <c r="AM1218">
        <v>0</v>
      </c>
      <c r="AN1218">
        <v>2.1</v>
      </c>
      <c r="AO1218">
        <v>1.3</v>
      </c>
      <c r="AP1218">
        <v>0.4</v>
      </c>
      <c r="AQ1218">
        <v>1.3</v>
      </c>
      <c r="AR1218">
        <v>0.2</v>
      </c>
      <c r="AS1218">
        <v>0</v>
      </c>
      <c r="AT1218">
        <v>0.3</v>
      </c>
      <c r="AU1218">
        <v>0.1</v>
      </c>
    </row>
    <row r="1219" spans="1:47" x14ac:dyDescent="0.3">
      <c r="A1219">
        <v>37741</v>
      </c>
      <c r="B1219">
        <v>6.6040000000000001</v>
      </c>
      <c r="C1219">
        <v>6.6999998092651403</v>
      </c>
      <c r="D1219">
        <v>15.24</v>
      </c>
      <c r="E1219">
        <v>14.699999809265099</v>
      </c>
      <c r="F1219">
        <v>5.8419999999999996</v>
      </c>
      <c r="G1219">
        <v>5.5500001907348597</v>
      </c>
      <c r="H1219">
        <v>5.08</v>
      </c>
      <c r="I1219">
        <v>5.0599999427795401</v>
      </c>
      <c r="J1219">
        <v>3.048</v>
      </c>
      <c r="K1219">
        <v>3.9900000095367401</v>
      </c>
      <c r="L1219">
        <v>-99</v>
      </c>
      <c r="M1219">
        <v>12.079999923706101</v>
      </c>
      <c r="N1219">
        <v>0</v>
      </c>
      <c r="O1219">
        <v>7.1100001335143999</v>
      </c>
      <c r="P1219">
        <v>-99</v>
      </c>
      <c r="Q1219">
        <v>19.030000686645501</v>
      </c>
      <c r="R1219">
        <v>-99</v>
      </c>
      <c r="S1219">
        <v>6.8000001907348597</v>
      </c>
      <c r="T1219">
        <v>-99</v>
      </c>
      <c r="U1219">
        <v>6</v>
      </c>
      <c r="V1219">
        <v>-99</v>
      </c>
      <c r="W1219">
        <v>6.3600001335143999</v>
      </c>
      <c r="X1219">
        <v>-99</v>
      </c>
      <c r="Y1219">
        <v>6.3600001335143999</v>
      </c>
      <c r="Z1219">
        <v>-99</v>
      </c>
      <c r="AA1219">
        <v>5.1500000953674299</v>
      </c>
      <c r="AB1219">
        <v>3.81</v>
      </c>
      <c r="AC1219">
        <v>4.25</v>
      </c>
      <c r="AD1219">
        <v>-99</v>
      </c>
      <c r="AE1219">
        <v>5.4499998092651403</v>
      </c>
      <c r="AF1219">
        <v>-99</v>
      </c>
      <c r="AG1219">
        <v>9.2299995422363299</v>
      </c>
      <c r="AH1219">
        <v>-99</v>
      </c>
      <c r="AI1219">
        <v>4.3200001716613796</v>
      </c>
      <c r="AJ1219">
        <v>0.50800000000000001</v>
      </c>
      <c r="AK1219">
        <v>5.4099998474121103</v>
      </c>
      <c r="AL1219">
        <v>-99</v>
      </c>
      <c r="AM1219">
        <v>6</v>
      </c>
      <c r="AN1219">
        <v>24.4</v>
      </c>
      <c r="AO1219">
        <v>19.100000000000001</v>
      </c>
      <c r="AP1219">
        <v>14.3</v>
      </c>
      <c r="AQ1219">
        <v>19.100000000000001</v>
      </c>
      <c r="AR1219">
        <v>5.3</v>
      </c>
      <c r="AS1219">
        <v>10</v>
      </c>
      <c r="AT1219">
        <v>11.4</v>
      </c>
      <c r="AU1219">
        <v>5.3</v>
      </c>
    </row>
    <row r="1220" spans="1:47" x14ac:dyDescent="0.3">
      <c r="A1220">
        <v>37742</v>
      </c>
      <c r="B1220">
        <v>0</v>
      </c>
      <c r="C1220">
        <v>0</v>
      </c>
      <c r="D1220">
        <v>0</v>
      </c>
      <c r="E1220">
        <v>0</v>
      </c>
      <c r="F1220">
        <v>0.50800000000000001</v>
      </c>
      <c r="G1220">
        <v>0.15000000596046401</v>
      </c>
      <c r="H1220">
        <v>0</v>
      </c>
      <c r="I1220">
        <v>0</v>
      </c>
      <c r="J1220">
        <v>0</v>
      </c>
      <c r="K1220">
        <v>0</v>
      </c>
      <c r="L1220">
        <v>-99</v>
      </c>
      <c r="M1220">
        <v>0</v>
      </c>
      <c r="N1220">
        <v>0</v>
      </c>
      <c r="O1220">
        <v>0</v>
      </c>
      <c r="P1220">
        <v>-99</v>
      </c>
      <c r="Q1220">
        <v>0</v>
      </c>
      <c r="R1220">
        <v>-99</v>
      </c>
      <c r="S1220">
        <v>0</v>
      </c>
      <c r="T1220">
        <v>-99</v>
      </c>
      <c r="U1220">
        <v>0</v>
      </c>
      <c r="V1220">
        <v>-99</v>
      </c>
      <c r="W1220">
        <v>0</v>
      </c>
      <c r="X1220">
        <v>-99</v>
      </c>
      <c r="Y1220">
        <v>0</v>
      </c>
      <c r="Z1220">
        <v>-99</v>
      </c>
      <c r="AA1220">
        <v>0</v>
      </c>
      <c r="AB1220">
        <v>0</v>
      </c>
      <c r="AC1220">
        <v>0</v>
      </c>
      <c r="AD1220">
        <v>-99</v>
      </c>
      <c r="AE1220">
        <v>0</v>
      </c>
      <c r="AF1220">
        <v>-99</v>
      </c>
      <c r="AG1220">
        <v>0</v>
      </c>
      <c r="AH1220">
        <v>-99</v>
      </c>
      <c r="AI1220">
        <v>0</v>
      </c>
      <c r="AJ1220">
        <v>0</v>
      </c>
      <c r="AK1220">
        <v>0</v>
      </c>
      <c r="AL1220">
        <v>-99</v>
      </c>
      <c r="AM1220">
        <v>0</v>
      </c>
      <c r="AN1220">
        <v>0.8</v>
      </c>
      <c r="AO1220">
        <v>0</v>
      </c>
      <c r="AP1220">
        <v>0.3</v>
      </c>
      <c r="AQ1220">
        <v>0</v>
      </c>
      <c r="AR1220">
        <v>0</v>
      </c>
      <c r="AS1220">
        <v>0</v>
      </c>
      <c r="AT1220">
        <v>0</v>
      </c>
      <c r="AU1220">
        <v>0</v>
      </c>
    </row>
    <row r="1221" spans="1:47" x14ac:dyDescent="0.3">
      <c r="A1221">
        <v>37743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-99</v>
      </c>
      <c r="M1221">
        <v>0</v>
      </c>
      <c r="N1221">
        <v>0</v>
      </c>
      <c r="O1221">
        <v>0</v>
      </c>
      <c r="P1221">
        <v>-99</v>
      </c>
      <c r="Q1221">
        <v>0</v>
      </c>
      <c r="R1221">
        <v>-99</v>
      </c>
      <c r="S1221">
        <v>0</v>
      </c>
      <c r="T1221">
        <v>-99</v>
      </c>
      <c r="U1221">
        <v>0</v>
      </c>
      <c r="V1221">
        <v>-99</v>
      </c>
      <c r="W1221">
        <v>0</v>
      </c>
      <c r="X1221">
        <v>-99</v>
      </c>
      <c r="Y1221">
        <v>0</v>
      </c>
      <c r="Z1221">
        <v>-99</v>
      </c>
      <c r="AA1221">
        <v>0</v>
      </c>
      <c r="AB1221">
        <v>0</v>
      </c>
      <c r="AC1221">
        <v>0</v>
      </c>
      <c r="AD1221">
        <v>-99</v>
      </c>
      <c r="AE1221">
        <v>0</v>
      </c>
      <c r="AF1221">
        <v>-99</v>
      </c>
      <c r="AG1221">
        <v>0</v>
      </c>
      <c r="AH1221">
        <v>-99</v>
      </c>
      <c r="AI1221">
        <v>0</v>
      </c>
      <c r="AJ1221">
        <v>0</v>
      </c>
      <c r="AK1221">
        <v>0</v>
      </c>
      <c r="AL1221">
        <v>-99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</row>
    <row r="1222" spans="1:47" x14ac:dyDescent="0.3">
      <c r="A1222">
        <v>37744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5.5880000000000001</v>
      </c>
      <c r="I1222">
        <v>0</v>
      </c>
      <c r="J1222">
        <v>26.416</v>
      </c>
      <c r="K1222">
        <v>0</v>
      </c>
      <c r="L1222">
        <v>-99</v>
      </c>
      <c r="M1222">
        <v>0</v>
      </c>
      <c r="N1222">
        <v>28.193999999999999</v>
      </c>
      <c r="O1222">
        <v>0</v>
      </c>
      <c r="P1222">
        <v>-99</v>
      </c>
      <c r="Q1222">
        <v>0</v>
      </c>
      <c r="R1222">
        <v>-99</v>
      </c>
      <c r="S1222">
        <v>0</v>
      </c>
      <c r="T1222">
        <v>-99</v>
      </c>
      <c r="U1222">
        <v>0</v>
      </c>
      <c r="V1222">
        <v>-99</v>
      </c>
      <c r="W1222">
        <v>0</v>
      </c>
      <c r="X1222">
        <v>-99</v>
      </c>
      <c r="Y1222">
        <v>0</v>
      </c>
      <c r="Z1222">
        <v>-99</v>
      </c>
      <c r="AA1222">
        <v>0</v>
      </c>
      <c r="AB1222">
        <v>0</v>
      </c>
      <c r="AC1222">
        <v>0</v>
      </c>
      <c r="AD1222">
        <v>-99</v>
      </c>
      <c r="AE1222">
        <v>0</v>
      </c>
      <c r="AF1222">
        <v>-99</v>
      </c>
      <c r="AG1222">
        <v>0</v>
      </c>
      <c r="AH1222">
        <v>-99</v>
      </c>
      <c r="AI1222">
        <v>0</v>
      </c>
      <c r="AJ1222">
        <v>0</v>
      </c>
      <c r="AK1222">
        <v>0</v>
      </c>
      <c r="AL1222">
        <v>-99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</row>
    <row r="1223" spans="1:47" x14ac:dyDescent="0.3">
      <c r="A1223">
        <v>37745</v>
      </c>
      <c r="B1223">
        <v>13.462</v>
      </c>
      <c r="C1223">
        <v>14.180000305175801</v>
      </c>
      <c r="D1223">
        <v>23.114000000000001</v>
      </c>
      <c r="E1223">
        <v>23.870000839233398</v>
      </c>
      <c r="F1223">
        <v>34.798000000000002</v>
      </c>
      <c r="G1223">
        <v>36.389999389648402</v>
      </c>
      <c r="H1223">
        <v>23.367999999999999</v>
      </c>
      <c r="I1223">
        <v>29.399999618530298</v>
      </c>
      <c r="J1223">
        <v>0.50800000000000001</v>
      </c>
      <c r="K1223">
        <v>28.780000686645501</v>
      </c>
      <c r="L1223">
        <v>-99</v>
      </c>
      <c r="M1223">
        <v>24.0200004577637</v>
      </c>
      <c r="N1223">
        <v>0</v>
      </c>
      <c r="O1223">
        <v>29.049999237060501</v>
      </c>
      <c r="P1223">
        <v>-99</v>
      </c>
      <c r="Q1223">
        <v>29.440000534057599</v>
      </c>
      <c r="R1223">
        <v>-99</v>
      </c>
      <c r="S1223">
        <v>25.959999084472699</v>
      </c>
      <c r="T1223">
        <v>-99</v>
      </c>
      <c r="U1223">
        <v>40.029998779296903</v>
      </c>
      <c r="V1223">
        <v>-99</v>
      </c>
      <c r="W1223">
        <v>38.310001373291001</v>
      </c>
      <c r="X1223">
        <v>-99</v>
      </c>
      <c r="Y1223">
        <v>38.310001373291001</v>
      </c>
      <c r="Z1223">
        <v>-99</v>
      </c>
      <c r="AA1223">
        <v>36.200000762939503</v>
      </c>
      <c r="AB1223">
        <v>36.067999999999998</v>
      </c>
      <c r="AC1223">
        <v>36.5</v>
      </c>
      <c r="AD1223">
        <v>-99</v>
      </c>
      <c r="AE1223">
        <v>37.080001831054702</v>
      </c>
      <c r="AF1223">
        <v>-99</v>
      </c>
      <c r="AG1223">
        <v>31.25</v>
      </c>
      <c r="AH1223">
        <v>-99</v>
      </c>
      <c r="AI1223">
        <v>28.2299995422363</v>
      </c>
      <c r="AJ1223">
        <v>40.893999999999998</v>
      </c>
      <c r="AK1223">
        <v>27.170000076293899</v>
      </c>
      <c r="AL1223">
        <v>-99</v>
      </c>
      <c r="AM1223">
        <v>37.7299995422363</v>
      </c>
      <c r="AN1223">
        <v>25.6</v>
      </c>
      <c r="AO1223">
        <v>20.3</v>
      </c>
      <c r="AP1223">
        <v>26</v>
      </c>
      <c r="AQ1223">
        <v>20.3</v>
      </c>
      <c r="AR1223">
        <v>25</v>
      </c>
      <c r="AS1223">
        <v>22.2</v>
      </c>
      <c r="AT1223">
        <v>29.8</v>
      </c>
      <c r="AU1223">
        <v>27.9</v>
      </c>
    </row>
    <row r="1224" spans="1:47" x14ac:dyDescent="0.3">
      <c r="A1224">
        <v>37746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10.414</v>
      </c>
      <c r="K1224">
        <v>0</v>
      </c>
      <c r="L1224">
        <v>-99</v>
      </c>
      <c r="M1224">
        <v>0</v>
      </c>
      <c r="N1224">
        <v>1.016</v>
      </c>
      <c r="O1224">
        <v>0</v>
      </c>
      <c r="P1224">
        <v>-99</v>
      </c>
      <c r="Q1224">
        <v>0</v>
      </c>
      <c r="R1224">
        <v>-99</v>
      </c>
      <c r="S1224">
        <v>0</v>
      </c>
      <c r="T1224">
        <v>-99</v>
      </c>
      <c r="U1224">
        <v>0</v>
      </c>
      <c r="V1224">
        <v>-99</v>
      </c>
      <c r="W1224">
        <v>0</v>
      </c>
      <c r="X1224">
        <v>-99</v>
      </c>
      <c r="Y1224">
        <v>0</v>
      </c>
      <c r="Z1224">
        <v>-99</v>
      </c>
      <c r="AA1224">
        <v>0</v>
      </c>
      <c r="AB1224">
        <v>0</v>
      </c>
      <c r="AC1224">
        <v>0</v>
      </c>
      <c r="AD1224">
        <v>-99</v>
      </c>
      <c r="AE1224">
        <v>0</v>
      </c>
      <c r="AF1224">
        <v>-99</v>
      </c>
      <c r="AG1224">
        <v>0</v>
      </c>
      <c r="AH1224">
        <v>-99</v>
      </c>
      <c r="AI1224">
        <v>0</v>
      </c>
      <c r="AJ1224">
        <v>0</v>
      </c>
      <c r="AK1224">
        <v>0</v>
      </c>
      <c r="AL1224">
        <v>-99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</row>
    <row r="1225" spans="1:47" x14ac:dyDescent="0.3">
      <c r="A1225">
        <v>37747</v>
      </c>
      <c r="B1225">
        <v>0.76200000000000001</v>
      </c>
      <c r="C1225">
        <v>0.79000002145767201</v>
      </c>
      <c r="D1225">
        <v>1.524</v>
      </c>
      <c r="E1225">
        <v>1.8999999761581401</v>
      </c>
      <c r="F1225">
        <v>2.286</v>
      </c>
      <c r="G1225">
        <v>2.6900000572204599</v>
      </c>
      <c r="H1225">
        <v>10.16</v>
      </c>
      <c r="I1225">
        <v>7.5700001716613796</v>
      </c>
      <c r="J1225">
        <v>0</v>
      </c>
      <c r="K1225">
        <v>9.3000001907348597</v>
      </c>
      <c r="L1225">
        <v>-99</v>
      </c>
      <c r="M1225">
        <v>19.079999923706101</v>
      </c>
      <c r="N1225">
        <v>0</v>
      </c>
      <c r="O1225">
        <v>1.37999999523163</v>
      </c>
      <c r="P1225">
        <v>-99</v>
      </c>
      <c r="Q1225">
        <v>0.61000001430511497</v>
      </c>
      <c r="R1225">
        <v>-99</v>
      </c>
      <c r="S1225">
        <v>1.1499999761581401</v>
      </c>
      <c r="T1225">
        <v>-99</v>
      </c>
      <c r="U1225">
        <v>2.1700000762939502</v>
      </c>
      <c r="V1225">
        <v>-99</v>
      </c>
      <c r="W1225">
        <v>1.7799999713897701</v>
      </c>
      <c r="X1225">
        <v>-99</v>
      </c>
      <c r="Y1225">
        <v>1.7799999713897701</v>
      </c>
      <c r="Z1225">
        <v>-99</v>
      </c>
      <c r="AA1225">
        <v>3.5299999713897701</v>
      </c>
      <c r="AB1225">
        <v>3.556</v>
      </c>
      <c r="AC1225">
        <v>3.2999999523162802</v>
      </c>
      <c r="AD1225">
        <v>-99</v>
      </c>
      <c r="AE1225">
        <v>2.6600000858306898</v>
      </c>
      <c r="AF1225">
        <v>-99</v>
      </c>
      <c r="AG1225">
        <v>1.5</v>
      </c>
      <c r="AH1225">
        <v>-99</v>
      </c>
      <c r="AI1225">
        <v>10.8400001525879</v>
      </c>
      <c r="AJ1225">
        <v>1.27</v>
      </c>
      <c r="AK1225">
        <v>1.8600000143051101</v>
      </c>
      <c r="AL1225">
        <v>-99</v>
      </c>
      <c r="AM1225">
        <v>2.2400000095367401</v>
      </c>
      <c r="AN1225">
        <v>0.8</v>
      </c>
      <c r="AO1225">
        <v>0.5</v>
      </c>
      <c r="AP1225">
        <v>0.9</v>
      </c>
      <c r="AQ1225">
        <v>0.5</v>
      </c>
      <c r="AR1225">
        <v>8.1</v>
      </c>
      <c r="AS1225">
        <v>15.8</v>
      </c>
      <c r="AT1225">
        <v>2.1</v>
      </c>
      <c r="AU1225">
        <v>3.5</v>
      </c>
    </row>
    <row r="1226" spans="1:47" x14ac:dyDescent="0.3">
      <c r="A1226">
        <v>37748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7.8739999999999997</v>
      </c>
      <c r="I1226">
        <v>0</v>
      </c>
      <c r="J1226">
        <v>10.922000000000001</v>
      </c>
      <c r="K1226">
        <v>0</v>
      </c>
      <c r="L1226">
        <v>-99</v>
      </c>
      <c r="M1226">
        <v>0</v>
      </c>
      <c r="N1226">
        <v>14.224</v>
      </c>
      <c r="O1226">
        <v>0</v>
      </c>
      <c r="P1226">
        <v>-99</v>
      </c>
      <c r="Q1226">
        <v>0</v>
      </c>
      <c r="R1226">
        <v>-99</v>
      </c>
      <c r="S1226">
        <v>0</v>
      </c>
      <c r="T1226">
        <v>-99</v>
      </c>
      <c r="U1226">
        <v>0</v>
      </c>
      <c r="V1226">
        <v>-99</v>
      </c>
      <c r="W1226">
        <v>0</v>
      </c>
      <c r="X1226">
        <v>-99</v>
      </c>
      <c r="Y1226">
        <v>0</v>
      </c>
      <c r="Z1226">
        <v>-99</v>
      </c>
      <c r="AA1226">
        <v>0</v>
      </c>
      <c r="AB1226">
        <v>0</v>
      </c>
      <c r="AC1226">
        <v>0</v>
      </c>
      <c r="AD1226">
        <v>-99</v>
      </c>
      <c r="AE1226">
        <v>0</v>
      </c>
      <c r="AF1226">
        <v>-99</v>
      </c>
      <c r="AG1226">
        <v>0</v>
      </c>
      <c r="AH1226">
        <v>-99</v>
      </c>
      <c r="AI1226">
        <v>0</v>
      </c>
      <c r="AJ1226">
        <v>0</v>
      </c>
      <c r="AK1226">
        <v>0</v>
      </c>
      <c r="AL1226">
        <v>-99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</row>
    <row r="1227" spans="1:47" x14ac:dyDescent="0.3">
      <c r="A1227">
        <v>37749</v>
      </c>
      <c r="B1227">
        <v>10.667999999999999</v>
      </c>
      <c r="C1227">
        <v>11.2600002288818</v>
      </c>
      <c r="D1227">
        <v>8.6359999999999992</v>
      </c>
      <c r="E1227">
        <v>8.6400003433227504</v>
      </c>
      <c r="F1227">
        <v>4.5720000000000001</v>
      </c>
      <c r="G1227">
        <v>5.7399997711181596</v>
      </c>
      <c r="H1227">
        <v>6.0960000000000001</v>
      </c>
      <c r="I1227">
        <v>13.9700002670288</v>
      </c>
      <c r="J1227">
        <v>5.8419999999999996</v>
      </c>
      <c r="K1227">
        <v>16.340000152587901</v>
      </c>
      <c r="L1227">
        <v>-99</v>
      </c>
      <c r="M1227">
        <v>14.689999580383301</v>
      </c>
      <c r="N1227">
        <v>11.176</v>
      </c>
      <c r="O1227">
        <v>16.860000610351602</v>
      </c>
      <c r="P1227">
        <v>-99</v>
      </c>
      <c r="Q1227">
        <v>13.819999694824199</v>
      </c>
      <c r="R1227">
        <v>-99</v>
      </c>
      <c r="S1227">
        <v>20.450000762939499</v>
      </c>
      <c r="T1227">
        <v>-99</v>
      </c>
      <c r="U1227">
        <v>19.090000152587901</v>
      </c>
      <c r="V1227">
        <v>-99</v>
      </c>
      <c r="W1227">
        <v>17.2399997711182</v>
      </c>
      <c r="X1227">
        <v>-99</v>
      </c>
      <c r="Y1227">
        <v>17.2399997711182</v>
      </c>
      <c r="Z1227">
        <v>-99</v>
      </c>
      <c r="AA1227">
        <v>6.1799998283386204</v>
      </c>
      <c r="AB1227">
        <v>4.8259999999999996</v>
      </c>
      <c r="AC1227">
        <v>6.03999996185303</v>
      </c>
      <c r="AD1227">
        <v>-99</v>
      </c>
      <c r="AE1227">
        <v>10.329999923706101</v>
      </c>
      <c r="AF1227">
        <v>-99</v>
      </c>
      <c r="AG1227">
        <v>10.310000419616699</v>
      </c>
      <c r="AH1227">
        <v>-99</v>
      </c>
      <c r="AI1227">
        <v>16.399999618530298</v>
      </c>
      <c r="AJ1227">
        <v>19.05</v>
      </c>
      <c r="AK1227">
        <v>21.7600002288818</v>
      </c>
      <c r="AL1227">
        <v>-99</v>
      </c>
      <c r="AM1227">
        <v>16.389999389648398</v>
      </c>
      <c r="AN1227">
        <v>14.9</v>
      </c>
      <c r="AO1227">
        <v>16.7</v>
      </c>
      <c r="AP1227">
        <v>17.5</v>
      </c>
      <c r="AQ1227">
        <v>16.7</v>
      </c>
      <c r="AR1227">
        <v>12.6</v>
      </c>
      <c r="AS1227">
        <v>16</v>
      </c>
      <c r="AT1227">
        <v>11.2</v>
      </c>
      <c r="AU1227">
        <v>11.3</v>
      </c>
    </row>
    <row r="1228" spans="1:47" x14ac:dyDescent="0.3">
      <c r="A1228">
        <v>37750</v>
      </c>
      <c r="B1228">
        <v>9.3979999999999997</v>
      </c>
      <c r="C1228">
        <v>12.1300001144409</v>
      </c>
      <c r="D1228">
        <v>16.510000000000002</v>
      </c>
      <c r="E1228">
        <v>15.560000419616699</v>
      </c>
      <c r="F1228">
        <v>1.27</v>
      </c>
      <c r="G1228">
        <v>2.0099999904632599</v>
      </c>
      <c r="H1228">
        <v>46.99</v>
      </c>
      <c r="I1228">
        <v>1.9700000286102299</v>
      </c>
      <c r="J1228">
        <v>50.545999999999999</v>
      </c>
      <c r="K1228">
        <v>3.5499999523162802</v>
      </c>
      <c r="L1228">
        <v>-99</v>
      </c>
      <c r="M1228">
        <v>6.78999996185303</v>
      </c>
      <c r="N1228">
        <v>16.510000000000002</v>
      </c>
      <c r="O1228">
        <v>12.7299995422363</v>
      </c>
      <c r="P1228">
        <v>-99</v>
      </c>
      <c r="Q1228">
        <v>16.450000762939499</v>
      </c>
      <c r="R1228">
        <v>-99</v>
      </c>
      <c r="S1228">
        <v>7.8000001907348597</v>
      </c>
      <c r="T1228">
        <v>-99</v>
      </c>
      <c r="U1228">
        <v>21.7299995422363</v>
      </c>
      <c r="V1228">
        <v>-99</v>
      </c>
      <c r="W1228">
        <v>23.299999237060501</v>
      </c>
      <c r="X1228">
        <v>-99</v>
      </c>
      <c r="Y1228">
        <v>23.299999237060501</v>
      </c>
      <c r="Z1228">
        <v>-99</v>
      </c>
      <c r="AA1228">
        <v>2.9800000190734899</v>
      </c>
      <c r="AB1228">
        <v>3.302</v>
      </c>
      <c r="AC1228">
        <v>4.5</v>
      </c>
      <c r="AD1228">
        <v>-99</v>
      </c>
      <c r="AE1228">
        <v>10.180000305175801</v>
      </c>
      <c r="AF1228">
        <v>-99</v>
      </c>
      <c r="AG1228">
        <v>20.75</v>
      </c>
      <c r="AH1228">
        <v>-99</v>
      </c>
      <c r="AI1228">
        <v>3.1099998950958301</v>
      </c>
      <c r="AJ1228">
        <v>16.256</v>
      </c>
      <c r="AK1228">
        <v>14.2600002288818</v>
      </c>
      <c r="AL1228">
        <v>-99</v>
      </c>
      <c r="AM1228">
        <v>17.2299995422363</v>
      </c>
      <c r="AN1228">
        <v>10.8</v>
      </c>
      <c r="AO1228">
        <v>8.1</v>
      </c>
      <c r="AP1228">
        <v>9.8000000000000007</v>
      </c>
      <c r="AQ1228">
        <v>8.1</v>
      </c>
      <c r="AR1228">
        <v>1.2</v>
      </c>
      <c r="AS1228">
        <v>3.8</v>
      </c>
      <c r="AT1228">
        <v>14.6</v>
      </c>
      <c r="AU1228">
        <v>1.3</v>
      </c>
    </row>
    <row r="1229" spans="1:47" x14ac:dyDescent="0.3">
      <c r="A1229">
        <v>37751</v>
      </c>
      <c r="B1229">
        <v>27.686</v>
      </c>
      <c r="C1229">
        <v>25.159999847412099</v>
      </c>
      <c r="D1229">
        <v>13.97</v>
      </c>
      <c r="E1229">
        <v>13.9099998474121</v>
      </c>
      <c r="F1229">
        <v>16.001999999999999</v>
      </c>
      <c r="G1229">
        <v>18.879999160766602</v>
      </c>
      <c r="H1229">
        <v>0.50800000000000001</v>
      </c>
      <c r="I1229">
        <v>48.689998626708999</v>
      </c>
      <c r="J1229">
        <v>0</v>
      </c>
      <c r="K1229">
        <v>50.240001678466797</v>
      </c>
      <c r="L1229">
        <v>-99</v>
      </c>
      <c r="M1229">
        <v>43.299999237060597</v>
      </c>
      <c r="N1229">
        <v>0</v>
      </c>
      <c r="O1229">
        <v>19.079999923706101</v>
      </c>
      <c r="P1229">
        <v>-99</v>
      </c>
      <c r="Q1229">
        <v>14.930000305175801</v>
      </c>
      <c r="R1229">
        <v>-99</v>
      </c>
      <c r="S1229">
        <v>17.159999847412099</v>
      </c>
      <c r="T1229">
        <v>-99</v>
      </c>
      <c r="U1229">
        <v>18.030000686645501</v>
      </c>
      <c r="V1229">
        <v>-99</v>
      </c>
      <c r="W1229">
        <v>19.190000534057599</v>
      </c>
      <c r="X1229">
        <v>-99</v>
      </c>
      <c r="Y1229">
        <v>19.190000534057599</v>
      </c>
      <c r="Z1229">
        <v>-99</v>
      </c>
      <c r="AA1229">
        <v>22.790000915527301</v>
      </c>
      <c r="AB1229">
        <v>23.876000000000001</v>
      </c>
      <c r="AC1229">
        <v>24.069999694824201</v>
      </c>
      <c r="AD1229">
        <v>-99</v>
      </c>
      <c r="AE1229">
        <v>23.790000915527301</v>
      </c>
      <c r="AF1229">
        <v>-99</v>
      </c>
      <c r="AG1229">
        <v>20.719999313354499</v>
      </c>
      <c r="AH1229">
        <v>-99</v>
      </c>
      <c r="AI1229">
        <v>51.75</v>
      </c>
      <c r="AJ1229">
        <v>17.526</v>
      </c>
      <c r="AK1229">
        <v>16.530000686645501</v>
      </c>
      <c r="AL1229">
        <v>-99</v>
      </c>
      <c r="AM1229">
        <v>20.780000686645501</v>
      </c>
      <c r="AN1229">
        <v>18.899999999999999</v>
      </c>
      <c r="AO1229">
        <v>22.5</v>
      </c>
      <c r="AP1229">
        <v>20.3</v>
      </c>
      <c r="AQ1229">
        <v>22.5</v>
      </c>
      <c r="AR1229">
        <v>47.8</v>
      </c>
      <c r="AS1229">
        <v>38</v>
      </c>
      <c r="AT1229">
        <v>15.4</v>
      </c>
      <c r="AU1229">
        <v>22.5</v>
      </c>
    </row>
    <row r="1230" spans="1:47" x14ac:dyDescent="0.3">
      <c r="A1230">
        <v>37752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-99</v>
      </c>
      <c r="M1230">
        <v>0</v>
      </c>
      <c r="N1230">
        <v>0</v>
      </c>
      <c r="O1230">
        <v>0</v>
      </c>
      <c r="P1230">
        <v>-99</v>
      </c>
      <c r="Q1230">
        <v>0</v>
      </c>
      <c r="R1230">
        <v>-99</v>
      </c>
      <c r="S1230">
        <v>0</v>
      </c>
      <c r="T1230">
        <v>-99</v>
      </c>
      <c r="U1230">
        <v>0</v>
      </c>
      <c r="V1230">
        <v>-99</v>
      </c>
      <c r="W1230">
        <v>0</v>
      </c>
      <c r="X1230">
        <v>-99</v>
      </c>
      <c r="Y1230">
        <v>0</v>
      </c>
      <c r="Z1230">
        <v>-99</v>
      </c>
      <c r="AA1230">
        <v>0</v>
      </c>
      <c r="AB1230">
        <v>0</v>
      </c>
      <c r="AC1230">
        <v>0</v>
      </c>
      <c r="AD1230">
        <v>-99</v>
      </c>
      <c r="AE1230">
        <v>0</v>
      </c>
      <c r="AF1230">
        <v>-99</v>
      </c>
      <c r="AG1230">
        <v>0</v>
      </c>
      <c r="AH1230">
        <v>-99</v>
      </c>
      <c r="AI1230">
        <v>0</v>
      </c>
      <c r="AJ1230">
        <v>0</v>
      </c>
      <c r="AK1230">
        <v>0</v>
      </c>
      <c r="AL1230">
        <v>-99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3">
      <c r="A1231">
        <v>37753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-99</v>
      </c>
      <c r="M1231">
        <v>0</v>
      </c>
      <c r="N1231">
        <v>0</v>
      </c>
      <c r="O1231">
        <v>0</v>
      </c>
      <c r="P1231">
        <v>-99</v>
      </c>
      <c r="Q1231">
        <v>0</v>
      </c>
      <c r="R1231">
        <v>-99</v>
      </c>
      <c r="S1231">
        <v>0</v>
      </c>
      <c r="T1231">
        <v>-99</v>
      </c>
      <c r="U1231">
        <v>0</v>
      </c>
      <c r="V1231">
        <v>-99</v>
      </c>
      <c r="W1231">
        <v>0</v>
      </c>
      <c r="X1231">
        <v>-99</v>
      </c>
      <c r="Y1231">
        <v>0</v>
      </c>
      <c r="Z1231">
        <v>-99</v>
      </c>
      <c r="AA1231">
        <v>0</v>
      </c>
      <c r="AB1231">
        <v>0</v>
      </c>
      <c r="AC1231">
        <v>0</v>
      </c>
      <c r="AD1231">
        <v>-99</v>
      </c>
      <c r="AE1231">
        <v>0</v>
      </c>
      <c r="AF1231">
        <v>-99</v>
      </c>
      <c r="AG1231">
        <v>0</v>
      </c>
      <c r="AH1231">
        <v>-99</v>
      </c>
      <c r="AI1231">
        <v>0</v>
      </c>
      <c r="AJ1231">
        <v>0</v>
      </c>
      <c r="AK1231">
        <v>0</v>
      </c>
      <c r="AL1231">
        <v>-99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</row>
    <row r="1232" spans="1:47" x14ac:dyDescent="0.3">
      <c r="A1232">
        <v>37754</v>
      </c>
      <c r="B1232">
        <v>0.50800000000000001</v>
      </c>
      <c r="C1232">
        <v>0.490000009536743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2.286</v>
      </c>
      <c r="K1232">
        <v>1.9999999552965199E-2</v>
      </c>
      <c r="L1232">
        <v>-99</v>
      </c>
      <c r="M1232">
        <v>0</v>
      </c>
      <c r="N1232">
        <v>7.1120000000000001</v>
      </c>
      <c r="O1232">
        <v>0</v>
      </c>
      <c r="P1232">
        <v>-99</v>
      </c>
      <c r="Q1232">
        <v>0</v>
      </c>
      <c r="R1232">
        <v>-99</v>
      </c>
      <c r="S1232">
        <v>0</v>
      </c>
      <c r="T1232">
        <v>-99</v>
      </c>
      <c r="U1232">
        <v>0</v>
      </c>
      <c r="V1232">
        <v>-99</v>
      </c>
      <c r="W1232">
        <v>0</v>
      </c>
      <c r="X1232">
        <v>-99</v>
      </c>
      <c r="Y1232">
        <v>0</v>
      </c>
      <c r="Z1232">
        <v>-99</v>
      </c>
      <c r="AA1232">
        <v>5.9999998658895499E-2</v>
      </c>
      <c r="AB1232">
        <v>0.254</v>
      </c>
      <c r="AC1232">
        <v>0.129999995231628</v>
      </c>
      <c r="AD1232">
        <v>-99</v>
      </c>
      <c r="AE1232">
        <v>0</v>
      </c>
      <c r="AF1232">
        <v>-99</v>
      </c>
      <c r="AG1232">
        <v>0</v>
      </c>
      <c r="AH1232">
        <v>-99</v>
      </c>
      <c r="AI1232">
        <v>0</v>
      </c>
      <c r="AJ1232">
        <v>0</v>
      </c>
      <c r="AK1232">
        <v>0</v>
      </c>
      <c r="AL1232">
        <v>-99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0.4</v>
      </c>
    </row>
    <row r="1233" spans="1:47" x14ac:dyDescent="0.3">
      <c r="A1233">
        <v>37755</v>
      </c>
      <c r="B1233">
        <v>2.032</v>
      </c>
      <c r="C1233">
        <v>3.7000000476837198</v>
      </c>
      <c r="D1233">
        <v>7.8739999999999997</v>
      </c>
      <c r="E1233">
        <v>8.3100004196166992</v>
      </c>
      <c r="F1233">
        <v>7.1120000000000001</v>
      </c>
      <c r="G1233">
        <v>7.6900000572204599</v>
      </c>
      <c r="H1233">
        <v>7.62</v>
      </c>
      <c r="I1233">
        <v>3.5499999523162802</v>
      </c>
      <c r="J1233">
        <v>2.032</v>
      </c>
      <c r="K1233">
        <v>3.4300000667571999</v>
      </c>
      <c r="L1233">
        <v>-99</v>
      </c>
      <c r="M1233">
        <v>2.4800000190734899</v>
      </c>
      <c r="N1233">
        <v>0.76200000000000001</v>
      </c>
      <c r="O1233">
        <v>8.9399995803833008</v>
      </c>
      <c r="P1233">
        <v>-99</v>
      </c>
      <c r="Q1233">
        <v>16.540000915527301</v>
      </c>
      <c r="R1233">
        <v>-99</v>
      </c>
      <c r="S1233">
        <v>12.189999580383301</v>
      </c>
      <c r="T1233">
        <v>-99</v>
      </c>
      <c r="U1233">
        <v>11.050000190734901</v>
      </c>
      <c r="V1233">
        <v>-99</v>
      </c>
      <c r="W1233">
        <v>9.6899995803833008</v>
      </c>
      <c r="X1233">
        <v>-99</v>
      </c>
      <c r="Y1233">
        <v>9.6899995803833008</v>
      </c>
      <c r="Z1233">
        <v>-99</v>
      </c>
      <c r="AA1233">
        <v>9.2100000381469709</v>
      </c>
      <c r="AB1233">
        <v>12.954000000000001</v>
      </c>
      <c r="AC1233">
        <v>13.2399997711182</v>
      </c>
      <c r="AD1233">
        <v>-99</v>
      </c>
      <c r="AE1233">
        <v>14.7600002288818</v>
      </c>
      <c r="AF1233">
        <v>-99</v>
      </c>
      <c r="AG1233">
        <v>14.75</v>
      </c>
      <c r="AH1233">
        <v>-99</v>
      </c>
      <c r="AI1233">
        <v>2.6199998855590798</v>
      </c>
      <c r="AJ1233">
        <v>6.35</v>
      </c>
      <c r="AK1233">
        <v>8.57999992370606</v>
      </c>
      <c r="AL1233">
        <v>-99</v>
      </c>
      <c r="AM1233">
        <v>16.2299995422363</v>
      </c>
      <c r="AN1233">
        <v>18.3</v>
      </c>
      <c r="AO1233">
        <v>25.1</v>
      </c>
      <c r="AP1233">
        <v>14.1</v>
      </c>
      <c r="AQ1233">
        <v>25.1</v>
      </c>
      <c r="AR1233">
        <v>5.5</v>
      </c>
      <c r="AS1233">
        <v>0.9</v>
      </c>
      <c r="AT1233">
        <v>10.9</v>
      </c>
      <c r="AU1233">
        <v>8.4</v>
      </c>
    </row>
    <row r="1234" spans="1:47" x14ac:dyDescent="0.3">
      <c r="A1234">
        <v>37756</v>
      </c>
      <c r="B1234">
        <v>0</v>
      </c>
      <c r="C1234">
        <v>0</v>
      </c>
      <c r="D1234">
        <v>1.27</v>
      </c>
      <c r="E1234">
        <v>1.41999995708466</v>
      </c>
      <c r="F1234">
        <v>0</v>
      </c>
      <c r="G1234">
        <v>2.6500000953674299</v>
      </c>
      <c r="H1234">
        <v>0</v>
      </c>
      <c r="I1234">
        <v>0.85000002384185802</v>
      </c>
      <c r="J1234">
        <v>0</v>
      </c>
      <c r="K1234">
        <v>1.5099999904632599</v>
      </c>
      <c r="L1234">
        <v>-99</v>
      </c>
      <c r="M1234">
        <v>0.38999998569488498</v>
      </c>
      <c r="N1234">
        <v>0</v>
      </c>
      <c r="O1234">
        <v>0.28000000119209301</v>
      </c>
      <c r="P1234">
        <v>-99</v>
      </c>
      <c r="Q1234">
        <v>0.28000000119209301</v>
      </c>
      <c r="R1234">
        <v>-99</v>
      </c>
      <c r="S1234">
        <v>0</v>
      </c>
      <c r="T1234">
        <v>-99</v>
      </c>
      <c r="U1234">
        <v>0.58999997377395597</v>
      </c>
      <c r="V1234">
        <v>-99</v>
      </c>
      <c r="W1234">
        <v>0.5</v>
      </c>
      <c r="X1234">
        <v>-99</v>
      </c>
      <c r="Y1234">
        <v>0.5</v>
      </c>
      <c r="Z1234">
        <v>-99</v>
      </c>
      <c r="AA1234">
        <v>1.91999995708466</v>
      </c>
      <c r="AB1234">
        <v>0</v>
      </c>
      <c r="AC1234">
        <v>0.25</v>
      </c>
      <c r="AD1234">
        <v>-99</v>
      </c>
      <c r="AE1234">
        <v>0.68000000715255704</v>
      </c>
      <c r="AF1234">
        <v>-99</v>
      </c>
      <c r="AG1234">
        <v>0.519999980926514</v>
      </c>
      <c r="AH1234">
        <v>-99</v>
      </c>
      <c r="AI1234">
        <v>1.3400000333786</v>
      </c>
      <c r="AJ1234">
        <v>0</v>
      </c>
      <c r="AK1234">
        <v>0</v>
      </c>
      <c r="AL1234">
        <v>-99</v>
      </c>
      <c r="AM1234">
        <v>0.72000002861023005</v>
      </c>
      <c r="AN1234">
        <v>0</v>
      </c>
      <c r="AO1234">
        <v>0</v>
      </c>
      <c r="AP1234">
        <v>0.4</v>
      </c>
      <c r="AQ1234">
        <v>0</v>
      </c>
      <c r="AR1234">
        <v>0.6</v>
      </c>
      <c r="AS1234">
        <v>0.4</v>
      </c>
      <c r="AT1234">
        <v>1.1000000000000001</v>
      </c>
      <c r="AU1234">
        <v>3.9</v>
      </c>
    </row>
    <row r="1235" spans="1:47" x14ac:dyDescent="0.3">
      <c r="A1235">
        <v>37757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1.27</v>
      </c>
      <c r="I1235">
        <v>0</v>
      </c>
      <c r="J1235">
        <v>0.76200000000000001</v>
      </c>
      <c r="K1235">
        <v>0</v>
      </c>
      <c r="L1235">
        <v>-99</v>
      </c>
      <c r="M1235">
        <v>1.21000003814697</v>
      </c>
      <c r="N1235">
        <v>0</v>
      </c>
      <c r="O1235">
        <v>0</v>
      </c>
      <c r="P1235">
        <v>-99</v>
      </c>
      <c r="Q1235">
        <v>0</v>
      </c>
      <c r="R1235">
        <v>-99</v>
      </c>
      <c r="S1235">
        <v>0</v>
      </c>
      <c r="T1235">
        <v>-99</v>
      </c>
      <c r="U1235">
        <v>0</v>
      </c>
      <c r="V1235">
        <v>-99</v>
      </c>
      <c r="W1235">
        <v>0</v>
      </c>
      <c r="X1235">
        <v>-99</v>
      </c>
      <c r="Y1235">
        <v>0</v>
      </c>
      <c r="Z1235">
        <v>-99</v>
      </c>
      <c r="AA1235">
        <v>0</v>
      </c>
      <c r="AB1235">
        <v>0</v>
      </c>
      <c r="AC1235">
        <v>0</v>
      </c>
      <c r="AD1235">
        <v>-99</v>
      </c>
      <c r="AE1235">
        <v>0</v>
      </c>
      <c r="AF1235">
        <v>-99</v>
      </c>
      <c r="AG1235">
        <v>0</v>
      </c>
      <c r="AH1235">
        <v>-99</v>
      </c>
      <c r="AI1235">
        <v>0</v>
      </c>
      <c r="AJ1235">
        <v>0</v>
      </c>
      <c r="AK1235">
        <v>0</v>
      </c>
      <c r="AL1235">
        <v>-99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2.4</v>
      </c>
      <c r="AT1235">
        <v>0</v>
      </c>
      <c r="AU1235">
        <v>0</v>
      </c>
    </row>
    <row r="1236" spans="1:47" x14ac:dyDescent="0.3">
      <c r="A1236">
        <v>37758</v>
      </c>
      <c r="B1236">
        <v>0.50800000000000001</v>
      </c>
      <c r="C1236">
        <v>0.43000000715255698</v>
      </c>
      <c r="D1236">
        <v>0</v>
      </c>
      <c r="E1236">
        <v>0</v>
      </c>
      <c r="F1236">
        <v>16.001999999999999</v>
      </c>
      <c r="G1236">
        <v>13.829999923706101</v>
      </c>
      <c r="H1236">
        <v>0</v>
      </c>
      <c r="I1236">
        <v>1.87999999523163</v>
      </c>
      <c r="J1236">
        <v>0.254</v>
      </c>
      <c r="K1236">
        <v>3.3199999332428001</v>
      </c>
      <c r="L1236">
        <v>-99</v>
      </c>
      <c r="M1236">
        <v>1.1100000143051101</v>
      </c>
      <c r="N1236">
        <v>0</v>
      </c>
      <c r="O1236">
        <v>2.9900000095367401</v>
      </c>
      <c r="P1236">
        <v>-99</v>
      </c>
      <c r="Q1236">
        <v>2.8699998855590798</v>
      </c>
      <c r="R1236">
        <v>-99</v>
      </c>
      <c r="S1236">
        <v>0</v>
      </c>
      <c r="T1236">
        <v>-99</v>
      </c>
      <c r="U1236">
        <v>4.4200000762939498</v>
      </c>
      <c r="V1236">
        <v>-99</v>
      </c>
      <c r="W1236">
        <v>4.0500001907348597</v>
      </c>
      <c r="X1236">
        <v>-99</v>
      </c>
      <c r="Y1236">
        <v>4.0500001907348597</v>
      </c>
      <c r="Z1236">
        <v>-99</v>
      </c>
      <c r="AA1236">
        <v>10.7600002288818</v>
      </c>
      <c r="AB1236">
        <v>5.3339999999999996</v>
      </c>
      <c r="AC1236">
        <v>5.4899997711181596</v>
      </c>
      <c r="AD1236">
        <v>-99</v>
      </c>
      <c r="AE1236">
        <v>5.8400001525878897</v>
      </c>
      <c r="AF1236">
        <v>-99</v>
      </c>
      <c r="AG1236">
        <v>5.2699999809265101</v>
      </c>
      <c r="AH1236">
        <v>-99</v>
      </c>
      <c r="AI1236">
        <v>3.5799999237060498</v>
      </c>
      <c r="AJ1236">
        <v>0.254</v>
      </c>
      <c r="AK1236">
        <v>0.63999998569488503</v>
      </c>
      <c r="AL1236">
        <v>-99</v>
      </c>
      <c r="AM1236">
        <v>5.5999999046325701</v>
      </c>
      <c r="AN1236">
        <v>0</v>
      </c>
      <c r="AO1236">
        <v>0</v>
      </c>
      <c r="AP1236">
        <v>1.4</v>
      </c>
      <c r="AQ1236">
        <v>0</v>
      </c>
      <c r="AR1236">
        <v>3.1</v>
      </c>
      <c r="AS1236">
        <v>0.3</v>
      </c>
      <c r="AT1236">
        <v>6.8</v>
      </c>
      <c r="AU1236">
        <v>4.4000000000000004</v>
      </c>
    </row>
    <row r="1237" spans="1:47" x14ac:dyDescent="0.3">
      <c r="A1237">
        <v>37759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1.524</v>
      </c>
      <c r="I1237">
        <v>0</v>
      </c>
      <c r="J1237">
        <v>16.001999999999999</v>
      </c>
      <c r="K1237">
        <v>0</v>
      </c>
      <c r="L1237">
        <v>-99</v>
      </c>
      <c r="M1237">
        <v>0</v>
      </c>
      <c r="N1237">
        <v>1.27</v>
      </c>
      <c r="O1237">
        <v>0</v>
      </c>
      <c r="P1237">
        <v>-99</v>
      </c>
      <c r="Q1237">
        <v>0</v>
      </c>
      <c r="R1237">
        <v>-99</v>
      </c>
      <c r="S1237">
        <v>0</v>
      </c>
      <c r="T1237">
        <v>-99</v>
      </c>
      <c r="U1237">
        <v>0</v>
      </c>
      <c r="V1237">
        <v>-99</v>
      </c>
      <c r="W1237">
        <v>0</v>
      </c>
      <c r="X1237">
        <v>-99</v>
      </c>
      <c r="Y1237">
        <v>0</v>
      </c>
      <c r="Z1237">
        <v>-99</v>
      </c>
      <c r="AA1237">
        <v>0.129999995231628</v>
      </c>
      <c r="AB1237">
        <v>1.016</v>
      </c>
      <c r="AC1237">
        <v>0.66000002622604403</v>
      </c>
      <c r="AD1237">
        <v>-99</v>
      </c>
      <c r="AE1237">
        <v>0.5</v>
      </c>
      <c r="AF1237">
        <v>-99</v>
      </c>
      <c r="AG1237">
        <v>0</v>
      </c>
      <c r="AH1237">
        <v>-99</v>
      </c>
      <c r="AI1237">
        <v>0</v>
      </c>
      <c r="AJ1237">
        <v>0</v>
      </c>
      <c r="AK1237">
        <v>0</v>
      </c>
      <c r="AL1237">
        <v>-99</v>
      </c>
      <c r="AM1237">
        <v>0.30000001192092901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</row>
    <row r="1238" spans="1:47" x14ac:dyDescent="0.3">
      <c r="A1238">
        <v>37760</v>
      </c>
      <c r="B1238">
        <v>0</v>
      </c>
      <c r="C1238">
        <v>0</v>
      </c>
      <c r="D1238">
        <v>8.6359999999999992</v>
      </c>
      <c r="E1238">
        <v>7.0300002098083496</v>
      </c>
      <c r="F1238">
        <v>15.494</v>
      </c>
      <c r="G1238">
        <v>18.819999694824201</v>
      </c>
      <c r="H1238">
        <v>7.1120000000000001</v>
      </c>
      <c r="I1238">
        <v>13.8699998855591</v>
      </c>
      <c r="J1238">
        <v>9.1440000000000001</v>
      </c>
      <c r="K1238">
        <v>21.379999160766602</v>
      </c>
      <c r="L1238">
        <v>-99</v>
      </c>
      <c r="M1238">
        <v>8.1800003051757795</v>
      </c>
      <c r="N1238">
        <v>0</v>
      </c>
      <c r="O1238">
        <v>2.9500000476837198</v>
      </c>
      <c r="P1238">
        <v>-99</v>
      </c>
      <c r="Q1238">
        <v>3.6300001144409202</v>
      </c>
      <c r="R1238">
        <v>-99</v>
      </c>
      <c r="S1238">
        <v>0.730000019073486</v>
      </c>
      <c r="T1238">
        <v>-99</v>
      </c>
      <c r="U1238">
        <v>2.9400000572204599</v>
      </c>
      <c r="V1238">
        <v>-99</v>
      </c>
      <c r="W1238">
        <v>2.7799999713897701</v>
      </c>
      <c r="X1238">
        <v>-99</v>
      </c>
      <c r="Y1238">
        <v>2.7799999713897701</v>
      </c>
      <c r="Z1238">
        <v>-99</v>
      </c>
      <c r="AA1238">
        <v>19.360000610351602</v>
      </c>
      <c r="AB1238">
        <v>16.763999999999999</v>
      </c>
      <c r="AC1238">
        <v>19.170000076293899</v>
      </c>
      <c r="AD1238">
        <v>-99</v>
      </c>
      <c r="AE1238">
        <v>9.9300003051757795</v>
      </c>
      <c r="AF1238">
        <v>-99</v>
      </c>
      <c r="AG1238">
        <v>2.2000000476837198</v>
      </c>
      <c r="AH1238">
        <v>-99</v>
      </c>
      <c r="AI1238">
        <v>18.430000305175799</v>
      </c>
      <c r="AJ1238">
        <v>0.76200000000000001</v>
      </c>
      <c r="AK1238">
        <v>0.81999999284744296</v>
      </c>
      <c r="AL1238">
        <v>-99</v>
      </c>
      <c r="AM1238">
        <v>3.5699999332428001</v>
      </c>
      <c r="AN1238">
        <v>2.8</v>
      </c>
      <c r="AO1238">
        <v>1.8</v>
      </c>
      <c r="AP1238">
        <v>1.2</v>
      </c>
      <c r="AQ1238">
        <v>1.8</v>
      </c>
      <c r="AR1238">
        <v>10</v>
      </c>
      <c r="AS1238">
        <v>5.9</v>
      </c>
      <c r="AT1238">
        <v>5.8</v>
      </c>
      <c r="AU1238">
        <v>9.9</v>
      </c>
    </row>
    <row r="1239" spans="1:47" x14ac:dyDescent="0.3">
      <c r="A1239">
        <v>37761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-99</v>
      </c>
      <c r="M1239">
        <v>0</v>
      </c>
      <c r="N1239">
        <v>0</v>
      </c>
      <c r="O1239">
        <v>0</v>
      </c>
      <c r="P1239">
        <v>-99</v>
      </c>
      <c r="Q1239">
        <v>0</v>
      </c>
      <c r="R1239">
        <v>-99</v>
      </c>
      <c r="S1239">
        <v>0</v>
      </c>
      <c r="T1239">
        <v>-99</v>
      </c>
      <c r="U1239">
        <v>0</v>
      </c>
      <c r="V1239">
        <v>-99</v>
      </c>
      <c r="W1239">
        <v>0</v>
      </c>
      <c r="X1239">
        <v>-99</v>
      </c>
      <c r="Y1239">
        <v>0</v>
      </c>
      <c r="Z1239">
        <v>-99</v>
      </c>
      <c r="AA1239">
        <v>0</v>
      </c>
      <c r="AB1239">
        <v>0</v>
      </c>
      <c r="AC1239">
        <v>0</v>
      </c>
      <c r="AD1239">
        <v>-99</v>
      </c>
      <c r="AE1239">
        <v>0</v>
      </c>
      <c r="AF1239">
        <v>-99</v>
      </c>
      <c r="AG1239">
        <v>0</v>
      </c>
      <c r="AH1239">
        <v>-99</v>
      </c>
      <c r="AI1239">
        <v>0</v>
      </c>
      <c r="AJ1239">
        <v>0</v>
      </c>
      <c r="AK1239">
        <v>0</v>
      </c>
      <c r="AL1239">
        <v>-99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</row>
    <row r="1240" spans="1:47" x14ac:dyDescent="0.3">
      <c r="A1240">
        <v>37762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-99</v>
      </c>
      <c r="M1240">
        <v>0</v>
      </c>
      <c r="N1240">
        <v>0</v>
      </c>
      <c r="O1240">
        <v>0</v>
      </c>
      <c r="P1240">
        <v>-99</v>
      </c>
      <c r="Q1240">
        <v>0</v>
      </c>
      <c r="R1240">
        <v>-99</v>
      </c>
      <c r="S1240">
        <v>0</v>
      </c>
      <c r="T1240">
        <v>-99</v>
      </c>
      <c r="U1240">
        <v>0</v>
      </c>
      <c r="V1240">
        <v>-99</v>
      </c>
      <c r="W1240">
        <v>0</v>
      </c>
      <c r="X1240">
        <v>-99</v>
      </c>
      <c r="Y1240">
        <v>0</v>
      </c>
      <c r="Z1240">
        <v>-99</v>
      </c>
      <c r="AA1240">
        <v>0</v>
      </c>
      <c r="AB1240">
        <v>0</v>
      </c>
      <c r="AC1240">
        <v>0</v>
      </c>
      <c r="AD1240">
        <v>-99</v>
      </c>
      <c r="AE1240">
        <v>0</v>
      </c>
      <c r="AF1240">
        <v>-99</v>
      </c>
      <c r="AG1240">
        <v>0</v>
      </c>
      <c r="AH1240">
        <v>-99</v>
      </c>
      <c r="AI1240">
        <v>0</v>
      </c>
      <c r="AJ1240">
        <v>0</v>
      </c>
      <c r="AK1240">
        <v>0</v>
      </c>
      <c r="AL1240">
        <v>-99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</row>
    <row r="1241" spans="1:47" x14ac:dyDescent="0.3">
      <c r="A1241">
        <v>37763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-99</v>
      </c>
      <c r="M1241">
        <v>0</v>
      </c>
      <c r="N1241">
        <v>0</v>
      </c>
      <c r="O1241">
        <v>0</v>
      </c>
      <c r="P1241">
        <v>-99</v>
      </c>
      <c r="Q1241">
        <v>0</v>
      </c>
      <c r="R1241">
        <v>-99</v>
      </c>
      <c r="S1241">
        <v>0</v>
      </c>
      <c r="T1241">
        <v>-99</v>
      </c>
      <c r="U1241">
        <v>0</v>
      </c>
      <c r="V1241">
        <v>-99</v>
      </c>
      <c r="W1241">
        <v>0</v>
      </c>
      <c r="X1241">
        <v>-99</v>
      </c>
      <c r="Y1241">
        <v>0</v>
      </c>
      <c r="Z1241">
        <v>-99</v>
      </c>
      <c r="AA1241">
        <v>0</v>
      </c>
      <c r="AB1241">
        <v>0</v>
      </c>
      <c r="AC1241">
        <v>0</v>
      </c>
      <c r="AD1241">
        <v>-99</v>
      </c>
      <c r="AE1241">
        <v>0</v>
      </c>
      <c r="AF1241">
        <v>-99</v>
      </c>
      <c r="AG1241">
        <v>0</v>
      </c>
      <c r="AH1241">
        <v>-99</v>
      </c>
      <c r="AI1241">
        <v>0</v>
      </c>
      <c r="AJ1241">
        <v>0</v>
      </c>
      <c r="AK1241">
        <v>0</v>
      </c>
      <c r="AL1241">
        <v>-99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 x14ac:dyDescent="0.3">
      <c r="A1242">
        <v>37764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0.254</v>
      </c>
      <c r="K1242">
        <v>0</v>
      </c>
      <c r="L1242">
        <v>-99</v>
      </c>
      <c r="M1242">
        <v>0</v>
      </c>
      <c r="N1242">
        <v>0</v>
      </c>
      <c r="O1242">
        <v>0</v>
      </c>
      <c r="P1242">
        <v>-99</v>
      </c>
      <c r="Q1242">
        <v>0</v>
      </c>
      <c r="R1242">
        <v>-99</v>
      </c>
      <c r="S1242">
        <v>0.46999999880790699</v>
      </c>
      <c r="T1242">
        <v>-99</v>
      </c>
      <c r="U1242">
        <v>0</v>
      </c>
      <c r="V1242">
        <v>-99</v>
      </c>
      <c r="W1242">
        <v>0</v>
      </c>
      <c r="X1242">
        <v>-99</v>
      </c>
      <c r="Y1242">
        <v>0</v>
      </c>
      <c r="Z1242">
        <v>-99</v>
      </c>
      <c r="AA1242">
        <v>0</v>
      </c>
      <c r="AB1242">
        <v>0</v>
      </c>
      <c r="AC1242">
        <v>0</v>
      </c>
      <c r="AD1242">
        <v>-99</v>
      </c>
      <c r="AE1242">
        <v>0</v>
      </c>
      <c r="AF1242">
        <v>-99</v>
      </c>
      <c r="AG1242">
        <v>0</v>
      </c>
      <c r="AH1242">
        <v>-99</v>
      </c>
      <c r="AI1242">
        <v>0</v>
      </c>
      <c r="AJ1242">
        <v>0</v>
      </c>
      <c r="AK1242">
        <v>0.21999999880790699</v>
      </c>
      <c r="AL1242">
        <v>-99</v>
      </c>
      <c r="AM1242">
        <v>0</v>
      </c>
      <c r="AN1242">
        <v>0</v>
      </c>
      <c r="AO1242">
        <v>0.2</v>
      </c>
      <c r="AP1242">
        <v>0</v>
      </c>
      <c r="AQ1242">
        <v>0.2</v>
      </c>
      <c r="AR1242">
        <v>0</v>
      </c>
      <c r="AS1242">
        <v>0</v>
      </c>
      <c r="AT1242">
        <v>0</v>
      </c>
      <c r="AU1242">
        <v>0</v>
      </c>
    </row>
    <row r="1243" spans="1:47" x14ac:dyDescent="0.3">
      <c r="A1243">
        <v>37765</v>
      </c>
      <c r="B1243">
        <v>5.5880000000000001</v>
      </c>
      <c r="C1243">
        <v>4.0900001525878897</v>
      </c>
      <c r="D1243">
        <v>0</v>
      </c>
      <c r="E1243">
        <v>0</v>
      </c>
      <c r="F1243">
        <v>0</v>
      </c>
      <c r="G1243">
        <v>0</v>
      </c>
      <c r="H1243">
        <v>0.76200000000000001</v>
      </c>
      <c r="I1243">
        <v>0.93000000715255704</v>
      </c>
      <c r="J1243">
        <v>0</v>
      </c>
      <c r="K1243">
        <v>0.82999998331070002</v>
      </c>
      <c r="L1243">
        <v>-99</v>
      </c>
      <c r="M1243">
        <v>10.4899997711182</v>
      </c>
      <c r="N1243">
        <v>0</v>
      </c>
      <c r="O1243">
        <v>0</v>
      </c>
      <c r="P1243">
        <v>-99</v>
      </c>
      <c r="Q1243">
        <v>0</v>
      </c>
      <c r="R1243">
        <v>-99</v>
      </c>
      <c r="S1243">
        <v>0</v>
      </c>
      <c r="T1243">
        <v>-99</v>
      </c>
      <c r="U1243">
        <v>0</v>
      </c>
      <c r="V1243">
        <v>-99</v>
      </c>
      <c r="W1243">
        <v>0</v>
      </c>
      <c r="X1243">
        <v>-99</v>
      </c>
      <c r="Y1243">
        <v>0</v>
      </c>
      <c r="Z1243">
        <v>-99</v>
      </c>
      <c r="AA1243">
        <v>0</v>
      </c>
      <c r="AB1243">
        <v>0</v>
      </c>
      <c r="AC1243">
        <v>0</v>
      </c>
      <c r="AD1243">
        <v>-99</v>
      </c>
      <c r="AE1243">
        <v>0</v>
      </c>
      <c r="AF1243">
        <v>-99</v>
      </c>
      <c r="AG1243">
        <v>0</v>
      </c>
      <c r="AH1243">
        <v>-99</v>
      </c>
      <c r="AI1243">
        <v>0.93999999761581399</v>
      </c>
      <c r="AJ1243">
        <v>0</v>
      </c>
      <c r="AK1243">
        <v>0</v>
      </c>
      <c r="AL1243">
        <v>-99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1.5</v>
      </c>
      <c r="AS1243">
        <v>7.6</v>
      </c>
      <c r="AT1243">
        <v>0</v>
      </c>
      <c r="AU1243">
        <v>0</v>
      </c>
    </row>
    <row r="1244" spans="1:47" x14ac:dyDescent="0.3">
      <c r="A1244">
        <v>37766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-99</v>
      </c>
      <c r="M1244">
        <v>0</v>
      </c>
      <c r="N1244">
        <v>0</v>
      </c>
      <c r="O1244">
        <v>0</v>
      </c>
      <c r="P1244">
        <v>-99</v>
      </c>
      <c r="Q1244">
        <v>0</v>
      </c>
      <c r="R1244">
        <v>-99</v>
      </c>
      <c r="S1244">
        <v>0</v>
      </c>
      <c r="T1244">
        <v>-99</v>
      </c>
      <c r="U1244">
        <v>0</v>
      </c>
      <c r="V1244">
        <v>-99</v>
      </c>
      <c r="W1244">
        <v>0</v>
      </c>
      <c r="X1244">
        <v>-99</v>
      </c>
      <c r="Y1244">
        <v>0</v>
      </c>
      <c r="Z1244">
        <v>-99</v>
      </c>
      <c r="AA1244">
        <v>0</v>
      </c>
      <c r="AB1244">
        <v>0</v>
      </c>
      <c r="AC1244">
        <v>0</v>
      </c>
      <c r="AD1244">
        <v>-99</v>
      </c>
      <c r="AE1244">
        <v>0</v>
      </c>
      <c r="AF1244">
        <v>-99</v>
      </c>
      <c r="AG1244">
        <v>0</v>
      </c>
      <c r="AH1244">
        <v>-99</v>
      </c>
      <c r="AI1244">
        <v>0</v>
      </c>
      <c r="AJ1244">
        <v>0</v>
      </c>
      <c r="AK1244">
        <v>0</v>
      </c>
      <c r="AL1244">
        <v>-99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</row>
    <row r="1245" spans="1:47" x14ac:dyDescent="0.3">
      <c r="A1245">
        <v>37767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8.6359999999999992</v>
      </c>
      <c r="I1245">
        <v>5.3899998664856001</v>
      </c>
      <c r="J1245">
        <v>0</v>
      </c>
      <c r="K1245">
        <v>3.6099998950958301</v>
      </c>
      <c r="L1245">
        <v>-99</v>
      </c>
      <c r="M1245">
        <v>0</v>
      </c>
      <c r="N1245">
        <v>0</v>
      </c>
      <c r="O1245">
        <v>0</v>
      </c>
      <c r="P1245">
        <v>-99</v>
      </c>
      <c r="Q1245">
        <v>0</v>
      </c>
      <c r="R1245">
        <v>-99</v>
      </c>
      <c r="S1245">
        <v>0</v>
      </c>
      <c r="T1245">
        <v>-99</v>
      </c>
      <c r="U1245">
        <v>0</v>
      </c>
      <c r="V1245">
        <v>-99</v>
      </c>
      <c r="W1245">
        <v>0</v>
      </c>
      <c r="X1245">
        <v>-99</v>
      </c>
      <c r="Y1245">
        <v>0</v>
      </c>
      <c r="Z1245">
        <v>-99</v>
      </c>
      <c r="AA1245">
        <v>0</v>
      </c>
      <c r="AB1245">
        <v>0</v>
      </c>
      <c r="AC1245">
        <v>0</v>
      </c>
      <c r="AD1245">
        <v>-99</v>
      </c>
      <c r="AE1245">
        <v>0</v>
      </c>
      <c r="AF1245">
        <v>-99</v>
      </c>
      <c r="AG1245">
        <v>0</v>
      </c>
      <c r="AH1245">
        <v>-99</v>
      </c>
      <c r="AI1245">
        <v>3.0999999046325701</v>
      </c>
      <c r="AJ1245">
        <v>0</v>
      </c>
      <c r="AK1245">
        <v>0</v>
      </c>
      <c r="AL1245">
        <v>-99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1.3</v>
      </c>
    </row>
    <row r="1246" spans="1:47" x14ac:dyDescent="0.3">
      <c r="A1246">
        <v>37768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-99</v>
      </c>
      <c r="I1246">
        <v>0</v>
      </c>
      <c r="J1246">
        <v>11.683999999999999</v>
      </c>
      <c r="K1246">
        <v>0</v>
      </c>
      <c r="L1246">
        <v>-99</v>
      </c>
      <c r="M1246">
        <v>0</v>
      </c>
      <c r="N1246">
        <v>4.5720000000000001</v>
      </c>
      <c r="O1246">
        <v>0</v>
      </c>
      <c r="P1246">
        <v>-99</v>
      </c>
      <c r="Q1246">
        <v>0</v>
      </c>
      <c r="R1246">
        <v>-99</v>
      </c>
      <c r="S1246">
        <v>0</v>
      </c>
      <c r="T1246">
        <v>-99</v>
      </c>
      <c r="U1246">
        <v>0</v>
      </c>
      <c r="V1246">
        <v>-99</v>
      </c>
      <c r="W1246">
        <v>0</v>
      </c>
      <c r="X1246">
        <v>-99</v>
      </c>
      <c r="Y1246">
        <v>0</v>
      </c>
      <c r="Z1246">
        <v>-99</v>
      </c>
      <c r="AA1246">
        <v>0</v>
      </c>
      <c r="AB1246">
        <v>0</v>
      </c>
      <c r="AC1246">
        <v>0</v>
      </c>
      <c r="AD1246">
        <v>-99</v>
      </c>
      <c r="AE1246">
        <v>0</v>
      </c>
      <c r="AF1246">
        <v>-99</v>
      </c>
      <c r="AG1246">
        <v>0</v>
      </c>
      <c r="AH1246">
        <v>-99</v>
      </c>
      <c r="AI1246">
        <v>0</v>
      </c>
      <c r="AJ1246">
        <v>0</v>
      </c>
      <c r="AK1246">
        <v>0</v>
      </c>
      <c r="AL1246">
        <v>-99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</row>
    <row r="1247" spans="1:47" x14ac:dyDescent="0.3">
      <c r="A1247">
        <v>37769</v>
      </c>
      <c r="B1247">
        <v>4.0640000000000001</v>
      </c>
      <c r="C1247">
        <v>3.28999996185303</v>
      </c>
      <c r="D1247">
        <v>11.43</v>
      </c>
      <c r="E1247">
        <v>10.3500003814697</v>
      </c>
      <c r="F1247">
        <v>2.794</v>
      </c>
      <c r="G1247">
        <v>3.9100000858306898</v>
      </c>
      <c r="H1247">
        <v>-99</v>
      </c>
      <c r="I1247">
        <v>11.3699998855591</v>
      </c>
      <c r="J1247">
        <v>0</v>
      </c>
      <c r="K1247">
        <v>10.5299997329712</v>
      </c>
      <c r="L1247">
        <v>-99</v>
      </c>
      <c r="M1247">
        <v>0.57999998331070002</v>
      </c>
      <c r="N1247">
        <v>0</v>
      </c>
      <c r="O1247">
        <v>7.4699997901916504</v>
      </c>
      <c r="P1247">
        <v>-99</v>
      </c>
      <c r="Q1247">
        <v>6.0199999809265101</v>
      </c>
      <c r="R1247">
        <v>-99</v>
      </c>
      <c r="S1247">
        <v>8.7100000381469709</v>
      </c>
      <c r="T1247">
        <v>-99</v>
      </c>
      <c r="U1247">
        <v>4.1599998474121103</v>
      </c>
      <c r="V1247">
        <v>-99</v>
      </c>
      <c r="W1247">
        <v>3.1300001144409202</v>
      </c>
      <c r="X1247">
        <v>-99</v>
      </c>
      <c r="Y1247">
        <v>3.1300001144409202</v>
      </c>
      <c r="Z1247">
        <v>-99</v>
      </c>
      <c r="AA1247">
        <v>3.5499999523162802</v>
      </c>
      <c r="AB1247">
        <v>2.032</v>
      </c>
      <c r="AC1247">
        <v>3.5199999809265101</v>
      </c>
      <c r="AD1247">
        <v>-99</v>
      </c>
      <c r="AE1247">
        <v>3.5899999141693102</v>
      </c>
      <c r="AF1247">
        <v>-99</v>
      </c>
      <c r="AG1247">
        <v>4.8600001335143999</v>
      </c>
      <c r="AH1247">
        <v>-99</v>
      </c>
      <c r="AI1247">
        <v>9.5699996948242205</v>
      </c>
      <c r="AJ1247">
        <v>4.3179999999999996</v>
      </c>
      <c r="AK1247">
        <v>7.9000000953674299</v>
      </c>
      <c r="AL1247">
        <v>-99</v>
      </c>
      <c r="AM1247">
        <v>2.6800000667571999</v>
      </c>
      <c r="AN1247">
        <v>6.5</v>
      </c>
      <c r="AO1247">
        <v>2.2000000000000002</v>
      </c>
      <c r="AP1247">
        <v>6</v>
      </c>
      <c r="AQ1247">
        <v>2.2000000000000002</v>
      </c>
      <c r="AR1247">
        <v>6.3</v>
      </c>
      <c r="AS1247">
        <v>7.7</v>
      </c>
      <c r="AT1247">
        <v>8.1999999999999993</v>
      </c>
      <c r="AU1247">
        <v>13.5</v>
      </c>
    </row>
    <row r="1248" spans="1:47" x14ac:dyDescent="0.3">
      <c r="A1248">
        <v>37770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0.254</v>
      </c>
      <c r="I1248">
        <v>9.9999997764825804E-3</v>
      </c>
      <c r="J1248">
        <v>0</v>
      </c>
      <c r="K1248">
        <v>0</v>
      </c>
      <c r="L1248">
        <v>-99</v>
      </c>
      <c r="M1248">
        <v>0</v>
      </c>
      <c r="N1248">
        <v>0</v>
      </c>
      <c r="O1248">
        <v>0</v>
      </c>
      <c r="P1248">
        <v>-99</v>
      </c>
      <c r="Q1248">
        <v>0</v>
      </c>
      <c r="R1248">
        <v>-99</v>
      </c>
      <c r="S1248">
        <v>0</v>
      </c>
      <c r="T1248">
        <v>-99</v>
      </c>
      <c r="U1248">
        <v>0</v>
      </c>
      <c r="V1248">
        <v>-99</v>
      </c>
      <c r="W1248">
        <v>0</v>
      </c>
      <c r="X1248">
        <v>-99</v>
      </c>
      <c r="Y1248">
        <v>0</v>
      </c>
      <c r="Z1248">
        <v>-99</v>
      </c>
      <c r="AA1248">
        <v>0</v>
      </c>
      <c r="AB1248">
        <v>0</v>
      </c>
      <c r="AC1248">
        <v>0</v>
      </c>
      <c r="AD1248">
        <v>-99</v>
      </c>
      <c r="AE1248">
        <v>0</v>
      </c>
      <c r="AF1248">
        <v>-99</v>
      </c>
      <c r="AG1248">
        <v>0</v>
      </c>
      <c r="AH1248">
        <v>-99</v>
      </c>
      <c r="AI1248">
        <v>0</v>
      </c>
      <c r="AJ1248">
        <v>0</v>
      </c>
      <c r="AK1248">
        <v>0</v>
      </c>
      <c r="AL1248">
        <v>-99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</row>
    <row r="1249" spans="1:47" x14ac:dyDescent="0.3">
      <c r="A1249">
        <v>37771</v>
      </c>
      <c r="B1249">
        <v>1.016</v>
      </c>
      <c r="C1249">
        <v>0.95999997854232799</v>
      </c>
      <c r="D1249">
        <v>11.938000000000001</v>
      </c>
      <c r="E1249">
        <v>14.1000003814697</v>
      </c>
      <c r="F1249">
        <v>2.286</v>
      </c>
      <c r="G1249">
        <v>3.3599998950958301</v>
      </c>
      <c r="H1249">
        <v>0</v>
      </c>
      <c r="I1249">
        <v>0</v>
      </c>
      <c r="J1249">
        <v>0</v>
      </c>
      <c r="K1249">
        <v>3.9999999105930301E-2</v>
      </c>
      <c r="L1249">
        <v>-99</v>
      </c>
      <c r="M1249">
        <v>0.72000002861023005</v>
      </c>
      <c r="N1249">
        <v>0</v>
      </c>
      <c r="O1249">
        <v>4.1599998474121103</v>
      </c>
      <c r="P1249">
        <v>-99</v>
      </c>
      <c r="Q1249">
        <v>0.490000009536743</v>
      </c>
      <c r="R1249">
        <v>-99</v>
      </c>
      <c r="S1249">
        <v>8.0399999618530291</v>
      </c>
      <c r="T1249">
        <v>-99</v>
      </c>
      <c r="U1249">
        <v>5.5</v>
      </c>
      <c r="V1249">
        <v>-99</v>
      </c>
      <c r="W1249">
        <v>4.7600002288818404</v>
      </c>
      <c r="X1249">
        <v>-99</v>
      </c>
      <c r="Y1249">
        <v>4.7600002288818404</v>
      </c>
      <c r="Z1249">
        <v>-99</v>
      </c>
      <c r="AA1249">
        <v>8.2299995422363299</v>
      </c>
      <c r="AB1249">
        <v>21.335999999999999</v>
      </c>
      <c r="AC1249">
        <v>19.670000076293899</v>
      </c>
      <c r="AD1249">
        <v>-99</v>
      </c>
      <c r="AE1249">
        <v>13.5900001525879</v>
      </c>
      <c r="AF1249">
        <v>-99</v>
      </c>
      <c r="AG1249">
        <v>2.0099999904632599</v>
      </c>
      <c r="AH1249">
        <v>-99</v>
      </c>
      <c r="AI1249">
        <v>0</v>
      </c>
      <c r="AJ1249">
        <v>0</v>
      </c>
      <c r="AK1249">
        <v>5.5</v>
      </c>
      <c r="AL1249">
        <v>-99</v>
      </c>
      <c r="AM1249">
        <v>9.32999992370606</v>
      </c>
      <c r="AN1249">
        <v>0.7</v>
      </c>
      <c r="AO1249">
        <v>4.7</v>
      </c>
      <c r="AP1249">
        <v>2.1</v>
      </c>
      <c r="AQ1249">
        <v>4.7</v>
      </c>
      <c r="AR1249">
        <v>0.1</v>
      </c>
      <c r="AS1249">
        <v>0.4</v>
      </c>
      <c r="AT1249">
        <v>11.3</v>
      </c>
      <c r="AU1249">
        <v>0.6</v>
      </c>
    </row>
    <row r="1250" spans="1:47" x14ac:dyDescent="0.3">
      <c r="A1250">
        <v>37772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-99</v>
      </c>
      <c r="M1250">
        <v>0</v>
      </c>
      <c r="N1250">
        <v>0</v>
      </c>
      <c r="O1250">
        <v>0</v>
      </c>
      <c r="P1250">
        <v>-99</v>
      </c>
      <c r="Q1250">
        <v>0</v>
      </c>
      <c r="R1250">
        <v>-99</v>
      </c>
      <c r="S1250">
        <v>0</v>
      </c>
      <c r="T1250">
        <v>-99</v>
      </c>
      <c r="U1250">
        <v>0</v>
      </c>
      <c r="V1250">
        <v>-99</v>
      </c>
      <c r="W1250">
        <v>0</v>
      </c>
      <c r="X1250">
        <v>-99</v>
      </c>
      <c r="Y1250">
        <v>0</v>
      </c>
      <c r="Z1250">
        <v>-99</v>
      </c>
      <c r="AA1250">
        <v>0</v>
      </c>
      <c r="AB1250">
        <v>0</v>
      </c>
      <c r="AC1250">
        <v>0</v>
      </c>
      <c r="AD1250">
        <v>-99</v>
      </c>
      <c r="AE1250">
        <v>0</v>
      </c>
      <c r="AF1250">
        <v>-99</v>
      </c>
      <c r="AG1250">
        <v>0</v>
      </c>
      <c r="AH1250">
        <v>-99</v>
      </c>
      <c r="AI1250">
        <v>0</v>
      </c>
      <c r="AJ1250">
        <v>0</v>
      </c>
      <c r="AK1250">
        <v>0</v>
      </c>
      <c r="AL1250">
        <v>-99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</row>
    <row r="1251" spans="1:47" x14ac:dyDescent="0.3">
      <c r="A1251">
        <v>37773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1.524</v>
      </c>
      <c r="I1251">
        <v>0</v>
      </c>
      <c r="J1251">
        <v>8.89</v>
      </c>
      <c r="K1251">
        <v>0</v>
      </c>
      <c r="L1251">
        <v>-99</v>
      </c>
      <c r="M1251">
        <v>0</v>
      </c>
      <c r="N1251">
        <v>7.62</v>
      </c>
      <c r="O1251">
        <v>0</v>
      </c>
      <c r="P1251">
        <v>-99</v>
      </c>
      <c r="Q1251">
        <v>0</v>
      </c>
      <c r="R1251">
        <v>-99</v>
      </c>
      <c r="S1251">
        <v>0</v>
      </c>
      <c r="T1251">
        <v>-99</v>
      </c>
      <c r="U1251">
        <v>0</v>
      </c>
      <c r="V1251">
        <v>-99</v>
      </c>
      <c r="W1251">
        <v>0</v>
      </c>
      <c r="X1251">
        <v>-99</v>
      </c>
      <c r="Y1251">
        <v>0</v>
      </c>
      <c r="Z1251">
        <v>-99</v>
      </c>
      <c r="AA1251">
        <v>0</v>
      </c>
      <c r="AB1251">
        <v>0</v>
      </c>
      <c r="AC1251">
        <v>0</v>
      </c>
      <c r="AD1251">
        <v>-99</v>
      </c>
      <c r="AE1251">
        <v>0</v>
      </c>
      <c r="AF1251">
        <v>-99</v>
      </c>
      <c r="AG1251">
        <v>0</v>
      </c>
      <c r="AH1251">
        <v>-99</v>
      </c>
      <c r="AI1251">
        <v>0</v>
      </c>
      <c r="AJ1251">
        <v>0</v>
      </c>
      <c r="AK1251">
        <v>0</v>
      </c>
      <c r="AL1251">
        <v>-99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</row>
    <row r="1252" spans="1:47" x14ac:dyDescent="0.3">
      <c r="A1252">
        <v>37774</v>
      </c>
      <c r="B1252">
        <v>9.3979999999999997</v>
      </c>
      <c r="C1252">
        <v>9.6899995803833008</v>
      </c>
      <c r="D1252">
        <v>9.6519999999999992</v>
      </c>
      <c r="E1252">
        <v>9.0399999618530291</v>
      </c>
      <c r="F1252">
        <v>7.3659999999999997</v>
      </c>
      <c r="G1252">
        <v>7.71000003814697</v>
      </c>
      <c r="H1252">
        <v>8.89</v>
      </c>
      <c r="I1252">
        <v>10.189999580383301</v>
      </c>
      <c r="J1252">
        <v>1.524</v>
      </c>
      <c r="K1252">
        <v>10.3500003814697</v>
      </c>
      <c r="L1252">
        <v>-99</v>
      </c>
      <c r="M1252">
        <v>11.4899997711182</v>
      </c>
      <c r="N1252">
        <v>0</v>
      </c>
      <c r="O1252">
        <v>7.8099999427795401</v>
      </c>
      <c r="P1252">
        <v>-99</v>
      </c>
      <c r="Q1252">
        <v>7.9099998474121103</v>
      </c>
      <c r="R1252">
        <v>-99</v>
      </c>
      <c r="S1252">
        <v>7.1500000953674299</v>
      </c>
      <c r="T1252">
        <v>-99</v>
      </c>
      <c r="U1252">
        <v>8.6199998855590803</v>
      </c>
      <c r="V1252">
        <v>-99</v>
      </c>
      <c r="W1252">
        <v>8.4499998092651403</v>
      </c>
      <c r="X1252">
        <v>-99</v>
      </c>
      <c r="Y1252">
        <v>8.4499998092651403</v>
      </c>
      <c r="Z1252">
        <v>-99</v>
      </c>
      <c r="AA1252">
        <v>8.0500001907348597</v>
      </c>
      <c r="AB1252">
        <v>9.6519999999999992</v>
      </c>
      <c r="AC1252">
        <v>8.5</v>
      </c>
      <c r="AD1252">
        <v>-99</v>
      </c>
      <c r="AE1252">
        <v>8.3900003433227504</v>
      </c>
      <c r="AF1252">
        <v>-99</v>
      </c>
      <c r="AG1252">
        <v>8.0500001907348597</v>
      </c>
      <c r="AH1252">
        <v>-99</v>
      </c>
      <c r="AI1252">
        <v>10.699999809265099</v>
      </c>
      <c r="AJ1252">
        <v>7.62</v>
      </c>
      <c r="AK1252">
        <v>7.7800002098083496</v>
      </c>
      <c r="AL1252">
        <v>-99</v>
      </c>
      <c r="AM1252">
        <v>8.3599996566772496</v>
      </c>
      <c r="AN1252">
        <v>7</v>
      </c>
      <c r="AO1252">
        <v>5.6</v>
      </c>
      <c r="AP1252">
        <v>6.8</v>
      </c>
      <c r="AQ1252">
        <v>5.6</v>
      </c>
      <c r="AR1252">
        <v>9.6999999999999993</v>
      </c>
      <c r="AS1252">
        <v>11.4</v>
      </c>
      <c r="AT1252">
        <v>8</v>
      </c>
      <c r="AU1252">
        <v>8.9</v>
      </c>
    </row>
    <row r="1253" spans="1:47" x14ac:dyDescent="0.3">
      <c r="A1253">
        <v>37775</v>
      </c>
      <c r="B1253">
        <v>0.254</v>
      </c>
      <c r="C1253">
        <v>0.34000000357627902</v>
      </c>
      <c r="D1253">
        <v>0.50800000000000001</v>
      </c>
      <c r="E1253">
        <v>0.50999999046325695</v>
      </c>
      <c r="F1253">
        <v>0.76200000000000001</v>
      </c>
      <c r="G1253">
        <v>0.769999980926514</v>
      </c>
      <c r="H1253">
        <v>0</v>
      </c>
      <c r="I1253">
        <v>0.38999998569488498</v>
      </c>
      <c r="J1253">
        <v>0</v>
      </c>
      <c r="K1253">
        <v>0.43999999761581399</v>
      </c>
      <c r="L1253">
        <v>-99</v>
      </c>
      <c r="M1253">
        <v>0.109999999403954</v>
      </c>
      <c r="N1253">
        <v>0</v>
      </c>
      <c r="O1253">
        <v>0.479999989271164</v>
      </c>
      <c r="P1253">
        <v>-99</v>
      </c>
      <c r="Q1253">
        <v>0.56999999284744296</v>
      </c>
      <c r="R1253">
        <v>-99</v>
      </c>
      <c r="S1253">
        <v>0.28000000119209301</v>
      </c>
      <c r="T1253">
        <v>-99</v>
      </c>
      <c r="U1253">
        <v>0.61000001430511497</v>
      </c>
      <c r="V1253">
        <v>-99</v>
      </c>
      <c r="W1253">
        <v>0.56999999284744296</v>
      </c>
      <c r="X1253">
        <v>-99</v>
      </c>
      <c r="Y1253">
        <v>0.56999999284744296</v>
      </c>
      <c r="Z1253">
        <v>-99</v>
      </c>
      <c r="AA1253">
        <v>0.75</v>
      </c>
      <c r="AB1253">
        <v>0.50800000000000001</v>
      </c>
      <c r="AC1253">
        <v>0.68000000715255704</v>
      </c>
      <c r="AD1253">
        <v>-99</v>
      </c>
      <c r="AE1253">
        <v>0.62999999523162797</v>
      </c>
      <c r="AF1253">
        <v>-99</v>
      </c>
      <c r="AG1253">
        <v>0.62000000476837203</v>
      </c>
      <c r="AH1253">
        <v>-99</v>
      </c>
      <c r="AI1253">
        <v>0.44999998807907099</v>
      </c>
      <c r="AJ1253">
        <v>0.76200000000000001</v>
      </c>
      <c r="AK1253">
        <v>0.40000000596046498</v>
      </c>
      <c r="AL1253">
        <v>-99</v>
      </c>
      <c r="AM1253">
        <v>0.63999998569488503</v>
      </c>
      <c r="AN1253">
        <v>0.5</v>
      </c>
      <c r="AO1253">
        <v>0.3</v>
      </c>
      <c r="AP1253">
        <v>0.4</v>
      </c>
      <c r="AQ1253">
        <v>0.3</v>
      </c>
      <c r="AR1253">
        <v>0.4</v>
      </c>
      <c r="AS1253">
        <v>0.4</v>
      </c>
      <c r="AT1253">
        <v>0.7</v>
      </c>
      <c r="AU1253">
        <v>0.5</v>
      </c>
    </row>
    <row r="1254" spans="1:47" x14ac:dyDescent="0.3">
      <c r="A1254">
        <v>37776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-99</v>
      </c>
      <c r="M1254">
        <v>0</v>
      </c>
      <c r="N1254">
        <v>0</v>
      </c>
      <c r="O1254">
        <v>0</v>
      </c>
      <c r="P1254">
        <v>-99</v>
      </c>
      <c r="Q1254">
        <v>0</v>
      </c>
      <c r="R1254">
        <v>-99</v>
      </c>
      <c r="S1254">
        <v>0</v>
      </c>
      <c r="T1254">
        <v>-99</v>
      </c>
      <c r="U1254">
        <v>0</v>
      </c>
      <c r="V1254">
        <v>-99</v>
      </c>
      <c r="W1254">
        <v>0</v>
      </c>
      <c r="X1254">
        <v>-99</v>
      </c>
      <c r="Y1254">
        <v>0</v>
      </c>
      <c r="Z1254">
        <v>-99</v>
      </c>
      <c r="AA1254">
        <v>0</v>
      </c>
      <c r="AB1254">
        <v>0</v>
      </c>
      <c r="AC1254">
        <v>0</v>
      </c>
      <c r="AD1254">
        <v>-99</v>
      </c>
      <c r="AE1254">
        <v>0</v>
      </c>
      <c r="AF1254">
        <v>-99</v>
      </c>
      <c r="AG1254">
        <v>0</v>
      </c>
      <c r="AH1254">
        <v>-99</v>
      </c>
      <c r="AI1254">
        <v>0</v>
      </c>
      <c r="AJ1254">
        <v>0</v>
      </c>
      <c r="AK1254">
        <v>0</v>
      </c>
      <c r="AL1254">
        <v>-99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</row>
    <row r="1255" spans="1:47" x14ac:dyDescent="0.3">
      <c r="A1255">
        <v>37777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10.922000000000001</v>
      </c>
      <c r="I1255">
        <v>0</v>
      </c>
      <c r="J1255">
        <v>10.16</v>
      </c>
      <c r="K1255">
        <v>0</v>
      </c>
      <c r="L1255">
        <v>-99</v>
      </c>
      <c r="M1255">
        <v>0</v>
      </c>
      <c r="N1255">
        <v>7.1120000000000001</v>
      </c>
      <c r="O1255">
        <v>0</v>
      </c>
      <c r="P1255">
        <v>-99</v>
      </c>
      <c r="Q1255">
        <v>0</v>
      </c>
      <c r="R1255">
        <v>-99</v>
      </c>
      <c r="S1255">
        <v>0</v>
      </c>
      <c r="T1255">
        <v>-99</v>
      </c>
      <c r="U1255">
        <v>0</v>
      </c>
      <c r="V1255">
        <v>-99</v>
      </c>
      <c r="W1255">
        <v>0</v>
      </c>
      <c r="X1255">
        <v>-99</v>
      </c>
      <c r="Y1255">
        <v>0</v>
      </c>
      <c r="Z1255">
        <v>-99</v>
      </c>
      <c r="AA1255">
        <v>0</v>
      </c>
      <c r="AB1255">
        <v>0</v>
      </c>
      <c r="AC1255">
        <v>0</v>
      </c>
      <c r="AD1255">
        <v>-99</v>
      </c>
      <c r="AE1255">
        <v>0</v>
      </c>
      <c r="AF1255">
        <v>-99</v>
      </c>
      <c r="AG1255">
        <v>0</v>
      </c>
      <c r="AH1255">
        <v>-99</v>
      </c>
      <c r="AI1255">
        <v>0</v>
      </c>
      <c r="AJ1255">
        <v>0</v>
      </c>
      <c r="AK1255">
        <v>0</v>
      </c>
      <c r="AL1255">
        <v>-99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</row>
    <row r="1256" spans="1:47" x14ac:dyDescent="0.3">
      <c r="A1256">
        <v>37778</v>
      </c>
      <c r="B1256">
        <v>9.3979999999999997</v>
      </c>
      <c r="C1256">
        <v>9.4600000381469709</v>
      </c>
      <c r="D1256">
        <v>10.414</v>
      </c>
      <c r="E1256">
        <v>10.2700004577637</v>
      </c>
      <c r="F1256">
        <v>9.6519999999999992</v>
      </c>
      <c r="G1256">
        <v>9.7399997711181605</v>
      </c>
      <c r="H1256">
        <v>0</v>
      </c>
      <c r="I1256">
        <v>11.060000419616699</v>
      </c>
      <c r="J1256">
        <v>0.254</v>
      </c>
      <c r="K1256">
        <v>10.7799997329712</v>
      </c>
      <c r="L1256">
        <v>-99</v>
      </c>
      <c r="M1256">
        <v>10.939999580383301</v>
      </c>
      <c r="N1256">
        <v>0</v>
      </c>
      <c r="O1256">
        <v>4.6700000762939498</v>
      </c>
      <c r="P1256">
        <v>-99</v>
      </c>
      <c r="Q1256">
        <v>7.5599999427795401</v>
      </c>
      <c r="R1256">
        <v>-99</v>
      </c>
      <c r="S1256">
        <v>5.1799998283386204</v>
      </c>
      <c r="T1256">
        <v>-99</v>
      </c>
      <c r="U1256">
        <v>6.4699997901916504</v>
      </c>
      <c r="V1256">
        <v>-99</v>
      </c>
      <c r="W1256">
        <v>5.6199998855590803</v>
      </c>
      <c r="X1256">
        <v>-99</v>
      </c>
      <c r="Y1256">
        <v>5.6199998855590803</v>
      </c>
      <c r="Z1256">
        <v>-99</v>
      </c>
      <c r="AA1256">
        <v>9.75</v>
      </c>
      <c r="AB1256">
        <v>9.9060000000000006</v>
      </c>
      <c r="AC1256">
        <v>9.0500001907348597</v>
      </c>
      <c r="AD1256">
        <v>-99</v>
      </c>
      <c r="AE1256">
        <v>8.25</v>
      </c>
      <c r="AF1256">
        <v>-99</v>
      </c>
      <c r="AG1256">
        <v>6.9400000572204599</v>
      </c>
      <c r="AH1256">
        <v>-99</v>
      </c>
      <c r="AI1256">
        <v>11.0100002288818</v>
      </c>
      <c r="AJ1256">
        <v>5.8419999999999996</v>
      </c>
      <c r="AK1256">
        <v>6.1300001144409197</v>
      </c>
      <c r="AL1256">
        <v>-99</v>
      </c>
      <c r="AM1256">
        <v>7.5</v>
      </c>
      <c r="AN1256">
        <v>6.8</v>
      </c>
      <c r="AO1256">
        <v>5.0999999999999996</v>
      </c>
      <c r="AP1256">
        <v>4.8</v>
      </c>
      <c r="AQ1256">
        <v>5.0999999999999996</v>
      </c>
      <c r="AR1256">
        <v>11.8</v>
      </c>
      <c r="AS1256">
        <v>11.6</v>
      </c>
      <c r="AT1256">
        <v>9.6999999999999993</v>
      </c>
      <c r="AU1256">
        <v>11</v>
      </c>
    </row>
    <row r="1257" spans="1:47" x14ac:dyDescent="0.3">
      <c r="A1257">
        <v>37779</v>
      </c>
      <c r="B1257">
        <v>0.50800000000000001</v>
      </c>
      <c r="C1257">
        <v>0.38999998569488498</v>
      </c>
      <c r="D1257">
        <v>1.016</v>
      </c>
      <c r="E1257">
        <v>0.61000001430511497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-99</v>
      </c>
      <c r="M1257">
        <v>0</v>
      </c>
      <c r="N1257">
        <v>0.50800000000000001</v>
      </c>
      <c r="O1257">
        <v>0.34000000357627902</v>
      </c>
      <c r="P1257">
        <v>-99</v>
      </c>
      <c r="Q1257">
        <v>1.5099999904632599</v>
      </c>
      <c r="R1257">
        <v>-99</v>
      </c>
      <c r="S1257">
        <v>0.10000000149011599</v>
      </c>
      <c r="T1257">
        <v>-99</v>
      </c>
      <c r="U1257">
        <v>0.30000001192092901</v>
      </c>
      <c r="V1257">
        <v>-99</v>
      </c>
      <c r="W1257">
        <v>0.239999994635582</v>
      </c>
      <c r="X1257">
        <v>-99</v>
      </c>
      <c r="Y1257">
        <v>0.239999994635582</v>
      </c>
      <c r="Z1257">
        <v>-99</v>
      </c>
      <c r="AA1257">
        <v>0</v>
      </c>
      <c r="AB1257">
        <v>0</v>
      </c>
      <c r="AC1257">
        <v>0</v>
      </c>
      <c r="AD1257">
        <v>-99</v>
      </c>
      <c r="AE1257">
        <v>0</v>
      </c>
      <c r="AF1257">
        <v>-99</v>
      </c>
      <c r="AG1257">
        <v>0.61000001430511497</v>
      </c>
      <c r="AH1257">
        <v>-99</v>
      </c>
      <c r="AI1257">
        <v>0</v>
      </c>
      <c r="AJ1257">
        <v>0</v>
      </c>
      <c r="AK1257">
        <v>7.0000000298023196E-2</v>
      </c>
      <c r="AL1257">
        <v>-99</v>
      </c>
      <c r="AM1257">
        <v>0</v>
      </c>
      <c r="AN1257">
        <v>0.8</v>
      </c>
      <c r="AO1257">
        <v>2.9</v>
      </c>
      <c r="AP1257">
        <v>0.6</v>
      </c>
      <c r="AQ1257">
        <v>2.9</v>
      </c>
      <c r="AR1257">
        <v>0</v>
      </c>
      <c r="AS1257">
        <v>0</v>
      </c>
      <c r="AT1257">
        <v>0</v>
      </c>
      <c r="AU1257">
        <v>0</v>
      </c>
    </row>
    <row r="1258" spans="1:47" x14ac:dyDescent="0.3">
      <c r="A1258">
        <v>37780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-99</v>
      </c>
      <c r="M1258">
        <v>0</v>
      </c>
      <c r="N1258">
        <v>0</v>
      </c>
      <c r="O1258">
        <v>0.17000000178813901</v>
      </c>
      <c r="P1258">
        <v>-99</v>
      </c>
      <c r="Q1258">
        <v>0</v>
      </c>
      <c r="R1258">
        <v>-99</v>
      </c>
      <c r="S1258">
        <v>1.7699999809265099</v>
      </c>
      <c r="T1258">
        <v>-99</v>
      </c>
      <c r="U1258">
        <v>0</v>
      </c>
      <c r="V1258">
        <v>-99</v>
      </c>
      <c r="W1258">
        <v>0</v>
      </c>
      <c r="X1258">
        <v>-99</v>
      </c>
      <c r="Y1258">
        <v>0</v>
      </c>
      <c r="Z1258">
        <v>-99</v>
      </c>
      <c r="AA1258">
        <v>0</v>
      </c>
      <c r="AB1258">
        <v>0</v>
      </c>
      <c r="AC1258">
        <v>0</v>
      </c>
      <c r="AD1258">
        <v>-99</v>
      </c>
      <c r="AE1258">
        <v>0</v>
      </c>
      <c r="AF1258">
        <v>-99</v>
      </c>
      <c r="AG1258">
        <v>0</v>
      </c>
      <c r="AH1258">
        <v>-99</v>
      </c>
      <c r="AI1258">
        <v>0</v>
      </c>
      <c r="AJ1258">
        <v>0</v>
      </c>
      <c r="AK1258">
        <v>0.28000000119209301</v>
      </c>
      <c r="AL1258">
        <v>-99</v>
      </c>
      <c r="AM1258">
        <v>0</v>
      </c>
      <c r="AN1258">
        <v>4.0999999999999996</v>
      </c>
      <c r="AO1258">
        <v>2.4</v>
      </c>
      <c r="AP1258">
        <v>0.4</v>
      </c>
      <c r="AQ1258">
        <v>2.4</v>
      </c>
      <c r="AR1258">
        <v>0</v>
      </c>
      <c r="AS1258">
        <v>0</v>
      </c>
      <c r="AT1258">
        <v>0</v>
      </c>
      <c r="AU1258">
        <v>0</v>
      </c>
    </row>
    <row r="1259" spans="1:47" x14ac:dyDescent="0.3">
      <c r="A1259">
        <v>37781</v>
      </c>
      <c r="B1259">
        <v>6.0960000000000001</v>
      </c>
      <c r="C1259">
        <v>6.32999992370606</v>
      </c>
      <c r="D1259">
        <v>2.54</v>
      </c>
      <c r="E1259">
        <v>2.1900000572204599</v>
      </c>
      <c r="F1259">
        <v>0</v>
      </c>
      <c r="G1259">
        <v>0</v>
      </c>
      <c r="H1259">
        <v>8.6359999999999992</v>
      </c>
      <c r="I1259">
        <v>1.2200000286102299</v>
      </c>
      <c r="J1259">
        <v>8.1280000000000001</v>
      </c>
      <c r="K1259">
        <v>0.87999999523162797</v>
      </c>
      <c r="L1259">
        <v>-99</v>
      </c>
      <c r="M1259">
        <v>6.2699999809265101</v>
      </c>
      <c r="N1259">
        <v>16.001999999999999</v>
      </c>
      <c r="O1259">
        <v>0</v>
      </c>
      <c r="P1259">
        <v>-99</v>
      </c>
      <c r="Q1259">
        <v>0.37000000476837203</v>
      </c>
      <c r="R1259">
        <v>-99</v>
      </c>
      <c r="S1259">
        <v>0</v>
      </c>
      <c r="T1259">
        <v>-99</v>
      </c>
      <c r="U1259">
        <v>0</v>
      </c>
      <c r="V1259">
        <v>-99</v>
      </c>
      <c r="W1259">
        <v>0</v>
      </c>
      <c r="X1259">
        <v>-99</v>
      </c>
      <c r="Y1259">
        <v>0</v>
      </c>
      <c r="Z1259">
        <v>-99</v>
      </c>
      <c r="AA1259">
        <v>0</v>
      </c>
      <c r="AB1259">
        <v>0</v>
      </c>
      <c r="AC1259">
        <v>0</v>
      </c>
      <c r="AD1259">
        <v>-99</v>
      </c>
      <c r="AE1259">
        <v>0</v>
      </c>
      <c r="AF1259">
        <v>-99</v>
      </c>
      <c r="AG1259">
        <v>0</v>
      </c>
      <c r="AH1259">
        <v>-99</v>
      </c>
      <c r="AI1259">
        <v>0.87999999523162797</v>
      </c>
      <c r="AJ1259">
        <v>0</v>
      </c>
      <c r="AK1259">
        <v>0</v>
      </c>
      <c r="AL1259">
        <v>-99</v>
      </c>
      <c r="AM1259">
        <v>0</v>
      </c>
      <c r="AN1259">
        <v>0.5</v>
      </c>
      <c r="AO1259">
        <v>0</v>
      </c>
      <c r="AP1259">
        <v>0</v>
      </c>
      <c r="AQ1259">
        <v>0</v>
      </c>
      <c r="AR1259">
        <v>3.4</v>
      </c>
      <c r="AS1259">
        <v>4.0999999999999996</v>
      </c>
      <c r="AT1259">
        <v>0.6</v>
      </c>
      <c r="AU1259">
        <v>1.3</v>
      </c>
    </row>
    <row r="1260" spans="1:47" x14ac:dyDescent="0.3">
      <c r="A1260">
        <v>37782</v>
      </c>
      <c r="B1260">
        <v>0</v>
      </c>
      <c r="C1260">
        <v>2.25</v>
      </c>
      <c r="D1260">
        <v>12.7</v>
      </c>
      <c r="E1260">
        <v>13.8900003433228</v>
      </c>
      <c r="F1260">
        <v>25.654</v>
      </c>
      <c r="G1260">
        <v>21.659999847412099</v>
      </c>
      <c r="H1260">
        <v>0.50800000000000001</v>
      </c>
      <c r="I1260">
        <v>6.3400001525878897</v>
      </c>
      <c r="J1260">
        <v>9.3979999999999997</v>
      </c>
      <c r="K1260">
        <v>7.82999992370606</v>
      </c>
      <c r="L1260">
        <v>-99</v>
      </c>
      <c r="M1260">
        <v>1.16999995708466</v>
      </c>
      <c r="N1260">
        <v>46.99</v>
      </c>
      <c r="O1260">
        <v>20.059999465942401</v>
      </c>
      <c r="P1260">
        <v>-99</v>
      </c>
      <c r="Q1260">
        <v>19.100000381469702</v>
      </c>
      <c r="R1260">
        <v>-99</v>
      </c>
      <c r="S1260">
        <v>15.4899997711182</v>
      </c>
      <c r="T1260">
        <v>-99</v>
      </c>
      <c r="U1260">
        <v>13.800000190734901</v>
      </c>
      <c r="V1260">
        <v>-99</v>
      </c>
      <c r="W1260">
        <v>15.1300001144409</v>
      </c>
      <c r="X1260">
        <v>-99</v>
      </c>
      <c r="Y1260">
        <v>15.1300001144409</v>
      </c>
      <c r="Z1260">
        <v>-99</v>
      </c>
      <c r="AA1260">
        <v>21.360000610351602</v>
      </c>
      <c r="AB1260">
        <v>24.13</v>
      </c>
      <c r="AC1260">
        <v>16.9899997711182</v>
      </c>
      <c r="AD1260">
        <v>-99</v>
      </c>
      <c r="AE1260">
        <v>14.9099998474121</v>
      </c>
      <c r="AF1260">
        <v>-99</v>
      </c>
      <c r="AG1260">
        <v>17.2299995422363</v>
      </c>
      <c r="AH1260">
        <v>-99</v>
      </c>
      <c r="AI1260">
        <v>7.3899998664856001</v>
      </c>
      <c r="AJ1260">
        <v>22.86</v>
      </c>
      <c r="AK1260">
        <v>19.549999237060501</v>
      </c>
      <c r="AL1260">
        <v>-99</v>
      </c>
      <c r="AM1260">
        <v>13.9799995422363</v>
      </c>
      <c r="AN1260">
        <v>12.3</v>
      </c>
      <c r="AO1260">
        <v>9.9</v>
      </c>
      <c r="AP1260">
        <v>14.2</v>
      </c>
      <c r="AQ1260">
        <v>9.9</v>
      </c>
      <c r="AR1260">
        <v>4.8</v>
      </c>
      <c r="AS1260">
        <v>1.4</v>
      </c>
      <c r="AT1260">
        <v>16.5</v>
      </c>
      <c r="AU1260">
        <v>10.8</v>
      </c>
    </row>
    <row r="1261" spans="1:47" x14ac:dyDescent="0.3">
      <c r="A1261">
        <v>37783</v>
      </c>
      <c r="B1261">
        <v>55.88</v>
      </c>
      <c r="C1261">
        <v>50.569999694824197</v>
      </c>
      <c r="D1261">
        <v>2.794</v>
      </c>
      <c r="E1261">
        <v>3.5699999332428001</v>
      </c>
      <c r="F1261">
        <v>28.702000000000002</v>
      </c>
      <c r="G1261">
        <v>30.579999923706101</v>
      </c>
      <c r="H1261">
        <v>10.922000000000001</v>
      </c>
      <c r="I1261">
        <v>15.1499996185303</v>
      </c>
      <c r="J1261">
        <v>0</v>
      </c>
      <c r="K1261">
        <v>17.9899997711182</v>
      </c>
      <c r="L1261">
        <v>-99</v>
      </c>
      <c r="M1261">
        <v>18.610000610351602</v>
      </c>
      <c r="N1261">
        <v>0</v>
      </c>
      <c r="O1261">
        <v>46.060001373291001</v>
      </c>
      <c r="P1261">
        <v>-99</v>
      </c>
      <c r="Q1261">
        <v>7.9800000190734899</v>
      </c>
      <c r="R1261">
        <v>-99</v>
      </c>
      <c r="S1261">
        <v>24.7700004577637</v>
      </c>
      <c r="T1261">
        <v>-99</v>
      </c>
      <c r="U1261">
        <v>53.840000152587898</v>
      </c>
      <c r="V1261">
        <v>-99</v>
      </c>
      <c r="W1261">
        <v>52.840000152587898</v>
      </c>
      <c r="X1261">
        <v>-99</v>
      </c>
      <c r="Y1261">
        <v>52.840000152587898</v>
      </c>
      <c r="Z1261">
        <v>-99</v>
      </c>
      <c r="AA1261">
        <v>35.290000915527301</v>
      </c>
      <c r="AB1261">
        <v>47.497999999999998</v>
      </c>
      <c r="AC1261">
        <v>37.610000610351598</v>
      </c>
      <c r="AD1261">
        <v>-99</v>
      </c>
      <c r="AE1261">
        <v>31.870000839233398</v>
      </c>
      <c r="AF1261">
        <v>-99</v>
      </c>
      <c r="AG1261">
        <v>19.379999160766602</v>
      </c>
      <c r="AH1261">
        <v>-99</v>
      </c>
      <c r="AI1261">
        <v>31</v>
      </c>
      <c r="AJ1261">
        <v>19.303999999999998</v>
      </c>
      <c r="AK1261">
        <v>21.409999847412099</v>
      </c>
      <c r="AL1261">
        <v>-99</v>
      </c>
      <c r="AM1261">
        <v>38.380001068115199</v>
      </c>
      <c r="AN1261">
        <v>4.8</v>
      </c>
      <c r="AO1261">
        <v>14.2</v>
      </c>
      <c r="AP1261">
        <v>12.9</v>
      </c>
      <c r="AQ1261">
        <v>14.2</v>
      </c>
      <c r="AR1261">
        <v>4</v>
      </c>
      <c r="AS1261">
        <v>5.8</v>
      </c>
      <c r="AT1261">
        <v>34.700000000000003</v>
      </c>
      <c r="AU1261">
        <v>12</v>
      </c>
    </row>
    <row r="1262" spans="1:47" x14ac:dyDescent="0.3">
      <c r="A1262">
        <v>37784</v>
      </c>
      <c r="B1262">
        <v>0.76200000000000001</v>
      </c>
      <c r="C1262">
        <v>0.70999997854232799</v>
      </c>
      <c r="D1262">
        <v>0</v>
      </c>
      <c r="E1262">
        <v>0</v>
      </c>
      <c r="F1262">
        <v>0</v>
      </c>
      <c r="G1262">
        <v>0</v>
      </c>
      <c r="H1262">
        <v>12.446</v>
      </c>
      <c r="I1262">
        <v>0.109999999403954</v>
      </c>
      <c r="J1262">
        <v>15.747999999999999</v>
      </c>
      <c r="K1262">
        <v>0</v>
      </c>
      <c r="L1262">
        <v>-99</v>
      </c>
      <c r="M1262">
        <v>0.769999980926514</v>
      </c>
      <c r="N1262">
        <v>17.526</v>
      </c>
      <c r="O1262">
        <v>0</v>
      </c>
      <c r="P1262">
        <v>-99</v>
      </c>
      <c r="Q1262">
        <v>0</v>
      </c>
      <c r="R1262">
        <v>-99</v>
      </c>
      <c r="S1262">
        <v>0</v>
      </c>
      <c r="T1262">
        <v>-99</v>
      </c>
      <c r="U1262">
        <v>0</v>
      </c>
      <c r="V1262">
        <v>-99</v>
      </c>
      <c r="W1262">
        <v>0</v>
      </c>
      <c r="X1262">
        <v>-99</v>
      </c>
      <c r="Y1262">
        <v>0</v>
      </c>
      <c r="Z1262">
        <v>-99</v>
      </c>
      <c r="AA1262">
        <v>0</v>
      </c>
      <c r="AB1262">
        <v>0</v>
      </c>
      <c r="AC1262">
        <v>0</v>
      </c>
      <c r="AD1262">
        <v>-99</v>
      </c>
      <c r="AE1262">
        <v>0</v>
      </c>
      <c r="AF1262">
        <v>-99</v>
      </c>
      <c r="AG1262">
        <v>0</v>
      </c>
      <c r="AH1262">
        <v>-99</v>
      </c>
      <c r="AI1262">
        <v>0</v>
      </c>
      <c r="AJ1262">
        <v>0</v>
      </c>
      <c r="AK1262">
        <v>0</v>
      </c>
      <c r="AL1262">
        <v>-99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</row>
    <row r="1263" spans="1:47" x14ac:dyDescent="0.3">
      <c r="A1263">
        <v>37785</v>
      </c>
      <c r="B1263">
        <v>6.8579999999999997</v>
      </c>
      <c r="C1263">
        <v>7.21000003814697</v>
      </c>
      <c r="D1263">
        <v>3.302</v>
      </c>
      <c r="E1263">
        <v>4.0300002098083496</v>
      </c>
      <c r="F1263">
        <v>34.798000000000002</v>
      </c>
      <c r="G1263">
        <v>33.909999847412102</v>
      </c>
      <c r="H1263">
        <v>0</v>
      </c>
      <c r="I1263">
        <v>11.8599996566772</v>
      </c>
      <c r="J1263">
        <v>0</v>
      </c>
      <c r="K1263">
        <v>14.8699998855591</v>
      </c>
      <c r="L1263">
        <v>-99</v>
      </c>
      <c r="M1263">
        <v>7.4699997901916504</v>
      </c>
      <c r="N1263">
        <v>0</v>
      </c>
      <c r="O1263">
        <v>16.139999389648398</v>
      </c>
      <c r="P1263">
        <v>-99</v>
      </c>
      <c r="Q1263">
        <v>18.659999847412099</v>
      </c>
      <c r="R1263">
        <v>-99</v>
      </c>
      <c r="S1263">
        <v>15.689999580383301</v>
      </c>
      <c r="T1263">
        <v>-99</v>
      </c>
      <c r="U1263">
        <v>16.950000762939499</v>
      </c>
      <c r="V1263">
        <v>-99</v>
      </c>
      <c r="W1263">
        <v>16.379999160766602</v>
      </c>
      <c r="X1263">
        <v>-99</v>
      </c>
      <c r="Y1263">
        <v>16.379999160766602</v>
      </c>
      <c r="Z1263">
        <v>-99</v>
      </c>
      <c r="AA1263">
        <v>31.440000534057599</v>
      </c>
      <c r="AB1263">
        <v>0</v>
      </c>
      <c r="AC1263">
        <v>25.2299995422363</v>
      </c>
      <c r="AD1263">
        <v>-99</v>
      </c>
      <c r="AE1263">
        <v>21.4899997711182</v>
      </c>
      <c r="AF1263">
        <v>-99</v>
      </c>
      <c r="AG1263">
        <v>19.079999923706101</v>
      </c>
      <c r="AH1263">
        <v>-99</v>
      </c>
      <c r="AI1263">
        <v>15.4799995422363</v>
      </c>
      <c r="AJ1263">
        <v>0</v>
      </c>
      <c r="AK1263">
        <v>14.8800001144409</v>
      </c>
      <c r="AL1263">
        <v>-99</v>
      </c>
      <c r="AM1263">
        <v>19.069999694824201</v>
      </c>
      <c r="AN1263">
        <v>21.3</v>
      </c>
      <c r="AO1263">
        <v>16</v>
      </c>
      <c r="AP1263">
        <v>18.399999999999999</v>
      </c>
      <c r="AQ1263">
        <v>16</v>
      </c>
      <c r="AR1263">
        <v>12</v>
      </c>
      <c r="AS1263">
        <v>9.8000000000000007</v>
      </c>
      <c r="AT1263">
        <v>23</v>
      </c>
      <c r="AU1263">
        <v>14.6</v>
      </c>
    </row>
    <row r="1264" spans="1:47" x14ac:dyDescent="0.3">
      <c r="A1264">
        <v>37786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-99</v>
      </c>
      <c r="M1264">
        <v>0</v>
      </c>
      <c r="N1264">
        <v>0</v>
      </c>
      <c r="O1264">
        <v>0</v>
      </c>
      <c r="P1264">
        <v>-99</v>
      </c>
      <c r="Q1264">
        <v>0</v>
      </c>
      <c r="R1264">
        <v>-99</v>
      </c>
      <c r="S1264">
        <v>0</v>
      </c>
      <c r="T1264">
        <v>-99</v>
      </c>
      <c r="U1264">
        <v>0</v>
      </c>
      <c r="V1264">
        <v>-99</v>
      </c>
      <c r="W1264">
        <v>0</v>
      </c>
      <c r="X1264">
        <v>-99</v>
      </c>
      <c r="Y1264">
        <v>0</v>
      </c>
      <c r="Z1264">
        <v>-99</v>
      </c>
      <c r="AA1264">
        <v>0</v>
      </c>
      <c r="AB1264">
        <v>0</v>
      </c>
      <c r="AC1264">
        <v>0</v>
      </c>
      <c r="AD1264">
        <v>-99</v>
      </c>
      <c r="AE1264">
        <v>0</v>
      </c>
      <c r="AF1264">
        <v>-99</v>
      </c>
      <c r="AG1264">
        <v>0</v>
      </c>
      <c r="AH1264">
        <v>-99</v>
      </c>
      <c r="AI1264">
        <v>0</v>
      </c>
      <c r="AJ1264">
        <v>0</v>
      </c>
      <c r="AK1264">
        <v>0</v>
      </c>
      <c r="AL1264">
        <v>-99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</row>
    <row r="1265" spans="1:47" x14ac:dyDescent="0.3">
      <c r="A1265">
        <v>37787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-99</v>
      </c>
      <c r="M1265">
        <v>0</v>
      </c>
      <c r="N1265">
        <v>0</v>
      </c>
      <c r="O1265">
        <v>0</v>
      </c>
      <c r="P1265">
        <v>-99</v>
      </c>
      <c r="Q1265">
        <v>0</v>
      </c>
      <c r="R1265">
        <v>-99</v>
      </c>
      <c r="S1265">
        <v>0</v>
      </c>
      <c r="T1265">
        <v>-99</v>
      </c>
      <c r="U1265">
        <v>0</v>
      </c>
      <c r="V1265">
        <v>-99</v>
      </c>
      <c r="W1265">
        <v>0</v>
      </c>
      <c r="X1265">
        <v>-99</v>
      </c>
      <c r="Y1265">
        <v>0</v>
      </c>
      <c r="Z1265">
        <v>-99</v>
      </c>
      <c r="AA1265">
        <v>0</v>
      </c>
      <c r="AB1265">
        <v>0</v>
      </c>
      <c r="AC1265">
        <v>0</v>
      </c>
      <c r="AD1265">
        <v>-99</v>
      </c>
      <c r="AE1265">
        <v>0</v>
      </c>
      <c r="AF1265">
        <v>-99</v>
      </c>
      <c r="AG1265">
        <v>0</v>
      </c>
      <c r="AH1265">
        <v>-99</v>
      </c>
      <c r="AI1265">
        <v>0</v>
      </c>
      <c r="AJ1265">
        <v>0</v>
      </c>
      <c r="AK1265">
        <v>0</v>
      </c>
      <c r="AL1265">
        <v>-99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</row>
    <row r="1266" spans="1:47" x14ac:dyDescent="0.3">
      <c r="A1266">
        <v>37788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-99</v>
      </c>
      <c r="M1266">
        <v>0</v>
      </c>
      <c r="N1266">
        <v>0</v>
      </c>
      <c r="O1266">
        <v>0</v>
      </c>
      <c r="P1266">
        <v>-99</v>
      </c>
      <c r="Q1266">
        <v>0</v>
      </c>
      <c r="R1266">
        <v>-99</v>
      </c>
      <c r="S1266">
        <v>0</v>
      </c>
      <c r="T1266">
        <v>-99</v>
      </c>
      <c r="U1266">
        <v>0</v>
      </c>
      <c r="V1266">
        <v>-99</v>
      </c>
      <c r="W1266">
        <v>0</v>
      </c>
      <c r="X1266">
        <v>-99</v>
      </c>
      <c r="Y1266">
        <v>0</v>
      </c>
      <c r="Z1266">
        <v>-99</v>
      </c>
      <c r="AA1266">
        <v>0</v>
      </c>
      <c r="AB1266">
        <v>0</v>
      </c>
      <c r="AC1266">
        <v>0</v>
      </c>
      <c r="AD1266">
        <v>-99</v>
      </c>
      <c r="AE1266">
        <v>0</v>
      </c>
      <c r="AF1266">
        <v>-99</v>
      </c>
      <c r="AG1266">
        <v>0</v>
      </c>
      <c r="AH1266">
        <v>-99</v>
      </c>
      <c r="AI1266">
        <v>0</v>
      </c>
      <c r="AJ1266">
        <v>0</v>
      </c>
      <c r="AK1266">
        <v>0</v>
      </c>
      <c r="AL1266">
        <v>-99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</row>
    <row r="1267" spans="1:47" x14ac:dyDescent="0.3">
      <c r="A1267">
        <v>37789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-99</v>
      </c>
      <c r="M1267">
        <v>0</v>
      </c>
      <c r="N1267">
        <v>4.3179999999999996</v>
      </c>
      <c r="O1267">
        <v>0</v>
      </c>
      <c r="P1267">
        <v>-99</v>
      </c>
      <c r="Q1267">
        <v>0</v>
      </c>
      <c r="R1267">
        <v>-99</v>
      </c>
      <c r="S1267">
        <v>0</v>
      </c>
      <c r="T1267">
        <v>-99</v>
      </c>
      <c r="U1267">
        <v>0</v>
      </c>
      <c r="V1267">
        <v>-99</v>
      </c>
      <c r="W1267">
        <v>0</v>
      </c>
      <c r="X1267">
        <v>-99</v>
      </c>
      <c r="Y1267">
        <v>0</v>
      </c>
      <c r="Z1267">
        <v>-99</v>
      </c>
      <c r="AA1267">
        <v>0</v>
      </c>
      <c r="AB1267">
        <v>0</v>
      </c>
      <c r="AC1267">
        <v>0</v>
      </c>
      <c r="AD1267">
        <v>-99</v>
      </c>
      <c r="AE1267">
        <v>0</v>
      </c>
      <c r="AF1267">
        <v>-99</v>
      </c>
      <c r="AG1267">
        <v>0</v>
      </c>
      <c r="AH1267">
        <v>-99</v>
      </c>
      <c r="AI1267">
        <v>0</v>
      </c>
      <c r="AJ1267">
        <v>0</v>
      </c>
      <c r="AK1267">
        <v>0</v>
      </c>
      <c r="AL1267">
        <v>-99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</row>
    <row r="1268" spans="1:47" x14ac:dyDescent="0.3">
      <c r="A1268">
        <v>37790</v>
      </c>
      <c r="B1268">
        <v>3.048</v>
      </c>
      <c r="C1268">
        <v>2.3699998855590798</v>
      </c>
      <c r="D1268">
        <v>3.302</v>
      </c>
      <c r="E1268">
        <v>2.3299999237060498</v>
      </c>
      <c r="F1268">
        <v>2.286</v>
      </c>
      <c r="G1268">
        <v>7.6199998855590803</v>
      </c>
      <c r="H1268">
        <v>14.224</v>
      </c>
      <c r="I1268">
        <v>12.1300001144409</v>
      </c>
      <c r="J1268">
        <v>11.43</v>
      </c>
      <c r="K1268">
        <v>8.5</v>
      </c>
      <c r="L1268">
        <v>-99</v>
      </c>
      <c r="M1268">
        <v>2.53999996185303</v>
      </c>
      <c r="N1268">
        <v>0</v>
      </c>
      <c r="O1268">
        <v>4.82999992370606</v>
      </c>
      <c r="P1268">
        <v>-99</v>
      </c>
      <c r="Q1268">
        <v>0.769999980926514</v>
      </c>
      <c r="R1268">
        <v>-99</v>
      </c>
      <c r="S1268">
        <v>7.0599999427795401</v>
      </c>
      <c r="T1268">
        <v>-99</v>
      </c>
      <c r="U1268">
        <v>7.3000001907348597</v>
      </c>
      <c r="V1268">
        <v>-99</v>
      </c>
      <c r="W1268">
        <v>2.6400001049041801</v>
      </c>
      <c r="X1268">
        <v>-99</v>
      </c>
      <c r="Y1268">
        <v>2.6400001049041801</v>
      </c>
      <c r="Z1268">
        <v>-99</v>
      </c>
      <c r="AA1268">
        <v>13.4799995422363</v>
      </c>
      <c r="AB1268">
        <v>5.08</v>
      </c>
      <c r="AC1268">
        <v>1.5</v>
      </c>
      <c r="AD1268">
        <v>-99</v>
      </c>
      <c r="AE1268">
        <v>0.75999999046325695</v>
      </c>
      <c r="AF1268">
        <v>-99</v>
      </c>
      <c r="AG1268">
        <v>2.7999999523162802</v>
      </c>
      <c r="AH1268">
        <v>-99</v>
      </c>
      <c r="AI1268">
        <v>12.8900003433228</v>
      </c>
      <c r="AJ1268">
        <v>16.510000000000002</v>
      </c>
      <c r="AK1268">
        <v>7.6599998474121103</v>
      </c>
      <c r="AL1268">
        <v>-99</v>
      </c>
      <c r="AM1268">
        <v>4.1700000762939498</v>
      </c>
      <c r="AN1268">
        <v>9.6999999999999993</v>
      </c>
      <c r="AO1268">
        <v>8.1</v>
      </c>
      <c r="AP1268">
        <v>3</v>
      </c>
      <c r="AQ1268">
        <v>8.1</v>
      </c>
      <c r="AR1268">
        <v>6.2</v>
      </c>
      <c r="AS1268">
        <v>2.2999999999999998</v>
      </c>
      <c r="AT1268">
        <v>5.2</v>
      </c>
      <c r="AU1268">
        <v>10.4</v>
      </c>
    </row>
    <row r="1269" spans="1:47" x14ac:dyDescent="0.3">
      <c r="A1269">
        <v>37791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-99</v>
      </c>
      <c r="M1269">
        <v>0</v>
      </c>
      <c r="N1269">
        <v>0</v>
      </c>
      <c r="O1269">
        <v>0</v>
      </c>
      <c r="P1269">
        <v>-99</v>
      </c>
      <c r="Q1269">
        <v>0</v>
      </c>
      <c r="R1269">
        <v>-99</v>
      </c>
      <c r="S1269">
        <v>0</v>
      </c>
      <c r="T1269">
        <v>-99</v>
      </c>
      <c r="U1269">
        <v>0</v>
      </c>
      <c r="V1269">
        <v>-99</v>
      </c>
      <c r="W1269">
        <v>0</v>
      </c>
      <c r="X1269">
        <v>-99</v>
      </c>
      <c r="Y1269">
        <v>0</v>
      </c>
      <c r="Z1269">
        <v>-99</v>
      </c>
      <c r="AA1269">
        <v>0</v>
      </c>
      <c r="AB1269">
        <v>0</v>
      </c>
      <c r="AC1269">
        <v>0</v>
      </c>
      <c r="AD1269">
        <v>-99</v>
      </c>
      <c r="AE1269">
        <v>0</v>
      </c>
      <c r="AF1269">
        <v>-99</v>
      </c>
      <c r="AG1269">
        <v>0</v>
      </c>
      <c r="AH1269">
        <v>-99</v>
      </c>
      <c r="AI1269">
        <v>0</v>
      </c>
      <c r="AJ1269">
        <v>0</v>
      </c>
      <c r="AK1269">
        <v>0</v>
      </c>
      <c r="AL1269">
        <v>-99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</row>
    <row r="1270" spans="1:47" x14ac:dyDescent="0.3">
      <c r="A1270">
        <v>37792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-99</v>
      </c>
      <c r="M1270">
        <v>0</v>
      </c>
      <c r="N1270">
        <v>0</v>
      </c>
      <c r="O1270">
        <v>0</v>
      </c>
      <c r="P1270">
        <v>-99</v>
      </c>
      <c r="Q1270">
        <v>0</v>
      </c>
      <c r="R1270">
        <v>-99</v>
      </c>
      <c r="S1270">
        <v>0</v>
      </c>
      <c r="T1270">
        <v>-99</v>
      </c>
      <c r="U1270">
        <v>0</v>
      </c>
      <c r="V1270">
        <v>-99</v>
      </c>
      <c r="W1270">
        <v>0</v>
      </c>
      <c r="X1270">
        <v>-99</v>
      </c>
      <c r="Y1270">
        <v>0</v>
      </c>
      <c r="Z1270">
        <v>-99</v>
      </c>
      <c r="AA1270">
        <v>0</v>
      </c>
      <c r="AB1270">
        <v>0</v>
      </c>
      <c r="AC1270">
        <v>0</v>
      </c>
      <c r="AD1270">
        <v>-99</v>
      </c>
      <c r="AE1270">
        <v>0</v>
      </c>
      <c r="AF1270">
        <v>-99</v>
      </c>
      <c r="AG1270">
        <v>0</v>
      </c>
      <c r="AH1270">
        <v>-99</v>
      </c>
      <c r="AI1270">
        <v>0</v>
      </c>
      <c r="AJ1270">
        <v>0</v>
      </c>
      <c r="AK1270">
        <v>0</v>
      </c>
      <c r="AL1270">
        <v>-99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</row>
    <row r="1271" spans="1:47" x14ac:dyDescent="0.3">
      <c r="A1271">
        <v>37793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-99</v>
      </c>
      <c r="M1271">
        <v>0</v>
      </c>
      <c r="N1271">
        <v>0</v>
      </c>
      <c r="O1271">
        <v>0</v>
      </c>
      <c r="P1271">
        <v>-99</v>
      </c>
      <c r="Q1271">
        <v>0</v>
      </c>
      <c r="R1271">
        <v>-99</v>
      </c>
      <c r="S1271">
        <v>0</v>
      </c>
      <c r="T1271">
        <v>-99</v>
      </c>
      <c r="U1271">
        <v>0</v>
      </c>
      <c r="V1271">
        <v>-99</v>
      </c>
      <c r="W1271">
        <v>0</v>
      </c>
      <c r="X1271">
        <v>-99</v>
      </c>
      <c r="Y1271">
        <v>0</v>
      </c>
      <c r="Z1271">
        <v>-99</v>
      </c>
      <c r="AA1271">
        <v>0</v>
      </c>
      <c r="AB1271">
        <v>0</v>
      </c>
      <c r="AC1271">
        <v>0</v>
      </c>
      <c r="AD1271">
        <v>-99</v>
      </c>
      <c r="AE1271">
        <v>0</v>
      </c>
      <c r="AF1271">
        <v>-99</v>
      </c>
      <c r="AG1271">
        <v>0</v>
      </c>
      <c r="AH1271">
        <v>-99</v>
      </c>
      <c r="AI1271">
        <v>0</v>
      </c>
      <c r="AJ1271">
        <v>0</v>
      </c>
      <c r="AK1271">
        <v>0</v>
      </c>
      <c r="AL1271">
        <v>-99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</row>
    <row r="1272" spans="1:47" x14ac:dyDescent="0.3">
      <c r="A1272">
        <v>37794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-99</v>
      </c>
      <c r="M1272">
        <v>0</v>
      </c>
      <c r="N1272">
        <v>0</v>
      </c>
      <c r="O1272">
        <v>0</v>
      </c>
      <c r="P1272">
        <v>-99</v>
      </c>
      <c r="Q1272">
        <v>0</v>
      </c>
      <c r="R1272">
        <v>-99</v>
      </c>
      <c r="S1272">
        <v>0</v>
      </c>
      <c r="T1272">
        <v>-99</v>
      </c>
      <c r="U1272">
        <v>0</v>
      </c>
      <c r="V1272">
        <v>-99</v>
      </c>
      <c r="W1272">
        <v>0</v>
      </c>
      <c r="X1272">
        <v>-99</v>
      </c>
      <c r="Y1272">
        <v>0</v>
      </c>
      <c r="Z1272">
        <v>-99</v>
      </c>
      <c r="AA1272">
        <v>0</v>
      </c>
      <c r="AB1272">
        <v>0</v>
      </c>
      <c r="AC1272">
        <v>0</v>
      </c>
      <c r="AD1272">
        <v>-99</v>
      </c>
      <c r="AE1272">
        <v>0</v>
      </c>
      <c r="AF1272">
        <v>-99</v>
      </c>
      <c r="AG1272">
        <v>0</v>
      </c>
      <c r="AH1272">
        <v>-99</v>
      </c>
      <c r="AI1272">
        <v>0</v>
      </c>
      <c r="AJ1272">
        <v>0</v>
      </c>
      <c r="AK1272">
        <v>0</v>
      </c>
      <c r="AL1272">
        <v>-99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</row>
    <row r="1273" spans="1:47" x14ac:dyDescent="0.3">
      <c r="A1273">
        <v>37795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-99</v>
      </c>
      <c r="M1273">
        <v>0</v>
      </c>
      <c r="N1273">
        <v>0</v>
      </c>
      <c r="O1273">
        <v>0</v>
      </c>
      <c r="P1273">
        <v>-99</v>
      </c>
      <c r="Q1273">
        <v>0</v>
      </c>
      <c r="R1273">
        <v>-99</v>
      </c>
      <c r="S1273">
        <v>0</v>
      </c>
      <c r="T1273">
        <v>-99</v>
      </c>
      <c r="U1273">
        <v>0</v>
      </c>
      <c r="V1273">
        <v>-99</v>
      </c>
      <c r="W1273">
        <v>0</v>
      </c>
      <c r="X1273">
        <v>-99</v>
      </c>
      <c r="Y1273">
        <v>0</v>
      </c>
      <c r="Z1273">
        <v>-99</v>
      </c>
      <c r="AA1273">
        <v>0</v>
      </c>
      <c r="AB1273">
        <v>0</v>
      </c>
      <c r="AC1273">
        <v>0</v>
      </c>
      <c r="AD1273">
        <v>-99</v>
      </c>
      <c r="AE1273">
        <v>0</v>
      </c>
      <c r="AF1273">
        <v>-99</v>
      </c>
      <c r="AG1273">
        <v>0</v>
      </c>
      <c r="AH1273">
        <v>-99</v>
      </c>
      <c r="AI1273">
        <v>0</v>
      </c>
      <c r="AJ1273">
        <v>0</v>
      </c>
      <c r="AK1273">
        <v>0</v>
      </c>
      <c r="AL1273">
        <v>-99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</row>
    <row r="1274" spans="1:47" x14ac:dyDescent="0.3">
      <c r="A1274">
        <v>37796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6.8579999999999997</v>
      </c>
      <c r="K1274">
        <v>0</v>
      </c>
      <c r="L1274">
        <v>-99</v>
      </c>
      <c r="M1274">
        <v>0</v>
      </c>
      <c r="N1274">
        <v>0</v>
      </c>
      <c r="O1274">
        <v>0</v>
      </c>
      <c r="P1274">
        <v>-99</v>
      </c>
      <c r="Q1274">
        <v>0</v>
      </c>
      <c r="R1274">
        <v>-99</v>
      </c>
      <c r="S1274">
        <v>0</v>
      </c>
      <c r="T1274">
        <v>-99</v>
      </c>
      <c r="U1274">
        <v>0</v>
      </c>
      <c r="V1274">
        <v>-99</v>
      </c>
      <c r="W1274">
        <v>0</v>
      </c>
      <c r="X1274">
        <v>-99</v>
      </c>
      <c r="Y1274">
        <v>0</v>
      </c>
      <c r="Z1274">
        <v>-99</v>
      </c>
      <c r="AA1274">
        <v>0</v>
      </c>
      <c r="AB1274">
        <v>0</v>
      </c>
      <c r="AC1274">
        <v>0</v>
      </c>
      <c r="AD1274">
        <v>-99</v>
      </c>
      <c r="AE1274">
        <v>0</v>
      </c>
      <c r="AF1274">
        <v>-99</v>
      </c>
      <c r="AG1274">
        <v>0</v>
      </c>
      <c r="AH1274">
        <v>-99</v>
      </c>
      <c r="AI1274">
        <v>0</v>
      </c>
      <c r="AJ1274">
        <v>0</v>
      </c>
      <c r="AK1274">
        <v>0</v>
      </c>
      <c r="AL1274">
        <v>-99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 x14ac:dyDescent="0.3">
      <c r="A1275">
        <v>37797</v>
      </c>
      <c r="B1275">
        <v>19.05</v>
      </c>
      <c r="C1275">
        <v>19.620000839233398</v>
      </c>
      <c r="D1275">
        <v>5.08</v>
      </c>
      <c r="E1275">
        <v>5.1999998092651403</v>
      </c>
      <c r="F1275">
        <v>2.032</v>
      </c>
      <c r="G1275">
        <v>2.3399999141693102</v>
      </c>
      <c r="H1275">
        <v>9.1440000000000001</v>
      </c>
      <c r="I1275">
        <v>8</v>
      </c>
      <c r="J1275">
        <v>3.556</v>
      </c>
      <c r="K1275">
        <v>10.3800001144409</v>
      </c>
      <c r="L1275">
        <v>-99</v>
      </c>
      <c r="M1275">
        <v>23.4799995422363</v>
      </c>
      <c r="N1275">
        <v>9.9060000000000006</v>
      </c>
      <c r="O1275">
        <v>0</v>
      </c>
      <c r="P1275">
        <v>-99</v>
      </c>
      <c r="Q1275">
        <v>2</v>
      </c>
      <c r="R1275">
        <v>-99</v>
      </c>
      <c r="S1275">
        <v>0</v>
      </c>
      <c r="T1275">
        <v>-99</v>
      </c>
      <c r="U1275">
        <v>0.43999999761581399</v>
      </c>
      <c r="V1275">
        <v>-99</v>
      </c>
      <c r="W1275">
        <v>0.30000001192092901</v>
      </c>
      <c r="X1275">
        <v>-99</v>
      </c>
      <c r="Y1275">
        <v>0.30000001192092901</v>
      </c>
      <c r="Z1275">
        <v>-99</v>
      </c>
      <c r="AA1275">
        <v>2.5299999713897701</v>
      </c>
      <c r="AB1275">
        <v>0</v>
      </c>
      <c r="AC1275">
        <v>1.9400000572204601</v>
      </c>
      <c r="AD1275">
        <v>-99</v>
      </c>
      <c r="AE1275">
        <v>1.37999999523163</v>
      </c>
      <c r="AF1275">
        <v>-99</v>
      </c>
      <c r="AG1275">
        <v>0.99000000953674305</v>
      </c>
      <c r="AH1275">
        <v>-99</v>
      </c>
      <c r="AI1275">
        <v>14.420000076293899</v>
      </c>
      <c r="AJ1275">
        <v>0</v>
      </c>
      <c r="AK1275">
        <v>0</v>
      </c>
      <c r="AL1275">
        <v>-99</v>
      </c>
      <c r="AM1275">
        <v>0.97000002861023005</v>
      </c>
      <c r="AN1275">
        <v>1</v>
      </c>
      <c r="AO1275">
        <v>0.6</v>
      </c>
      <c r="AP1275">
        <v>0.6</v>
      </c>
      <c r="AQ1275">
        <v>0.6</v>
      </c>
      <c r="AR1275">
        <v>9.4</v>
      </c>
      <c r="AS1275">
        <v>20.100000000000001</v>
      </c>
      <c r="AT1275">
        <v>2.4</v>
      </c>
      <c r="AU1275">
        <v>6</v>
      </c>
    </row>
    <row r="1276" spans="1:47" x14ac:dyDescent="0.3">
      <c r="A1276">
        <v>37798</v>
      </c>
      <c r="B1276">
        <v>0.76200000000000001</v>
      </c>
      <c r="C1276">
        <v>0.83999997377395597</v>
      </c>
      <c r="D1276">
        <v>6.35</v>
      </c>
      <c r="E1276">
        <v>5.0500001907348597</v>
      </c>
      <c r="F1276">
        <v>0.50800000000000001</v>
      </c>
      <c r="G1276">
        <v>0.66000002622604403</v>
      </c>
      <c r="H1276">
        <v>0</v>
      </c>
      <c r="I1276">
        <v>0</v>
      </c>
      <c r="J1276">
        <v>0</v>
      </c>
      <c r="K1276">
        <v>1.0900000333786</v>
      </c>
      <c r="L1276">
        <v>-99</v>
      </c>
      <c r="M1276">
        <v>0.10000000149011599</v>
      </c>
      <c r="N1276">
        <v>0</v>
      </c>
      <c r="O1276">
        <v>2.7000000476837198</v>
      </c>
      <c r="P1276">
        <v>-99</v>
      </c>
      <c r="Q1276">
        <v>3.71000003814697</v>
      </c>
      <c r="R1276">
        <v>-99</v>
      </c>
      <c r="S1276">
        <v>2.96000003814697</v>
      </c>
      <c r="T1276">
        <v>-99</v>
      </c>
      <c r="U1276">
        <v>1.8999999761581401</v>
      </c>
      <c r="V1276">
        <v>-99</v>
      </c>
      <c r="W1276">
        <v>2.03999996185303</v>
      </c>
      <c r="X1276">
        <v>-99</v>
      </c>
      <c r="Y1276">
        <v>2.03999996185303</v>
      </c>
      <c r="Z1276">
        <v>-99</v>
      </c>
      <c r="AA1276">
        <v>0.79000002145767201</v>
      </c>
      <c r="AB1276">
        <v>0</v>
      </c>
      <c r="AC1276">
        <v>1.2699999809265099</v>
      </c>
      <c r="AD1276">
        <v>-99</v>
      </c>
      <c r="AE1276">
        <v>1.3999999761581401</v>
      </c>
      <c r="AF1276">
        <v>-99</v>
      </c>
      <c r="AG1276">
        <v>3.4700000286102299</v>
      </c>
      <c r="AH1276">
        <v>-99</v>
      </c>
      <c r="AI1276">
        <v>1.5199999809265099</v>
      </c>
      <c r="AJ1276">
        <v>2.286</v>
      </c>
      <c r="AK1276">
        <v>1.9299999475479099</v>
      </c>
      <c r="AL1276">
        <v>-99</v>
      </c>
      <c r="AM1276">
        <v>1.20000004768372</v>
      </c>
      <c r="AN1276">
        <v>4.4000000000000004</v>
      </c>
      <c r="AO1276">
        <v>5.0999999999999996</v>
      </c>
      <c r="AP1276">
        <v>3.4</v>
      </c>
      <c r="AQ1276">
        <v>5.0999999999999996</v>
      </c>
      <c r="AR1276">
        <v>0</v>
      </c>
      <c r="AS1276">
        <v>0.5</v>
      </c>
      <c r="AT1276">
        <v>2</v>
      </c>
      <c r="AU1276">
        <v>0</v>
      </c>
    </row>
    <row r="1277" spans="1:47" x14ac:dyDescent="0.3">
      <c r="A1277">
        <v>37799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-99</v>
      </c>
      <c r="M1277">
        <v>0</v>
      </c>
      <c r="N1277">
        <v>8.89</v>
      </c>
      <c r="O1277">
        <v>0</v>
      </c>
      <c r="P1277">
        <v>-99</v>
      </c>
      <c r="Q1277">
        <v>0</v>
      </c>
      <c r="R1277">
        <v>-99</v>
      </c>
      <c r="S1277">
        <v>0.30000001192092901</v>
      </c>
      <c r="T1277">
        <v>-99</v>
      </c>
      <c r="U1277">
        <v>0</v>
      </c>
      <c r="V1277">
        <v>-99</v>
      </c>
      <c r="W1277">
        <v>0</v>
      </c>
      <c r="X1277">
        <v>-99</v>
      </c>
      <c r="Y1277">
        <v>0</v>
      </c>
      <c r="Z1277">
        <v>-99</v>
      </c>
      <c r="AA1277">
        <v>0</v>
      </c>
      <c r="AB1277">
        <v>0</v>
      </c>
      <c r="AC1277">
        <v>0</v>
      </c>
      <c r="AD1277">
        <v>-99</v>
      </c>
      <c r="AE1277">
        <v>0</v>
      </c>
      <c r="AF1277">
        <v>-99</v>
      </c>
      <c r="AG1277">
        <v>0</v>
      </c>
      <c r="AH1277">
        <v>-99</v>
      </c>
      <c r="AI1277">
        <v>0</v>
      </c>
      <c r="AJ1277">
        <v>0</v>
      </c>
      <c r="AK1277">
        <v>0.109999999403954</v>
      </c>
      <c r="AL1277">
        <v>-99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</row>
    <row r="1278" spans="1:47" x14ac:dyDescent="0.3">
      <c r="A1278">
        <v>37800</v>
      </c>
      <c r="B1278">
        <v>0</v>
      </c>
      <c r="C1278">
        <v>0</v>
      </c>
      <c r="D1278">
        <v>0.254</v>
      </c>
      <c r="E1278">
        <v>0.33000001311302202</v>
      </c>
      <c r="F1278">
        <v>0</v>
      </c>
      <c r="G1278">
        <v>0</v>
      </c>
      <c r="H1278">
        <v>0</v>
      </c>
      <c r="I1278">
        <v>0</v>
      </c>
      <c r="J1278">
        <v>0.254</v>
      </c>
      <c r="K1278">
        <v>0</v>
      </c>
      <c r="L1278">
        <v>-99</v>
      </c>
      <c r="M1278">
        <v>0</v>
      </c>
      <c r="N1278">
        <v>0</v>
      </c>
      <c r="O1278">
        <v>8.6199998855590803</v>
      </c>
      <c r="P1278">
        <v>-99</v>
      </c>
      <c r="Q1278">
        <v>5.9000000953674299</v>
      </c>
      <c r="R1278">
        <v>-99</v>
      </c>
      <c r="S1278">
        <v>2.2000000476837198</v>
      </c>
      <c r="T1278">
        <v>-99</v>
      </c>
      <c r="U1278">
        <v>4.5599999427795401</v>
      </c>
      <c r="V1278">
        <v>-99</v>
      </c>
      <c r="W1278">
        <v>8.7700004577636701</v>
      </c>
      <c r="X1278">
        <v>-99</v>
      </c>
      <c r="Y1278">
        <v>8.7700004577636701</v>
      </c>
      <c r="Z1278">
        <v>-99</v>
      </c>
      <c r="AA1278">
        <v>9.00000035762787E-2</v>
      </c>
      <c r="AB1278">
        <v>0</v>
      </c>
      <c r="AC1278">
        <v>1.5</v>
      </c>
      <c r="AD1278">
        <v>-99</v>
      </c>
      <c r="AE1278">
        <v>1.0700000524520901</v>
      </c>
      <c r="AF1278">
        <v>-99</v>
      </c>
      <c r="AG1278">
        <v>5.5700001716613796</v>
      </c>
      <c r="AH1278">
        <v>-99</v>
      </c>
      <c r="AI1278">
        <v>0</v>
      </c>
      <c r="AJ1278">
        <v>2.032</v>
      </c>
      <c r="AK1278">
        <v>1.7599999904632599</v>
      </c>
      <c r="AL1278">
        <v>-99</v>
      </c>
      <c r="AM1278">
        <v>1.3200000524520901</v>
      </c>
      <c r="AN1278">
        <v>24.4</v>
      </c>
      <c r="AO1278">
        <v>4.3</v>
      </c>
      <c r="AP1278">
        <v>14</v>
      </c>
      <c r="AQ1278">
        <v>4.3</v>
      </c>
      <c r="AR1278">
        <v>0</v>
      </c>
      <c r="AS1278">
        <v>0</v>
      </c>
      <c r="AT1278">
        <v>0.3</v>
      </c>
      <c r="AU1278">
        <v>0</v>
      </c>
    </row>
    <row r="1279" spans="1:47" x14ac:dyDescent="0.3">
      <c r="A1279">
        <v>37801</v>
      </c>
      <c r="B1279">
        <v>11.938000000000001</v>
      </c>
      <c r="C1279">
        <v>6.6300001144409197</v>
      </c>
      <c r="D1279">
        <v>0.50800000000000001</v>
      </c>
      <c r="E1279">
        <v>0.46000000834464999</v>
      </c>
      <c r="F1279">
        <v>1.016</v>
      </c>
      <c r="G1279">
        <v>1.29999995231628</v>
      </c>
      <c r="H1279">
        <v>0.50800000000000001</v>
      </c>
      <c r="I1279">
        <v>3.7000000476837198</v>
      </c>
      <c r="J1279">
        <v>0.254</v>
      </c>
      <c r="K1279">
        <v>9.8699998855590803</v>
      </c>
      <c r="L1279">
        <v>-99</v>
      </c>
      <c r="M1279">
        <v>0</v>
      </c>
      <c r="N1279">
        <v>0</v>
      </c>
      <c r="O1279">
        <v>0</v>
      </c>
      <c r="P1279">
        <v>-99</v>
      </c>
      <c r="Q1279">
        <v>1.2599999904632599</v>
      </c>
      <c r="R1279">
        <v>-99</v>
      </c>
      <c r="S1279">
        <v>3.9999999105930301E-2</v>
      </c>
      <c r="T1279">
        <v>-99</v>
      </c>
      <c r="U1279">
        <v>1.7200000286102299</v>
      </c>
      <c r="V1279">
        <v>-99</v>
      </c>
      <c r="W1279">
        <v>1.3999999761581401</v>
      </c>
      <c r="X1279">
        <v>-99</v>
      </c>
      <c r="Y1279">
        <v>1.3999999761581401</v>
      </c>
      <c r="Z1279">
        <v>-99</v>
      </c>
      <c r="AA1279">
        <v>1.6100000143051101</v>
      </c>
      <c r="AB1279">
        <v>0</v>
      </c>
      <c r="AC1279">
        <v>1.5099999904632599</v>
      </c>
      <c r="AD1279">
        <v>-99</v>
      </c>
      <c r="AE1279">
        <v>1.62000000476837</v>
      </c>
      <c r="AF1279">
        <v>-99</v>
      </c>
      <c r="AG1279">
        <v>2.5699999332428001</v>
      </c>
      <c r="AH1279">
        <v>-99</v>
      </c>
      <c r="AI1279">
        <v>0.95999997854232799</v>
      </c>
      <c r="AJ1279">
        <v>0</v>
      </c>
      <c r="AK1279">
        <v>0</v>
      </c>
      <c r="AL1279">
        <v>-99</v>
      </c>
      <c r="AM1279">
        <v>1.29999995231628</v>
      </c>
      <c r="AN1279">
        <v>0.2</v>
      </c>
      <c r="AO1279">
        <v>2.2000000000000002</v>
      </c>
      <c r="AP1279">
        <v>0.4</v>
      </c>
      <c r="AQ1279">
        <v>2.2000000000000002</v>
      </c>
      <c r="AR1279">
        <v>9.5</v>
      </c>
      <c r="AS1279">
        <v>0</v>
      </c>
      <c r="AT1279">
        <v>0.5</v>
      </c>
      <c r="AU1279">
        <v>2.8</v>
      </c>
    </row>
    <row r="1280" spans="1:47" x14ac:dyDescent="0.3">
      <c r="A1280">
        <v>37802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0.254</v>
      </c>
      <c r="K1280">
        <v>0</v>
      </c>
      <c r="L1280">
        <v>-99</v>
      </c>
      <c r="M1280">
        <v>0.63999998569488503</v>
      </c>
      <c r="N1280">
        <v>0</v>
      </c>
      <c r="O1280">
        <v>0</v>
      </c>
      <c r="P1280">
        <v>-99</v>
      </c>
      <c r="Q1280">
        <v>0</v>
      </c>
      <c r="R1280">
        <v>-99</v>
      </c>
      <c r="S1280">
        <v>0</v>
      </c>
      <c r="T1280">
        <v>-99</v>
      </c>
      <c r="U1280">
        <v>0</v>
      </c>
      <c r="V1280">
        <v>-99</v>
      </c>
      <c r="W1280">
        <v>0</v>
      </c>
      <c r="X1280">
        <v>-99</v>
      </c>
      <c r="Y1280">
        <v>0</v>
      </c>
      <c r="Z1280">
        <v>-99</v>
      </c>
      <c r="AA1280">
        <v>0</v>
      </c>
      <c r="AB1280">
        <v>0</v>
      </c>
      <c r="AC1280">
        <v>0</v>
      </c>
      <c r="AD1280">
        <v>-99</v>
      </c>
      <c r="AE1280">
        <v>0</v>
      </c>
      <c r="AF1280">
        <v>-99</v>
      </c>
      <c r="AG1280">
        <v>0</v>
      </c>
      <c r="AH1280">
        <v>-99</v>
      </c>
      <c r="AI1280">
        <v>0</v>
      </c>
      <c r="AJ1280">
        <v>0</v>
      </c>
      <c r="AK1280">
        <v>0</v>
      </c>
      <c r="AL1280">
        <v>-99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2.2000000000000002</v>
      </c>
      <c r="AT1280">
        <v>0</v>
      </c>
      <c r="AU1280">
        <v>0</v>
      </c>
    </row>
    <row r="1281" spans="1:47" x14ac:dyDescent="0.3">
      <c r="A1281">
        <v>37803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14.224</v>
      </c>
      <c r="I1281">
        <v>2.0499999523162802</v>
      </c>
      <c r="J1281">
        <v>0</v>
      </c>
      <c r="K1281">
        <v>0.519999980926514</v>
      </c>
      <c r="L1281">
        <v>-99</v>
      </c>
      <c r="M1281">
        <v>0</v>
      </c>
      <c r="N1281">
        <v>0</v>
      </c>
      <c r="O1281">
        <v>0.259999990463257</v>
      </c>
      <c r="P1281">
        <v>-99</v>
      </c>
      <c r="Q1281">
        <v>0</v>
      </c>
      <c r="R1281">
        <v>-99</v>
      </c>
      <c r="S1281">
        <v>4.4499998092651403</v>
      </c>
      <c r="T1281">
        <v>-99</v>
      </c>
      <c r="U1281">
        <v>0</v>
      </c>
      <c r="V1281">
        <v>-99</v>
      </c>
      <c r="W1281">
        <v>0</v>
      </c>
      <c r="X1281">
        <v>-99</v>
      </c>
      <c r="Y1281">
        <v>0</v>
      </c>
      <c r="Z1281">
        <v>-99</v>
      </c>
      <c r="AA1281">
        <v>0</v>
      </c>
      <c r="AB1281">
        <v>0</v>
      </c>
      <c r="AC1281">
        <v>0</v>
      </c>
      <c r="AD1281">
        <v>-99</v>
      </c>
      <c r="AE1281">
        <v>0</v>
      </c>
      <c r="AF1281">
        <v>-99</v>
      </c>
      <c r="AG1281">
        <v>0</v>
      </c>
      <c r="AH1281">
        <v>-99</v>
      </c>
      <c r="AI1281">
        <v>2.9999999329447701E-2</v>
      </c>
      <c r="AJ1281">
        <v>0</v>
      </c>
      <c r="AK1281">
        <v>5.75</v>
      </c>
      <c r="AL1281">
        <v>-99</v>
      </c>
      <c r="AM1281">
        <v>0</v>
      </c>
      <c r="AN1281">
        <v>0.6</v>
      </c>
      <c r="AO1281">
        <v>1</v>
      </c>
      <c r="AP1281">
        <v>2.2999999999999998</v>
      </c>
      <c r="AQ1281">
        <v>1</v>
      </c>
      <c r="AR1281">
        <v>0</v>
      </c>
      <c r="AS1281">
        <v>0</v>
      </c>
      <c r="AT1281">
        <v>0</v>
      </c>
      <c r="AU1281">
        <v>0.1</v>
      </c>
    </row>
    <row r="1282" spans="1:47" x14ac:dyDescent="0.3">
      <c r="A1282">
        <v>37804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0.15999999642372101</v>
      </c>
      <c r="H1282">
        <v>0</v>
      </c>
      <c r="I1282">
        <v>9.5699996948242205</v>
      </c>
      <c r="J1282">
        <v>0</v>
      </c>
      <c r="K1282">
        <v>1.9400000572204601</v>
      </c>
      <c r="L1282">
        <v>-99</v>
      </c>
      <c r="M1282">
        <v>0</v>
      </c>
      <c r="N1282">
        <v>0</v>
      </c>
      <c r="O1282">
        <v>0</v>
      </c>
      <c r="P1282">
        <v>-99</v>
      </c>
      <c r="Q1282">
        <v>0</v>
      </c>
      <c r="R1282">
        <v>-99</v>
      </c>
      <c r="S1282">
        <v>0</v>
      </c>
      <c r="T1282">
        <v>-99</v>
      </c>
      <c r="U1282">
        <v>1.9999999552965199E-2</v>
      </c>
      <c r="V1282">
        <v>-99</v>
      </c>
      <c r="W1282">
        <v>0</v>
      </c>
      <c r="X1282">
        <v>-99</v>
      </c>
      <c r="Y1282">
        <v>0</v>
      </c>
      <c r="Z1282">
        <v>-99</v>
      </c>
      <c r="AA1282">
        <v>0.259999990463257</v>
      </c>
      <c r="AB1282">
        <v>0</v>
      </c>
      <c r="AC1282">
        <v>1.5199999809265099</v>
      </c>
      <c r="AD1282">
        <v>-99</v>
      </c>
      <c r="AE1282">
        <v>1.8099999427795399</v>
      </c>
      <c r="AF1282">
        <v>-99</v>
      </c>
      <c r="AG1282">
        <v>0</v>
      </c>
      <c r="AH1282">
        <v>-99</v>
      </c>
      <c r="AI1282">
        <v>2.5199999809265101</v>
      </c>
      <c r="AJ1282">
        <v>0</v>
      </c>
      <c r="AK1282">
        <v>0</v>
      </c>
      <c r="AL1282">
        <v>-99</v>
      </c>
      <c r="AM1282">
        <v>9.9999997764825804E-3</v>
      </c>
      <c r="AN1282">
        <v>0</v>
      </c>
      <c r="AO1282">
        <v>0</v>
      </c>
      <c r="AP1282">
        <v>0</v>
      </c>
      <c r="AQ1282">
        <v>0</v>
      </c>
      <c r="AR1282">
        <v>0.2</v>
      </c>
      <c r="AS1282">
        <v>0</v>
      </c>
      <c r="AT1282">
        <v>0</v>
      </c>
      <c r="AU1282">
        <v>1.3</v>
      </c>
    </row>
    <row r="1283" spans="1:47" x14ac:dyDescent="0.3">
      <c r="A1283">
        <v>37805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-99</v>
      </c>
      <c r="M1283">
        <v>0</v>
      </c>
      <c r="N1283">
        <v>0</v>
      </c>
      <c r="O1283">
        <v>0</v>
      </c>
      <c r="P1283">
        <v>-99</v>
      </c>
      <c r="Q1283">
        <v>0</v>
      </c>
      <c r="R1283">
        <v>-99</v>
      </c>
      <c r="S1283">
        <v>0</v>
      </c>
      <c r="T1283">
        <v>-99</v>
      </c>
      <c r="U1283">
        <v>0</v>
      </c>
      <c r="V1283">
        <v>-99</v>
      </c>
      <c r="W1283">
        <v>0</v>
      </c>
      <c r="X1283">
        <v>-99</v>
      </c>
      <c r="Y1283">
        <v>0</v>
      </c>
      <c r="Z1283">
        <v>-99</v>
      </c>
      <c r="AA1283">
        <v>0</v>
      </c>
      <c r="AB1283">
        <v>0</v>
      </c>
      <c r="AC1283">
        <v>0</v>
      </c>
      <c r="AD1283">
        <v>-99</v>
      </c>
      <c r="AE1283">
        <v>0</v>
      </c>
      <c r="AF1283">
        <v>-99</v>
      </c>
      <c r="AG1283">
        <v>0</v>
      </c>
      <c r="AH1283">
        <v>-99</v>
      </c>
      <c r="AI1283">
        <v>0</v>
      </c>
      <c r="AJ1283">
        <v>0</v>
      </c>
      <c r="AK1283">
        <v>0</v>
      </c>
      <c r="AL1283">
        <v>-99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3">
      <c r="A1284">
        <v>37806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-99</v>
      </c>
      <c r="M1284">
        <v>0</v>
      </c>
      <c r="N1284">
        <v>28.448</v>
      </c>
      <c r="O1284">
        <v>0.61000001430511497</v>
      </c>
      <c r="P1284">
        <v>-99</v>
      </c>
      <c r="Q1284">
        <v>1.0700000524520901</v>
      </c>
      <c r="R1284">
        <v>-99</v>
      </c>
      <c r="S1284">
        <v>1.12000000476837</v>
      </c>
      <c r="T1284">
        <v>-99</v>
      </c>
      <c r="U1284">
        <v>4.32999992370606</v>
      </c>
      <c r="V1284">
        <v>-99</v>
      </c>
      <c r="W1284">
        <v>5.3600001335143999</v>
      </c>
      <c r="X1284">
        <v>-99</v>
      </c>
      <c r="Y1284">
        <v>5.3600001335143999</v>
      </c>
      <c r="Z1284">
        <v>-99</v>
      </c>
      <c r="AA1284">
        <v>0</v>
      </c>
      <c r="AB1284">
        <v>0</v>
      </c>
      <c r="AC1284">
        <v>0</v>
      </c>
      <c r="AD1284">
        <v>-99</v>
      </c>
      <c r="AE1284">
        <v>0</v>
      </c>
      <c r="AF1284">
        <v>-99</v>
      </c>
      <c r="AG1284">
        <v>1.8999999761581401</v>
      </c>
      <c r="AH1284">
        <v>-99</v>
      </c>
      <c r="AI1284">
        <v>0</v>
      </c>
      <c r="AJ1284">
        <v>0</v>
      </c>
      <c r="AK1284">
        <v>9.9999997764825804E-3</v>
      </c>
      <c r="AL1284">
        <v>-99</v>
      </c>
      <c r="AM1284">
        <v>0.10000000149011599</v>
      </c>
      <c r="AN1284">
        <v>0</v>
      </c>
      <c r="AO1284">
        <v>0.9</v>
      </c>
      <c r="AP1284">
        <v>0</v>
      </c>
      <c r="AQ1284">
        <v>0.9</v>
      </c>
      <c r="AR1284">
        <v>0</v>
      </c>
      <c r="AS1284">
        <v>0</v>
      </c>
      <c r="AT1284">
        <v>0</v>
      </c>
      <c r="AU1284">
        <v>0</v>
      </c>
    </row>
    <row r="1285" spans="1:47" x14ac:dyDescent="0.3">
      <c r="A1285">
        <v>37807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-99</v>
      </c>
      <c r="M1285">
        <v>0</v>
      </c>
      <c r="N1285">
        <v>5.3339999999999996</v>
      </c>
      <c r="O1285">
        <v>22.180000305175799</v>
      </c>
      <c r="P1285">
        <v>-99</v>
      </c>
      <c r="Q1285">
        <v>0.74000000953674305</v>
      </c>
      <c r="R1285">
        <v>-99</v>
      </c>
      <c r="S1285">
        <v>57.75</v>
      </c>
      <c r="T1285">
        <v>-99</v>
      </c>
      <c r="U1285">
        <v>3.9400000572204599</v>
      </c>
      <c r="V1285">
        <v>-99</v>
      </c>
      <c r="W1285">
        <v>7.3099999427795401</v>
      </c>
      <c r="X1285">
        <v>-99</v>
      </c>
      <c r="Y1285">
        <v>7.3099999427795401</v>
      </c>
      <c r="Z1285">
        <v>-99</v>
      </c>
      <c r="AA1285">
        <v>0</v>
      </c>
      <c r="AB1285">
        <v>0</v>
      </c>
      <c r="AC1285">
        <v>0.25</v>
      </c>
      <c r="AD1285">
        <v>-99</v>
      </c>
      <c r="AE1285">
        <v>1.2300000190734901</v>
      </c>
      <c r="AF1285">
        <v>-99</v>
      </c>
      <c r="AG1285">
        <v>2.6300001144409202</v>
      </c>
      <c r="AH1285">
        <v>-99</v>
      </c>
      <c r="AI1285">
        <v>0</v>
      </c>
      <c r="AJ1285">
        <v>52.07</v>
      </c>
      <c r="AK1285">
        <v>46.180000305175803</v>
      </c>
      <c r="AL1285">
        <v>-99</v>
      </c>
      <c r="AM1285">
        <v>1.8200000524520901</v>
      </c>
      <c r="AN1285">
        <v>1.5</v>
      </c>
      <c r="AO1285">
        <v>21</v>
      </c>
      <c r="AP1285">
        <v>11.4</v>
      </c>
      <c r="AQ1285">
        <v>21</v>
      </c>
      <c r="AR1285">
        <v>0</v>
      </c>
      <c r="AS1285">
        <v>0</v>
      </c>
      <c r="AT1285">
        <v>0</v>
      </c>
      <c r="AU1285">
        <v>0</v>
      </c>
    </row>
    <row r="1286" spans="1:47" x14ac:dyDescent="0.3">
      <c r="A1286">
        <v>37808</v>
      </c>
      <c r="B1286">
        <v>0</v>
      </c>
      <c r="C1286">
        <v>0.68000000715255704</v>
      </c>
      <c r="D1286">
        <v>0</v>
      </c>
      <c r="E1286">
        <v>9.9999997764825804E-3</v>
      </c>
      <c r="F1286">
        <v>0</v>
      </c>
      <c r="G1286">
        <v>0</v>
      </c>
      <c r="H1286">
        <v>0</v>
      </c>
      <c r="I1286">
        <v>2.9999999329447701E-2</v>
      </c>
      <c r="J1286">
        <v>0</v>
      </c>
      <c r="K1286">
        <v>0</v>
      </c>
      <c r="L1286">
        <v>-99</v>
      </c>
      <c r="M1286">
        <v>0.97000002861023005</v>
      </c>
      <c r="N1286">
        <v>0</v>
      </c>
      <c r="O1286">
        <v>3.3399999141693102</v>
      </c>
      <c r="P1286">
        <v>-99</v>
      </c>
      <c r="Q1286">
        <v>0.50999999046325695</v>
      </c>
      <c r="R1286">
        <v>-99</v>
      </c>
      <c r="S1286">
        <v>4.1700000762939498</v>
      </c>
      <c r="T1286">
        <v>-99</v>
      </c>
      <c r="U1286">
        <v>1.3200000524520901</v>
      </c>
      <c r="V1286">
        <v>-99</v>
      </c>
      <c r="W1286">
        <v>2.71000003814697</v>
      </c>
      <c r="X1286">
        <v>-99</v>
      </c>
      <c r="Y1286">
        <v>2.71000003814697</v>
      </c>
      <c r="Z1286">
        <v>-99</v>
      </c>
      <c r="AA1286">
        <v>0</v>
      </c>
      <c r="AB1286">
        <v>0</v>
      </c>
      <c r="AC1286">
        <v>0</v>
      </c>
      <c r="AD1286">
        <v>-99</v>
      </c>
      <c r="AE1286">
        <v>3.9999999105930301E-2</v>
      </c>
      <c r="AF1286">
        <v>-99</v>
      </c>
      <c r="AG1286">
        <v>7.5100002288818404</v>
      </c>
      <c r="AH1286">
        <v>-99</v>
      </c>
      <c r="AI1286">
        <v>3.9999999105930301E-2</v>
      </c>
      <c r="AJ1286">
        <v>2.54</v>
      </c>
      <c r="AK1286">
        <v>3.75</v>
      </c>
      <c r="AL1286">
        <v>-99</v>
      </c>
      <c r="AM1286">
        <v>0.81999999284744296</v>
      </c>
      <c r="AN1286">
        <v>2.8</v>
      </c>
      <c r="AO1286">
        <v>0.1</v>
      </c>
      <c r="AP1286">
        <v>1.8</v>
      </c>
      <c r="AQ1286">
        <v>0.1</v>
      </c>
      <c r="AR1286">
        <v>0.7</v>
      </c>
      <c r="AS1286">
        <v>3.3</v>
      </c>
      <c r="AT1286">
        <v>0</v>
      </c>
      <c r="AU1286">
        <v>0</v>
      </c>
    </row>
    <row r="1287" spans="1:47" x14ac:dyDescent="0.3">
      <c r="A1287">
        <v>37809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21.082000000000001</v>
      </c>
      <c r="K1287">
        <v>0</v>
      </c>
      <c r="L1287">
        <v>-99</v>
      </c>
      <c r="M1287">
        <v>0</v>
      </c>
      <c r="N1287">
        <v>38.353999999999999</v>
      </c>
      <c r="O1287">
        <v>0</v>
      </c>
      <c r="P1287">
        <v>-99</v>
      </c>
      <c r="Q1287">
        <v>3.9999999105930301E-2</v>
      </c>
      <c r="R1287">
        <v>-99</v>
      </c>
      <c r="S1287">
        <v>0</v>
      </c>
      <c r="T1287">
        <v>-99</v>
      </c>
      <c r="U1287">
        <v>0</v>
      </c>
      <c r="V1287">
        <v>-99</v>
      </c>
      <c r="W1287">
        <v>0</v>
      </c>
      <c r="X1287">
        <v>-99</v>
      </c>
      <c r="Y1287">
        <v>0</v>
      </c>
      <c r="Z1287">
        <v>-99</v>
      </c>
      <c r="AA1287">
        <v>0</v>
      </c>
      <c r="AB1287">
        <v>0</v>
      </c>
      <c r="AC1287">
        <v>0</v>
      </c>
      <c r="AD1287">
        <v>-99</v>
      </c>
      <c r="AE1287">
        <v>0</v>
      </c>
      <c r="AF1287">
        <v>-99</v>
      </c>
      <c r="AG1287">
        <v>0</v>
      </c>
      <c r="AH1287">
        <v>-99</v>
      </c>
      <c r="AI1287">
        <v>0</v>
      </c>
      <c r="AJ1287">
        <v>0</v>
      </c>
      <c r="AK1287">
        <v>0</v>
      </c>
      <c r="AL1287">
        <v>-99</v>
      </c>
      <c r="AM1287">
        <v>0</v>
      </c>
      <c r="AN1287">
        <v>0.3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0.8</v>
      </c>
    </row>
    <row r="1288" spans="1:47" x14ac:dyDescent="0.3">
      <c r="A1288">
        <v>37810</v>
      </c>
      <c r="B1288">
        <v>17.271999999999998</v>
      </c>
      <c r="C1288">
        <v>17.319999694824201</v>
      </c>
      <c r="D1288">
        <v>19.303999999999998</v>
      </c>
      <c r="E1288">
        <v>20.370000839233398</v>
      </c>
      <c r="F1288">
        <v>21.335999999999999</v>
      </c>
      <c r="G1288">
        <v>22.180000305175799</v>
      </c>
      <c r="H1288">
        <v>22.097999999999999</v>
      </c>
      <c r="I1288">
        <v>23.290000915527301</v>
      </c>
      <c r="J1288">
        <v>37.591999999999999</v>
      </c>
      <c r="K1288">
        <v>23.620000839233398</v>
      </c>
      <c r="L1288">
        <v>-99</v>
      </c>
      <c r="M1288">
        <v>13.800000190734901</v>
      </c>
      <c r="N1288">
        <v>73.66</v>
      </c>
      <c r="O1288">
        <v>34.860000610351598</v>
      </c>
      <c r="P1288">
        <v>-99</v>
      </c>
      <c r="Q1288">
        <v>34.139999389648402</v>
      </c>
      <c r="R1288">
        <v>-99</v>
      </c>
      <c r="S1288">
        <v>29.190000534057599</v>
      </c>
      <c r="T1288">
        <v>-99</v>
      </c>
      <c r="U1288">
        <v>29.7600002288818</v>
      </c>
      <c r="V1288">
        <v>-99</v>
      </c>
      <c r="W1288">
        <v>33.610000610351598</v>
      </c>
      <c r="X1288">
        <v>-99</v>
      </c>
      <c r="Y1288">
        <v>33.610000610351598</v>
      </c>
      <c r="Z1288">
        <v>-99</v>
      </c>
      <c r="AA1288">
        <v>20.850000381469702</v>
      </c>
      <c r="AB1288">
        <v>19.303999999999998</v>
      </c>
      <c r="AC1288">
        <v>21.4899997711182</v>
      </c>
      <c r="AD1288">
        <v>-99</v>
      </c>
      <c r="AE1288">
        <v>19.7600002288818</v>
      </c>
      <c r="AF1288">
        <v>-99</v>
      </c>
      <c r="AG1288">
        <v>34.169998168945298</v>
      </c>
      <c r="AH1288">
        <v>-99</v>
      </c>
      <c r="AI1288">
        <v>20.719999313354499</v>
      </c>
      <c r="AJ1288">
        <v>30.988</v>
      </c>
      <c r="AK1288">
        <v>33.779998779296903</v>
      </c>
      <c r="AL1288">
        <v>-99</v>
      </c>
      <c r="AM1288">
        <v>21.190000534057599</v>
      </c>
      <c r="AN1288">
        <v>34.1</v>
      </c>
      <c r="AO1288">
        <v>29.7</v>
      </c>
      <c r="AP1288">
        <v>37.700000000000003</v>
      </c>
      <c r="AQ1288">
        <v>29.7</v>
      </c>
      <c r="AR1288">
        <v>19.3</v>
      </c>
      <c r="AS1288">
        <v>13.7</v>
      </c>
      <c r="AT1288">
        <v>14.1</v>
      </c>
      <c r="AU1288">
        <v>28.6</v>
      </c>
    </row>
    <row r="1289" spans="1:47" x14ac:dyDescent="0.3">
      <c r="A1289">
        <v>37811</v>
      </c>
      <c r="B1289">
        <v>35.56</v>
      </c>
      <c r="C1289">
        <v>35.790000915527301</v>
      </c>
      <c r="D1289">
        <v>105.15600000000001</v>
      </c>
      <c r="E1289">
        <v>97.319999694824205</v>
      </c>
      <c r="F1289">
        <v>35.052</v>
      </c>
      <c r="G1289">
        <v>37.430000305175803</v>
      </c>
      <c r="H1289">
        <v>48.26</v>
      </c>
      <c r="I1289">
        <v>47.099998474121101</v>
      </c>
      <c r="J1289">
        <v>0</v>
      </c>
      <c r="K1289">
        <v>47.470001220703097</v>
      </c>
      <c r="L1289">
        <v>-99</v>
      </c>
      <c r="M1289">
        <v>35.900001525878899</v>
      </c>
      <c r="N1289">
        <v>0</v>
      </c>
      <c r="O1289">
        <v>58.900001525878899</v>
      </c>
      <c r="P1289">
        <v>-99</v>
      </c>
      <c r="Q1289">
        <v>115.639999389648</v>
      </c>
      <c r="R1289">
        <v>-99</v>
      </c>
      <c r="S1289">
        <v>50.830001831054702</v>
      </c>
      <c r="T1289">
        <v>-99</v>
      </c>
      <c r="U1289">
        <v>106.30999755859401</v>
      </c>
      <c r="V1289">
        <v>-99</v>
      </c>
      <c r="W1289">
        <v>86.370002746582003</v>
      </c>
      <c r="X1289">
        <v>-99</v>
      </c>
      <c r="Y1289">
        <v>86.370002746582003</v>
      </c>
      <c r="Z1289">
        <v>-99</v>
      </c>
      <c r="AA1289">
        <v>38.25</v>
      </c>
      <c r="AB1289">
        <v>37.084000000000003</v>
      </c>
      <c r="AC1289">
        <v>40.909999847412102</v>
      </c>
      <c r="AD1289">
        <v>-99</v>
      </c>
      <c r="AE1289">
        <v>65.769996643066406</v>
      </c>
      <c r="AF1289">
        <v>-99</v>
      </c>
      <c r="AG1289">
        <v>111.80999755859401</v>
      </c>
      <c r="AH1289">
        <v>-99</v>
      </c>
      <c r="AI1289">
        <v>44.209999084472699</v>
      </c>
      <c r="AJ1289">
        <v>54.61</v>
      </c>
      <c r="AK1289">
        <v>54.889999389648402</v>
      </c>
      <c r="AL1289">
        <v>-99</v>
      </c>
      <c r="AM1289">
        <v>90.260002136230497</v>
      </c>
      <c r="AN1289">
        <v>57.7</v>
      </c>
      <c r="AO1289">
        <v>46.5</v>
      </c>
      <c r="AP1289">
        <v>72.5</v>
      </c>
      <c r="AQ1289">
        <v>46.5</v>
      </c>
      <c r="AR1289">
        <v>39.299999999999997</v>
      </c>
      <c r="AS1289">
        <v>42.6</v>
      </c>
      <c r="AT1289">
        <v>75.099999999999994</v>
      </c>
      <c r="AU1289">
        <v>49.7</v>
      </c>
    </row>
    <row r="1290" spans="1:47" x14ac:dyDescent="0.3">
      <c r="A1290">
        <v>37812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-99</v>
      </c>
      <c r="M1290">
        <v>0</v>
      </c>
      <c r="N1290">
        <v>11.43</v>
      </c>
      <c r="O1290">
        <v>0</v>
      </c>
      <c r="P1290">
        <v>-99</v>
      </c>
      <c r="Q1290">
        <v>0</v>
      </c>
      <c r="R1290">
        <v>-99</v>
      </c>
      <c r="S1290">
        <v>0</v>
      </c>
      <c r="T1290">
        <v>-99</v>
      </c>
      <c r="U1290">
        <v>0</v>
      </c>
      <c r="V1290">
        <v>-99</v>
      </c>
      <c r="W1290">
        <v>0</v>
      </c>
      <c r="X1290">
        <v>-99</v>
      </c>
      <c r="Y1290">
        <v>0</v>
      </c>
      <c r="Z1290">
        <v>-99</v>
      </c>
      <c r="AA1290">
        <v>0</v>
      </c>
      <c r="AB1290">
        <v>0</v>
      </c>
      <c r="AC1290">
        <v>0</v>
      </c>
      <c r="AD1290">
        <v>-99</v>
      </c>
      <c r="AE1290">
        <v>0</v>
      </c>
      <c r="AF1290">
        <v>-99</v>
      </c>
      <c r="AG1290">
        <v>0</v>
      </c>
      <c r="AH1290">
        <v>-99</v>
      </c>
      <c r="AI1290">
        <v>0</v>
      </c>
      <c r="AJ1290">
        <v>0</v>
      </c>
      <c r="AK1290">
        <v>0</v>
      </c>
      <c r="AL1290">
        <v>-99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 x14ac:dyDescent="0.3">
      <c r="A1291">
        <v>37813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-99</v>
      </c>
      <c r="M1291">
        <v>0</v>
      </c>
      <c r="N1291">
        <v>0</v>
      </c>
      <c r="O1291">
        <v>1.4900000095367401</v>
      </c>
      <c r="P1291">
        <v>-99</v>
      </c>
      <c r="Q1291">
        <v>0</v>
      </c>
      <c r="R1291">
        <v>-99</v>
      </c>
      <c r="S1291">
        <v>1.3500000238418599</v>
      </c>
      <c r="T1291">
        <v>-99</v>
      </c>
      <c r="U1291">
        <v>0</v>
      </c>
      <c r="V1291">
        <v>-99</v>
      </c>
      <c r="W1291">
        <v>0.25</v>
      </c>
      <c r="X1291">
        <v>-99</v>
      </c>
      <c r="Y1291">
        <v>0.25</v>
      </c>
      <c r="Z1291">
        <v>-99</v>
      </c>
      <c r="AA1291">
        <v>0</v>
      </c>
      <c r="AB1291">
        <v>0</v>
      </c>
      <c r="AC1291">
        <v>0</v>
      </c>
      <c r="AD1291">
        <v>-99</v>
      </c>
      <c r="AE1291">
        <v>0</v>
      </c>
      <c r="AF1291">
        <v>-99</v>
      </c>
      <c r="AG1291">
        <v>0</v>
      </c>
      <c r="AH1291">
        <v>-99</v>
      </c>
      <c r="AI1291">
        <v>0</v>
      </c>
      <c r="AJ1291">
        <v>21.082000000000001</v>
      </c>
      <c r="AK1291">
        <v>1.9400000572204601</v>
      </c>
      <c r="AL1291">
        <v>-99</v>
      </c>
      <c r="AM1291">
        <v>0</v>
      </c>
      <c r="AN1291">
        <v>2.1</v>
      </c>
      <c r="AO1291">
        <v>0.8</v>
      </c>
      <c r="AP1291">
        <v>1.6</v>
      </c>
      <c r="AQ1291">
        <v>0.8</v>
      </c>
      <c r="AR1291">
        <v>0</v>
      </c>
      <c r="AS1291">
        <v>0</v>
      </c>
      <c r="AT1291">
        <v>0</v>
      </c>
      <c r="AU1291">
        <v>0</v>
      </c>
    </row>
    <row r="1292" spans="1:47" x14ac:dyDescent="0.3">
      <c r="A1292">
        <v>37814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-99</v>
      </c>
      <c r="M1292">
        <v>0</v>
      </c>
      <c r="N1292">
        <v>0</v>
      </c>
      <c r="O1292">
        <v>0</v>
      </c>
      <c r="P1292">
        <v>-99</v>
      </c>
      <c r="Q1292">
        <v>0</v>
      </c>
      <c r="R1292">
        <v>-99</v>
      </c>
      <c r="S1292">
        <v>0</v>
      </c>
      <c r="T1292">
        <v>-99</v>
      </c>
      <c r="U1292">
        <v>0</v>
      </c>
      <c r="V1292">
        <v>-99</v>
      </c>
      <c r="W1292">
        <v>0</v>
      </c>
      <c r="X1292">
        <v>-99</v>
      </c>
      <c r="Y1292">
        <v>0</v>
      </c>
      <c r="Z1292">
        <v>-99</v>
      </c>
      <c r="AA1292">
        <v>0</v>
      </c>
      <c r="AB1292">
        <v>0</v>
      </c>
      <c r="AC1292">
        <v>0</v>
      </c>
      <c r="AD1292">
        <v>-99</v>
      </c>
      <c r="AE1292">
        <v>0</v>
      </c>
      <c r="AF1292">
        <v>-99</v>
      </c>
      <c r="AG1292">
        <v>0</v>
      </c>
      <c r="AH1292">
        <v>-99</v>
      </c>
      <c r="AI1292">
        <v>0</v>
      </c>
      <c r="AJ1292">
        <v>0</v>
      </c>
      <c r="AK1292">
        <v>0</v>
      </c>
      <c r="AL1292">
        <v>-99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</row>
    <row r="1293" spans="1:47" x14ac:dyDescent="0.3">
      <c r="A1293">
        <v>37815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0.254</v>
      </c>
      <c r="K1293">
        <v>0</v>
      </c>
      <c r="L1293">
        <v>-99</v>
      </c>
      <c r="M1293">
        <v>0</v>
      </c>
      <c r="N1293">
        <v>0</v>
      </c>
      <c r="O1293">
        <v>0</v>
      </c>
      <c r="P1293">
        <v>-99</v>
      </c>
      <c r="Q1293">
        <v>0</v>
      </c>
      <c r="R1293">
        <v>-99</v>
      </c>
      <c r="S1293">
        <v>0</v>
      </c>
      <c r="T1293">
        <v>-99</v>
      </c>
      <c r="U1293">
        <v>0</v>
      </c>
      <c r="V1293">
        <v>-99</v>
      </c>
      <c r="W1293">
        <v>0</v>
      </c>
      <c r="X1293">
        <v>-99</v>
      </c>
      <c r="Y1293">
        <v>0</v>
      </c>
      <c r="Z1293">
        <v>-99</v>
      </c>
      <c r="AA1293">
        <v>0</v>
      </c>
      <c r="AB1293">
        <v>0</v>
      </c>
      <c r="AC1293">
        <v>0</v>
      </c>
      <c r="AD1293">
        <v>-99</v>
      </c>
      <c r="AE1293">
        <v>0</v>
      </c>
      <c r="AF1293">
        <v>-99</v>
      </c>
      <c r="AG1293">
        <v>0</v>
      </c>
      <c r="AH1293">
        <v>-99</v>
      </c>
      <c r="AI1293">
        <v>0</v>
      </c>
      <c r="AJ1293">
        <v>0</v>
      </c>
      <c r="AK1293">
        <v>0</v>
      </c>
      <c r="AL1293">
        <v>-99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</row>
    <row r="1294" spans="1:47" x14ac:dyDescent="0.3">
      <c r="A1294">
        <v>37816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-99</v>
      </c>
      <c r="M1294">
        <v>0</v>
      </c>
      <c r="N1294">
        <v>0</v>
      </c>
      <c r="O1294">
        <v>0</v>
      </c>
      <c r="P1294">
        <v>-99</v>
      </c>
      <c r="Q1294">
        <v>0</v>
      </c>
      <c r="R1294">
        <v>-99</v>
      </c>
      <c r="S1294">
        <v>0</v>
      </c>
      <c r="T1294">
        <v>-99</v>
      </c>
      <c r="U1294">
        <v>0</v>
      </c>
      <c r="V1294">
        <v>-99</v>
      </c>
      <c r="W1294">
        <v>0</v>
      </c>
      <c r="X1294">
        <v>-99</v>
      </c>
      <c r="Y1294">
        <v>0</v>
      </c>
      <c r="Z1294">
        <v>-99</v>
      </c>
      <c r="AA1294">
        <v>0</v>
      </c>
      <c r="AB1294">
        <v>0</v>
      </c>
      <c r="AC1294">
        <v>0</v>
      </c>
      <c r="AD1294">
        <v>-99</v>
      </c>
      <c r="AE1294">
        <v>2.9999999329447701E-2</v>
      </c>
      <c r="AF1294">
        <v>-99</v>
      </c>
      <c r="AG1294">
        <v>2.9999999329447701E-2</v>
      </c>
      <c r="AH1294">
        <v>-99</v>
      </c>
      <c r="AI1294">
        <v>0</v>
      </c>
      <c r="AJ1294">
        <v>0</v>
      </c>
      <c r="AK1294">
        <v>0</v>
      </c>
      <c r="AL1294">
        <v>-99</v>
      </c>
      <c r="AM1294">
        <v>0.28000000119209301</v>
      </c>
      <c r="AN1294">
        <v>0</v>
      </c>
      <c r="AO1294">
        <v>0.4</v>
      </c>
      <c r="AP1294">
        <v>0</v>
      </c>
      <c r="AQ1294">
        <v>0.4</v>
      </c>
      <c r="AR1294">
        <v>0</v>
      </c>
      <c r="AS1294">
        <v>0</v>
      </c>
      <c r="AT1294">
        <v>0</v>
      </c>
      <c r="AU1294">
        <v>0</v>
      </c>
    </row>
    <row r="1295" spans="1:47" x14ac:dyDescent="0.3">
      <c r="A1295">
        <v>37817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-99</v>
      </c>
      <c r="M1295">
        <v>0</v>
      </c>
      <c r="N1295">
        <v>0</v>
      </c>
      <c r="O1295">
        <v>0.69999998807907104</v>
      </c>
      <c r="P1295">
        <v>-99</v>
      </c>
      <c r="Q1295">
        <v>0</v>
      </c>
      <c r="R1295">
        <v>-99</v>
      </c>
      <c r="S1295">
        <v>3.2400000095367401</v>
      </c>
      <c r="T1295">
        <v>-99</v>
      </c>
      <c r="U1295">
        <v>0</v>
      </c>
      <c r="V1295">
        <v>-99</v>
      </c>
      <c r="W1295">
        <v>0</v>
      </c>
      <c r="X1295">
        <v>-99</v>
      </c>
      <c r="Y1295">
        <v>0</v>
      </c>
      <c r="Z1295">
        <v>-99</v>
      </c>
      <c r="AA1295">
        <v>0</v>
      </c>
      <c r="AB1295">
        <v>0</v>
      </c>
      <c r="AC1295">
        <v>0</v>
      </c>
      <c r="AD1295">
        <v>-99</v>
      </c>
      <c r="AE1295">
        <v>0</v>
      </c>
      <c r="AF1295">
        <v>-99</v>
      </c>
      <c r="AG1295">
        <v>0</v>
      </c>
      <c r="AH1295">
        <v>-99</v>
      </c>
      <c r="AI1295">
        <v>0</v>
      </c>
      <c r="AJ1295">
        <v>1.27</v>
      </c>
      <c r="AK1295">
        <v>4.8899998664856001</v>
      </c>
      <c r="AL1295">
        <v>-99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</row>
    <row r="1296" spans="1:47" x14ac:dyDescent="0.3">
      <c r="A1296">
        <v>37818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-99</v>
      </c>
      <c r="M1296">
        <v>0</v>
      </c>
      <c r="N1296">
        <v>40.64</v>
      </c>
      <c r="O1296">
        <v>0</v>
      </c>
      <c r="P1296">
        <v>-99</v>
      </c>
      <c r="Q1296">
        <v>0</v>
      </c>
      <c r="R1296">
        <v>-99</v>
      </c>
      <c r="S1296">
        <v>0.68000000715255704</v>
      </c>
      <c r="T1296">
        <v>-99</v>
      </c>
      <c r="U1296">
        <v>0</v>
      </c>
      <c r="V1296">
        <v>-99</v>
      </c>
      <c r="W1296">
        <v>0</v>
      </c>
      <c r="X1296">
        <v>-99</v>
      </c>
      <c r="Y1296">
        <v>0</v>
      </c>
      <c r="Z1296">
        <v>-99</v>
      </c>
      <c r="AA1296">
        <v>0</v>
      </c>
      <c r="AB1296">
        <v>0</v>
      </c>
      <c r="AC1296">
        <v>0</v>
      </c>
      <c r="AD1296">
        <v>-99</v>
      </c>
      <c r="AE1296">
        <v>0</v>
      </c>
      <c r="AF1296">
        <v>-99</v>
      </c>
      <c r="AG1296">
        <v>0</v>
      </c>
      <c r="AH1296">
        <v>-99</v>
      </c>
      <c r="AI1296">
        <v>0</v>
      </c>
      <c r="AJ1296">
        <v>0</v>
      </c>
      <c r="AK1296">
        <v>0.479999989271164</v>
      </c>
      <c r="AL1296">
        <v>-99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</row>
    <row r="1297" spans="1:47" x14ac:dyDescent="0.3">
      <c r="A1297">
        <v>37819</v>
      </c>
      <c r="B1297">
        <v>37.084000000000003</v>
      </c>
      <c r="C1297">
        <v>37.0200004577637</v>
      </c>
      <c r="D1297">
        <v>8.89</v>
      </c>
      <c r="E1297">
        <v>10.2700004577637</v>
      </c>
      <c r="F1297">
        <v>15.494</v>
      </c>
      <c r="G1297">
        <v>15.789999961853001</v>
      </c>
      <c r="H1297">
        <v>30.988</v>
      </c>
      <c r="I1297">
        <v>23.530000686645501</v>
      </c>
      <c r="J1297">
        <v>21.844000000000001</v>
      </c>
      <c r="K1297">
        <v>16.2600002288818</v>
      </c>
      <c r="L1297">
        <v>-99</v>
      </c>
      <c r="M1297">
        <v>12.560000419616699</v>
      </c>
      <c r="N1297">
        <v>0</v>
      </c>
      <c r="O1297">
        <v>40.069999694824197</v>
      </c>
      <c r="P1297">
        <v>-99</v>
      </c>
      <c r="Q1297">
        <v>23.7700004577637</v>
      </c>
      <c r="R1297">
        <v>-99</v>
      </c>
      <c r="S1297">
        <v>40.139999389648402</v>
      </c>
      <c r="T1297">
        <v>-99</v>
      </c>
      <c r="U1297">
        <v>22.149999618530298</v>
      </c>
      <c r="V1297">
        <v>-99</v>
      </c>
      <c r="W1297">
        <v>25.0100002288818</v>
      </c>
      <c r="X1297">
        <v>-99</v>
      </c>
      <c r="Y1297">
        <v>25.0100002288818</v>
      </c>
      <c r="Z1297">
        <v>-99</v>
      </c>
      <c r="AA1297">
        <v>15.569999694824199</v>
      </c>
      <c r="AB1297">
        <v>18.542000000000002</v>
      </c>
      <c r="AC1297">
        <v>24.9799995422363</v>
      </c>
      <c r="AD1297">
        <v>-99</v>
      </c>
      <c r="AE1297">
        <v>23.469999313354499</v>
      </c>
      <c r="AF1297">
        <v>-99</v>
      </c>
      <c r="AG1297">
        <v>19.139999389648398</v>
      </c>
      <c r="AH1297">
        <v>-99</v>
      </c>
      <c r="AI1297">
        <v>17.930000305175799</v>
      </c>
      <c r="AJ1297">
        <v>44.957999999999998</v>
      </c>
      <c r="AK1297">
        <v>37.759998321533203</v>
      </c>
      <c r="AL1297">
        <v>-99</v>
      </c>
      <c r="AM1297">
        <v>15.1199998855591</v>
      </c>
      <c r="AN1297">
        <v>11.7</v>
      </c>
      <c r="AO1297">
        <v>47.5</v>
      </c>
      <c r="AP1297">
        <v>34.6</v>
      </c>
      <c r="AQ1297">
        <v>47.5</v>
      </c>
      <c r="AR1297">
        <v>38.5</v>
      </c>
      <c r="AS1297">
        <v>37.799999999999997</v>
      </c>
      <c r="AT1297">
        <v>16.5</v>
      </c>
      <c r="AU1297">
        <v>9.9</v>
      </c>
    </row>
    <row r="1298" spans="1:47" x14ac:dyDescent="0.3">
      <c r="A1298">
        <v>37820</v>
      </c>
      <c r="B1298">
        <v>3.302</v>
      </c>
      <c r="C1298">
        <v>4.8800001144409197</v>
      </c>
      <c r="D1298">
        <v>2.54</v>
      </c>
      <c r="E1298">
        <v>3.0599999427795401</v>
      </c>
      <c r="F1298">
        <v>1.778</v>
      </c>
      <c r="G1298">
        <v>1.6799999475479099</v>
      </c>
      <c r="H1298">
        <v>0</v>
      </c>
      <c r="I1298">
        <v>4.8699998855590803</v>
      </c>
      <c r="J1298">
        <v>0</v>
      </c>
      <c r="K1298">
        <v>4.5300002098083496</v>
      </c>
      <c r="L1298">
        <v>-99</v>
      </c>
      <c r="M1298">
        <v>13.6099996566772</v>
      </c>
      <c r="N1298">
        <v>0</v>
      </c>
      <c r="O1298">
        <v>0</v>
      </c>
      <c r="P1298">
        <v>-99</v>
      </c>
      <c r="Q1298">
        <v>0.37000000476837203</v>
      </c>
      <c r="R1298">
        <v>-99</v>
      </c>
      <c r="S1298">
        <v>0</v>
      </c>
      <c r="T1298">
        <v>-99</v>
      </c>
      <c r="U1298">
        <v>0</v>
      </c>
      <c r="V1298">
        <v>-99</v>
      </c>
      <c r="W1298">
        <v>0</v>
      </c>
      <c r="X1298">
        <v>-99</v>
      </c>
      <c r="Y1298">
        <v>0</v>
      </c>
      <c r="Z1298">
        <v>-99</v>
      </c>
      <c r="AA1298">
        <v>1.41999995708466</v>
      </c>
      <c r="AB1298">
        <v>0</v>
      </c>
      <c r="AC1298">
        <v>5.0000000745058101E-2</v>
      </c>
      <c r="AD1298">
        <v>-99</v>
      </c>
      <c r="AE1298">
        <v>0</v>
      </c>
      <c r="AF1298">
        <v>-99</v>
      </c>
      <c r="AG1298">
        <v>9.9999997764825804E-3</v>
      </c>
      <c r="AH1298">
        <v>-99</v>
      </c>
      <c r="AI1298">
        <v>4.2699999809265101</v>
      </c>
      <c r="AJ1298">
        <v>0</v>
      </c>
      <c r="AK1298">
        <v>0</v>
      </c>
      <c r="AL1298">
        <v>-99</v>
      </c>
      <c r="AM1298">
        <v>0.5</v>
      </c>
      <c r="AN1298">
        <v>0</v>
      </c>
      <c r="AO1298">
        <v>0</v>
      </c>
      <c r="AP1298">
        <v>0</v>
      </c>
      <c r="AQ1298">
        <v>0</v>
      </c>
      <c r="AR1298">
        <v>7.4</v>
      </c>
      <c r="AS1298">
        <v>8.9</v>
      </c>
      <c r="AT1298">
        <v>1</v>
      </c>
      <c r="AU1298">
        <v>4.3</v>
      </c>
    </row>
    <row r="1299" spans="1:47" x14ac:dyDescent="0.3">
      <c r="A1299">
        <v>37821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-99</v>
      </c>
      <c r="M1299">
        <v>0</v>
      </c>
      <c r="N1299">
        <v>13.715999999999999</v>
      </c>
      <c r="O1299">
        <v>0</v>
      </c>
      <c r="P1299">
        <v>-99</v>
      </c>
      <c r="Q1299">
        <v>0</v>
      </c>
      <c r="R1299">
        <v>-99</v>
      </c>
      <c r="S1299">
        <v>0</v>
      </c>
      <c r="T1299">
        <v>-99</v>
      </c>
      <c r="U1299">
        <v>0</v>
      </c>
      <c r="V1299">
        <v>-99</v>
      </c>
      <c r="W1299">
        <v>0</v>
      </c>
      <c r="X1299">
        <v>-99</v>
      </c>
      <c r="Y1299">
        <v>0</v>
      </c>
      <c r="Z1299">
        <v>-99</v>
      </c>
      <c r="AA1299">
        <v>0</v>
      </c>
      <c r="AB1299">
        <v>0</v>
      </c>
      <c r="AC1299">
        <v>0</v>
      </c>
      <c r="AD1299">
        <v>-99</v>
      </c>
      <c r="AE1299">
        <v>0</v>
      </c>
      <c r="AF1299">
        <v>-99</v>
      </c>
      <c r="AG1299">
        <v>0</v>
      </c>
      <c r="AH1299">
        <v>-99</v>
      </c>
      <c r="AI1299">
        <v>0</v>
      </c>
      <c r="AJ1299">
        <v>0</v>
      </c>
      <c r="AK1299">
        <v>0</v>
      </c>
      <c r="AL1299">
        <v>-99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</row>
    <row r="1300" spans="1:47" x14ac:dyDescent="0.3">
      <c r="A1300">
        <v>37822</v>
      </c>
      <c r="B1300">
        <v>3.302</v>
      </c>
      <c r="C1300">
        <v>2.8900001049041801</v>
      </c>
      <c r="D1300">
        <v>32.258000000000003</v>
      </c>
      <c r="E1300">
        <v>29.809999465942401</v>
      </c>
      <c r="F1300">
        <v>21.844000000000001</v>
      </c>
      <c r="G1300">
        <v>19.430000305175799</v>
      </c>
      <c r="H1300">
        <v>0</v>
      </c>
      <c r="I1300">
        <v>5.71000003814697</v>
      </c>
      <c r="J1300">
        <v>15.494</v>
      </c>
      <c r="K1300">
        <v>10.810000419616699</v>
      </c>
      <c r="L1300">
        <v>-99</v>
      </c>
      <c r="M1300">
        <v>5.4699997901916504</v>
      </c>
      <c r="N1300">
        <v>0</v>
      </c>
      <c r="O1300">
        <v>15.1000003814697</v>
      </c>
      <c r="P1300">
        <v>-99</v>
      </c>
      <c r="Q1300">
        <v>18.780000686645501</v>
      </c>
      <c r="R1300">
        <v>-99</v>
      </c>
      <c r="S1300">
        <v>9</v>
      </c>
      <c r="T1300">
        <v>-99</v>
      </c>
      <c r="U1300">
        <v>19.370000839233398</v>
      </c>
      <c r="V1300">
        <v>-99</v>
      </c>
      <c r="W1300">
        <v>19.9899997711182</v>
      </c>
      <c r="X1300">
        <v>-99</v>
      </c>
      <c r="Y1300">
        <v>19.9899997711182</v>
      </c>
      <c r="Z1300">
        <v>-99</v>
      </c>
      <c r="AA1300">
        <v>19.5200004577637</v>
      </c>
      <c r="AB1300">
        <v>20.827999999999999</v>
      </c>
      <c r="AC1300">
        <v>18.790000915527301</v>
      </c>
      <c r="AD1300">
        <v>-99</v>
      </c>
      <c r="AE1300">
        <v>18.709999084472699</v>
      </c>
      <c r="AF1300">
        <v>-99</v>
      </c>
      <c r="AG1300">
        <v>18.100000381469702</v>
      </c>
      <c r="AH1300">
        <v>-99</v>
      </c>
      <c r="AI1300">
        <v>10.6300001144409</v>
      </c>
      <c r="AJ1300">
        <v>10.16</v>
      </c>
      <c r="AK1300">
        <v>10.460000038146999</v>
      </c>
      <c r="AL1300">
        <v>-99</v>
      </c>
      <c r="AM1300">
        <v>18.579999923706101</v>
      </c>
      <c r="AN1300">
        <v>10.4</v>
      </c>
      <c r="AO1300">
        <v>8.8000000000000007</v>
      </c>
      <c r="AP1300">
        <v>13.8</v>
      </c>
      <c r="AQ1300">
        <v>8.8000000000000007</v>
      </c>
      <c r="AR1300">
        <v>9.8000000000000007</v>
      </c>
      <c r="AS1300">
        <v>6.4</v>
      </c>
      <c r="AT1300">
        <v>18.3</v>
      </c>
      <c r="AU1300">
        <v>19.8</v>
      </c>
    </row>
    <row r="1301" spans="1:47" x14ac:dyDescent="0.3">
      <c r="A1301">
        <v>37823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-99</v>
      </c>
      <c r="M1301">
        <v>0</v>
      </c>
      <c r="N1301">
        <v>2.54</v>
      </c>
      <c r="O1301">
        <v>0</v>
      </c>
      <c r="P1301">
        <v>-99</v>
      </c>
      <c r="Q1301">
        <v>0</v>
      </c>
      <c r="R1301">
        <v>-99</v>
      </c>
      <c r="S1301">
        <v>0</v>
      </c>
      <c r="T1301">
        <v>-99</v>
      </c>
      <c r="U1301">
        <v>0</v>
      </c>
      <c r="V1301">
        <v>-99</v>
      </c>
      <c r="W1301">
        <v>0</v>
      </c>
      <c r="X1301">
        <v>-99</v>
      </c>
      <c r="Y1301">
        <v>0</v>
      </c>
      <c r="Z1301">
        <v>-99</v>
      </c>
      <c r="AA1301">
        <v>0</v>
      </c>
      <c r="AB1301">
        <v>0</v>
      </c>
      <c r="AC1301">
        <v>0</v>
      </c>
      <c r="AD1301">
        <v>-99</v>
      </c>
      <c r="AE1301">
        <v>0</v>
      </c>
      <c r="AF1301">
        <v>-99</v>
      </c>
      <c r="AG1301">
        <v>0</v>
      </c>
      <c r="AH1301">
        <v>-99</v>
      </c>
      <c r="AI1301">
        <v>0</v>
      </c>
      <c r="AJ1301">
        <v>0</v>
      </c>
      <c r="AK1301">
        <v>0</v>
      </c>
      <c r="AL1301">
        <v>-99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 x14ac:dyDescent="0.3">
      <c r="A1302">
        <v>37824</v>
      </c>
      <c r="B1302">
        <v>0</v>
      </c>
      <c r="C1302">
        <v>0</v>
      </c>
      <c r="D1302">
        <v>0</v>
      </c>
      <c r="E1302">
        <v>0</v>
      </c>
      <c r="F1302">
        <v>2.032</v>
      </c>
      <c r="G1302">
        <v>1.6900000572204601</v>
      </c>
      <c r="H1302">
        <v>0.254</v>
      </c>
      <c r="I1302">
        <v>0.21999999880790699</v>
      </c>
      <c r="J1302">
        <v>0</v>
      </c>
      <c r="K1302">
        <v>0</v>
      </c>
      <c r="L1302">
        <v>-99</v>
      </c>
      <c r="M1302">
        <v>0</v>
      </c>
      <c r="N1302">
        <v>0</v>
      </c>
      <c r="O1302">
        <v>1.12000000476837</v>
      </c>
      <c r="P1302">
        <v>-99</v>
      </c>
      <c r="Q1302">
        <v>2.2400000095367401</v>
      </c>
      <c r="R1302">
        <v>-99</v>
      </c>
      <c r="S1302">
        <v>0.63999998569488503</v>
      </c>
      <c r="T1302">
        <v>-99</v>
      </c>
      <c r="U1302">
        <v>1.4400000572204601</v>
      </c>
      <c r="V1302">
        <v>-99</v>
      </c>
      <c r="W1302">
        <v>0.68999999761581399</v>
      </c>
      <c r="X1302">
        <v>-99</v>
      </c>
      <c r="Y1302">
        <v>0.68999999761581399</v>
      </c>
      <c r="Z1302">
        <v>-99</v>
      </c>
      <c r="AA1302">
        <v>1.9099999666214</v>
      </c>
      <c r="AB1302">
        <v>0</v>
      </c>
      <c r="AC1302">
        <v>4.03999996185303</v>
      </c>
      <c r="AD1302">
        <v>-99</v>
      </c>
      <c r="AE1302">
        <v>4.8099999427795401</v>
      </c>
      <c r="AF1302">
        <v>-99</v>
      </c>
      <c r="AG1302">
        <v>3.2400000095367401</v>
      </c>
      <c r="AH1302">
        <v>-99</v>
      </c>
      <c r="AI1302">
        <v>0</v>
      </c>
      <c r="AJ1302">
        <v>0</v>
      </c>
      <c r="AK1302">
        <v>2.2300000190734899</v>
      </c>
      <c r="AL1302">
        <v>-99</v>
      </c>
      <c r="AM1302">
        <v>2.71000003814697</v>
      </c>
      <c r="AN1302">
        <v>5.0999999999999996</v>
      </c>
      <c r="AO1302">
        <v>1.6</v>
      </c>
      <c r="AP1302">
        <v>5.9</v>
      </c>
      <c r="AQ1302">
        <v>1.6</v>
      </c>
      <c r="AR1302">
        <v>0.5</v>
      </c>
      <c r="AS1302">
        <v>0.7</v>
      </c>
      <c r="AT1302">
        <v>1</v>
      </c>
      <c r="AU1302">
        <v>0</v>
      </c>
    </row>
    <row r="1303" spans="1:47" x14ac:dyDescent="0.3">
      <c r="A1303">
        <v>37825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-99</v>
      </c>
      <c r="M1303">
        <v>0</v>
      </c>
      <c r="N1303">
        <v>0</v>
      </c>
      <c r="O1303">
        <v>0</v>
      </c>
      <c r="P1303">
        <v>-99</v>
      </c>
      <c r="Q1303">
        <v>0</v>
      </c>
      <c r="R1303">
        <v>-99</v>
      </c>
      <c r="S1303">
        <v>0</v>
      </c>
      <c r="T1303">
        <v>-99</v>
      </c>
      <c r="U1303">
        <v>0</v>
      </c>
      <c r="V1303">
        <v>-99</v>
      </c>
      <c r="W1303">
        <v>0</v>
      </c>
      <c r="X1303">
        <v>-99</v>
      </c>
      <c r="Y1303">
        <v>0</v>
      </c>
      <c r="Z1303">
        <v>-99</v>
      </c>
      <c r="AA1303">
        <v>0</v>
      </c>
      <c r="AB1303">
        <v>19.303999999999998</v>
      </c>
      <c r="AC1303">
        <v>0</v>
      </c>
      <c r="AD1303">
        <v>-99</v>
      </c>
      <c r="AE1303">
        <v>0</v>
      </c>
      <c r="AF1303">
        <v>-99</v>
      </c>
      <c r="AG1303">
        <v>0</v>
      </c>
      <c r="AH1303">
        <v>-99</v>
      </c>
      <c r="AI1303">
        <v>0</v>
      </c>
      <c r="AJ1303">
        <v>0</v>
      </c>
      <c r="AK1303">
        <v>0</v>
      </c>
      <c r="AL1303">
        <v>-99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</row>
    <row r="1304" spans="1:47" x14ac:dyDescent="0.3">
      <c r="A1304">
        <v>37826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-99</v>
      </c>
      <c r="M1304">
        <v>0</v>
      </c>
      <c r="N1304">
        <v>0</v>
      </c>
      <c r="O1304">
        <v>0</v>
      </c>
      <c r="P1304">
        <v>-99</v>
      </c>
      <c r="Q1304">
        <v>0</v>
      </c>
      <c r="R1304">
        <v>-99</v>
      </c>
      <c r="S1304">
        <v>0</v>
      </c>
      <c r="T1304">
        <v>-99</v>
      </c>
      <c r="U1304">
        <v>0</v>
      </c>
      <c r="V1304">
        <v>-99</v>
      </c>
      <c r="W1304">
        <v>0</v>
      </c>
      <c r="X1304">
        <v>-99</v>
      </c>
      <c r="Y1304">
        <v>0</v>
      </c>
      <c r="Z1304">
        <v>-99</v>
      </c>
      <c r="AA1304">
        <v>0</v>
      </c>
      <c r="AB1304">
        <v>0</v>
      </c>
      <c r="AC1304">
        <v>0</v>
      </c>
      <c r="AD1304">
        <v>-99</v>
      </c>
      <c r="AE1304">
        <v>0</v>
      </c>
      <c r="AF1304">
        <v>-99</v>
      </c>
      <c r="AG1304">
        <v>0</v>
      </c>
      <c r="AH1304">
        <v>-99</v>
      </c>
      <c r="AI1304">
        <v>0</v>
      </c>
      <c r="AJ1304">
        <v>0</v>
      </c>
      <c r="AK1304">
        <v>0</v>
      </c>
      <c r="AL1304">
        <v>-99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</row>
    <row r="1305" spans="1:47" x14ac:dyDescent="0.3">
      <c r="A1305">
        <v>37827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-99</v>
      </c>
      <c r="M1305">
        <v>0</v>
      </c>
      <c r="N1305">
        <v>0</v>
      </c>
      <c r="O1305">
        <v>0</v>
      </c>
      <c r="P1305">
        <v>-99</v>
      </c>
      <c r="Q1305">
        <v>0</v>
      </c>
      <c r="R1305">
        <v>-99</v>
      </c>
      <c r="S1305">
        <v>0</v>
      </c>
      <c r="T1305">
        <v>-99</v>
      </c>
      <c r="U1305">
        <v>0</v>
      </c>
      <c r="V1305">
        <v>-99</v>
      </c>
      <c r="W1305">
        <v>0</v>
      </c>
      <c r="X1305">
        <v>-99</v>
      </c>
      <c r="Y1305">
        <v>0</v>
      </c>
      <c r="Z1305">
        <v>-99</v>
      </c>
      <c r="AA1305">
        <v>0</v>
      </c>
      <c r="AB1305">
        <v>0</v>
      </c>
      <c r="AC1305">
        <v>0</v>
      </c>
      <c r="AD1305">
        <v>-99</v>
      </c>
      <c r="AE1305">
        <v>0</v>
      </c>
      <c r="AF1305">
        <v>-99</v>
      </c>
      <c r="AG1305">
        <v>0</v>
      </c>
      <c r="AH1305">
        <v>-99</v>
      </c>
      <c r="AI1305">
        <v>0</v>
      </c>
      <c r="AJ1305">
        <v>0</v>
      </c>
      <c r="AK1305">
        <v>0</v>
      </c>
      <c r="AL1305">
        <v>-99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 x14ac:dyDescent="0.3">
      <c r="A1306">
        <v>37828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-99</v>
      </c>
      <c r="M1306">
        <v>0</v>
      </c>
      <c r="N1306">
        <v>0</v>
      </c>
      <c r="O1306">
        <v>0</v>
      </c>
      <c r="P1306">
        <v>-99</v>
      </c>
      <c r="Q1306">
        <v>0</v>
      </c>
      <c r="R1306">
        <v>-99</v>
      </c>
      <c r="S1306">
        <v>0</v>
      </c>
      <c r="T1306">
        <v>-99</v>
      </c>
      <c r="U1306">
        <v>0</v>
      </c>
      <c r="V1306">
        <v>-99</v>
      </c>
      <c r="W1306">
        <v>0</v>
      </c>
      <c r="X1306">
        <v>-99</v>
      </c>
      <c r="Y1306">
        <v>0</v>
      </c>
      <c r="Z1306">
        <v>-99</v>
      </c>
      <c r="AA1306">
        <v>0</v>
      </c>
      <c r="AB1306">
        <v>0</v>
      </c>
      <c r="AC1306">
        <v>0</v>
      </c>
      <c r="AD1306">
        <v>-99</v>
      </c>
      <c r="AE1306">
        <v>0</v>
      </c>
      <c r="AF1306">
        <v>-99</v>
      </c>
      <c r="AG1306">
        <v>0</v>
      </c>
      <c r="AH1306">
        <v>-99</v>
      </c>
      <c r="AI1306">
        <v>0</v>
      </c>
      <c r="AJ1306">
        <v>0</v>
      </c>
      <c r="AK1306">
        <v>0</v>
      </c>
      <c r="AL1306">
        <v>-99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 x14ac:dyDescent="0.3">
      <c r="A1307">
        <v>37829</v>
      </c>
      <c r="B1307">
        <v>1.27</v>
      </c>
      <c r="C1307">
        <v>1.03999996185303</v>
      </c>
      <c r="D1307">
        <v>3.556</v>
      </c>
      <c r="E1307">
        <v>3.3900001049041801</v>
      </c>
      <c r="F1307">
        <v>0</v>
      </c>
      <c r="G1307">
        <v>0.40999999642372098</v>
      </c>
      <c r="H1307">
        <v>2.54</v>
      </c>
      <c r="I1307">
        <v>0.70999997854232799</v>
      </c>
      <c r="J1307">
        <v>2.286</v>
      </c>
      <c r="K1307">
        <v>0.75</v>
      </c>
      <c r="L1307">
        <v>-99</v>
      </c>
      <c r="M1307">
        <v>6.8800001144409197</v>
      </c>
      <c r="N1307">
        <v>3.556</v>
      </c>
      <c r="O1307">
        <v>0.519999980926514</v>
      </c>
      <c r="P1307">
        <v>-99</v>
      </c>
      <c r="Q1307">
        <v>1.4900000095367401</v>
      </c>
      <c r="R1307">
        <v>-99</v>
      </c>
      <c r="S1307">
        <v>0.62999999523162797</v>
      </c>
      <c r="T1307">
        <v>-99</v>
      </c>
      <c r="U1307">
        <v>0</v>
      </c>
      <c r="V1307">
        <v>-99</v>
      </c>
      <c r="W1307">
        <v>0.33000001311302202</v>
      </c>
      <c r="X1307">
        <v>-99</v>
      </c>
      <c r="Y1307">
        <v>0.33000001311302202</v>
      </c>
      <c r="Z1307">
        <v>-99</v>
      </c>
      <c r="AA1307">
        <v>0.94999998807907104</v>
      </c>
      <c r="AB1307">
        <v>0</v>
      </c>
      <c r="AC1307">
        <v>5.9999998658895499E-2</v>
      </c>
      <c r="AD1307">
        <v>-99</v>
      </c>
      <c r="AE1307">
        <v>0.129999995231628</v>
      </c>
      <c r="AF1307">
        <v>-99</v>
      </c>
      <c r="AG1307">
        <v>0.730000019073486</v>
      </c>
      <c r="AH1307">
        <v>-99</v>
      </c>
      <c r="AI1307">
        <v>0.140000000596046</v>
      </c>
      <c r="AJ1307">
        <v>0</v>
      </c>
      <c r="AK1307">
        <v>0.52999997138977095</v>
      </c>
      <c r="AL1307">
        <v>-99</v>
      </c>
      <c r="AM1307">
        <v>0.34000000357627902</v>
      </c>
      <c r="AN1307">
        <v>1.7</v>
      </c>
      <c r="AO1307">
        <v>0.9</v>
      </c>
      <c r="AP1307">
        <v>1.2</v>
      </c>
      <c r="AQ1307">
        <v>0.9</v>
      </c>
      <c r="AR1307">
        <v>0.3</v>
      </c>
      <c r="AS1307">
        <v>4.0999999999999996</v>
      </c>
      <c r="AT1307">
        <v>1</v>
      </c>
      <c r="AU1307">
        <v>2.1</v>
      </c>
    </row>
    <row r="1308" spans="1:47" x14ac:dyDescent="0.3">
      <c r="A1308">
        <v>37830</v>
      </c>
      <c r="B1308">
        <v>6.35</v>
      </c>
      <c r="C1308">
        <v>6.96000003814697</v>
      </c>
      <c r="D1308">
        <v>7.8739999999999997</v>
      </c>
      <c r="E1308">
        <v>8.1999998092651403</v>
      </c>
      <c r="F1308">
        <v>15.494</v>
      </c>
      <c r="G1308">
        <v>13.689999580383301</v>
      </c>
      <c r="H1308">
        <v>0</v>
      </c>
      <c r="I1308">
        <v>2.5199999809265101</v>
      </c>
      <c r="J1308">
        <v>0</v>
      </c>
      <c r="K1308">
        <v>3.0599999427795401</v>
      </c>
      <c r="L1308">
        <v>-99</v>
      </c>
      <c r="M1308">
        <v>11.9799995422363</v>
      </c>
      <c r="N1308">
        <v>0</v>
      </c>
      <c r="O1308">
        <v>4.8899998664856001</v>
      </c>
      <c r="P1308">
        <v>-99</v>
      </c>
      <c r="Q1308">
        <v>6.8800001144409197</v>
      </c>
      <c r="R1308">
        <v>-99</v>
      </c>
      <c r="S1308">
        <v>4.3899998664856001</v>
      </c>
      <c r="T1308">
        <v>-99</v>
      </c>
      <c r="U1308">
        <v>6.0500001907348597</v>
      </c>
      <c r="V1308">
        <v>-99</v>
      </c>
      <c r="W1308">
        <v>5.7800002098083496</v>
      </c>
      <c r="X1308">
        <v>-99</v>
      </c>
      <c r="Y1308">
        <v>5.7800002098083496</v>
      </c>
      <c r="Z1308">
        <v>-99</v>
      </c>
      <c r="AA1308">
        <v>13.2600002288818</v>
      </c>
      <c r="AB1308">
        <v>14.986000000000001</v>
      </c>
      <c r="AC1308">
        <v>12.789999961853001</v>
      </c>
      <c r="AD1308">
        <v>-99</v>
      </c>
      <c r="AE1308">
        <v>9.6899995803833008</v>
      </c>
      <c r="AF1308">
        <v>-99</v>
      </c>
      <c r="AG1308">
        <v>6.4699997901916504</v>
      </c>
      <c r="AH1308">
        <v>-99</v>
      </c>
      <c r="AI1308">
        <v>2.2699999809265101</v>
      </c>
      <c r="AJ1308">
        <v>4.0640000000000001</v>
      </c>
      <c r="AK1308">
        <v>4.3499999046325701</v>
      </c>
      <c r="AL1308">
        <v>-99</v>
      </c>
      <c r="AM1308">
        <v>6.6100001335143999</v>
      </c>
      <c r="AN1308">
        <v>7.3</v>
      </c>
      <c r="AO1308">
        <v>5</v>
      </c>
      <c r="AP1308">
        <v>5.5</v>
      </c>
      <c r="AQ1308">
        <v>5</v>
      </c>
      <c r="AR1308">
        <v>6.5</v>
      </c>
      <c r="AS1308">
        <v>8.5</v>
      </c>
      <c r="AT1308">
        <v>9.9</v>
      </c>
      <c r="AU1308">
        <v>9.6999999999999993</v>
      </c>
    </row>
    <row r="1309" spans="1:47" x14ac:dyDescent="0.3">
      <c r="A1309">
        <v>37831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0.254</v>
      </c>
      <c r="K1309">
        <v>0</v>
      </c>
      <c r="L1309">
        <v>-99</v>
      </c>
      <c r="M1309">
        <v>0</v>
      </c>
      <c r="N1309">
        <v>0</v>
      </c>
      <c r="O1309">
        <v>0</v>
      </c>
      <c r="P1309">
        <v>-99</v>
      </c>
      <c r="Q1309">
        <v>0</v>
      </c>
      <c r="R1309">
        <v>-99</v>
      </c>
      <c r="S1309">
        <v>0</v>
      </c>
      <c r="T1309">
        <v>-99</v>
      </c>
      <c r="U1309">
        <v>0</v>
      </c>
      <c r="V1309">
        <v>-99</v>
      </c>
      <c r="W1309">
        <v>0</v>
      </c>
      <c r="X1309">
        <v>-99</v>
      </c>
      <c r="Y1309">
        <v>0</v>
      </c>
      <c r="Z1309">
        <v>-99</v>
      </c>
      <c r="AA1309">
        <v>0</v>
      </c>
      <c r="AB1309">
        <v>0</v>
      </c>
      <c r="AC1309">
        <v>0</v>
      </c>
      <c r="AD1309">
        <v>-99</v>
      </c>
      <c r="AE1309">
        <v>0</v>
      </c>
      <c r="AF1309">
        <v>-99</v>
      </c>
      <c r="AG1309">
        <v>0</v>
      </c>
      <c r="AH1309">
        <v>-99</v>
      </c>
      <c r="AI1309">
        <v>0</v>
      </c>
      <c r="AJ1309">
        <v>0</v>
      </c>
      <c r="AK1309">
        <v>0</v>
      </c>
      <c r="AL1309">
        <v>-99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 x14ac:dyDescent="0.3">
      <c r="A1310">
        <v>37832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-99</v>
      </c>
      <c r="M1310">
        <v>0</v>
      </c>
      <c r="N1310">
        <v>0.50800000000000001</v>
      </c>
      <c r="O1310">
        <v>0</v>
      </c>
      <c r="P1310">
        <v>-99</v>
      </c>
      <c r="Q1310">
        <v>0</v>
      </c>
      <c r="R1310">
        <v>-99</v>
      </c>
      <c r="S1310">
        <v>0</v>
      </c>
      <c r="T1310">
        <v>-99</v>
      </c>
      <c r="U1310">
        <v>0</v>
      </c>
      <c r="V1310">
        <v>-99</v>
      </c>
      <c r="W1310">
        <v>0</v>
      </c>
      <c r="X1310">
        <v>-99</v>
      </c>
      <c r="Y1310">
        <v>0</v>
      </c>
      <c r="Z1310">
        <v>-99</v>
      </c>
      <c r="AA1310">
        <v>0</v>
      </c>
      <c r="AB1310">
        <v>0</v>
      </c>
      <c r="AC1310">
        <v>0</v>
      </c>
      <c r="AD1310">
        <v>-99</v>
      </c>
      <c r="AE1310">
        <v>0</v>
      </c>
      <c r="AF1310">
        <v>-99</v>
      </c>
      <c r="AG1310">
        <v>0</v>
      </c>
      <c r="AH1310">
        <v>-99</v>
      </c>
      <c r="AI1310">
        <v>0</v>
      </c>
      <c r="AJ1310">
        <v>0</v>
      </c>
      <c r="AK1310">
        <v>0</v>
      </c>
      <c r="AL1310">
        <v>-99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</row>
    <row r="1311" spans="1:47" x14ac:dyDescent="0.3">
      <c r="A1311">
        <v>37833</v>
      </c>
      <c r="B1311">
        <v>0</v>
      </c>
      <c r="C1311">
        <v>0</v>
      </c>
      <c r="D1311">
        <v>1.016</v>
      </c>
      <c r="E1311">
        <v>0.88999998569488503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-99</v>
      </c>
      <c r="M1311">
        <v>0</v>
      </c>
      <c r="N1311">
        <v>0</v>
      </c>
      <c r="O1311">
        <v>0.37000000476837203</v>
      </c>
      <c r="P1311">
        <v>-99</v>
      </c>
      <c r="Q1311">
        <v>0.40999999642372098</v>
      </c>
      <c r="R1311">
        <v>-99</v>
      </c>
      <c r="S1311">
        <v>0</v>
      </c>
      <c r="T1311">
        <v>-99</v>
      </c>
      <c r="U1311">
        <v>0</v>
      </c>
      <c r="V1311">
        <v>-99</v>
      </c>
      <c r="W1311">
        <v>0.129999995231628</v>
      </c>
      <c r="X1311">
        <v>-99</v>
      </c>
      <c r="Y1311">
        <v>0.129999995231628</v>
      </c>
      <c r="Z1311">
        <v>-99</v>
      </c>
      <c r="AA1311">
        <v>0</v>
      </c>
      <c r="AB1311">
        <v>0</v>
      </c>
      <c r="AC1311">
        <v>0</v>
      </c>
      <c r="AD1311">
        <v>-99</v>
      </c>
      <c r="AE1311">
        <v>0</v>
      </c>
      <c r="AF1311">
        <v>-99</v>
      </c>
      <c r="AG1311">
        <v>0.50999999046325695</v>
      </c>
      <c r="AH1311">
        <v>-99</v>
      </c>
      <c r="AI1311">
        <v>0</v>
      </c>
      <c r="AJ1311">
        <v>0</v>
      </c>
      <c r="AK1311">
        <v>0</v>
      </c>
      <c r="AL1311">
        <v>-99</v>
      </c>
      <c r="AM1311">
        <v>0</v>
      </c>
      <c r="AN1311">
        <v>1.3</v>
      </c>
      <c r="AO1311">
        <v>0.3</v>
      </c>
      <c r="AP1311">
        <v>1.7</v>
      </c>
      <c r="AQ1311">
        <v>0.3</v>
      </c>
      <c r="AR1311">
        <v>0</v>
      </c>
      <c r="AS1311">
        <v>0</v>
      </c>
      <c r="AT1311">
        <v>0</v>
      </c>
      <c r="AU1311">
        <v>0</v>
      </c>
    </row>
    <row r="1312" spans="1:47" x14ac:dyDescent="0.3">
      <c r="A1312">
        <v>37834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6.8579999999999997</v>
      </c>
      <c r="I1312">
        <v>0</v>
      </c>
      <c r="J1312">
        <v>2.54</v>
      </c>
      <c r="K1312">
        <v>0</v>
      </c>
      <c r="L1312">
        <v>-99</v>
      </c>
      <c r="M1312">
        <v>0</v>
      </c>
      <c r="N1312">
        <v>0</v>
      </c>
      <c r="O1312">
        <v>0</v>
      </c>
      <c r="P1312">
        <v>-99</v>
      </c>
      <c r="Q1312">
        <v>0</v>
      </c>
      <c r="R1312">
        <v>-99</v>
      </c>
      <c r="S1312">
        <v>0</v>
      </c>
      <c r="T1312">
        <v>-99</v>
      </c>
      <c r="U1312">
        <v>0.31999999284744302</v>
      </c>
      <c r="V1312">
        <v>-99</v>
      </c>
      <c r="W1312">
        <v>0</v>
      </c>
      <c r="X1312">
        <v>-99</v>
      </c>
      <c r="Y1312">
        <v>0</v>
      </c>
      <c r="Z1312">
        <v>-99</v>
      </c>
      <c r="AA1312">
        <v>0.75999999046325695</v>
      </c>
      <c r="AB1312">
        <v>4.8259999999999996</v>
      </c>
      <c r="AC1312">
        <v>4.1599998474121103</v>
      </c>
      <c r="AD1312">
        <v>-99</v>
      </c>
      <c r="AE1312">
        <v>2.7799999713897701</v>
      </c>
      <c r="AF1312">
        <v>-99</v>
      </c>
      <c r="AG1312">
        <v>0.46000000834464999</v>
      </c>
      <c r="AH1312">
        <v>-99</v>
      </c>
      <c r="AI1312">
        <v>0</v>
      </c>
      <c r="AJ1312">
        <v>0</v>
      </c>
      <c r="AK1312">
        <v>0</v>
      </c>
      <c r="AL1312">
        <v>-99</v>
      </c>
      <c r="AM1312">
        <v>1.5199999809265099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 x14ac:dyDescent="0.3">
      <c r="A1313">
        <v>37835</v>
      </c>
      <c r="B1313">
        <v>2.032</v>
      </c>
      <c r="C1313">
        <v>1.8500000238418599</v>
      </c>
      <c r="D1313">
        <v>1.016</v>
      </c>
      <c r="E1313">
        <v>0.97000002861023005</v>
      </c>
      <c r="F1313">
        <v>1.524</v>
      </c>
      <c r="G1313">
        <v>3.2999999523162802</v>
      </c>
      <c r="H1313">
        <v>1.27</v>
      </c>
      <c r="I1313">
        <v>12.1599998474121</v>
      </c>
      <c r="J1313">
        <v>9.6519999999999992</v>
      </c>
      <c r="K1313">
        <v>4.5100002288818404</v>
      </c>
      <c r="L1313">
        <v>-99</v>
      </c>
      <c r="M1313">
        <v>19.2299995422363</v>
      </c>
      <c r="N1313">
        <v>2.032</v>
      </c>
      <c r="O1313">
        <v>5.4400000572204599</v>
      </c>
      <c r="P1313">
        <v>-99</v>
      </c>
      <c r="Q1313">
        <v>6.4400000572204599</v>
      </c>
      <c r="R1313">
        <v>-99</v>
      </c>
      <c r="S1313">
        <v>15.939999580383301</v>
      </c>
      <c r="T1313">
        <v>-99</v>
      </c>
      <c r="U1313">
        <v>15.6300001144409</v>
      </c>
      <c r="V1313">
        <v>-99</v>
      </c>
      <c r="W1313">
        <v>12.2200002670288</v>
      </c>
      <c r="X1313">
        <v>-99</v>
      </c>
      <c r="Y1313">
        <v>12.2200002670288</v>
      </c>
      <c r="Z1313">
        <v>-99</v>
      </c>
      <c r="AA1313">
        <v>5.5700001716613796</v>
      </c>
      <c r="AB1313">
        <v>0</v>
      </c>
      <c r="AC1313">
        <v>7</v>
      </c>
      <c r="AD1313">
        <v>-99</v>
      </c>
      <c r="AE1313">
        <v>11.7200002670288</v>
      </c>
      <c r="AF1313">
        <v>-99</v>
      </c>
      <c r="AG1313">
        <v>0.88999998569488503</v>
      </c>
      <c r="AH1313">
        <v>-99</v>
      </c>
      <c r="AI1313">
        <v>3.7699999809265101</v>
      </c>
      <c r="AJ1313">
        <v>44.957999999999998</v>
      </c>
      <c r="AK1313">
        <v>32.650001525878899</v>
      </c>
      <c r="AL1313">
        <v>-99</v>
      </c>
      <c r="AM1313">
        <v>18.0200004577637</v>
      </c>
      <c r="AN1313">
        <v>2.4</v>
      </c>
      <c r="AO1313">
        <v>21.8</v>
      </c>
      <c r="AP1313">
        <v>1.4</v>
      </c>
      <c r="AQ1313">
        <v>21.8</v>
      </c>
      <c r="AR1313">
        <v>12.3</v>
      </c>
      <c r="AS1313">
        <v>22.1</v>
      </c>
      <c r="AT1313">
        <v>0.5</v>
      </c>
      <c r="AU1313">
        <v>3.2</v>
      </c>
    </row>
    <row r="1314" spans="1:47" x14ac:dyDescent="0.3">
      <c r="A1314">
        <v>37836</v>
      </c>
      <c r="B1314">
        <v>9.6519999999999992</v>
      </c>
      <c r="C1314">
        <v>9.8699998855590803</v>
      </c>
      <c r="D1314">
        <v>8.3819999999999997</v>
      </c>
      <c r="E1314">
        <v>8.75</v>
      </c>
      <c r="F1314">
        <v>0.76200000000000001</v>
      </c>
      <c r="G1314">
        <v>0.95999997854232799</v>
      </c>
      <c r="H1314">
        <v>5.5880000000000001</v>
      </c>
      <c r="I1314">
        <v>6.2300000190734899</v>
      </c>
      <c r="J1314">
        <v>0.254</v>
      </c>
      <c r="K1314">
        <v>6.9800000190734899</v>
      </c>
      <c r="L1314">
        <v>-99</v>
      </c>
      <c r="M1314">
        <v>2.3399999141693102</v>
      </c>
      <c r="N1314">
        <v>0</v>
      </c>
      <c r="O1314">
        <v>1.6799999475479099</v>
      </c>
      <c r="P1314">
        <v>-99</v>
      </c>
      <c r="Q1314">
        <v>0.70999997854232799</v>
      </c>
      <c r="R1314">
        <v>-99</v>
      </c>
      <c r="S1314">
        <v>15.2200002670288</v>
      </c>
      <c r="T1314">
        <v>-99</v>
      </c>
      <c r="U1314">
        <v>6.46000003814697</v>
      </c>
      <c r="V1314">
        <v>-99</v>
      </c>
      <c r="W1314">
        <v>9.75</v>
      </c>
      <c r="X1314">
        <v>-99</v>
      </c>
      <c r="Y1314">
        <v>9.75</v>
      </c>
      <c r="Z1314">
        <v>-99</v>
      </c>
      <c r="AA1314">
        <v>0.54000002145767201</v>
      </c>
      <c r="AB1314">
        <v>0</v>
      </c>
      <c r="AC1314">
        <v>2.9999999329447701E-2</v>
      </c>
      <c r="AD1314">
        <v>-99</v>
      </c>
      <c r="AE1314">
        <v>0.89999997615814198</v>
      </c>
      <c r="AF1314">
        <v>-99</v>
      </c>
      <c r="AG1314">
        <v>1.6399999856948899</v>
      </c>
      <c r="AH1314">
        <v>-99</v>
      </c>
      <c r="AI1314">
        <v>5.03999996185303</v>
      </c>
      <c r="AJ1314">
        <v>2.54</v>
      </c>
      <c r="AK1314">
        <v>8.3500003814697301</v>
      </c>
      <c r="AL1314">
        <v>-99</v>
      </c>
      <c r="AM1314">
        <v>2.53999996185303</v>
      </c>
      <c r="AN1314">
        <v>0.9</v>
      </c>
      <c r="AO1314">
        <v>18.100000000000001</v>
      </c>
      <c r="AP1314">
        <v>2.6</v>
      </c>
      <c r="AQ1314">
        <v>18.100000000000001</v>
      </c>
      <c r="AR1314">
        <v>7.3</v>
      </c>
      <c r="AS1314">
        <v>2.7</v>
      </c>
      <c r="AT1314">
        <v>1.9</v>
      </c>
      <c r="AU1314">
        <v>12.6</v>
      </c>
    </row>
    <row r="1315" spans="1:47" x14ac:dyDescent="0.3">
      <c r="A1315">
        <v>37837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-99</v>
      </c>
      <c r="M1315">
        <v>0</v>
      </c>
      <c r="N1315">
        <v>0</v>
      </c>
      <c r="O1315">
        <v>0</v>
      </c>
      <c r="P1315">
        <v>-99</v>
      </c>
      <c r="Q1315">
        <v>0</v>
      </c>
      <c r="R1315">
        <v>-99</v>
      </c>
      <c r="S1315">
        <v>0</v>
      </c>
      <c r="T1315">
        <v>-99</v>
      </c>
      <c r="U1315">
        <v>0</v>
      </c>
      <c r="V1315">
        <v>-99</v>
      </c>
      <c r="W1315">
        <v>0</v>
      </c>
      <c r="X1315">
        <v>-99</v>
      </c>
      <c r="Y1315">
        <v>0</v>
      </c>
      <c r="Z1315">
        <v>-99</v>
      </c>
      <c r="AA1315">
        <v>0</v>
      </c>
      <c r="AB1315">
        <v>0</v>
      </c>
      <c r="AC1315">
        <v>0</v>
      </c>
      <c r="AD1315">
        <v>-99</v>
      </c>
      <c r="AE1315">
        <v>0</v>
      </c>
      <c r="AF1315">
        <v>-99</v>
      </c>
      <c r="AG1315">
        <v>0</v>
      </c>
      <c r="AH1315">
        <v>-99</v>
      </c>
      <c r="AI1315">
        <v>0</v>
      </c>
      <c r="AJ1315">
        <v>0</v>
      </c>
      <c r="AK1315">
        <v>0</v>
      </c>
      <c r="AL1315">
        <v>-99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</row>
    <row r="1316" spans="1:47" x14ac:dyDescent="0.3">
      <c r="A1316">
        <v>37838</v>
      </c>
      <c r="B1316">
        <v>2.54</v>
      </c>
      <c r="C1316">
        <v>2.4800000190734899</v>
      </c>
      <c r="D1316">
        <v>0</v>
      </c>
      <c r="E1316">
        <v>0</v>
      </c>
      <c r="F1316">
        <v>0</v>
      </c>
      <c r="G1316">
        <v>0</v>
      </c>
      <c r="H1316">
        <v>15.747999999999999</v>
      </c>
      <c r="I1316">
        <v>0.63999998569488503</v>
      </c>
      <c r="J1316">
        <v>35.052</v>
      </c>
      <c r="K1316">
        <v>0.109999999403954</v>
      </c>
      <c r="L1316">
        <v>-99</v>
      </c>
      <c r="M1316">
        <v>0.87999999523162797</v>
      </c>
      <c r="N1316">
        <v>0</v>
      </c>
      <c r="O1316">
        <v>0</v>
      </c>
      <c r="P1316">
        <v>-99</v>
      </c>
      <c r="Q1316">
        <v>2.9999999329447701E-2</v>
      </c>
      <c r="R1316">
        <v>-99</v>
      </c>
      <c r="S1316">
        <v>1.9999999552965199E-2</v>
      </c>
      <c r="T1316">
        <v>-99</v>
      </c>
      <c r="U1316">
        <v>0</v>
      </c>
      <c r="V1316">
        <v>-99</v>
      </c>
      <c r="W1316">
        <v>0</v>
      </c>
      <c r="X1316">
        <v>-99</v>
      </c>
      <c r="Y1316">
        <v>0</v>
      </c>
      <c r="Z1316">
        <v>-99</v>
      </c>
      <c r="AA1316">
        <v>0</v>
      </c>
      <c r="AB1316">
        <v>0</v>
      </c>
      <c r="AC1316">
        <v>0</v>
      </c>
      <c r="AD1316">
        <v>-99</v>
      </c>
      <c r="AE1316">
        <v>0</v>
      </c>
      <c r="AF1316">
        <v>-99</v>
      </c>
      <c r="AG1316">
        <v>0</v>
      </c>
      <c r="AH1316">
        <v>-99</v>
      </c>
      <c r="AI1316">
        <v>0</v>
      </c>
      <c r="AJ1316">
        <v>0</v>
      </c>
      <c r="AK1316">
        <v>0</v>
      </c>
      <c r="AL1316">
        <v>-99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1.4</v>
      </c>
      <c r="AS1316">
        <v>1.3</v>
      </c>
      <c r="AT1316">
        <v>0</v>
      </c>
      <c r="AU1316">
        <v>0.3</v>
      </c>
    </row>
    <row r="1317" spans="1:47" x14ac:dyDescent="0.3">
      <c r="A1317">
        <v>37839</v>
      </c>
      <c r="B1317">
        <v>0.254</v>
      </c>
      <c r="C1317">
        <v>0.31000000238418601</v>
      </c>
      <c r="D1317">
        <v>0</v>
      </c>
      <c r="E1317">
        <v>0</v>
      </c>
      <c r="F1317">
        <v>18.542000000000002</v>
      </c>
      <c r="G1317">
        <v>11.1300001144409</v>
      </c>
      <c r="H1317">
        <v>5.08</v>
      </c>
      <c r="I1317">
        <v>20.959999084472699</v>
      </c>
      <c r="J1317">
        <v>0.254</v>
      </c>
      <c r="K1317">
        <v>16.579999923706101</v>
      </c>
      <c r="L1317">
        <v>-99</v>
      </c>
      <c r="M1317">
        <v>0.38999998569488498</v>
      </c>
      <c r="N1317">
        <v>0</v>
      </c>
      <c r="O1317">
        <v>0</v>
      </c>
      <c r="P1317">
        <v>-99</v>
      </c>
      <c r="Q1317">
        <v>0.18999999761581399</v>
      </c>
      <c r="R1317">
        <v>-99</v>
      </c>
      <c r="S1317">
        <v>0.80000001192092896</v>
      </c>
      <c r="T1317">
        <v>-99</v>
      </c>
      <c r="U1317">
        <v>0</v>
      </c>
      <c r="V1317">
        <v>-99</v>
      </c>
      <c r="W1317">
        <v>0</v>
      </c>
      <c r="X1317">
        <v>-99</v>
      </c>
      <c r="Y1317">
        <v>0</v>
      </c>
      <c r="Z1317">
        <v>-99</v>
      </c>
      <c r="AA1317">
        <v>1.7200000286102299</v>
      </c>
      <c r="AB1317">
        <v>0</v>
      </c>
      <c r="AC1317">
        <v>0</v>
      </c>
      <c r="AD1317">
        <v>-99</v>
      </c>
      <c r="AE1317">
        <v>0.40000000596046498</v>
      </c>
      <c r="AF1317">
        <v>-99</v>
      </c>
      <c r="AG1317">
        <v>0</v>
      </c>
      <c r="AH1317">
        <v>-99</v>
      </c>
      <c r="AI1317">
        <v>13.819999694824199</v>
      </c>
      <c r="AJ1317">
        <v>0</v>
      </c>
      <c r="AK1317">
        <v>1.1599999666214</v>
      </c>
      <c r="AL1317">
        <v>-99</v>
      </c>
      <c r="AM1317">
        <v>0</v>
      </c>
      <c r="AN1317">
        <v>0.4</v>
      </c>
      <c r="AO1317">
        <v>0.3</v>
      </c>
      <c r="AP1317">
        <v>0.5</v>
      </c>
      <c r="AQ1317">
        <v>0.3</v>
      </c>
      <c r="AR1317">
        <v>3.9</v>
      </c>
      <c r="AS1317">
        <v>2.9</v>
      </c>
      <c r="AT1317">
        <v>0.7</v>
      </c>
      <c r="AU1317">
        <v>10.199999999999999</v>
      </c>
    </row>
    <row r="1318" spans="1:47" x14ac:dyDescent="0.3">
      <c r="A1318">
        <v>37840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-99</v>
      </c>
      <c r="M1318">
        <v>0</v>
      </c>
      <c r="N1318">
        <v>1.016</v>
      </c>
      <c r="O1318">
        <v>0</v>
      </c>
      <c r="P1318">
        <v>-99</v>
      </c>
      <c r="Q1318">
        <v>0</v>
      </c>
      <c r="R1318">
        <v>-99</v>
      </c>
      <c r="S1318">
        <v>0</v>
      </c>
      <c r="T1318">
        <v>-99</v>
      </c>
      <c r="U1318">
        <v>0</v>
      </c>
      <c r="V1318">
        <v>-99</v>
      </c>
      <c r="W1318">
        <v>0</v>
      </c>
      <c r="X1318">
        <v>-99</v>
      </c>
      <c r="Y1318">
        <v>0</v>
      </c>
      <c r="Z1318">
        <v>-99</v>
      </c>
      <c r="AA1318">
        <v>0</v>
      </c>
      <c r="AB1318">
        <v>0</v>
      </c>
      <c r="AC1318">
        <v>0</v>
      </c>
      <c r="AD1318">
        <v>-99</v>
      </c>
      <c r="AE1318">
        <v>0</v>
      </c>
      <c r="AF1318">
        <v>-99</v>
      </c>
      <c r="AG1318">
        <v>0.28000000119209301</v>
      </c>
      <c r="AH1318">
        <v>-99</v>
      </c>
      <c r="AI1318">
        <v>0</v>
      </c>
      <c r="AJ1318">
        <v>0</v>
      </c>
      <c r="AK1318">
        <v>0.74000000953674305</v>
      </c>
      <c r="AL1318">
        <v>-99</v>
      </c>
      <c r="AM1318">
        <v>0</v>
      </c>
      <c r="AN1318">
        <v>0.7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</row>
    <row r="1319" spans="1:47" x14ac:dyDescent="0.3">
      <c r="A1319">
        <v>37841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-99</v>
      </c>
      <c r="M1319">
        <v>0</v>
      </c>
      <c r="N1319">
        <v>0</v>
      </c>
      <c r="O1319">
        <v>3.2200000286102299</v>
      </c>
      <c r="P1319">
        <v>-99</v>
      </c>
      <c r="Q1319">
        <v>0</v>
      </c>
      <c r="R1319">
        <v>-99</v>
      </c>
      <c r="S1319">
        <v>3.0899999141693102</v>
      </c>
      <c r="T1319">
        <v>-99</v>
      </c>
      <c r="U1319">
        <v>2.4200000762939502</v>
      </c>
      <c r="V1319">
        <v>-99</v>
      </c>
      <c r="W1319">
        <v>1.8500000238418599</v>
      </c>
      <c r="X1319">
        <v>-99</v>
      </c>
      <c r="Y1319">
        <v>1.8500000238418599</v>
      </c>
      <c r="Z1319">
        <v>-99</v>
      </c>
      <c r="AA1319">
        <v>0</v>
      </c>
      <c r="AB1319">
        <v>0</v>
      </c>
      <c r="AC1319">
        <v>0</v>
      </c>
      <c r="AD1319">
        <v>-99</v>
      </c>
      <c r="AE1319">
        <v>0</v>
      </c>
      <c r="AF1319">
        <v>-99</v>
      </c>
      <c r="AG1319">
        <v>0</v>
      </c>
      <c r="AH1319">
        <v>-99</v>
      </c>
      <c r="AI1319">
        <v>0</v>
      </c>
      <c r="AJ1319">
        <v>1.778</v>
      </c>
      <c r="AK1319">
        <v>6</v>
      </c>
      <c r="AL1319">
        <v>-99</v>
      </c>
      <c r="AM1319">
        <v>0</v>
      </c>
      <c r="AN1319">
        <v>0.3</v>
      </c>
      <c r="AO1319">
        <v>1.1000000000000001</v>
      </c>
      <c r="AP1319">
        <v>0.7</v>
      </c>
      <c r="AQ1319">
        <v>1.1000000000000001</v>
      </c>
      <c r="AR1319">
        <v>0</v>
      </c>
      <c r="AS1319">
        <v>0</v>
      </c>
      <c r="AT1319">
        <v>0</v>
      </c>
      <c r="AU1319">
        <v>0</v>
      </c>
    </row>
    <row r="1320" spans="1:47" x14ac:dyDescent="0.3">
      <c r="A1320">
        <v>37842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-99</v>
      </c>
      <c r="M1320">
        <v>0</v>
      </c>
      <c r="N1320">
        <v>0</v>
      </c>
      <c r="O1320">
        <v>0</v>
      </c>
      <c r="P1320">
        <v>-99</v>
      </c>
      <c r="Q1320">
        <v>0</v>
      </c>
      <c r="R1320">
        <v>-99</v>
      </c>
      <c r="S1320">
        <v>0</v>
      </c>
      <c r="T1320">
        <v>-99</v>
      </c>
      <c r="U1320">
        <v>0</v>
      </c>
      <c r="V1320">
        <v>-99</v>
      </c>
      <c r="W1320">
        <v>0</v>
      </c>
      <c r="X1320">
        <v>-99</v>
      </c>
      <c r="Y1320">
        <v>0</v>
      </c>
      <c r="Z1320">
        <v>-99</v>
      </c>
      <c r="AA1320">
        <v>0</v>
      </c>
      <c r="AB1320">
        <v>0</v>
      </c>
      <c r="AC1320">
        <v>0</v>
      </c>
      <c r="AD1320">
        <v>-99</v>
      </c>
      <c r="AE1320">
        <v>0</v>
      </c>
      <c r="AF1320">
        <v>-99</v>
      </c>
      <c r="AG1320">
        <v>0</v>
      </c>
      <c r="AH1320">
        <v>-99</v>
      </c>
      <c r="AI1320">
        <v>0</v>
      </c>
      <c r="AJ1320">
        <v>0</v>
      </c>
      <c r="AK1320">
        <v>0</v>
      </c>
      <c r="AL1320">
        <v>-99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</row>
    <row r="1321" spans="1:47" x14ac:dyDescent="0.3">
      <c r="A1321">
        <v>37843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-99</v>
      </c>
      <c r="M1321">
        <v>0</v>
      </c>
      <c r="N1321">
        <v>0</v>
      </c>
      <c r="O1321">
        <v>0</v>
      </c>
      <c r="P1321">
        <v>-99</v>
      </c>
      <c r="Q1321">
        <v>0</v>
      </c>
      <c r="R1321">
        <v>-99</v>
      </c>
      <c r="S1321">
        <v>0</v>
      </c>
      <c r="T1321">
        <v>-99</v>
      </c>
      <c r="U1321">
        <v>0.20999999344348899</v>
      </c>
      <c r="V1321">
        <v>-99</v>
      </c>
      <c r="W1321">
        <v>0</v>
      </c>
      <c r="X1321">
        <v>-99</v>
      </c>
      <c r="Y1321">
        <v>0</v>
      </c>
      <c r="Z1321">
        <v>-99</v>
      </c>
      <c r="AA1321">
        <v>0</v>
      </c>
      <c r="AB1321">
        <v>0</v>
      </c>
      <c r="AC1321">
        <v>0</v>
      </c>
      <c r="AD1321">
        <v>-99</v>
      </c>
      <c r="AE1321">
        <v>0</v>
      </c>
      <c r="AF1321">
        <v>-99</v>
      </c>
      <c r="AG1321">
        <v>0</v>
      </c>
      <c r="AH1321">
        <v>-99</v>
      </c>
      <c r="AI1321">
        <v>0</v>
      </c>
      <c r="AJ1321">
        <v>0</v>
      </c>
      <c r="AK1321">
        <v>0</v>
      </c>
      <c r="AL1321">
        <v>-99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</row>
    <row r="1322" spans="1:47" x14ac:dyDescent="0.3">
      <c r="A1322">
        <v>37844</v>
      </c>
      <c r="B1322">
        <v>0.76200000000000001</v>
      </c>
      <c r="C1322">
        <v>0.87000000476837203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-99</v>
      </c>
      <c r="M1322">
        <v>3.21000003814697</v>
      </c>
      <c r="N1322">
        <v>0</v>
      </c>
      <c r="O1322">
        <v>0</v>
      </c>
      <c r="P1322">
        <v>-99</v>
      </c>
      <c r="Q1322">
        <v>0</v>
      </c>
      <c r="R1322">
        <v>-99</v>
      </c>
      <c r="S1322">
        <v>0</v>
      </c>
      <c r="T1322">
        <v>-99</v>
      </c>
      <c r="U1322">
        <v>0</v>
      </c>
      <c r="V1322">
        <v>-99</v>
      </c>
      <c r="W1322">
        <v>0</v>
      </c>
      <c r="X1322">
        <v>-99</v>
      </c>
      <c r="Y1322">
        <v>0</v>
      </c>
      <c r="Z1322">
        <v>-99</v>
      </c>
      <c r="AA1322">
        <v>0</v>
      </c>
      <c r="AB1322">
        <v>0</v>
      </c>
      <c r="AC1322">
        <v>0</v>
      </c>
      <c r="AD1322">
        <v>-99</v>
      </c>
      <c r="AE1322">
        <v>0</v>
      </c>
      <c r="AF1322">
        <v>-99</v>
      </c>
      <c r="AG1322">
        <v>0</v>
      </c>
      <c r="AH1322">
        <v>-99</v>
      </c>
      <c r="AI1322">
        <v>0</v>
      </c>
      <c r="AJ1322">
        <v>0</v>
      </c>
      <c r="AK1322">
        <v>0</v>
      </c>
      <c r="AL1322">
        <v>-99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</row>
    <row r="1323" spans="1:47" x14ac:dyDescent="0.3">
      <c r="A1323">
        <v>37845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0.254</v>
      </c>
      <c r="K1323">
        <v>0</v>
      </c>
      <c r="L1323">
        <v>-99</v>
      </c>
      <c r="M1323">
        <v>0</v>
      </c>
      <c r="N1323">
        <v>1.778</v>
      </c>
      <c r="O1323">
        <v>0</v>
      </c>
      <c r="P1323">
        <v>-99</v>
      </c>
      <c r="Q1323">
        <v>0</v>
      </c>
      <c r="R1323">
        <v>-99</v>
      </c>
      <c r="S1323">
        <v>0</v>
      </c>
      <c r="T1323">
        <v>-99</v>
      </c>
      <c r="U1323">
        <v>0</v>
      </c>
      <c r="V1323">
        <v>-99</v>
      </c>
      <c r="W1323">
        <v>0</v>
      </c>
      <c r="X1323">
        <v>-99</v>
      </c>
      <c r="Y1323">
        <v>0</v>
      </c>
      <c r="Z1323">
        <v>-99</v>
      </c>
      <c r="AA1323">
        <v>0</v>
      </c>
      <c r="AB1323">
        <v>0</v>
      </c>
      <c r="AC1323">
        <v>0</v>
      </c>
      <c r="AD1323">
        <v>-99</v>
      </c>
      <c r="AE1323">
        <v>0</v>
      </c>
      <c r="AF1323">
        <v>-99</v>
      </c>
      <c r="AG1323">
        <v>0</v>
      </c>
      <c r="AH1323">
        <v>-99</v>
      </c>
      <c r="AI1323">
        <v>0</v>
      </c>
      <c r="AJ1323">
        <v>0</v>
      </c>
      <c r="AK1323">
        <v>0</v>
      </c>
      <c r="AL1323">
        <v>-99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</row>
    <row r="1324" spans="1:47" x14ac:dyDescent="0.3">
      <c r="A1324">
        <v>37846</v>
      </c>
      <c r="B1324">
        <v>4.0640000000000001</v>
      </c>
      <c r="C1324">
        <v>1.9800000190734901</v>
      </c>
      <c r="D1324">
        <v>0</v>
      </c>
      <c r="E1324">
        <v>0</v>
      </c>
      <c r="F1324">
        <v>0</v>
      </c>
      <c r="G1324">
        <v>2.9999999329447701E-2</v>
      </c>
      <c r="H1324">
        <v>0</v>
      </c>
      <c r="I1324">
        <v>0</v>
      </c>
      <c r="J1324">
        <v>0</v>
      </c>
      <c r="K1324">
        <v>0</v>
      </c>
      <c r="L1324">
        <v>-99</v>
      </c>
      <c r="M1324">
        <v>0.55000001192092896</v>
      </c>
      <c r="N1324">
        <v>0</v>
      </c>
      <c r="O1324">
        <v>1.4099999666214</v>
      </c>
      <c r="P1324">
        <v>-99</v>
      </c>
      <c r="Q1324">
        <v>0.44999998807907099</v>
      </c>
      <c r="R1324">
        <v>-99</v>
      </c>
      <c r="S1324">
        <v>11.310000419616699</v>
      </c>
      <c r="T1324">
        <v>-99</v>
      </c>
      <c r="U1324">
        <v>2.6900000572204599</v>
      </c>
      <c r="V1324">
        <v>-99</v>
      </c>
      <c r="W1324">
        <v>1.79999995231628</v>
      </c>
      <c r="X1324">
        <v>-99</v>
      </c>
      <c r="Y1324">
        <v>1.79999995231628</v>
      </c>
      <c r="Z1324">
        <v>-99</v>
      </c>
      <c r="AA1324">
        <v>0.5</v>
      </c>
      <c r="AB1324">
        <v>0</v>
      </c>
      <c r="AC1324">
        <v>0.37999999523162797</v>
      </c>
      <c r="AD1324">
        <v>-99</v>
      </c>
      <c r="AE1324">
        <v>0.230000004172325</v>
      </c>
      <c r="AF1324">
        <v>-99</v>
      </c>
      <c r="AG1324">
        <v>0.60000002384185802</v>
      </c>
      <c r="AH1324">
        <v>-99</v>
      </c>
      <c r="AI1324">
        <v>0</v>
      </c>
      <c r="AJ1324">
        <v>25.908000000000001</v>
      </c>
      <c r="AK1324">
        <v>13.3999996185303</v>
      </c>
      <c r="AL1324">
        <v>-99</v>
      </c>
      <c r="AM1324">
        <v>0.68999999761581399</v>
      </c>
      <c r="AN1324">
        <v>1.3</v>
      </c>
      <c r="AO1324">
        <v>7.7</v>
      </c>
      <c r="AP1324">
        <v>1.1000000000000001</v>
      </c>
      <c r="AQ1324">
        <v>7.7</v>
      </c>
      <c r="AR1324">
        <v>0</v>
      </c>
      <c r="AS1324">
        <v>0.1</v>
      </c>
      <c r="AT1324">
        <v>0</v>
      </c>
      <c r="AU1324">
        <v>0</v>
      </c>
    </row>
    <row r="1325" spans="1:47" x14ac:dyDescent="0.3">
      <c r="A1325">
        <v>37847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-99</v>
      </c>
      <c r="M1325">
        <v>0</v>
      </c>
      <c r="N1325">
        <v>0</v>
      </c>
      <c r="O1325">
        <v>0</v>
      </c>
      <c r="P1325">
        <v>-99</v>
      </c>
      <c r="Q1325">
        <v>0</v>
      </c>
      <c r="R1325">
        <v>-99</v>
      </c>
      <c r="S1325">
        <v>0</v>
      </c>
      <c r="T1325">
        <v>-99</v>
      </c>
      <c r="U1325">
        <v>0</v>
      </c>
      <c r="V1325">
        <v>-99</v>
      </c>
      <c r="W1325">
        <v>0</v>
      </c>
      <c r="X1325">
        <v>-99</v>
      </c>
      <c r="Y1325">
        <v>0</v>
      </c>
      <c r="Z1325">
        <v>-99</v>
      </c>
      <c r="AA1325">
        <v>0</v>
      </c>
      <c r="AB1325">
        <v>0</v>
      </c>
      <c r="AC1325">
        <v>0</v>
      </c>
      <c r="AD1325">
        <v>-99</v>
      </c>
      <c r="AE1325">
        <v>0</v>
      </c>
      <c r="AF1325">
        <v>-99</v>
      </c>
      <c r="AG1325">
        <v>0</v>
      </c>
      <c r="AH1325">
        <v>-99</v>
      </c>
      <c r="AI1325">
        <v>0</v>
      </c>
      <c r="AJ1325">
        <v>0</v>
      </c>
      <c r="AK1325">
        <v>0</v>
      </c>
      <c r="AL1325">
        <v>-99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</row>
    <row r="1326" spans="1:47" x14ac:dyDescent="0.3">
      <c r="A1326">
        <v>37848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-99</v>
      </c>
      <c r="M1326">
        <v>0</v>
      </c>
      <c r="N1326">
        <v>0</v>
      </c>
      <c r="O1326">
        <v>0</v>
      </c>
      <c r="P1326">
        <v>-99</v>
      </c>
      <c r="Q1326">
        <v>0</v>
      </c>
      <c r="R1326">
        <v>-99</v>
      </c>
      <c r="S1326">
        <v>0</v>
      </c>
      <c r="T1326">
        <v>-99</v>
      </c>
      <c r="U1326">
        <v>0</v>
      </c>
      <c r="V1326">
        <v>-99</v>
      </c>
      <c r="W1326">
        <v>0</v>
      </c>
      <c r="X1326">
        <v>-99</v>
      </c>
      <c r="Y1326">
        <v>0</v>
      </c>
      <c r="Z1326">
        <v>-99</v>
      </c>
      <c r="AA1326">
        <v>0</v>
      </c>
      <c r="AB1326">
        <v>0</v>
      </c>
      <c r="AC1326">
        <v>0</v>
      </c>
      <c r="AD1326">
        <v>-99</v>
      </c>
      <c r="AE1326">
        <v>0</v>
      </c>
      <c r="AF1326">
        <v>-99</v>
      </c>
      <c r="AG1326">
        <v>0</v>
      </c>
      <c r="AH1326">
        <v>-99</v>
      </c>
      <c r="AI1326">
        <v>0</v>
      </c>
      <c r="AJ1326">
        <v>0</v>
      </c>
      <c r="AK1326">
        <v>0</v>
      </c>
      <c r="AL1326">
        <v>-99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</row>
    <row r="1327" spans="1:47" x14ac:dyDescent="0.3">
      <c r="A1327">
        <v>37849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-99</v>
      </c>
      <c r="M1327">
        <v>0</v>
      </c>
      <c r="N1327">
        <v>0</v>
      </c>
      <c r="O1327">
        <v>0</v>
      </c>
      <c r="P1327">
        <v>-99</v>
      </c>
      <c r="Q1327">
        <v>0</v>
      </c>
      <c r="R1327">
        <v>-99</v>
      </c>
      <c r="S1327">
        <v>0</v>
      </c>
      <c r="T1327">
        <v>-99</v>
      </c>
      <c r="U1327">
        <v>0</v>
      </c>
      <c r="V1327">
        <v>-99</v>
      </c>
      <c r="W1327">
        <v>0</v>
      </c>
      <c r="X1327">
        <v>-99</v>
      </c>
      <c r="Y1327">
        <v>0</v>
      </c>
      <c r="Z1327">
        <v>-99</v>
      </c>
      <c r="AA1327">
        <v>0</v>
      </c>
      <c r="AB1327">
        <v>0</v>
      </c>
      <c r="AC1327">
        <v>0</v>
      </c>
      <c r="AD1327">
        <v>-99</v>
      </c>
      <c r="AE1327">
        <v>0</v>
      </c>
      <c r="AF1327">
        <v>-99</v>
      </c>
      <c r="AG1327">
        <v>0</v>
      </c>
      <c r="AH1327">
        <v>-99</v>
      </c>
      <c r="AI1327">
        <v>0</v>
      </c>
      <c r="AJ1327">
        <v>0</v>
      </c>
      <c r="AK1327">
        <v>0</v>
      </c>
      <c r="AL1327">
        <v>-99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</row>
    <row r="1328" spans="1:47" x14ac:dyDescent="0.3">
      <c r="A1328">
        <v>37850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-99</v>
      </c>
      <c r="M1328">
        <v>0</v>
      </c>
      <c r="N1328">
        <v>0</v>
      </c>
      <c r="O1328">
        <v>0</v>
      </c>
      <c r="P1328">
        <v>-99</v>
      </c>
      <c r="Q1328">
        <v>0</v>
      </c>
      <c r="R1328">
        <v>-99</v>
      </c>
      <c r="S1328">
        <v>0</v>
      </c>
      <c r="T1328">
        <v>-99</v>
      </c>
      <c r="U1328">
        <v>0</v>
      </c>
      <c r="V1328">
        <v>-99</v>
      </c>
      <c r="W1328">
        <v>0</v>
      </c>
      <c r="X1328">
        <v>-99</v>
      </c>
      <c r="Y1328">
        <v>0</v>
      </c>
      <c r="Z1328">
        <v>-99</v>
      </c>
      <c r="AA1328">
        <v>0</v>
      </c>
      <c r="AB1328">
        <v>0</v>
      </c>
      <c r="AC1328">
        <v>0</v>
      </c>
      <c r="AD1328">
        <v>-99</v>
      </c>
      <c r="AE1328">
        <v>0</v>
      </c>
      <c r="AF1328">
        <v>-99</v>
      </c>
      <c r="AG1328">
        <v>0</v>
      </c>
      <c r="AH1328">
        <v>-99</v>
      </c>
      <c r="AI1328">
        <v>0</v>
      </c>
      <c r="AJ1328">
        <v>0</v>
      </c>
      <c r="AK1328">
        <v>0</v>
      </c>
      <c r="AL1328">
        <v>-99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</row>
    <row r="1329" spans="1:47" x14ac:dyDescent="0.3">
      <c r="A1329">
        <v>37851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-99</v>
      </c>
      <c r="M1329">
        <v>0</v>
      </c>
      <c r="N1329">
        <v>0</v>
      </c>
      <c r="O1329">
        <v>0</v>
      </c>
      <c r="P1329">
        <v>-99</v>
      </c>
      <c r="Q1329">
        <v>0</v>
      </c>
      <c r="R1329">
        <v>-99</v>
      </c>
      <c r="S1329">
        <v>0</v>
      </c>
      <c r="T1329">
        <v>-99</v>
      </c>
      <c r="U1329">
        <v>0</v>
      </c>
      <c r="V1329">
        <v>-99</v>
      </c>
      <c r="W1329">
        <v>0</v>
      </c>
      <c r="X1329">
        <v>-99</v>
      </c>
      <c r="Y1329">
        <v>0</v>
      </c>
      <c r="Z1329">
        <v>-99</v>
      </c>
      <c r="AA1329">
        <v>0</v>
      </c>
      <c r="AB1329">
        <v>0</v>
      </c>
      <c r="AC1329">
        <v>0</v>
      </c>
      <c r="AD1329">
        <v>-99</v>
      </c>
      <c r="AE1329">
        <v>0</v>
      </c>
      <c r="AF1329">
        <v>-99</v>
      </c>
      <c r="AG1329">
        <v>0</v>
      </c>
      <c r="AH1329">
        <v>-99</v>
      </c>
      <c r="AI1329">
        <v>0</v>
      </c>
      <c r="AJ1329">
        <v>0</v>
      </c>
      <c r="AK1329">
        <v>0</v>
      </c>
      <c r="AL1329">
        <v>-99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</row>
    <row r="1330" spans="1:47" x14ac:dyDescent="0.3">
      <c r="A1330">
        <v>37852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-99</v>
      </c>
      <c r="M1330">
        <v>0</v>
      </c>
      <c r="N1330">
        <v>0</v>
      </c>
      <c r="O1330">
        <v>0</v>
      </c>
      <c r="P1330">
        <v>-99</v>
      </c>
      <c r="Q1330">
        <v>0</v>
      </c>
      <c r="R1330">
        <v>-99</v>
      </c>
      <c r="S1330">
        <v>0</v>
      </c>
      <c r="T1330">
        <v>-99</v>
      </c>
      <c r="U1330">
        <v>0</v>
      </c>
      <c r="V1330">
        <v>-99</v>
      </c>
      <c r="W1330">
        <v>0</v>
      </c>
      <c r="X1330">
        <v>-99</v>
      </c>
      <c r="Y1330">
        <v>0</v>
      </c>
      <c r="Z1330">
        <v>-99</v>
      </c>
      <c r="AA1330">
        <v>0</v>
      </c>
      <c r="AB1330">
        <v>0</v>
      </c>
      <c r="AC1330">
        <v>0</v>
      </c>
      <c r="AD1330">
        <v>-99</v>
      </c>
      <c r="AE1330">
        <v>0</v>
      </c>
      <c r="AF1330">
        <v>-99</v>
      </c>
      <c r="AG1330">
        <v>0</v>
      </c>
      <c r="AH1330">
        <v>-99</v>
      </c>
      <c r="AI1330">
        <v>0</v>
      </c>
      <c r="AJ1330">
        <v>0</v>
      </c>
      <c r="AK1330">
        <v>0</v>
      </c>
      <c r="AL1330">
        <v>-99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</row>
    <row r="1331" spans="1:47" x14ac:dyDescent="0.3">
      <c r="A1331">
        <v>37853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-99</v>
      </c>
      <c r="M1331">
        <v>0</v>
      </c>
      <c r="N1331">
        <v>0</v>
      </c>
      <c r="O1331">
        <v>0</v>
      </c>
      <c r="P1331">
        <v>-99</v>
      </c>
      <c r="Q1331">
        <v>0</v>
      </c>
      <c r="R1331">
        <v>-99</v>
      </c>
      <c r="S1331">
        <v>0</v>
      </c>
      <c r="T1331">
        <v>-99</v>
      </c>
      <c r="U1331">
        <v>0</v>
      </c>
      <c r="V1331">
        <v>-99</v>
      </c>
      <c r="W1331">
        <v>0</v>
      </c>
      <c r="X1331">
        <v>-99</v>
      </c>
      <c r="Y1331">
        <v>0</v>
      </c>
      <c r="Z1331">
        <v>-99</v>
      </c>
      <c r="AA1331">
        <v>0</v>
      </c>
      <c r="AB1331">
        <v>0</v>
      </c>
      <c r="AC1331">
        <v>0</v>
      </c>
      <c r="AD1331">
        <v>-99</v>
      </c>
      <c r="AE1331">
        <v>0</v>
      </c>
      <c r="AF1331">
        <v>-99</v>
      </c>
      <c r="AG1331">
        <v>0</v>
      </c>
      <c r="AH1331">
        <v>-99</v>
      </c>
      <c r="AI1331">
        <v>0</v>
      </c>
      <c r="AJ1331">
        <v>0</v>
      </c>
      <c r="AK1331">
        <v>0</v>
      </c>
      <c r="AL1331">
        <v>-99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</row>
    <row r="1332" spans="1:47" x14ac:dyDescent="0.3">
      <c r="A1332">
        <v>37854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-99</v>
      </c>
      <c r="M1332">
        <v>0</v>
      </c>
      <c r="N1332">
        <v>0</v>
      </c>
      <c r="O1332">
        <v>0</v>
      </c>
      <c r="P1332">
        <v>-99</v>
      </c>
      <c r="Q1332">
        <v>0</v>
      </c>
      <c r="R1332">
        <v>-99</v>
      </c>
      <c r="S1332">
        <v>0</v>
      </c>
      <c r="T1332">
        <v>-99</v>
      </c>
      <c r="U1332">
        <v>0</v>
      </c>
      <c r="V1332">
        <v>-99</v>
      </c>
      <c r="W1332">
        <v>0</v>
      </c>
      <c r="X1332">
        <v>-99</v>
      </c>
      <c r="Y1332">
        <v>0</v>
      </c>
      <c r="Z1332">
        <v>-99</v>
      </c>
      <c r="AA1332">
        <v>0</v>
      </c>
      <c r="AB1332">
        <v>0</v>
      </c>
      <c r="AC1332">
        <v>0</v>
      </c>
      <c r="AD1332">
        <v>-99</v>
      </c>
      <c r="AE1332">
        <v>0</v>
      </c>
      <c r="AF1332">
        <v>-99</v>
      </c>
      <c r="AG1332">
        <v>0</v>
      </c>
      <c r="AH1332">
        <v>-99</v>
      </c>
      <c r="AI1332">
        <v>0</v>
      </c>
      <c r="AJ1332">
        <v>0</v>
      </c>
      <c r="AK1332">
        <v>0</v>
      </c>
      <c r="AL1332">
        <v>-99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</row>
    <row r="1333" spans="1:47" x14ac:dyDescent="0.3">
      <c r="A1333">
        <v>37855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-99</v>
      </c>
      <c r="M1333">
        <v>0</v>
      </c>
      <c r="N1333">
        <v>0</v>
      </c>
      <c r="O1333">
        <v>0</v>
      </c>
      <c r="P1333">
        <v>-99</v>
      </c>
      <c r="Q1333">
        <v>0</v>
      </c>
      <c r="R1333">
        <v>-99</v>
      </c>
      <c r="S1333">
        <v>0</v>
      </c>
      <c r="T1333">
        <v>-99</v>
      </c>
      <c r="U1333">
        <v>0</v>
      </c>
      <c r="V1333">
        <v>-99</v>
      </c>
      <c r="W1333">
        <v>0</v>
      </c>
      <c r="X1333">
        <v>-99</v>
      </c>
      <c r="Y1333">
        <v>0</v>
      </c>
      <c r="Z1333">
        <v>-99</v>
      </c>
      <c r="AA1333">
        <v>0</v>
      </c>
      <c r="AB1333">
        <v>0</v>
      </c>
      <c r="AC1333">
        <v>0</v>
      </c>
      <c r="AD1333">
        <v>-99</v>
      </c>
      <c r="AE1333">
        <v>0</v>
      </c>
      <c r="AF1333">
        <v>-99</v>
      </c>
      <c r="AG1333">
        <v>0</v>
      </c>
      <c r="AH1333">
        <v>-99</v>
      </c>
      <c r="AI1333">
        <v>0</v>
      </c>
      <c r="AJ1333">
        <v>0</v>
      </c>
      <c r="AK1333">
        <v>0</v>
      </c>
      <c r="AL1333">
        <v>-99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</row>
    <row r="1334" spans="1:47" x14ac:dyDescent="0.3">
      <c r="A1334">
        <v>37856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-99</v>
      </c>
      <c r="M1334">
        <v>0</v>
      </c>
      <c r="N1334">
        <v>0</v>
      </c>
      <c r="O1334">
        <v>0</v>
      </c>
      <c r="P1334">
        <v>-99</v>
      </c>
      <c r="Q1334">
        <v>0</v>
      </c>
      <c r="R1334">
        <v>-99</v>
      </c>
      <c r="S1334">
        <v>0</v>
      </c>
      <c r="T1334">
        <v>-99</v>
      </c>
      <c r="U1334">
        <v>0</v>
      </c>
      <c r="V1334">
        <v>-99</v>
      </c>
      <c r="W1334">
        <v>0</v>
      </c>
      <c r="X1334">
        <v>-99</v>
      </c>
      <c r="Y1334">
        <v>0</v>
      </c>
      <c r="Z1334">
        <v>-99</v>
      </c>
      <c r="AA1334">
        <v>0</v>
      </c>
      <c r="AB1334">
        <v>0</v>
      </c>
      <c r="AC1334">
        <v>0</v>
      </c>
      <c r="AD1334">
        <v>-99</v>
      </c>
      <c r="AE1334">
        <v>0</v>
      </c>
      <c r="AF1334">
        <v>-99</v>
      </c>
      <c r="AG1334">
        <v>0</v>
      </c>
      <c r="AH1334">
        <v>-99</v>
      </c>
      <c r="AI1334">
        <v>0</v>
      </c>
      <c r="AJ1334">
        <v>0</v>
      </c>
      <c r="AK1334">
        <v>0</v>
      </c>
      <c r="AL1334">
        <v>-99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</row>
    <row r="1335" spans="1:47" x14ac:dyDescent="0.3">
      <c r="A1335">
        <v>37857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-99</v>
      </c>
      <c r="M1335">
        <v>0</v>
      </c>
      <c r="N1335">
        <v>0</v>
      </c>
      <c r="O1335">
        <v>0</v>
      </c>
      <c r="P1335">
        <v>-99</v>
      </c>
      <c r="Q1335">
        <v>0</v>
      </c>
      <c r="R1335">
        <v>-99</v>
      </c>
      <c r="S1335">
        <v>0</v>
      </c>
      <c r="T1335">
        <v>-99</v>
      </c>
      <c r="U1335">
        <v>0</v>
      </c>
      <c r="V1335">
        <v>-99</v>
      </c>
      <c r="W1335">
        <v>0</v>
      </c>
      <c r="X1335">
        <v>-99</v>
      </c>
      <c r="Y1335">
        <v>0</v>
      </c>
      <c r="Z1335">
        <v>-99</v>
      </c>
      <c r="AA1335">
        <v>0</v>
      </c>
      <c r="AB1335">
        <v>0</v>
      </c>
      <c r="AC1335">
        <v>0</v>
      </c>
      <c r="AD1335">
        <v>-99</v>
      </c>
      <c r="AE1335">
        <v>0</v>
      </c>
      <c r="AF1335">
        <v>-99</v>
      </c>
      <c r="AG1335">
        <v>0</v>
      </c>
      <c r="AH1335">
        <v>-99</v>
      </c>
      <c r="AI1335">
        <v>0</v>
      </c>
      <c r="AJ1335">
        <v>0</v>
      </c>
      <c r="AK1335">
        <v>0</v>
      </c>
      <c r="AL1335">
        <v>-99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 x14ac:dyDescent="0.3">
      <c r="A1336">
        <v>37858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-99</v>
      </c>
      <c r="M1336">
        <v>0</v>
      </c>
      <c r="N1336">
        <v>0</v>
      </c>
      <c r="O1336">
        <v>0</v>
      </c>
      <c r="P1336">
        <v>-99</v>
      </c>
      <c r="Q1336">
        <v>0</v>
      </c>
      <c r="R1336">
        <v>-99</v>
      </c>
      <c r="S1336">
        <v>0</v>
      </c>
      <c r="T1336">
        <v>-99</v>
      </c>
      <c r="U1336">
        <v>0</v>
      </c>
      <c r="V1336">
        <v>-99</v>
      </c>
      <c r="W1336">
        <v>0</v>
      </c>
      <c r="X1336">
        <v>-99</v>
      </c>
      <c r="Y1336">
        <v>0</v>
      </c>
      <c r="Z1336">
        <v>-99</v>
      </c>
      <c r="AA1336">
        <v>0</v>
      </c>
      <c r="AB1336">
        <v>0</v>
      </c>
      <c r="AC1336">
        <v>0</v>
      </c>
      <c r="AD1336">
        <v>-99</v>
      </c>
      <c r="AE1336">
        <v>0</v>
      </c>
      <c r="AF1336">
        <v>-99</v>
      </c>
      <c r="AG1336">
        <v>0</v>
      </c>
      <c r="AH1336">
        <v>-99</v>
      </c>
      <c r="AI1336">
        <v>0</v>
      </c>
      <c r="AJ1336">
        <v>0</v>
      </c>
      <c r="AK1336">
        <v>0</v>
      </c>
      <c r="AL1336">
        <v>-99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</row>
    <row r="1337" spans="1:47" x14ac:dyDescent="0.3">
      <c r="A1337">
        <v>37859</v>
      </c>
      <c r="B1337">
        <v>0.50800000000000001</v>
      </c>
      <c r="C1337">
        <v>0.44999998807907099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-99</v>
      </c>
      <c r="M1337">
        <v>0</v>
      </c>
      <c r="N1337">
        <v>0</v>
      </c>
      <c r="O1337">
        <v>9.9999997764825804E-3</v>
      </c>
      <c r="P1337">
        <v>-99</v>
      </c>
      <c r="Q1337">
        <v>0</v>
      </c>
      <c r="R1337">
        <v>-99</v>
      </c>
      <c r="S1337">
        <v>0</v>
      </c>
      <c r="T1337">
        <v>-99</v>
      </c>
      <c r="U1337">
        <v>0.34999999403953602</v>
      </c>
      <c r="V1337">
        <v>-99</v>
      </c>
      <c r="W1337">
        <v>0.34999999403953602</v>
      </c>
      <c r="X1337">
        <v>-99</v>
      </c>
      <c r="Y1337">
        <v>0.34999999403953602</v>
      </c>
      <c r="Z1337">
        <v>-99</v>
      </c>
      <c r="AA1337">
        <v>0</v>
      </c>
      <c r="AB1337">
        <v>0</v>
      </c>
      <c r="AC1337">
        <v>0</v>
      </c>
      <c r="AD1337">
        <v>-99</v>
      </c>
      <c r="AE1337">
        <v>0</v>
      </c>
      <c r="AF1337">
        <v>-99</v>
      </c>
      <c r="AG1337">
        <v>0</v>
      </c>
      <c r="AH1337">
        <v>-99</v>
      </c>
      <c r="AI1337">
        <v>0</v>
      </c>
      <c r="AJ1337">
        <v>0</v>
      </c>
      <c r="AK1337">
        <v>0</v>
      </c>
      <c r="AL1337">
        <v>-99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</row>
    <row r="1338" spans="1:47" x14ac:dyDescent="0.3">
      <c r="A1338">
        <v>37860</v>
      </c>
      <c r="B1338">
        <v>0</v>
      </c>
      <c r="C1338">
        <v>0.40000000596046498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-99</v>
      </c>
      <c r="M1338">
        <v>0</v>
      </c>
      <c r="N1338">
        <v>19.303999999999998</v>
      </c>
      <c r="O1338">
        <v>0</v>
      </c>
      <c r="P1338">
        <v>-99</v>
      </c>
      <c r="Q1338">
        <v>0</v>
      </c>
      <c r="R1338">
        <v>-99</v>
      </c>
      <c r="S1338">
        <v>0</v>
      </c>
      <c r="T1338">
        <v>-99</v>
      </c>
      <c r="U1338">
        <v>0</v>
      </c>
      <c r="V1338">
        <v>-99</v>
      </c>
      <c r="W1338">
        <v>0</v>
      </c>
      <c r="X1338">
        <v>-99</v>
      </c>
      <c r="Y1338">
        <v>0</v>
      </c>
      <c r="Z1338">
        <v>-99</v>
      </c>
      <c r="AA1338">
        <v>0</v>
      </c>
      <c r="AB1338">
        <v>0</v>
      </c>
      <c r="AC1338">
        <v>0</v>
      </c>
      <c r="AD1338">
        <v>-99</v>
      </c>
      <c r="AE1338">
        <v>0</v>
      </c>
      <c r="AF1338">
        <v>-99</v>
      </c>
      <c r="AG1338">
        <v>0</v>
      </c>
      <c r="AH1338">
        <v>-99</v>
      </c>
      <c r="AI1338">
        <v>0</v>
      </c>
      <c r="AJ1338">
        <v>0</v>
      </c>
      <c r="AK1338">
        <v>0</v>
      </c>
      <c r="AL1338">
        <v>-99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2.1</v>
      </c>
    </row>
    <row r="1339" spans="1:47" x14ac:dyDescent="0.3">
      <c r="A1339">
        <v>37861</v>
      </c>
      <c r="B1339">
        <v>0</v>
      </c>
      <c r="C1339">
        <v>1.9999999552965199E-2</v>
      </c>
      <c r="D1339">
        <v>7.1120000000000001</v>
      </c>
      <c r="E1339">
        <v>8.75</v>
      </c>
      <c r="F1339">
        <v>4.8259999999999996</v>
      </c>
      <c r="G1339">
        <v>2.8299999237060498</v>
      </c>
      <c r="H1339">
        <v>21.844000000000001</v>
      </c>
      <c r="I1339">
        <v>1.3899999856948899</v>
      </c>
      <c r="J1339">
        <v>1.016</v>
      </c>
      <c r="K1339">
        <v>0.15999999642372101</v>
      </c>
      <c r="L1339">
        <v>-99</v>
      </c>
      <c r="M1339">
        <v>0</v>
      </c>
      <c r="N1339">
        <v>35.56</v>
      </c>
      <c r="O1339">
        <v>55.340000152587898</v>
      </c>
      <c r="P1339">
        <v>-99</v>
      </c>
      <c r="Q1339">
        <v>72.760002136230497</v>
      </c>
      <c r="R1339">
        <v>-99</v>
      </c>
      <c r="S1339">
        <v>83.709999084472699</v>
      </c>
      <c r="T1339">
        <v>-99</v>
      </c>
      <c r="U1339">
        <v>19.790000915527301</v>
      </c>
      <c r="V1339">
        <v>-99</v>
      </c>
      <c r="W1339">
        <v>41.689998626708999</v>
      </c>
      <c r="X1339">
        <v>-99</v>
      </c>
      <c r="Y1339">
        <v>41.689998626708999</v>
      </c>
      <c r="Z1339">
        <v>-99</v>
      </c>
      <c r="AA1339">
        <v>1.3600000143051101</v>
      </c>
      <c r="AB1339">
        <v>0.50800000000000001</v>
      </c>
      <c r="AC1339">
        <v>1.0700000524520901</v>
      </c>
      <c r="AD1339">
        <v>-99</v>
      </c>
      <c r="AE1339">
        <v>1.6399999856948899</v>
      </c>
      <c r="AF1339">
        <v>-99</v>
      </c>
      <c r="AG1339">
        <v>45.970001220703097</v>
      </c>
      <c r="AH1339">
        <v>-99</v>
      </c>
      <c r="AI1339">
        <v>0</v>
      </c>
      <c r="AJ1339">
        <v>44.45</v>
      </c>
      <c r="AK1339">
        <v>63.2299995422363</v>
      </c>
      <c r="AL1339">
        <v>-99</v>
      </c>
      <c r="AM1339">
        <v>6.6500000953674299</v>
      </c>
      <c r="AN1339">
        <v>58.5</v>
      </c>
      <c r="AO1339">
        <v>49.6</v>
      </c>
      <c r="AP1339">
        <v>47.7</v>
      </c>
      <c r="AQ1339">
        <v>49.6</v>
      </c>
      <c r="AR1339">
        <v>2.2000000000000002</v>
      </c>
      <c r="AS1339">
        <v>0</v>
      </c>
      <c r="AT1339">
        <v>13.8</v>
      </c>
      <c r="AU1339">
        <v>7.8</v>
      </c>
    </row>
    <row r="1340" spans="1:47" x14ac:dyDescent="0.3">
      <c r="A1340">
        <v>37862</v>
      </c>
      <c r="B1340">
        <v>7.62</v>
      </c>
      <c r="C1340">
        <v>8.9200000762939506</v>
      </c>
      <c r="D1340">
        <v>54.61</v>
      </c>
      <c r="E1340">
        <v>52.200000762939503</v>
      </c>
      <c r="F1340">
        <v>0</v>
      </c>
      <c r="G1340">
        <v>34.0200004577637</v>
      </c>
      <c r="H1340">
        <v>0</v>
      </c>
      <c r="I1340">
        <v>20.700000762939499</v>
      </c>
      <c r="J1340">
        <v>0</v>
      </c>
      <c r="K1340">
        <v>24.100000381469702</v>
      </c>
      <c r="L1340">
        <v>-99</v>
      </c>
      <c r="M1340">
        <v>8.9399995803833008</v>
      </c>
      <c r="N1340">
        <v>0</v>
      </c>
      <c r="O1340">
        <v>17.440000534057599</v>
      </c>
      <c r="P1340">
        <v>-99</v>
      </c>
      <c r="Q1340">
        <v>33.180000305175803</v>
      </c>
      <c r="R1340">
        <v>-99</v>
      </c>
      <c r="S1340">
        <v>16.7600002288818</v>
      </c>
      <c r="T1340">
        <v>-99</v>
      </c>
      <c r="U1340">
        <v>16.590000152587901</v>
      </c>
      <c r="V1340">
        <v>-99</v>
      </c>
      <c r="W1340">
        <v>15.420000076293899</v>
      </c>
      <c r="X1340">
        <v>-99</v>
      </c>
      <c r="Y1340">
        <v>15.420000076293899</v>
      </c>
      <c r="Z1340">
        <v>-99</v>
      </c>
      <c r="AA1340">
        <v>32.720001220703097</v>
      </c>
      <c r="AB1340">
        <v>41.91</v>
      </c>
      <c r="AC1340">
        <v>40.590000152587898</v>
      </c>
      <c r="AD1340">
        <v>-99</v>
      </c>
      <c r="AE1340">
        <v>31.139999389648398</v>
      </c>
      <c r="AF1340">
        <v>-99</v>
      </c>
      <c r="AG1340">
        <v>21.350000381469702</v>
      </c>
      <c r="AH1340">
        <v>-99</v>
      </c>
      <c r="AI1340">
        <v>14.960000038146999</v>
      </c>
      <c r="AJ1340">
        <v>35.814</v>
      </c>
      <c r="AK1340">
        <v>18.100000381469702</v>
      </c>
      <c r="AL1340">
        <v>-99</v>
      </c>
      <c r="AM1340">
        <v>18.299999237060501</v>
      </c>
      <c r="AN1340">
        <v>19.399999999999999</v>
      </c>
      <c r="AO1340">
        <v>17.5</v>
      </c>
      <c r="AP1340">
        <v>35</v>
      </c>
      <c r="AQ1340">
        <v>17.5</v>
      </c>
      <c r="AR1340">
        <v>8.1</v>
      </c>
      <c r="AS1340">
        <v>9.5</v>
      </c>
      <c r="AT1340">
        <v>39.5</v>
      </c>
      <c r="AU1340">
        <v>20.6</v>
      </c>
    </row>
    <row r="1341" spans="1:47" x14ac:dyDescent="0.3">
      <c r="A1341">
        <v>37863</v>
      </c>
      <c r="B1341">
        <v>0</v>
      </c>
      <c r="C1341">
        <v>0</v>
      </c>
      <c r="D1341">
        <v>0.76200000000000001</v>
      </c>
      <c r="E1341">
        <v>0.490000009536743</v>
      </c>
      <c r="F1341">
        <v>42.417999999999999</v>
      </c>
      <c r="G1341">
        <v>0.52999997138977095</v>
      </c>
      <c r="H1341">
        <v>48.514000000000003</v>
      </c>
      <c r="I1341">
        <v>0</v>
      </c>
      <c r="J1341">
        <v>38.862000000000002</v>
      </c>
      <c r="K1341">
        <v>0.31999999284744302</v>
      </c>
      <c r="L1341">
        <v>-99</v>
      </c>
      <c r="M1341">
        <v>1.29999995231628</v>
      </c>
      <c r="N1341">
        <v>59.182000000000002</v>
      </c>
      <c r="O1341">
        <v>0</v>
      </c>
      <c r="P1341">
        <v>-99</v>
      </c>
      <c r="Q1341">
        <v>0.37999999523162797</v>
      </c>
      <c r="R1341">
        <v>-99</v>
      </c>
      <c r="S1341">
        <v>0</v>
      </c>
      <c r="T1341">
        <v>-99</v>
      </c>
      <c r="U1341">
        <v>0</v>
      </c>
      <c r="V1341">
        <v>-99</v>
      </c>
      <c r="W1341">
        <v>0</v>
      </c>
      <c r="X1341">
        <v>-99</v>
      </c>
      <c r="Y1341">
        <v>0</v>
      </c>
      <c r="Z1341">
        <v>-99</v>
      </c>
      <c r="AA1341">
        <v>0.43999999761581399</v>
      </c>
      <c r="AB1341">
        <v>44.704000000000001</v>
      </c>
      <c r="AC1341">
        <v>5.0000000745058101E-2</v>
      </c>
      <c r="AD1341">
        <v>-99</v>
      </c>
      <c r="AE1341">
        <v>0</v>
      </c>
      <c r="AF1341">
        <v>-99</v>
      </c>
      <c r="AG1341">
        <v>0</v>
      </c>
      <c r="AH1341">
        <v>-99</v>
      </c>
      <c r="AI1341">
        <v>0.93000000715255704</v>
      </c>
      <c r="AJ1341">
        <v>23.114000000000001</v>
      </c>
      <c r="AK1341">
        <v>0.479999989271164</v>
      </c>
      <c r="AL1341">
        <v>-99</v>
      </c>
      <c r="AM1341">
        <v>0</v>
      </c>
      <c r="AN1341">
        <v>0.1</v>
      </c>
      <c r="AO1341">
        <v>0</v>
      </c>
      <c r="AP1341">
        <v>0</v>
      </c>
      <c r="AQ1341">
        <v>0</v>
      </c>
      <c r="AR1341">
        <v>1</v>
      </c>
      <c r="AS1341">
        <v>1.7</v>
      </c>
      <c r="AT1341">
        <v>0.6</v>
      </c>
      <c r="AU1341">
        <v>0.7</v>
      </c>
    </row>
    <row r="1342" spans="1:47" x14ac:dyDescent="0.3">
      <c r="A1342">
        <v>37864</v>
      </c>
      <c r="B1342">
        <v>122.682</v>
      </c>
      <c r="C1342">
        <v>117.25</v>
      </c>
      <c r="D1342">
        <v>64.77</v>
      </c>
      <c r="E1342">
        <v>66</v>
      </c>
      <c r="F1342">
        <v>131.82599999999999</v>
      </c>
      <c r="G1342">
        <v>119.76000213623</v>
      </c>
      <c r="H1342">
        <v>69.087999999999994</v>
      </c>
      <c r="I1342">
        <v>91.989997863769503</v>
      </c>
      <c r="J1342">
        <v>55.372</v>
      </c>
      <c r="K1342">
        <v>88.709999084472699</v>
      </c>
      <c r="L1342">
        <v>-99</v>
      </c>
      <c r="M1342">
        <v>105.610000610352</v>
      </c>
      <c r="N1342">
        <v>16.256</v>
      </c>
      <c r="O1342">
        <v>76.839996337890597</v>
      </c>
      <c r="P1342">
        <v>-99</v>
      </c>
      <c r="Q1342">
        <v>59.299999237060597</v>
      </c>
      <c r="R1342">
        <v>-99</v>
      </c>
      <c r="S1342">
        <v>57.369998931884801</v>
      </c>
      <c r="T1342">
        <v>-99</v>
      </c>
      <c r="U1342">
        <v>104.48000335693401</v>
      </c>
      <c r="V1342">
        <v>-99</v>
      </c>
      <c r="W1342">
        <v>104.55999755859401</v>
      </c>
      <c r="X1342">
        <v>-99</v>
      </c>
      <c r="Y1342">
        <v>104.55999755859401</v>
      </c>
      <c r="Z1342">
        <v>-99</v>
      </c>
      <c r="AA1342">
        <v>110.669998168945</v>
      </c>
      <c r="AB1342">
        <v>87.63</v>
      </c>
      <c r="AC1342">
        <v>94.199996948242202</v>
      </c>
      <c r="AD1342">
        <v>-99</v>
      </c>
      <c r="AE1342">
        <v>95.010002136230497</v>
      </c>
      <c r="AF1342">
        <v>-99</v>
      </c>
      <c r="AG1342">
        <v>81.150001525878906</v>
      </c>
      <c r="AH1342">
        <v>-99</v>
      </c>
      <c r="AI1342">
        <v>90.819999694824205</v>
      </c>
      <c r="AJ1342">
        <v>46.735999999999997</v>
      </c>
      <c r="AK1342">
        <v>65.849998474121094</v>
      </c>
      <c r="AL1342">
        <v>-99</v>
      </c>
      <c r="AM1342">
        <v>95.720001220703097</v>
      </c>
      <c r="AN1342">
        <v>53.6</v>
      </c>
      <c r="AO1342">
        <v>48.8</v>
      </c>
      <c r="AP1342">
        <v>56.8</v>
      </c>
      <c r="AQ1342">
        <v>48.8</v>
      </c>
      <c r="AR1342">
        <v>78</v>
      </c>
      <c r="AS1342">
        <v>96.9</v>
      </c>
      <c r="AT1342">
        <v>84</v>
      </c>
      <c r="AU1342">
        <v>94.8</v>
      </c>
    </row>
    <row r="1343" spans="1:47" x14ac:dyDescent="0.3">
      <c r="A1343">
        <v>37865</v>
      </c>
      <c r="B1343">
        <v>7.1120000000000001</v>
      </c>
      <c r="C1343">
        <v>10.420000076293899</v>
      </c>
      <c r="D1343">
        <v>8.89</v>
      </c>
      <c r="E1343">
        <v>9.1199998855590803</v>
      </c>
      <c r="F1343">
        <v>5.5880000000000001</v>
      </c>
      <c r="G1343">
        <v>8.9799995422363299</v>
      </c>
      <c r="H1343">
        <v>0.254</v>
      </c>
      <c r="I1343">
        <v>20.059999465942401</v>
      </c>
      <c r="J1343">
        <v>0</v>
      </c>
      <c r="K1343">
        <v>20.129999160766602</v>
      </c>
      <c r="L1343">
        <v>-99</v>
      </c>
      <c r="M1343">
        <v>12.25</v>
      </c>
      <c r="N1343">
        <v>0</v>
      </c>
      <c r="O1343">
        <v>11.75</v>
      </c>
      <c r="P1343">
        <v>-99</v>
      </c>
      <c r="Q1343">
        <v>11.5</v>
      </c>
      <c r="R1343">
        <v>-99</v>
      </c>
      <c r="S1343">
        <v>13.9799995422363</v>
      </c>
      <c r="T1343">
        <v>-99</v>
      </c>
      <c r="U1343">
        <v>10.710000038146999</v>
      </c>
      <c r="V1343">
        <v>-99</v>
      </c>
      <c r="W1343">
        <v>9.2899999618530291</v>
      </c>
      <c r="X1343">
        <v>-99</v>
      </c>
      <c r="Y1343">
        <v>9.2899999618530291</v>
      </c>
      <c r="Z1343">
        <v>-99</v>
      </c>
      <c r="AA1343">
        <v>13.4099998474121</v>
      </c>
      <c r="AB1343">
        <v>30.225999999999999</v>
      </c>
      <c r="AC1343">
        <v>23.7399997711182</v>
      </c>
      <c r="AD1343">
        <v>-99</v>
      </c>
      <c r="AE1343">
        <v>16.399999618530298</v>
      </c>
      <c r="AF1343">
        <v>-99</v>
      </c>
      <c r="AG1343">
        <v>9.8800001144409197</v>
      </c>
      <c r="AH1343">
        <v>-99</v>
      </c>
      <c r="AI1343">
        <v>22.920000076293899</v>
      </c>
      <c r="AJ1343">
        <v>4.8259999999999996</v>
      </c>
      <c r="AK1343">
        <v>16.040000915527301</v>
      </c>
      <c r="AL1343">
        <v>-99</v>
      </c>
      <c r="AM1343">
        <v>12.6099996566772</v>
      </c>
      <c r="AN1343">
        <v>14.3</v>
      </c>
      <c r="AO1343">
        <v>14.8</v>
      </c>
      <c r="AP1343">
        <v>11.8</v>
      </c>
      <c r="AQ1343">
        <v>14.8</v>
      </c>
      <c r="AR1343">
        <v>11.3</v>
      </c>
      <c r="AS1343">
        <v>13.5</v>
      </c>
      <c r="AT1343">
        <v>7.3</v>
      </c>
      <c r="AU1343">
        <v>10.4</v>
      </c>
    </row>
    <row r="1344" spans="1:47" x14ac:dyDescent="0.3">
      <c r="A1344">
        <v>37866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1.4700000286102299</v>
      </c>
      <c r="J1344">
        <v>0</v>
      </c>
      <c r="K1344">
        <v>1.5099999904632599</v>
      </c>
      <c r="L1344">
        <v>-99</v>
      </c>
      <c r="M1344">
        <v>0</v>
      </c>
      <c r="N1344">
        <v>0</v>
      </c>
      <c r="O1344">
        <v>0</v>
      </c>
      <c r="P1344">
        <v>-99</v>
      </c>
      <c r="Q1344">
        <v>0</v>
      </c>
      <c r="R1344">
        <v>-99</v>
      </c>
      <c r="S1344">
        <v>0</v>
      </c>
      <c r="T1344">
        <v>-99</v>
      </c>
      <c r="U1344">
        <v>0</v>
      </c>
      <c r="V1344">
        <v>-99</v>
      </c>
      <c r="W1344">
        <v>0</v>
      </c>
      <c r="X1344">
        <v>-99</v>
      </c>
      <c r="Y1344">
        <v>0</v>
      </c>
      <c r="Z1344">
        <v>-99</v>
      </c>
      <c r="AA1344">
        <v>0</v>
      </c>
      <c r="AB1344">
        <v>0</v>
      </c>
      <c r="AC1344">
        <v>0</v>
      </c>
      <c r="AD1344">
        <v>-99</v>
      </c>
      <c r="AE1344">
        <v>0</v>
      </c>
      <c r="AF1344">
        <v>-99</v>
      </c>
      <c r="AG1344">
        <v>0</v>
      </c>
      <c r="AH1344">
        <v>-99</v>
      </c>
      <c r="AI1344">
        <v>1.4800000190734901</v>
      </c>
      <c r="AJ1344">
        <v>0</v>
      </c>
      <c r="AK1344">
        <v>0</v>
      </c>
      <c r="AL1344">
        <v>-99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</row>
    <row r="1345" spans="1:47" x14ac:dyDescent="0.3">
      <c r="A1345">
        <v>37867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-99</v>
      </c>
      <c r="M1345">
        <v>0</v>
      </c>
      <c r="N1345">
        <v>0</v>
      </c>
      <c r="O1345">
        <v>0</v>
      </c>
      <c r="P1345">
        <v>-99</v>
      </c>
      <c r="Q1345">
        <v>0</v>
      </c>
      <c r="R1345">
        <v>-99</v>
      </c>
      <c r="S1345">
        <v>0</v>
      </c>
      <c r="T1345">
        <v>-99</v>
      </c>
      <c r="U1345">
        <v>0</v>
      </c>
      <c r="V1345">
        <v>-99</v>
      </c>
      <c r="W1345">
        <v>0</v>
      </c>
      <c r="X1345">
        <v>-99</v>
      </c>
      <c r="Y1345">
        <v>0</v>
      </c>
      <c r="Z1345">
        <v>-99</v>
      </c>
      <c r="AA1345">
        <v>0</v>
      </c>
      <c r="AB1345">
        <v>0</v>
      </c>
      <c r="AC1345">
        <v>0</v>
      </c>
      <c r="AD1345">
        <v>-99</v>
      </c>
      <c r="AE1345">
        <v>0</v>
      </c>
      <c r="AF1345">
        <v>-99</v>
      </c>
      <c r="AG1345">
        <v>0</v>
      </c>
      <c r="AH1345">
        <v>-99</v>
      </c>
      <c r="AI1345">
        <v>0</v>
      </c>
      <c r="AJ1345">
        <v>0</v>
      </c>
      <c r="AK1345">
        <v>0</v>
      </c>
      <c r="AL1345">
        <v>-99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</row>
    <row r="1346" spans="1:47" x14ac:dyDescent="0.3">
      <c r="A1346">
        <v>37868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-99</v>
      </c>
      <c r="M1346">
        <v>0</v>
      </c>
      <c r="N1346">
        <v>0</v>
      </c>
      <c r="O1346">
        <v>0</v>
      </c>
      <c r="P1346">
        <v>-99</v>
      </c>
      <c r="Q1346">
        <v>0</v>
      </c>
      <c r="R1346">
        <v>-99</v>
      </c>
      <c r="S1346">
        <v>0</v>
      </c>
      <c r="T1346">
        <v>-99</v>
      </c>
      <c r="U1346">
        <v>0</v>
      </c>
      <c r="V1346">
        <v>-99</v>
      </c>
      <c r="W1346">
        <v>0</v>
      </c>
      <c r="X1346">
        <v>-99</v>
      </c>
      <c r="Y1346">
        <v>0</v>
      </c>
      <c r="Z1346">
        <v>-99</v>
      </c>
      <c r="AA1346">
        <v>0</v>
      </c>
      <c r="AB1346">
        <v>0</v>
      </c>
      <c r="AC1346">
        <v>0</v>
      </c>
      <c r="AD1346">
        <v>-99</v>
      </c>
      <c r="AE1346">
        <v>0</v>
      </c>
      <c r="AF1346">
        <v>-99</v>
      </c>
      <c r="AG1346">
        <v>0</v>
      </c>
      <c r="AH1346">
        <v>-99</v>
      </c>
      <c r="AI1346">
        <v>0</v>
      </c>
      <c r="AJ1346">
        <v>0</v>
      </c>
      <c r="AK1346">
        <v>0</v>
      </c>
      <c r="AL1346">
        <v>-99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3">
      <c r="A1347">
        <v>37869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-99</v>
      </c>
      <c r="M1347">
        <v>0</v>
      </c>
      <c r="N1347">
        <v>0</v>
      </c>
      <c r="O1347">
        <v>0</v>
      </c>
      <c r="P1347">
        <v>-99</v>
      </c>
      <c r="Q1347">
        <v>0</v>
      </c>
      <c r="R1347">
        <v>-99</v>
      </c>
      <c r="S1347">
        <v>0</v>
      </c>
      <c r="T1347">
        <v>-99</v>
      </c>
      <c r="U1347">
        <v>0</v>
      </c>
      <c r="V1347">
        <v>-99</v>
      </c>
      <c r="W1347">
        <v>0</v>
      </c>
      <c r="X1347">
        <v>-99</v>
      </c>
      <c r="Y1347">
        <v>0</v>
      </c>
      <c r="Z1347">
        <v>-99</v>
      </c>
      <c r="AA1347">
        <v>0</v>
      </c>
      <c r="AB1347">
        <v>0</v>
      </c>
      <c r="AC1347">
        <v>0</v>
      </c>
      <c r="AD1347">
        <v>-99</v>
      </c>
      <c r="AE1347">
        <v>0</v>
      </c>
      <c r="AF1347">
        <v>-99</v>
      </c>
      <c r="AG1347">
        <v>0</v>
      </c>
      <c r="AH1347">
        <v>-99</v>
      </c>
      <c r="AI1347">
        <v>0</v>
      </c>
      <c r="AJ1347">
        <v>0</v>
      </c>
      <c r="AK1347">
        <v>0</v>
      </c>
      <c r="AL1347">
        <v>-99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</row>
    <row r="1348" spans="1:47" x14ac:dyDescent="0.3">
      <c r="A1348">
        <v>37870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0.254</v>
      </c>
      <c r="K1348">
        <v>0</v>
      </c>
      <c r="L1348">
        <v>-99</v>
      </c>
      <c r="M1348">
        <v>0</v>
      </c>
      <c r="N1348">
        <v>0</v>
      </c>
      <c r="O1348">
        <v>0</v>
      </c>
      <c r="P1348">
        <v>-99</v>
      </c>
      <c r="Q1348">
        <v>0</v>
      </c>
      <c r="R1348">
        <v>-99</v>
      </c>
      <c r="S1348">
        <v>0</v>
      </c>
      <c r="T1348">
        <v>-99</v>
      </c>
      <c r="U1348">
        <v>0</v>
      </c>
      <c r="V1348">
        <v>-99</v>
      </c>
      <c r="W1348">
        <v>0</v>
      </c>
      <c r="X1348">
        <v>-99</v>
      </c>
      <c r="Y1348">
        <v>0</v>
      </c>
      <c r="Z1348">
        <v>-99</v>
      </c>
      <c r="AA1348">
        <v>0</v>
      </c>
      <c r="AB1348">
        <v>0</v>
      </c>
      <c r="AC1348">
        <v>0</v>
      </c>
      <c r="AD1348">
        <v>-99</v>
      </c>
      <c r="AE1348">
        <v>0</v>
      </c>
      <c r="AF1348">
        <v>-99</v>
      </c>
      <c r="AG1348">
        <v>0</v>
      </c>
      <c r="AH1348">
        <v>-99</v>
      </c>
      <c r="AI1348">
        <v>0</v>
      </c>
      <c r="AJ1348">
        <v>0</v>
      </c>
      <c r="AK1348">
        <v>0</v>
      </c>
      <c r="AL1348">
        <v>-99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</row>
    <row r="1349" spans="1:47" x14ac:dyDescent="0.3">
      <c r="A1349">
        <v>37871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-99</v>
      </c>
      <c r="M1349">
        <v>0</v>
      </c>
      <c r="N1349">
        <v>0</v>
      </c>
      <c r="O1349">
        <v>0</v>
      </c>
      <c r="P1349">
        <v>-99</v>
      </c>
      <c r="Q1349">
        <v>0</v>
      </c>
      <c r="R1349">
        <v>-99</v>
      </c>
      <c r="S1349">
        <v>0</v>
      </c>
      <c r="T1349">
        <v>-99</v>
      </c>
      <c r="U1349">
        <v>0</v>
      </c>
      <c r="V1349">
        <v>-99</v>
      </c>
      <c r="W1349">
        <v>0</v>
      </c>
      <c r="X1349">
        <v>-99</v>
      </c>
      <c r="Y1349">
        <v>0</v>
      </c>
      <c r="Z1349">
        <v>-99</v>
      </c>
      <c r="AA1349">
        <v>0</v>
      </c>
      <c r="AB1349">
        <v>0</v>
      </c>
      <c r="AC1349">
        <v>0</v>
      </c>
      <c r="AD1349">
        <v>-99</v>
      </c>
      <c r="AE1349">
        <v>0</v>
      </c>
      <c r="AF1349">
        <v>-99</v>
      </c>
      <c r="AG1349">
        <v>0</v>
      </c>
      <c r="AH1349">
        <v>-99</v>
      </c>
      <c r="AI1349">
        <v>0</v>
      </c>
      <c r="AJ1349">
        <v>0</v>
      </c>
      <c r="AK1349">
        <v>0</v>
      </c>
      <c r="AL1349">
        <v>-99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</row>
    <row r="1350" spans="1:47" x14ac:dyDescent="0.3">
      <c r="A1350">
        <v>37872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-99</v>
      </c>
      <c r="M1350">
        <v>0</v>
      </c>
      <c r="N1350">
        <v>0</v>
      </c>
      <c r="O1350">
        <v>0</v>
      </c>
      <c r="P1350">
        <v>-99</v>
      </c>
      <c r="Q1350">
        <v>0</v>
      </c>
      <c r="R1350">
        <v>-99</v>
      </c>
      <c r="S1350">
        <v>0</v>
      </c>
      <c r="T1350">
        <v>-99</v>
      </c>
      <c r="U1350">
        <v>0</v>
      </c>
      <c r="V1350">
        <v>-99</v>
      </c>
      <c r="W1350">
        <v>0</v>
      </c>
      <c r="X1350">
        <v>-99</v>
      </c>
      <c r="Y1350">
        <v>0</v>
      </c>
      <c r="Z1350">
        <v>-99</v>
      </c>
      <c r="AA1350">
        <v>0</v>
      </c>
      <c r="AB1350">
        <v>0</v>
      </c>
      <c r="AC1350">
        <v>0</v>
      </c>
      <c r="AD1350">
        <v>-99</v>
      </c>
      <c r="AE1350">
        <v>0</v>
      </c>
      <c r="AF1350">
        <v>-99</v>
      </c>
      <c r="AG1350">
        <v>0</v>
      </c>
      <c r="AH1350">
        <v>-99</v>
      </c>
      <c r="AI1350">
        <v>0</v>
      </c>
      <c r="AJ1350">
        <v>0</v>
      </c>
      <c r="AK1350">
        <v>0</v>
      </c>
      <c r="AL1350">
        <v>-99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</row>
    <row r="1351" spans="1:47" x14ac:dyDescent="0.3">
      <c r="A1351">
        <v>37873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-99</v>
      </c>
      <c r="M1351">
        <v>0</v>
      </c>
      <c r="N1351">
        <v>0</v>
      </c>
      <c r="O1351">
        <v>0</v>
      </c>
      <c r="P1351">
        <v>-99</v>
      </c>
      <c r="Q1351">
        <v>0</v>
      </c>
      <c r="R1351">
        <v>-99</v>
      </c>
      <c r="S1351">
        <v>0</v>
      </c>
      <c r="T1351">
        <v>-99</v>
      </c>
      <c r="U1351">
        <v>0</v>
      </c>
      <c r="V1351">
        <v>-99</v>
      </c>
      <c r="W1351">
        <v>0</v>
      </c>
      <c r="X1351">
        <v>-99</v>
      </c>
      <c r="Y1351">
        <v>0</v>
      </c>
      <c r="Z1351">
        <v>-99</v>
      </c>
      <c r="AA1351">
        <v>0</v>
      </c>
      <c r="AB1351">
        <v>0</v>
      </c>
      <c r="AC1351">
        <v>0</v>
      </c>
      <c r="AD1351">
        <v>-99</v>
      </c>
      <c r="AE1351">
        <v>0</v>
      </c>
      <c r="AF1351">
        <v>-99</v>
      </c>
      <c r="AG1351">
        <v>0</v>
      </c>
      <c r="AH1351">
        <v>-99</v>
      </c>
      <c r="AI1351">
        <v>0</v>
      </c>
      <c r="AJ1351">
        <v>0</v>
      </c>
      <c r="AK1351">
        <v>0</v>
      </c>
      <c r="AL1351">
        <v>-99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</row>
    <row r="1352" spans="1:47" x14ac:dyDescent="0.3">
      <c r="A1352">
        <v>37874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0.254</v>
      </c>
      <c r="K1352">
        <v>0</v>
      </c>
      <c r="L1352">
        <v>-99</v>
      </c>
      <c r="M1352">
        <v>0</v>
      </c>
      <c r="N1352">
        <v>0</v>
      </c>
      <c r="O1352">
        <v>0</v>
      </c>
      <c r="P1352">
        <v>-99</v>
      </c>
      <c r="Q1352">
        <v>0</v>
      </c>
      <c r="R1352">
        <v>-99</v>
      </c>
      <c r="S1352">
        <v>0</v>
      </c>
      <c r="T1352">
        <v>-99</v>
      </c>
      <c r="U1352">
        <v>0</v>
      </c>
      <c r="V1352">
        <v>-99</v>
      </c>
      <c r="W1352">
        <v>0</v>
      </c>
      <c r="X1352">
        <v>-99</v>
      </c>
      <c r="Y1352">
        <v>0</v>
      </c>
      <c r="Z1352">
        <v>-99</v>
      </c>
      <c r="AA1352">
        <v>0</v>
      </c>
      <c r="AB1352">
        <v>0</v>
      </c>
      <c r="AC1352">
        <v>0</v>
      </c>
      <c r="AD1352">
        <v>-99</v>
      </c>
      <c r="AE1352">
        <v>0</v>
      </c>
      <c r="AF1352">
        <v>-99</v>
      </c>
      <c r="AG1352">
        <v>0</v>
      </c>
      <c r="AH1352">
        <v>-99</v>
      </c>
      <c r="AI1352">
        <v>0</v>
      </c>
      <c r="AJ1352">
        <v>0</v>
      </c>
      <c r="AK1352">
        <v>0</v>
      </c>
      <c r="AL1352">
        <v>-99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</row>
    <row r="1353" spans="1:47" x14ac:dyDescent="0.3">
      <c r="A1353">
        <v>37875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1.524</v>
      </c>
      <c r="I1353">
        <v>0.259999990463257</v>
      </c>
      <c r="J1353">
        <v>1.524</v>
      </c>
      <c r="K1353">
        <v>0</v>
      </c>
      <c r="L1353">
        <v>-99</v>
      </c>
      <c r="M1353">
        <v>0</v>
      </c>
      <c r="N1353">
        <v>0</v>
      </c>
      <c r="O1353">
        <v>0</v>
      </c>
      <c r="P1353">
        <v>-99</v>
      </c>
      <c r="Q1353">
        <v>0</v>
      </c>
      <c r="R1353">
        <v>-99</v>
      </c>
      <c r="S1353">
        <v>0</v>
      </c>
      <c r="T1353">
        <v>-99</v>
      </c>
      <c r="U1353">
        <v>0</v>
      </c>
      <c r="V1353">
        <v>-99</v>
      </c>
      <c r="W1353">
        <v>0</v>
      </c>
      <c r="X1353">
        <v>-99</v>
      </c>
      <c r="Y1353">
        <v>0</v>
      </c>
      <c r="Z1353">
        <v>-99</v>
      </c>
      <c r="AA1353">
        <v>5.0000000745058101E-2</v>
      </c>
      <c r="AB1353">
        <v>1.016</v>
      </c>
      <c r="AC1353">
        <v>0.730000019073486</v>
      </c>
      <c r="AD1353">
        <v>-99</v>
      </c>
      <c r="AE1353">
        <v>0.479999989271164</v>
      </c>
      <c r="AF1353">
        <v>-99</v>
      </c>
      <c r="AG1353">
        <v>0</v>
      </c>
      <c r="AH1353">
        <v>-99</v>
      </c>
      <c r="AI1353">
        <v>0</v>
      </c>
      <c r="AJ1353">
        <v>0</v>
      </c>
      <c r="AK1353">
        <v>0</v>
      </c>
      <c r="AL1353">
        <v>-99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</row>
    <row r="1354" spans="1:47" x14ac:dyDescent="0.3">
      <c r="A1354">
        <v>37876</v>
      </c>
      <c r="B1354">
        <v>5.8419999999999996</v>
      </c>
      <c r="C1354">
        <v>4.5300002098083496</v>
      </c>
      <c r="D1354">
        <v>1.524</v>
      </c>
      <c r="E1354">
        <v>1.5900000333786</v>
      </c>
      <c r="F1354">
        <v>0.76200000000000001</v>
      </c>
      <c r="G1354">
        <v>0.86000001430511497</v>
      </c>
      <c r="H1354">
        <v>0.50800000000000001</v>
      </c>
      <c r="I1354">
        <v>1.75</v>
      </c>
      <c r="J1354">
        <v>1.27</v>
      </c>
      <c r="K1354">
        <v>1.54999995231628</v>
      </c>
      <c r="L1354">
        <v>-99</v>
      </c>
      <c r="M1354">
        <v>4.0599999427795401</v>
      </c>
      <c r="N1354">
        <v>1.27</v>
      </c>
      <c r="O1354">
        <v>2.4400000572204599</v>
      </c>
      <c r="P1354">
        <v>-99</v>
      </c>
      <c r="Q1354">
        <v>1.58000004291534</v>
      </c>
      <c r="R1354">
        <v>-99</v>
      </c>
      <c r="S1354">
        <v>5.1999998092651403</v>
      </c>
      <c r="T1354">
        <v>-99</v>
      </c>
      <c r="U1354">
        <v>1.12999999523163</v>
      </c>
      <c r="V1354">
        <v>-99</v>
      </c>
      <c r="W1354">
        <v>1.29999995231628</v>
      </c>
      <c r="X1354">
        <v>-99</v>
      </c>
      <c r="Y1354">
        <v>1.29999995231628</v>
      </c>
      <c r="Z1354">
        <v>-99</v>
      </c>
      <c r="AA1354">
        <v>1.1799999475479099</v>
      </c>
      <c r="AB1354">
        <v>3.048</v>
      </c>
      <c r="AC1354">
        <v>1.8200000524520901</v>
      </c>
      <c r="AD1354">
        <v>-99</v>
      </c>
      <c r="AE1354">
        <v>2</v>
      </c>
      <c r="AF1354">
        <v>-99</v>
      </c>
      <c r="AG1354">
        <v>2.9300000667571999</v>
      </c>
      <c r="AH1354">
        <v>-99</v>
      </c>
      <c r="AI1354">
        <v>1.66999995708466</v>
      </c>
      <c r="AJ1354">
        <v>0</v>
      </c>
      <c r="AK1354">
        <v>3.6900000572204599</v>
      </c>
      <c r="AL1354">
        <v>-99</v>
      </c>
      <c r="AM1354">
        <v>2.1199998855590798</v>
      </c>
      <c r="AN1354">
        <v>2.2000000000000002</v>
      </c>
      <c r="AO1354">
        <v>1</v>
      </c>
      <c r="AP1354">
        <v>2</v>
      </c>
      <c r="AQ1354">
        <v>1</v>
      </c>
      <c r="AR1354">
        <v>1.8</v>
      </c>
      <c r="AS1354">
        <v>2.8</v>
      </c>
      <c r="AT1354">
        <v>1.5</v>
      </c>
      <c r="AU1354">
        <v>1.8</v>
      </c>
    </row>
    <row r="1355" spans="1:47" x14ac:dyDescent="0.3">
      <c r="A1355">
        <v>37877</v>
      </c>
      <c r="B1355">
        <v>2.032</v>
      </c>
      <c r="C1355">
        <v>1.96000003814697</v>
      </c>
      <c r="D1355">
        <v>2.286</v>
      </c>
      <c r="E1355">
        <v>2.3199999332428001</v>
      </c>
      <c r="F1355">
        <v>1.016</v>
      </c>
      <c r="G1355">
        <v>1.16999995708466</v>
      </c>
      <c r="H1355">
        <v>1.524</v>
      </c>
      <c r="I1355">
        <v>1.4400000572204601</v>
      </c>
      <c r="J1355">
        <v>0</v>
      </c>
      <c r="K1355">
        <v>1.6599999666214</v>
      </c>
      <c r="L1355">
        <v>-99</v>
      </c>
      <c r="M1355">
        <v>1.1799999475479099</v>
      </c>
      <c r="N1355">
        <v>0.76200000000000001</v>
      </c>
      <c r="O1355">
        <v>3.3900001049041801</v>
      </c>
      <c r="P1355">
        <v>-99</v>
      </c>
      <c r="Q1355">
        <v>2.1900000572204599</v>
      </c>
      <c r="R1355">
        <v>-99</v>
      </c>
      <c r="S1355">
        <v>5.1199998855590803</v>
      </c>
      <c r="T1355">
        <v>-99</v>
      </c>
      <c r="U1355">
        <v>2.9200000762939502</v>
      </c>
      <c r="V1355">
        <v>-99</v>
      </c>
      <c r="W1355">
        <v>3.2400000095367401</v>
      </c>
      <c r="X1355">
        <v>-99</v>
      </c>
      <c r="Y1355">
        <v>3.2400000095367401</v>
      </c>
      <c r="Z1355">
        <v>-99</v>
      </c>
      <c r="AA1355">
        <v>1.2400000095367401</v>
      </c>
      <c r="AB1355">
        <v>0</v>
      </c>
      <c r="AC1355">
        <v>0.67000001668930098</v>
      </c>
      <c r="AD1355">
        <v>-99</v>
      </c>
      <c r="AE1355">
        <v>1.12999999523163</v>
      </c>
      <c r="AF1355">
        <v>-99</v>
      </c>
      <c r="AG1355">
        <v>2.4000000953674299</v>
      </c>
      <c r="AH1355">
        <v>-99</v>
      </c>
      <c r="AI1355">
        <v>1.5199999809265099</v>
      </c>
      <c r="AJ1355">
        <v>7.8739999999999997</v>
      </c>
      <c r="AK1355">
        <v>6.75</v>
      </c>
      <c r="AL1355">
        <v>-99</v>
      </c>
      <c r="AM1355">
        <v>1.70000004768372</v>
      </c>
      <c r="AN1355">
        <v>3.7</v>
      </c>
      <c r="AO1355">
        <v>4.5</v>
      </c>
      <c r="AP1355">
        <v>3.5</v>
      </c>
      <c r="AQ1355">
        <v>4.5</v>
      </c>
      <c r="AR1355">
        <v>0.7</v>
      </c>
      <c r="AS1355">
        <v>0.9</v>
      </c>
      <c r="AT1355">
        <v>1.7</v>
      </c>
      <c r="AU1355">
        <v>2.2000000000000002</v>
      </c>
    </row>
    <row r="1356" spans="1:47" x14ac:dyDescent="0.3">
      <c r="A1356">
        <v>37878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-99</v>
      </c>
      <c r="M1356">
        <v>0</v>
      </c>
      <c r="N1356">
        <v>0</v>
      </c>
      <c r="O1356">
        <v>0</v>
      </c>
      <c r="P1356">
        <v>-99</v>
      </c>
      <c r="Q1356">
        <v>0</v>
      </c>
      <c r="R1356">
        <v>-99</v>
      </c>
      <c r="S1356">
        <v>0</v>
      </c>
      <c r="T1356">
        <v>-99</v>
      </c>
      <c r="U1356">
        <v>0</v>
      </c>
      <c r="V1356">
        <v>-99</v>
      </c>
      <c r="W1356">
        <v>0</v>
      </c>
      <c r="X1356">
        <v>-99</v>
      </c>
      <c r="Y1356">
        <v>0</v>
      </c>
      <c r="Z1356">
        <v>-99</v>
      </c>
      <c r="AA1356">
        <v>0</v>
      </c>
      <c r="AB1356">
        <v>0</v>
      </c>
      <c r="AC1356">
        <v>0</v>
      </c>
      <c r="AD1356">
        <v>-99</v>
      </c>
      <c r="AE1356">
        <v>0</v>
      </c>
      <c r="AF1356">
        <v>-99</v>
      </c>
      <c r="AG1356">
        <v>0</v>
      </c>
      <c r="AH1356">
        <v>-99</v>
      </c>
      <c r="AI1356">
        <v>0</v>
      </c>
      <c r="AJ1356">
        <v>0</v>
      </c>
      <c r="AK1356">
        <v>0</v>
      </c>
      <c r="AL1356">
        <v>-99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</row>
    <row r="1357" spans="1:47" x14ac:dyDescent="0.3">
      <c r="A1357">
        <v>37879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-99</v>
      </c>
      <c r="M1357">
        <v>0</v>
      </c>
      <c r="N1357">
        <v>0</v>
      </c>
      <c r="O1357">
        <v>0</v>
      </c>
      <c r="P1357">
        <v>-99</v>
      </c>
      <c r="Q1357">
        <v>0</v>
      </c>
      <c r="R1357">
        <v>-99</v>
      </c>
      <c r="S1357">
        <v>0</v>
      </c>
      <c r="T1357">
        <v>-99</v>
      </c>
      <c r="U1357">
        <v>0</v>
      </c>
      <c r="V1357">
        <v>-99</v>
      </c>
      <c r="W1357">
        <v>0</v>
      </c>
      <c r="X1357">
        <v>-99</v>
      </c>
      <c r="Y1357">
        <v>0</v>
      </c>
      <c r="Z1357">
        <v>-99</v>
      </c>
      <c r="AA1357">
        <v>0</v>
      </c>
      <c r="AB1357">
        <v>0</v>
      </c>
      <c r="AC1357">
        <v>0</v>
      </c>
      <c r="AD1357">
        <v>-99</v>
      </c>
      <c r="AE1357">
        <v>0</v>
      </c>
      <c r="AF1357">
        <v>-99</v>
      </c>
      <c r="AG1357">
        <v>0</v>
      </c>
      <c r="AH1357">
        <v>-99</v>
      </c>
      <c r="AI1357">
        <v>0</v>
      </c>
      <c r="AJ1357">
        <v>0</v>
      </c>
      <c r="AK1357">
        <v>0</v>
      </c>
      <c r="AL1357">
        <v>-99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</row>
    <row r="1358" spans="1:47" x14ac:dyDescent="0.3">
      <c r="A1358">
        <v>37880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-99</v>
      </c>
      <c r="M1358">
        <v>0</v>
      </c>
      <c r="N1358">
        <v>0</v>
      </c>
      <c r="O1358">
        <v>0</v>
      </c>
      <c r="P1358">
        <v>-99</v>
      </c>
      <c r="Q1358">
        <v>0</v>
      </c>
      <c r="R1358">
        <v>-99</v>
      </c>
      <c r="S1358">
        <v>0</v>
      </c>
      <c r="T1358">
        <v>-99</v>
      </c>
      <c r="U1358">
        <v>0</v>
      </c>
      <c r="V1358">
        <v>-99</v>
      </c>
      <c r="W1358">
        <v>0</v>
      </c>
      <c r="X1358">
        <v>-99</v>
      </c>
      <c r="Y1358">
        <v>0</v>
      </c>
      <c r="Z1358">
        <v>-99</v>
      </c>
      <c r="AA1358">
        <v>0</v>
      </c>
      <c r="AB1358">
        <v>0</v>
      </c>
      <c r="AC1358">
        <v>0</v>
      </c>
      <c r="AD1358">
        <v>-99</v>
      </c>
      <c r="AE1358">
        <v>0</v>
      </c>
      <c r="AF1358">
        <v>-99</v>
      </c>
      <c r="AG1358">
        <v>0</v>
      </c>
      <c r="AH1358">
        <v>-99</v>
      </c>
      <c r="AI1358">
        <v>0</v>
      </c>
      <c r="AJ1358">
        <v>0</v>
      </c>
      <c r="AK1358">
        <v>0</v>
      </c>
      <c r="AL1358">
        <v>-99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 x14ac:dyDescent="0.3">
      <c r="A1359">
        <v>37881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-99</v>
      </c>
      <c r="M1359">
        <v>0</v>
      </c>
      <c r="N1359">
        <v>0</v>
      </c>
      <c r="O1359">
        <v>0</v>
      </c>
      <c r="P1359">
        <v>-99</v>
      </c>
      <c r="Q1359">
        <v>0</v>
      </c>
      <c r="R1359">
        <v>-99</v>
      </c>
      <c r="S1359">
        <v>0</v>
      </c>
      <c r="T1359">
        <v>-99</v>
      </c>
      <c r="U1359">
        <v>0</v>
      </c>
      <c r="V1359">
        <v>-99</v>
      </c>
      <c r="W1359">
        <v>0</v>
      </c>
      <c r="X1359">
        <v>-99</v>
      </c>
      <c r="Y1359">
        <v>0</v>
      </c>
      <c r="Z1359">
        <v>-99</v>
      </c>
      <c r="AA1359">
        <v>0</v>
      </c>
      <c r="AB1359">
        <v>0</v>
      </c>
      <c r="AC1359">
        <v>0</v>
      </c>
      <c r="AD1359">
        <v>-99</v>
      </c>
      <c r="AE1359">
        <v>0</v>
      </c>
      <c r="AF1359">
        <v>-99</v>
      </c>
      <c r="AG1359">
        <v>0</v>
      </c>
      <c r="AH1359">
        <v>-99</v>
      </c>
      <c r="AI1359">
        <v>0</v>
      </c>
      <c r="AJ1359">
        <v>0</v>
      </c>
      <c r="AK1359">
        <v>0</v>
      </c>
      <c r="AL1359">
        <v>-99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</row>
    <row r="1360" spans="1:47" x14ac:dyDescent="0.3">
      <c r="A1360">
        <v>37882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-99</v>
      </c>
      <c r="M1360">
        <v>0</v>
      </c>
      <c r="N1360">
        <v>0</v>
      </c>
      <c r="O1360">
        <v>0</v>
      </c>
      <c r="P1360">
        <v>-99</v>
      </c>
      <c r="Q1360">
        <v>0</v>
      </c>
      <c r="R1360">
        <v>-99</v>
      </c>
      <c r="S1360">
        <v>0</v>
      </c>
      <c r="T1360">
        <v>-99</v>
      </c>
      <c r="U1360">
        <v>0</v>
      </c>
      <c r="V1360">
        <v>-99</v>
      </c>
      <c r="W1360">
        <v>0</v>
      </c>
      <c r="X1360">
        <v>-99</v>
      </c>
      <c r="Y1360">
        <v>0</v>
      </c>
      <c r="Z1360">
        <v>-99</v>
      </c>
      <c r="AA1360">
        <v>0</v>
      </c>
      <c r="AB1360">
        <v>0</v>
      </c>
      <c r="AC1360">
        <v>0</v>
      </c>
      <c r="AD1360">
        <v>-99</v>
      </c>
      <c r="AE1360">
        <v>0</v>
      </c>
      <c r="AF1360">
        <v>-99</v>
      </c>
      <c r="AG1360">
        <v>0</v>
      </c>
      <c r="AH1360">
        <v>-99</v>
      </c>
      <c r="AI1360">
        <v>0</v>
      </c>
      <c r="AJ1360">
        <v>0</v>
      </c>
      <c r="AK1360">
        <v>0</v>
      </c>
      <c r="AL1360">
        <v>-99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 x14ac:dyDescent="0.3">
      <c r="A1361">
        <v>37883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-99</v>
      </c>
      <c r="M1361">
        <v>0</v>
      </c>
      <c r="N1361">
        <v>0</v>
      </c>
      <c r="O1361">
        <v>0</v>
      </c>
      <c r="P1361">
        <v>-99</v>
      </c>
      <c r="Q1361">
        <v>0</v>
      </c>
      <c r="R1361">
        <v>-99</v>
      </c>
      <c r="S1361">
        <v>0</v>
      </c>
      <c r="T1361">
        <v>-99</v>
      </c>
      <c r="U1361">
        <v>0</v>
      </c>
      <c r="V1361">
        <v>-99</v>
      </c>
      <c r="W1361">
        <v>0</v>
      </c>
      <c r="X1361">
        <v>-99</v>
      </c>
      <c r="Y1361">
        <v>0</v>
      </c>
      <c r="Z1361">
        <v>-99</v>
      </c>
      <c r="AA1361">
        <v>0</v>
      </c>
      <c r="AB1361">
        <v>0</v>
      </c>
      <c r="AC1361">
        <v>0</v>
      </c>
      <c r="AD1361">
        <v>-99</v>
      </c>
      <c r="AE1361">
        <v>0</v>
      </c>
      <c r="AF1361">
        <v>-99</v>
      </c>
      <c r="AG1361">
        <v>0</v>
      </c>
      <c r="AH1361">
        <v>-99</v>
      </c>
      <c r="AI1361">
        <v>0</v>
      </c>
      <c r="AJ1361">
        <v>0</v>
      </c>
      <c r="AK1361">
        <v>0</v>
      </c>
      <c r="AL1361">
        <v>-99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</row>
    <row r="1362" spans="1:47" x14ac:dyDescent="0.3">
      <c r="A1362">
        <v>37884</v>
      </c>
      <c r="B1362">
        <v>0</v>
      </c>
      <c r="C1362">
        <v>0</v>
      </c>
      <c r="D1362">
        <v>0</v>
      </c>
      <c r="E1362">
        <v>0</v>
      </c>
      <c r="F1362">
        <v>3.302</v>
      </c>
      <c r="G1362">
        <v>2.8299999237060498</v>
      </c>
      <c r="H1362">
        <v>0</v>
      </c>
      <c r="I1362">
        <v>0</v>
      </c>
      <c r="J1362">
        <v>1.524</v>
      </c>
      <c r="K1362">
        <v>0</v>
      </c>
      <c r="L1362">
        <v>-99</v>
      </c>
      <c r="M1362">
        <v>0</v>
      </c>
      <c r="N1362">
        <v>8.1280000000000001</v>
      </c>
      <c r="O1362">
        <v>0</v>
      </c>
      <c r="P1362">
        <v>-99</v>
      </c>
      <c r="Q1362">
        <v>0</v>
      </c>
      <c r="R1362">
        <v>-99</v>
      </c>
      <c r="S1362">
        <v>0</v>
      </c>
      <c r="T1362">
        <v>-99</v>
      </c>
      <c r="U1362">
        <v>0</v>
      </c>
      <c r="V1362">
        <v>-99</v>
      </c>
      <c r="W1362">
        <v>0</v>
      </c>
      <c r="X1362">
        <v>-99</v>
      </c>
      <c r="Y1362">
        <v>0</v>
      </c>
      <c r="Z1362">
        <v>-99</v>
      </c>
      <c r="AA1362">
        <v>1.75</v>
      </c>
      <c r="AB1362">
        <v>0</v>
      </c>
      <c r="AC1362">
        <v>0</v>
      </c>
      <c r="AD1362">
        <v>-99</v>
      </c>
      <c r="AE1362">
        <v>0</v>
      </c>
      <c r="AF1362">
        <v>-99</v>
      </c>
      <c r="AG1362">
        <v>0</v>
      </c>
      <c r="AH1362">
        <v>-99</v>
      </c>
      <c r="AI1362">
        <v>0</v>
      </c>
      <c r="AJ1362">
        <v>0</v>
      </c>
      <c r="AK1362">
        <v>0</v>
      </c>
      <c r="AL1362">
        <v>-99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1.2</v>
      </c>
      <c r="AU1362">
        <v>0</v>
      </c>
    </row>
    <row r="1363" spans="1:47" x14ac:dyDescent="0.3">
      <c r="A1363">
        <v>37885</v>
      </c>
      <c r="B1363">
        <v>2.032</v>
      </c>
      <c r="C1363">
        <v>1.91999995708466</v>
      </c>
      <c r="D1363">
        <v>2.54</v>
      </c>
      <c r="E1363">
        <v>2.2999999523162802</v>
      </c>
      <c r="F1363">
        <v>0</v>
      </c>
      <c r="G1363">
        <v>0.57999998331070002</v>
      </c>
      <c r="H1363">
        <v>3.556</v>
      </c>
      <c r="I1363">
        <v>2.7999999523162802</v>
      </c>
      <c r="J1363">
        <v>2.032</v>
      </c>
      <c r="K1363">
        <v>3.2999999523162802</v>
      </c>
      <c r="L1363">
        <v>-99</v>
      </c>
      <c r="M1363">
        <v>1.96000003814697</v>
      </c>
      <c r="N1363">
        <v>0</v>
      </c>
      <c r="O1363">
        <v>6.9299998283386204</v>
      </c>
      <c r="P1363">
        <v>-99</v>
      </c>
      <c r="Q1363">
        <v>2.3099999427795401</v>
      </c>
      <c r="R1363">
        <v>-99</v>
      </c>
      <c r="S1363">
        <v>10.1099996566772</v>
      </c>
      <c r="T1363">
        <v>-99</v>
      </c>
      <c r="U1363">
        <v>6.5500001907348597</v>
      </c>
      <c r="V1363">
        <v>-99</v>
      </c>
      <c r="W1363">
        <v>7.0900001525878897</v>
      </c>
      <c r="X1363">
        <v>-99</v>
      </c>
      <c r="Y1363">
        <v>7.0900001525878897</v>
      </c>
      <c r="Z1363">
        <v>-99</v>
      </c>
      <c r="AA1363">
        <v>2.5599999427795401</v>
      </c>
      <c r="AB1363">
        <v>6.0960000000000001</v>
      </c>
      <c r="AC1363">
        <v>5.7199997901916504</v>
      </c>
      <c r="AD1363">
        <v>-99</v>
      </c>
      <c r="AE1363">
        <v>5.78999996185303</v>
      </c>
      <c r="AF1363">
        <v>-99</v>
      </c>
      <c r="AG1363">
        <v>4.9699997901916504</v>
      </c>
      <c r="AH1363">
        <v>-99</v>
      </c>
      <c r="AI1363">
        <v>3.4900000095367401</v>
      </c>
      <c r="AJ1363">
        <v>14.478</v>
      </c>
      <c r="AK1363">
        <v>12.7799997329712</v>
      </c>
      <c r="AL1363">
        <v>-99</v>
      </c>
      <c r="AM1363">
        <v>6.2300000190734899</v>
      </c>
      <c r="AN1363">
        <v>2.9</v>
      </c>
      <c r="AO1363">
        <v>3.4</v>
      </c>
      <c r="AP1363">
        <v>4.3</v>
      </c>
      <c r="AQ1363">
        <v>3.4</v>
      </c>
      <c r="AR1363">
        <v>2.5</v>
      </c>
      <c r="AS1363">
        <v>2.7</v>
      </c>
      <c r="AT1363">
        <v>1.8</v>
      </c>
      <c r="AU1363">
        <v>2.2999999999999998</v>
      </c>
    </row>
    <row r="1364" spans="1:47" x14ac:dyDescent="0.3">
      <c r="A1364">
        <v>37886</v>
      </c>
      <c r="B1364">
        <v>0</v>
      </c>
      <c r="C1364">
        <v>0</v>
      </c>
      <c r="D1364">
        <v>1.27</v>
      </c>
      <c r="E1364">
        <v>1.2699999809265099</v>
      </c>
      <c r="F1364">
        <v>3.048</v>
      </c>
      <c r="G1364">
        <v>2.5599999427795401</v>
      </c>
      <c r="H1364">
        <v>0.50800000000000001</v>
      </c>
      <c r="I1364">
        <v>0.61000001430511497</v>
      </c>
      <c r="J1364">
        <v>0</v>
      </c>
      <c r="K1364">
        <v>0.66000002622604403</v>
      </c>
      <c r="L1364">
        <v>-99</v>
      </c>
      <c r="M1364">
        <v>0.17000000178813901</v>
      </c>
      <c r="N1364">
        <v>15.494</v>
      </c>
      <c r="O1364">
        <v>0</v>
      </c>
      <c r="P1364">
        <v>-99</v>
      </c>
      <c r="Q1364">
        <v>0</v>
      </c>
      <c r="R1364">
        <v>-99</v>
      </c>
      <c r="S1364">
        <v>0</v>
      </c>
      <c r="T1364">
        <v>-99</v>
      </c>
      <c r="U1364">
        <v>0.25</v>
      </c>
      <c r="V1364">
        <v>-99</v>
      </c>
      <c r="W1364">
        <v>0</v>
      </c>
      <c r="X1364">
        <v>-99</v>
      </c>
      <c r="Y1364">
        <v>0</v>
      </c>
      <c r="Z1364">
        <v>-99</v>
      </c>
      <c r="AA1364">
        <v>2.9200000762939502</v>
      </c>
      <c r="AB1364">
        <v>4.0640000000000001</v>
      </c>
      <c r="AC1364">
        <v>4.3400001525878897</v>
      </c>
      <c r="AD1364">
        <v>-99</v>
      </c>
      <c r="AE1364">
        <v>3.9300000667571999</v>
      </c>
      <c r="AF1364">
        <v>-99</v>
      </c>
      <c r="AG1364">
        <v>0</v>
      </c>
      <c r="AH1364">
        <v>-99</v>
      </c>
      <c r="AI1364">
        <v>0.70999997854232799</v>
      </c>
      <c r="AJ1364">
        <v>0</v>
      </c>
      <c r="AK1364">
        <v>0</v>
      </c>
      <c r="AL1364">
        <v>-99</v>
      </c>
      <c r="AM1364">
        <v>1.1000000238418599</v>
      </c>
      <c r="AN1364">
        <v>0</v>
      </c>
      <c r="AO1364">
        <v>0</v>
      </c>
      <c r="AP1364">
        <v>0</v>
      </c>
      <c r="AQ1364">
        <v>0</v>
      </c>
      <c r="AR1364">
        <v>0.6</v>
      </c>
      <c r="AS1364">
        <v>0.5</v>
      </c>
      <c r="AT1364">
        <v>2.9</v>
      </c>
      <c r="AU1364">
        <v>1.2</v>
      </c>
    </row>
    <row r="1365" spans="1:47" x14ac:dyDescent="0.3">
      <c r="A1365">
        <v>37887</v>
      </c>
      <c r="B1365">
        <v>0</v>
      </c>
      <c r="C1365">
        <v>0</v>
      </c>
      <c r="D1365">
        <v>0.76200000000000001</v>
      </c>
      <c r="E1365">
        <v>0.61000001430511497</v>
      </c>
      <c r="F1365">
        <v>0</v>
      </c>
      <c r="G1365">
        <v>0</v>
      </c>
      <c r="H1365">
        <v>0</v>
      </c>
      <c r="I1365">
        <v>0.25</v>
      </c>
      <c r="J1365">
        <v>0</v>
      </c>
      <c r="K1365">
        <v>0.87000000476837203</v>
      </c>
      <c r="L1365">
        <v>-99</v>
      </c>
      <c r="M1365">
        <v>0</v>
      </c>
      <c r="N1365">
        <v>0</v>
      </c>
      <c r="O1365">
        <v>14.420000076293899</v>
      </c>
      <c r="P1365">
        <v>-99</v>
      </c>
      <c r="Q1365">
        <v>5.3200001716613796</v>
      </c>
      <c r="R1365">
        <v>-99</v>
      </c>
      <c r="S1365">
        <v>12.1199998855591</v>
      </c>
      <c r="T1365">
        <v>-99</v>
      </c>
      <c r="U1365">
        <v>4.7199997901916504</v>
      </c>
      <c r="V1365">
        <v>-99</v>
      </c>
      <c r="W1365">
        <v>7.5</v>
      </c>
      <c r="X1365">
        <v>-99</v>
      </c>
      <c r="Y1365">
        <v>7.5</v>
      </c>
      <c r="Z1365">
        <v>-99</v>
      </c>
      <c r="AA1365">
        <v>1.9999999552965199E-2</v>
      </c>
      <c r="AB1365">
        <v>0</v>
      </c>
      <c r="AC1365">
        <v>0.46999999880790699</v>
      </c>
      <c r="AD1365">
        <v>-99</v>
      </c>
      <c r="AE1365">
        <v>1.2699999809265099</v>
      </c>
      <c r="AF1365">
        <v>-99</v>
      </c>
      <c r="AG1365">
        <v>6.3499999046325701</v>
      </c>
      <c r="AH1365">
        <v>-99</v>
      </c>
      <c r="AI1365">
        <v>1.6100000143051101</v>
      </c>
      <c r="AJ1365">
        <v>10.414</v>
      </c>
      <c r="AK1365">
        <v>17.469999313354499</v>
      </c>
      <c r="AL1365">
        <v>-99</v>
      </c>
      <c r="AM1365">
        <v>2.9500000476837198</v>
      </c>
      <c r="AN1365">
        <v>2</v>
      </c>
      <c r="AO1365">
        <v>1.6</v>
      </c>
      <c r="AP1365">
        <v>7.3</v>
      </c>
      <c r="AQ1365">
        <v>1.6</v>
      </c>
      <c r="AR1365">
        <v>0</v>
      </c>
      <c r="AS1365">
        <v>0.2</v>
      </c>
      <c r="AT1365">
        <v>0.8</v>
      </c>
      <c r="AU1365">
        <v>0.1</v>
      </c>
    </row>
    <row r="1366" spans="1:47" x14ac:dyDescent="0.3">
      <c r="A1366">
        <v>37888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-99</v>
      </c>
      <c r="M1366">
        <v>0</v>
      </c>
      <c r="N1366">
        <v>0</v>
      </c>
      <c r="O1366">
        <v>0.490000009536743</v>
      </c>
      <c r="P1366">
        <v>-99</v>
      </c>
      <c r="Q1366">
        <v>0</v>
      </c>
      <c r="R1366">
        <v>-99</v>
      </c>
      <c r="S1366">
        <v>0.18999999761581399</v>
      </c>
      <c r="T1366">
        <v>-99</v>
      </c>
      <c r="U1366">
        <v>0.58999997377395597</v>
      </c>
      <c r="V1366">
        <v>-99</v>
      </c>
      <c r="W1366">
        <v>0.67000001668930098</v>
      </c>
      <c r="X1366">
        <v>-99</v>
      </c>
      <c r="Y1366">
        <v>0.67000001668930098</v>
      </c>
      <c r="Z1366">
        <v>-99</v>
      </c>
      <c r="AA1366">
        <v>0</v>
      </c>
      <c r="AB1366">
        <v>0</v>
      </c>
      <c r="AC1366">
        <v>0</v>
      </c>
      <c r="AD1366">
        <v>-99</v>
      </c>
      <c r="AE1366">
        <v>0</v>
      </c>
      <c r="AF1366">
        <v>-99</v>
      </c>
      <c r="AG1366">
        <v>9.9999997764825804E-3</v>
      </c>
      <c r="AH1366">
        <v>-99</v>
      </c>
      <c r="AI1366">
        <v>0</v>
      </c>
      <c r="AJ1366">
        <v>0</v>
      </c>
      <c r="AK1366">
        <v>0.81000000238418601</v>
      </c>
      <c r="AL1366">
        <v>-99</v>
      </c>
      <c r="AM1366">
        <v>9.9999997764825804E-3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 x14ac:dyDescent="0.3">
      <c r="A1367">
        <v>37889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0.109999999403954</v>
      </c>
      <c r="H1367">
        <v>11.43</v>
      </c>
      <c r="I1367">
        <v>0</v>
      </c>
      <c r="J1367">
        <v>12.446</v>
      </c>
      <c r="K1367">
        <v>0</v>
      </c>
      <c r="L1367">
        <v>-99</v>
      </c>
      <c r="M1367">
        <v>0</v>
      </c>
      <c r="N1367">
        <v>34.29</v>
      </c>
      <c r="O1367">
        <v>0</v>
      </c>
      <c r="P1367">
        <v>-99</v>
      </c>
      <c r="Q1367">
        <v>0</v>
      </c>
      <c r="R1367">
        <v>-99</v>
      </c>
      <c r="S1367">
        <v>0</v>
      </c>
      <c r="T1367">
        <v>-99</v>
      </c>
      <c r="U1367">
        <v>0</v>
      </c>
      <c r="V1367">
        <v>-99</v>
      </c>
      <c r="W1367">
        <v>0</v>
      </c>
      <c r="X1367">
        <v>-99</v>
      </c>
      <c r="Y1367">
        <v>0</v>
      </c>
      <c r="Z1367">
        <v>-99</v>
      </c>
      <c r="AA1367">
        <v>1.4800000190734901</v>
      </c>
      <c r="AB1367">
        <v>0</v>
      </c>
      <c r="AC1367">
        <v>0</v>
      </c>
      <c r="AD1367">
        <v>-99</v>
      </c>
      <c r="AE1367">
        <v>0</v>
      </c>
      <c r="AF1367">
        <v>-99</v>
      </c>
      <c r="AG1367">
        <v>0</v>
      </c>
      <c r="AH1367">
        <v>-99</v>
      </c>
      <c r="AI1367">
        <v>0</v>
      </c>
      <c r="AJ1367">
        <v>0</v>
      </c>
      <c r="AK1367">
        <v>0</v>
      </c>
      <c r="AL1367">
        <v>-99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3">
      <c r="A1368">
        <v>37890</v>
      </c>
      <c r="B1368">
        <v>16.510000000000002</v>
      </c>
      <c r="C1368">
        <v>15.569999694824199</v>
      </c>
      <c r="D1368">
        <v>22.352</v>
      </c>
      <c r="E1368">
        <v>20.870000839233398</v>
      </c>
      <c r="F1368">
        <v>17.018000000000001</v>
      </c>
      <c r="G1368">
        <v>19.329999923706101</v>
      </c>
      <c r="H1368">
        <v>1.524</v>
      </c>
      <c r="I1368">
        <v>13.8900003433228</v>
      </c>
      <c r="J1368">
        <v>0.254</v>
      </c>
      <c r="K1368">
        <v>15.1499996185303</v>
      </c>
      <c r="L1368">
        <v>-99</v>
      </c>
      <c r="M1368">
        <v>24.0200004577637</v>
      </c>
      <c r="N1368">
        <v>0</v>
      </c>
      <c r="O1368">
        <v>35.639999389648402</v>
      </c>
      <c r="P1368">
        <v>-99</v>
      </c>
      <c r="Q1368">
        <v>29.180000305175799</v>
      </c>
      <c r="R1368">
        <v>-99</v>
      </c>
      <c r="S1368">
        <v>37.7700004577637</v>
      </c>
      <c r="T1368">
        <v>-99</v>
      </c>
      <c r="U1368">
        <v>38.549999237060597</v>
      </c>
      <c r="V1368">
        <v>-99</v>
      </c>
      <c r="W1368">
        <v>36.290000915527301</v>
      </c>
      <c r="X1368">
        <v>-99</v>
      </c>
      <c r="Y1368">
        <v>36.290000915527301</v>
      </c>
      <c r="Z1368">
        <v>-99</v>
      </c>
      <c r="AA1368">
        <v>20.930000305175799</v>
      </c>
      <c r="AB1368">
        <v>19.303999999999998</v>
      </c>
      <c r="AC1368">
        <v>21.040000915527301</v>
      </c>
      <c r="AD1368">
        <v>-99</v>
      </c>
      <c r="AE1368">
        <v>26.329999923706101</v>
      </c>
      <c r="AF1368">
        <v>-99</v>
      </c>
      <c r="AG1368">
        <v>38.7700004577637</v>
      </c>
      <c r="AH1368">
        <v>-99</v>
      </c>
      <c r="AI1368">
        <v>18.200000762939499</v>
      </c>
      <c r="AJ1368">
        <v>34.29</v>
      </c>
      <c r="AK1368">
        <v>34.889999389648402</v>
      </c>
      <c r="AL1368">
        <v>-99</v>
      </c>
      <c r="AM1368">
        <v>33.860000610351598</v>
      </c>
      <c r="AN1368">
        <v>17.5</v>
      </c>
      <c r="AO1368">
        <v>16.2</v>
      </c>
      <c r="AP1368">
        <v>35.200000000000003</v>
      </c>
      <c r="AQ1368">
        <v>16.2</v>
      </c>
      <c r="AR1368">
        <v>14</v>
      </c>
      <c r="AS1368">
        <v>25.8</v>
      </c>
      <c r="AT1368">
        <v>24.4</v>
      </c>
      <c r="AU1368">
        <v>18.3</v>
      </c>
    </row>
    <row r="1369" spans="1:47" x14ac:dyDescent="0.3">
      <c r="A1369">
        <v>37891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-99</v>
      </c>
      <c r="M1369">
        <v>0</v>
      </c>
      <c r="N1369">
        <v>0</v>
      </c>
      <c r="O1369">
        <v>0</v>
      </c>
      <c r="P1369">
        <v>-99</v>
      </c>
      <c r="Q1369">
        <v>0</v>
      </c>
      <c r="R1369">
        <v>-99</v>
      </c>
      <c r="S1369">
        <v>0</v>
      </c>
      <c r="T1369">
        <v>-99</v>
      </c>
      <c r="U1369">
        <v>0</v>
      </c>
      <c r="V1369">
        <v>-99</v>
      </c>
      <c r="W1369">
        <v>0</v>
      </c>
      <c r="X1369">
        <v>-99</v>
      </c>
      <c r="Y1369">
        <v>0</v>
      </c>
      <c r="Z1369">
        <v>-99</v>
      </c>
      <c r="AA1369">
        <v>0</v>
      </c>
      <c r="AB1369">
        <v>0</v>
      </c>
      <c r="AC1369">
        <v>0</v>
      </c>
      <c r="AD1369">
        <v>-99</v>
      </c>
      <c r="AE1369">
        <v>0</v>
      </c>
      <c r="AF1369">
        <v>-99</v>
      </c>
      <c r="AG1369">
        <v>0</v>
      </c>
      <c r="AH1369">
        <v>-99</v>
      </c>
      <c r="AI1369">
        <v>0</v>
      </c>
      <c r="AJ1369">
        <v>0</v>
      </c>
      <c r="AK1369">
        <v>0</v>
      </c>
      <c r="AL1369">
        <v>-99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</row>
    <row r="1370" spans="1:47" x14ac:dyDescent="0.3">
      <c r="A1370">
        <v>37892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-99</v>
      </c>
      <c r="M1370">
        <v>0</v>
      </c>
      <c r="N1370">
        <v>0</v>
      </c>
      <c r="O1370">
        <v>0.31999999284744302</v>
      </c>
      <c r="P1370">
        <v>-99</v>
      </c>
      <c r="Q1370">
        <v>0.61000001430511497</v>
      </c>
      <c r="R1370">
        <v>-99</v>
      </c>
      <c r="S1370">
        <v>1.5299999713897701</v>
      </c>
      <c r="T1370">
        <v>-99</v>
      </c>
      <c r="U1370">
        <v>0.77999997138977095</v>
      </c>
      <c r="V1370">
        <v>-99</v>
      </c>
      <c r="W1370">
        <v>0.57999998331070002</v>
      </c>
      <c r="X1370">
        <v>-99</v>
      </c>
      <c r="Y1370">
        <v>0.57999998331070002</v>
      </c>
      <c r="Z1370">
        <v>-99</v>
      </c>
      <c r="AA1370">
        <v>0</v>
      </c>
      <c r="AB1370">
        <v>0</v>
      </c>
      <c r="AC1370">
        <v>0</v>
      </c>
      <c r="AD1370">
        <v>-99</v>
      </c>
      <c r="AE1370">
        <v>9.9999997764825804E-3</v>
      </c>
      <c r="AF1370">
        <v>-99</v>
      </c>
      <c r="AG1370">
        <v>1.12000000476837</v>
      </c>
      <c r="AH1370">
        <v>-99</v>
      </c>
      <c r="AI1370">
        <v>0</v>
      </c>
      <c r="AJ1370">
        <v>0</v>
      </c>
      <c r="AK1370">
        <v>1.04999995231628</v>
      </c>
      <c r="AL1370">
        <v>-99</v>
      </c>
      <c r="AM1370">
        <v>0.80000001192092896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</row>
    <row r="1371" spans="1:47" x14ac:dyDescent="0.3">
      <c r="A1371">
        <v>37893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-99</v>
      </c>
      <c r="M1371">
        <v>0</v>
      </c>
      <c r="N1371">
        <v>0</v>
      </c>
      <c r="O1371">
        <v>0</v>
      </c>
      <c r="P1371">
        <v>-99</v>
      </c>
      <c r="Q1371">
        <v>0</v>
      </c>
      <c r="R1371">
        <v>-99</v>
      </c>
      <c r="S1371">
        <v>0</v>
      </c>
      <c r="T1371">
        <v>-99</v>
      </c>
      <c r="U1371">
        <v>0</v>
      </c>
      <c r="V1371">
        <v>-99</v>
      </c>
      <c r="W1371">
        <v>0</v>
      </c>
      <c r="X1371">
        <v>-99</v>
      </c>
      <c r="Y1371">
        <v>0</v>
      </c>
      <c r="Z1371">
        <v>-99</v>
      </c>
      <c r="AA1371">
        <v>0</v>
      </c>
      <c r="AB1371">
        <v>0</v>
      </c>
      <c r="AC1371">
        <v>0</v>
      </c>
      <c r="AD1371">
        <v>-99</v>
      </c>
      <c r="AE1371">
        <v>0</v>
      </c>
      <c r="AF1371">
        <v>-99</v>
      </c>
      <c r="AG1371">
        <v>0</v>
      </c>
      <c r="AH1371">
        <v>-99</v>
      </c>
      <c r="AI1371">
        <v>0</v>
      </c>
      <c r="AJ1371">
        <v>0</v>
      </c>
      <c r="AK1371">
        <v>0</v>
      </c>
      <c r="AL1371">
        <v>-99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</row>
    <row r="1372" spans="1:47" x14ac:dyDescent="0.3">
      <c r="A1372">
        <v>37894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-99</v>
      </c>
      <c r="M1372">
        <v>0</v>
      </c>
      <c r="N1372">
        <v>0</v>
      </c>
      <c r="O1372">
        <v>0</v>
      </c>
      <c r="P1372">
        <v>-99</v>
      </c>
      <c r="Q1372">
        <v>0</v>
      </c>
      <c r="R1372">
        <v>-99</v>
      </c>
      <c r="S1372">
        <v>0</v>
      </c>
      <c r="T1372">
        <v>-99</v>
      </c>
      <c r="U1372">
        <v>0</v>
      </c>
      <c r="V1372">
        <v>-99</v>
      </c>
      <c r="W1372">
        <v>0</v>
      </c>
      <c r="X1372">
        <v>-99</v>
      </c>
      <c r="Y1372">
        <v>0</v>
      </c>
      <c r="Z1372">
        <v>-99</v>
      </c>
      <c r="AA1372">
        <v>0</v>
      </c>
      <c r="AB1372">
        <v>-99</v>
      </c>
      <c r="AC1372">
        <v>0</v>
      </c>
      <c r="AD1372">
        <v>-99</v>
      </c>
      <c r="AE1372">
        <v>0</v>
      </c>
      <c r="AF1372">
        <v>-99</v>
      </c>
      <c r="AG1372">
        <v>0</v>
      </c>
      <c r="AH1372">
        <v>-99</v>
      </c>
      <c r="AI1372">
        <v>0</v>
      </c>
      <c r="AJ1372">
        <v>0</v>
      </c>
      <c r="AK1372">
        <v>0</v>
      </c>
      <c r="AL1372">
        <v>-99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3">
      <c r="A1373">
        <v>37895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-99</v>
      </c>
      <c r="M1373">
        <v>0</v>
      </c>
      <c r="N1373">
        <v>0</v>
      </c>
      <c r="O1373">
        <v>0</v>
      </c>
      <c r="P1373">
        <v>-99</v>
      </c>
      <c r="Q1373">
        <v>0</v>
      </c>
      <c r="R1373">
        <v>-99</v>
      </c>
      <c r="S1373">
        <v>0</v>
      </c>
      <c r="T1373">
        <v>-99</v>
      </c>
      <c r="U1373">
        <v>0</v>
      </c>
      <c r="V1373">
        <v>-99</v>
      </c>
      <c r="W1373">
        <v>0</v>
      </c>
      <c r="X1373">
        <v>-99</v>
      </c>
      <c r="Y1373">
        <v>0</v>
      </c>
      <c r="Z1373">
        <v>-99</v>
      </c>
      <c r="AA1373">
        <v>0</v>
      </c>
      <c r="AB1373">
        <v>-99</v>
      </c>
      <c r="AC1373">
        <v>0</v>
      </c>
      <c r="AD1373">
        <v>-99</v>
      </c>
      <c r="AE1373">
        <v>0</v>
      </c>
      <c r="AF1373">
        <v>-99</v>
      </c>
      <c r="AG1373">
        <v>0</v>
      </c>
      <c r="AH1373">
        <v>-99</v>
      </c>
      <c r="AI1373">
        <v>0</v>
      </c>
      <c r="AJ1373">
        <v>0</v>
      </c>
      <c r="AK1373">
        <v>0</v>
      </c>
      <c r="AL1373">
        <v>-99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</row>
    <row r="1374" spans="1:47" x14ac:dyDescent="0.3">
      <c r="A1374">
        <v>37896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1.016</v>
      </c>
      <c r="I1374">
        <v>0</v>
      </c>
      <c r="J1374">
        <v>1.27</v>
      </c>
      <c r="K1374">
        <v>0</v>
      </c>
      <c r="L1374">
        <v>-99</v>
      </c>
      <c r="M1374">
        <v>0</v>
      </c>
      <c r="N1374">
        <v>0</v>
      </c>
      <c r="O1374">
        <v>0</v>
      </c>
      <c r="P1374">
        <v>-99</v>
      </c>
      <c r="Q1374">
        <v>0</v>
      </c>
      <c r="R1374">
        <v>-99</v>
      </c>
      <c r="S1374">
        <v>0</v>
      </c>
      <c r="T1374">
        <v>-99</v>
      </c>
      <c r="U1374">
        <v>0</v>
      </c>
      <c r="V1374">
        <v>-99</v>
      </c>
      <c r="W1374">
        <v>0</v>
      </c>
      <c r="X1374">
        <v>-99</v>
      </c>
      <c r="Y1374">
        <v>0</v>
      </c>
      <c r="Z1374">
        <v>-99</v>
      </c>
      <c r="AA1374">
        <v>0</v>
      </c>
      <c r="AB1374">
        <v>-99</v>
      </c>
      <c r="AC1374">
        <v>0</v>
      </c>
      <c r="AD1374">
        <v>-99</v>
      </c>
      <c r="AE1374">
        <v>0</v>
      </c>
      <c r="AF1374">
        <v>-99</v>
      </c>
      <c r="AG1374">
        <v>0</v>
      </c>
      <c r="AH1374">
        <v>-99</v>
      </c>
      <c r="AI1374">
        <v>0</v>
      </c>
      <c r="AJ1374">
        <v>0</v>
      </c>
      <c r="AK1374">
        <v>0</v>
      </c>
      <c r="AL1374">
        <v>-99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</row>
    <row r="1375" spans="1:47" x14ac:dyDescent="0.3">
      <c r="A1375">
        <v>37897</v>
      </c>
      <c r="B1375">
        <v>0.254</v>
      </c>
      <c r="C1375">
        <v>1</v>
      </c>
      <c r="D1375">
        <v>1.524</v>
      </c>
      <c r="E1375">
        <v>1.5700000524520901</v>
      </c>
      <c r="F1375">
        <v>0</v>
      </c>
      <c r="G1375">
        <v>0.70999997854232799</v>
      </c>
      <c r="H1375">
        <v>0</v>
      </c>
      <c r="I1375">
        <v>1.2699999809265099</v>
      </c>
      <c r="J1375">
        <v>0</v>
      </c>
      <c r="K1375">
        <v>2.21000003814697</v>
      </c>
      <c r="L1375">
        <v>-99</v>
      </c>
      <c r="M1375">
        <v>0.31999999284744302</v>
      </c>
      <c r="N1375">
        <v>0</v>
      </c>
      <c r="O1375">
        <v>1.9800000190734901</v>
      </c>
      <c r="P1375">
        <v>-99</v>
      </c>
      <c r="Q1375">
        <v>2.4800000190734899</v>
      </c>
      <c r="R1375">
        <v>-99</v>
      </c>
      <c r="S1375">
        <v>1.6100000143051101</v>
      </c>
      <c r="T1375">
        <v>-99</v>
      </c>
      <c r="U1375">
        <v>6.7600002288818404</v>
      </c>
      <c r="V1375">
        <v>-99</v>
      </c>
      <c r="W1375">
        <v>5.5900001525878897</v>
      </c>
      <c r="X1375">
        <v>-99</v>
      </c>
      <c r="Y1375">
        <v>5.5900001525878897</v>
      </c>
      <c r="Z1375">
        <v>-99</v>
      </c>
      <c r="AA1375">
        <v>1.0199999809265099</v>
      </c>
      <c r="AB1375">
        <v>-99</v>
      </c>
      <c r="AC1375">
        <v>2.9100000858306898</v>
      </c>
      <c r="AD1375">
        <v>-99</v>
      </c>
      <c r="AE1375">
        <v>4.32999992370606</v>
      </c>
      <c r="AF1375">
        <v>-99</v>
      </c>
      <c r="AG1375">
        <v>4.1799998283386204</v>
      </c>
      <c r="AH1375">
        <v>-99</v>
      </c>
      <c r="AI1375">
        <v>1.71000003814697</v>
      </c>
      <c r="AJ1375">
        <v>3.556</v>
      </c>
      <c r="AK1375">
        <v>1.6100000143051101</v>
      </c>
      <c r="AL1375">
        <v>-99</v>
      </c>
      <c r="AM1375">
        <v>6.7300000190734899</v>
      </c>
      <c r="AN1375">
        <v>2</v>
      </c>
      <c r="AO1375">
        <v>2.7</v>
      </c>
      <c r="AP1375">
        <v>1</v>
      </c>
      <c r="AQ1375">
        <v>2.7</v>
      </c>
      <c r="AR1375">
        <v>1.2</v>
      </c>
      <c r="AS1375">
        <v>2.1</v>
      </c>
      <c r="AT1375">
        <v>2.5</v>
      </c>
      <c r="AU1375">
        <v>0.7</v>
      </c>
    </row>
    <row r="1376" spans="1:47" x14ac:dyDescent="0.3">
      <c r="A1376">
        <v>37898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-99</v>
      </c>
      <c r="M1376">
        <v>0</v>
      </c>
      <c r="N1376">
        <v>0</v>
      </c>
      <c r="O1376">
        <v>0</v>
      </c>
      <c r="P1376">
        <v>-99</v>
      </c>
      <c r="Q1376">
        <v>0</v>
      </c>
      <c r="R1376">
        <v>-99</v>
      </c>
      <c r="S1376">
        <v>0</v>
      </c>
      <c r="T1376">
        <v>-99</v>
      </c>
      <c r="U1376">
        <v>0</v>
      </c>
      <c r="V1376">
        <v>-99</v>
      </c>
      <c r="W1376">
        <v>0</v>
      </c>
      <c r="X1376">
        <v>-99</v>
      </c>
      <c r="Y1376">
        <v>0</v>
      </c>
      <c r="Z1376">
        <v>-99</v>
      </c>
      <c r="AA1376">
        <v>0</v>
      </c>
      <c r="AB1376">
        <v>-99</v>
      </c>
      <c r="AC1376">
        <v>0</v>
      </c>
      <c r="AD1376">
        <v>-99</v>
      </c>
      <c r="AE1376">
        <v>0</v>
      </c>
      <c r="AF1376">
        <v>-99</v>
      </c>
      <c r="AG1376">
        <v>0</v>
      </c>
      <c r="AH1376">
        <v>-99</v>
      </c>
      <c r="AI1376">
        <v>0</v>
      </c>
      <c r="AJ1376">
        <v>0</v>
      </c>
      <c r="AK1376">
        <v>0</v>
      </c>
      <c r="AL1376">
        <v>-99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</row>
    <row r="1377" spans="1:47" x14ac:dyDescent="0.3">
      <c r="A1377">
        <v>37899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-99</v>
      </c>
      <c r="M1377">
        <v>0</v>
      </c>
      <c r="N1377">
        <v>0</v>
      </c>
      <c r="O1377">
        <v>0</v>
      </c>
      <c r="P1377">
        <v>-99</v>
      </c>
      <c r="Q1377">
        <v>0</v>
      </c>
      <c r="R1377">
        <v>-99</v>
      </c>
      <c r="S1377">
        <v>0</v>
      </c>
      <c r="T1377">
        <v>-99</v>
      </c>
      <c r="U1377">
        <v>0</v>
      </c>
      <c r="V1377">
        <v>-99</v>
      </c>
      <c r="W1377">
        <v>0</v>
      </c>
      <c r="X1377">
        <v>-99</v>
      </c>
      <c r="Y1377">
        <v>0</v>
      </c>
      <c r="Z1377">
        <v>-99</v>
      </c>
      <c r="AA1377">
        <v>0</v>
      </c>
      <c r="AB1377">
        <v>-99</v>
      </c>
      <c r="AC1377">
        <v>0</v>
      </c>
      <c r="AD1377">
        <v>-99</v>
      </c>
      <c r="AE1377">
        <v>0</v>
      </c>
      <c r="AF1377">
        <v>-99</v>
      </c>
      <c r="AG1377">
        <v>0</v>
      </c>
      <c r="AH1377">
        <v>-99</v>
      </c>
      <c r="AI1377">
        <v>0</v>
      </c>
      <c r="AJ1377">
        <v>0</v>
      </c>
      <c r="AK1377">
        <v>0</v>
      </c>
      <c r="AL1377">
        <v>-99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</row>
    <row r="1378" spans="1:47" x14ac:dyDescent="0.3">
      <c r="A1378">
        <v>37900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-99</v>
      </c>
      <c r="M1378">
        <v>0</v>
      </c>
      <c r="N1378">
        <v>0</v>
      </c>
      <c r="O1378">
        <v>0</v>
      </c>
      <c r="P1378">
        <v>-99</v>
      </c>
      <c r="Q1378">
        <v>0</v>
      </c>
      <c r="R1378">
        <v>-99</v>
      </c>
      <c r="S1378">
        <v>0</v>
      </c>
      <c r="T1378">
        <v>-99</v>
      </c>
      <c r="U1378">
        <v>0</v>
      </c>
      <c r="V1378">
        <v>-99</v>
      </c>
      <c r="W1378">
        <v>0</v>
      </c>
      <c r="X1378">
        <v>-99</v>
      </c>
      <c r="Y1378">
        <v>0</v>
      </c>
      <c r="Z1378">
        <v>-99</v>
      </c>
      <c r="AA1378">
        <v>0</v>
      </c>
      <c r="AB1378">
        <v>-99</v>
      </c>
      <c r="AC1378">
        <v>0</v>
      </c>
      <c r="AD1378">
        <v>-99</v>
      </c>
      <c r="AE1378">
        <v>0</v>
      </c>
      <c r="AF1378">
        <v>-99</v>
      </c>
      <c r="AG1378">
        <v>0</v>
      </c>
      <c r="AH1378">
        <v>-99</v>
      </c>
      <c r="AI1378">
        <v>0</v>
      </c>
      <c r="AJ1378">
        <v>0</v>
      </c>
      <c r="AK1378">
        <v>0</v>
      </c>
      <c r="AL1378">
        <v>-99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</row>
    <row r="1379" spans="1:47" x14ac:dyDescent="0.3">
      <c r="A1379">
        <v>37901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-99</v>
      </c>
      <c r="M1379">
        <v>0</v>
      </c>
      <c r="N1379">
        <v>0</v>
      </c>
      <c r="O1379">
        <v>0</v>
      </c>
      <c r="P1379">
        <v>-99</v>
      </c>
      <c r="Q1379">
        <v>0</v>
      </c>
      <c r="R1379">
        <v>-99</v>
      </c>
      <c r="S1379">
        <v>0</v>
      </c>
      <c r="T1379">
        <v>-99</v>
      </c>
      <c r="U1379">
        <v>0</v>
      </c>
      <c r="V1379">
        <v>-99</v>
      </c>
      <c r="W1379">
        <v>0</v>
      </c>
      <c r="X1379">
        <v>-99</v>
      </c>
      <c r="Y1379">
        <v>0</v>
      </c>
      <c r="Z1379">
        <v>-99</v>
      </c>
      <c r="AA1379">
        <v>0</v>
      </c>
      <c r="AB1379">
        <v>-99</v>
      </c>
      <c r="AC1379">
        <v>0</v>
      </c>
      <c r="AD1379">
        <v>-99</v>
      </c>
      <c r="AE1379">
        <v>0</v>
      </c>
      <c r="AF1379">
        <v>-99</v>
      </c>
      <c r="AG1379">
        <v>0</v>
      </c>
      <c r="AH1379">
        <v>-99</v>
      </c>
      <c r="AI1379">
        <v>0</v>
      </c>
      <c r="AJ1379">
        <v>0</v>
      </c>
      <c r="AK1379">
        <v>0</v>
      </c>
      <c r="AL1379">
        <v>-99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</row>
    <row r="1380" spans="1:47" x14ac:dyDescent="0.3">
      <c r="A1380">
        <v>37902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7.1120000000000001</v>
      </c>
      <c r="I1380">
        <v>0</v>
      </c>
      <c r="J1380">
        <v>3.556</v>
      </c>
      <c r="K1380">
        <v>0</v>
      </c>
      <c r="L1380">
        <v>-99</v>
      </c>
      <c r="M1380">
        <v>0</v>
      </c>
      <c r="N1380">
        <v>0</v>
      </c>
      <c r="O1380">
        <v>0</v>
      </c>
      <c r="P1380">
        <v>-99</v>
      </c>
      <c r="Q1380">
        <v>0</v>
      </c>
      <c r="R1380">
        <v>-99</v>
      </c>
      <c r="S1380">
        <v>0</v>
      </c>
      <c r="T1380">
        <v>-99</v>
      </c>
      <c r="U1380">
        <v>0</v>
      </c>
      <c r="V1380">
        <v>-99</v>
      </c>
      <c r="W1380">
        <v>0</v>
      </c>
      <c r="X1380">
        <v>-99</v>
      </c>
      <c r="Y1380">
        <v>0</v>
      </c>
      <c r="Z1380">
        <v>-99</v>
      </c>
      <c r="AA1380">
        <v>0</v>
      </c>
      <c r="AB1380">
        <v>-99</v>
      </c>
      <c r="AC1380">
        <v>0</v>
      </c>
      <c r="AD1380">
        <v>-99</v>
      </c>
      <c r="AE1380">
        <v>0</v>
      </c>
      <c r="AF1380">
        <v>-99</v>
      </c>
      <c r="AG1380">
        <v>0</v>
      </c>
      <c r="AH1380">
        <v>-99</v>
      </c>
      <c r="AI1380">
        <v>0</v>
      </c>
      <c r="AJ1380">
        <v>0</v>
      </c>
      <c r="AK1380">
        <v>0</v>
      </c>
      <c r="AL1380">
        <v>-99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</row>
    <row r="1381" spans="1:47" x14ac:dyDescent="0.3">
      <c r="A1381">
        <v>37903</v>
      </c>
      <c r="B1381">
        <v>18.033999999999999</v>
      </c>
      <c r="C1381">
        <v>16.819999694824201</v>
      </c>
      <c r="D1381">
        <v>1.524</v>
      </c>
      <c r="E1381">
        <v>1.75</v>
      </c>
      <c r="F1381">
        <v>0.76200000000000001</v>
      </c>
      <c r="G1381">
        <v>0.57999998331070002</v>
      </c>
      <c r="H1381">
        <v>0</v>
      </c>
      <c r="I1381">
        <v>7.3400001525878897</v>
      </c>
      <c r="J1381">
        <v>0</v>
      </c>
      <c r="K1381">
        <v>3.7200000286102299</v>
      </c>
      <c r="L1381">
        <v>-99</v>
      </c>
      <c r="M1381">
        <v>41.0200004577637</v>
      </c>
      <c r="N1381">
        <v>0</v>
      </c>
      <c r="O1381">
        <v>0</v>
      </c>
      <c r="P1381">
        <v>-99</v>
      </c>
      <c r="Q1381">
        <v>0.60000002384185802</v>
      </c>
      <c r="R1381">
        <v>-99</v>
      </c>
      <c r="S1381">
        <v>0</v>
      </c>
      <c r="T1381">
        <v>-99</v>
      </c>
      <c r="U1381">
        <v>0</v>
      </c>
      <c r="V1381">
        <v>-99</v>
      </c>
      <c r="W1381">
        <v>0</v>
      </c>
      <c r="X1381">
        <v>-99</v>
      </c>
      <c r="Y1381">
        <v>0</v>
      </c>
      <c r="Z1381">
        <v>-99</v>
      </c>
      <c r="AA1381">
        <v>0.46999999880790699</v>
      </c>
      <c r="AB1381">
        <v>-99</v>
      </c>
      <c r="AC1381">
        <v>0.34000000357627902</v>
      </c>
      <c r="AD1381">
        <v>-99</v>
      </c>
      <c r="AE1381">
        <v>5.0000000745058101E-2</v>
      </c>
      <c r="AF1381">
        <v>-99</v>
      </c>
      <c r="AG1381">
        <v>0.17000000178813901</v>
      </c>
      <c r="AH1381">
        <v>-99</v>
      </c>
      <c r="AI1381">
        <v>7.0900001525878897</v>
      </c>
      <c r="AJ1381">
        <v>0</v>
      </c>
      <c r="AK1381">
        <v>0</v>
      </c>
      <c r="AL1381">
        <v>-99</v>
      </c>
      <c r="AM1381">
        <v>2.9999999329447701E-2</v>
      </c>
      <c r="AN1381">
        <v>0.3</v>
      </c>
      <c r="AO1381">
        <v>0</v>
      </c>
      <c r="AP1381">
        <v>0</v>
      </c>
      <c r="AQ1381">
        <v>0</v>
      </c>
      <c r="AR1381">
        <v>9.6999999999999993</v>
      </c>
      <c r="AS1381">
        <v>20.5</v>
      </c>
      <c r="AT1381">
        <v>0.7</v>
      </c>
      <c r="AU1381">
        <v>1.5</v>
      </c>
    </row>
    <row r="1382" spans="1:47" x14ac:dyDescent="0.3">
      <c r="A1382">
        <v>37904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0.254</v>
      </c>
      <c r="K1382">
        <v>0</v>
      </c>
      <c r="L1382">
        <v>-99</v>
      </c>
      <c r="M1382">
        <v>0</v>
      </c>
      <c r="N1382">
        <v>0</v>
      </c>
      <c r="O1382">
        <v>0</v>
      </c>
      <c r="P1382">
        <v>-99</v>
      </c>
      <c r="Q1382">
        <v>0</v>
      </c>
      <c r="R1382">
        <v>-99</v>
      </c>
      <c r="S1382">
        <v>0</v>
      </c>
      <c r="T1382">
        <v>-99</v>
      </c>
      <c r="U1382">
        <v>0</v>
      </c>
      <c r="V1382">
        <v>-99</v>
      </c>
      <c r="W1382">
        <v>0</v>
      </c>
      <c r="X1382">
        <v>-99</v>
      </c>
      <c r="Y1382">
        <v>0</v>
      </c>
      <c r="Z1382">
        <v>-99</v>
      </c>
      <c r="AA1382">
        <v>0</v>
      </c>
      <c r="AB1382">
        <v>-99</v>
      </c>
      <c r="AC1382">
        <v>0</v>
      </c>
      <c r="AD1382">
        <v>-99</v>
      </c>
      <c r="AE1382">
        <v>0</v>
      </c>
      <c r="AF1382">
        <v>-99</v>
      </c>
      <c r="AG1382">
        <v>0</v>
      </c>
      <c r="AH1382">
        <v>-99</v>
      </c>
      <c r="AI1382">
        <v>0</v>
      </c>
      <c r="AJ1382">
        <v>0</v>
      </c>
      <c r="AK1382">
        <v>0</v>
      </c>
      <c r="AL1382">
        <v>-99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</row>
    <row r="1383" spans="1:47" x14ac:dyDescent="0.3">
      <c r="A1383">
        <v>37905</v>
      </c>
      <c r="B1383">
        <v>1.016</v>
      </c>
      <c r="C1383">
        <v>1</v>
      </c>
      <c r="D1383">
        <v>1.524</v>
      </c>
      <c r="E1383">
        <v>1.1599999666214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-99</v>
      </c>
      <c r="M1383">
        <v>0</v>
      </c>
      <c r="N1383">
        <v>0</v>
      </c>
      <c r="O1383">
        <v>0.479999989271164</v>
      </c>
      <c r="P1383">
        <v>-99</v>
      </c>
      <c r="Q1383">
        <v>0.64999997615814198</v>
      </c>
      <c r="R1383">
        <v>-99</v>
      </c>
      <c r="S1383">
        <v>0.52999997138977095</v>
      </c>
      <c r="T1383">
        <v>-99</v>
      </c>
      <c r="U1383">
        <v>0.37999999523162797</v>
      </c>
      <c r="V1383">
        <v>-99</v>
      </c>
      <c r="W1383">
        <v>0.41999998688697798</v>
      </c>
      <c r="X1383">
        <v>-99</v>
      </c>
      <c r="Y1383">
        <v>0.41999998688697798</v>
      </c>
      <c r="Z1383">
        <v>-99</v>
      </c>
      <c r="AA1383">
        <v>0</v>
      </c>
      <c r="AB1383">
        <v>-99</v>
      </c>
      <c r="AC1383">
        <v>0</v>
      </c>
      <c r="AD1383">
        <v>-99</v>
      </c>
      <c r="AE1383">
        <v>0</v>
      </c>
      <c r="AF1383">
        <v>-99</v>
      </c>
      <c r="AG1383">
        <v>0.46000000834464999</v>
      </c>
      <c r="AH1383">
        <v>-99</v>
      </c>
      <c r="AI1383">
        <v>0</v>
      </c>
      <c r="AJ1383">
        <v>0</v>
      </c>
      <c r="AK1383">
        <v>0.40000000596046498</v>
      </c>
      <c r="AL1383">
        <v>-99</v>
      </c>
      <c r="AM1383">
        <v>0</v>
      </c>
      <c r="AN1383">
        <v>0.7</v>
      </c>
      <c r="AO1383">
        <v>0.5</v>
      </c>
      <c r="AP1383">
        <v>0.6</v>
      </c>
      <c r="AQ1383">
        <v>0.5</v>
      </c>
      <c r="AR1383">
        <v>0</v>
      </c>
      <c r="AS1383">
        <v>0</v>
      </c>
      <c r="AT1383">
        <v>0.3</v>
      </c>
      <c r="AU1383">
        <v>0</v>
      </c>
    </row>
    <row r="1384" spans="1:47" x14ac:dyDescent="0.3">
      <c r="A1384">
        <v>37906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0.76200000000000001</v>
      </c>
      <c r="I1384">
        <v>0</v>
      </c>
      <c r="J1384">
        <v>2.286</v>
      </c>
      <c r="K1384">
        <v>0</v>
      </c>
      <c r="L1384">
        <v>-99</v>
      </c>
      <c r="M1384">
        <v>0</v>
      </c>
      <c r="N1384">
        <v>20.32</v>
      </c>
      <c r="O1384">
        <v>0</v>
      </c>
      <c r="P1384">
        <v>-99</v>
      </c>
      <c r="Q1384">
        <v>0</v>
      </c>
      <c r="R1384">
        <v>-99</v>
      </c>
      <c r="S1384">
        <v>0</v>
      </c>
      <c r="T1384">
        <v>-99</v>
      </c>
      <c r="U1384">
        <v>0</v>
      </c>
      <c r="V1384">
        <v>-99</v>
      </c>
      <c r="W1384">
        <v>0</v>
      </c>
      <c r="X1384">
        <v>-99</v>
      </c>
      <c r="Y1384">
        <v>0</v>
      </c>
      <c r="Z1384">
        <v>-99</v>
      </c>
      <c r="AA1384">
        <v>0</v>
      </c>
      <c r="AB1384">
        <v>-99</v>
      </c>
      <c r="AC1384">
        <v>0</v>
      </c>
      <c r="AD1384">
        <v>-99</v>
      </c>
      <c r="AE1384">
        <v>0</v>
      </c>
      <c r="AF1384">
        <v>-99</v>
      </c>
      <c r="AG1384">
        <v>0</v>
      </c>
      <c r="AH1384">
        <v>-99</v>
      </c>
      <c r="AI1384">
        <v>0</v>
      </c>
      <c r="AJ1384">
        <v>0</v>
      </c>
      <c r="AK1384">
        <v>0</v>
      </c>
      <c r="AL1384">
        <v>-99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</row>
    <row r="1385" spans="1:47" x14ac:dyDescent="0.3">
      <c r="A1385">
        <v>37907</v>
      </c>
      <c r="B1385">
        <v>38.862000000000002</v>
      </c>
      <c r="C1385">
        <v>35.470001220703097</v>
      </c>
      <c r="D1385">
        <v>21.082000000000001</v>
      </c>
      <c r="E1385">
        <v>20.659999847412099</v>
      </c>
      <c r="F1385">
        <v>18.288</v>
      </c>
      <c r="G1385">
        <v>18.899999618530298</v>
      </c>
      <c r="H1385">
        <v>25.908000000000001</v>
      </c>
      <c r="I1385">
        <v>25.030000686645501</v>
      </c>
      <c r="J1385">
        <v>0</v>
      </c>
      <c r="K1385">
        <v>26.2399997711182</v>
      </c>
      <c r="L1385">
        <v>-99</v>
      </c>
      <c r="M1385">
        <v>26.110000610351602</v>
      </c>
      <c r="N1385">
        <v>4.0640000000000001</v>
      </c>
      <c r="O1385">
        <v>14.930000305175801</v>
      </c>
      <c r="P1385">
        <v>-99</v>
      </c>
      <c r="Q1385">
        <v>16.110000610351602</v>
      </c>
      <c r="R1385">
        <v>-99</v>
      </c>
      <c r="S1385">
        <v>15.9700002670288</v>
      </c>
      <c r="T1385">
        <v>-99</v>
      </c>
      <c r="U1385">
        <v>10.7299995422363</v>
      </c>
      <c r="V1385">
        <v>-99</v>
      </c>
      <c r="W1385">
        <v>11.680000305175801</v>
      </c>
      <c r="X1385">
        <v>-99</v>
      </c>
      <c r="Y1385">
        <v>11.680000305175801</v>
      </c>
      <c r="Z1385">
        <v>-99</v>
      </c>
      <c r="AA1385">
        <v>17.620000839233398</v>
      </c>
      <c r="AB1385">
        <v>-99</v>
      </c>
      <c r="AC1385">
        <v>16.2700004577637</v>
      </c>
      <c r="AD1385">
        <v>-99</v>
      </c>
      <c r="AE1385">
        <v>14.2700004577637</v>
      </c>
      <c r="AF1385">
        <v>-99</v>
      </c>
      <c r="AG1385">
        <v>13.7200002670288</v>
      </c>
      <c r="AH1385">
        <v>-99</v>
      </c>
      <c r="AI1385">
        <v>26.700000762939499</v>
      </c>
      <c r="AJ1385">
        <v>16.510000000000002</v>
      </c>
      <c r="AK1385">
        <v>15.8500003814697</v>
      </c>
      <c r="AL1385">
        <v>-99</v>
      </c>
      <c r="AM1385">
        <v>12.800000190734901</v>
      </c>
      <c r="AN1385">
        <v>16.100000000000001</v>
      </c>
      <c r="AO1385">
        <v>15.6</v>
      </c>
      <c r="AP1385">
        <v>15.1</v>
      </c>
      <c r="AQ1385">
        <v>15.6</v>
      </c>
      <c r="AR1385">
        <v>23.7</v>
      </c>
      <c r="AS1385">
        <v>25.1</v>
      </c>
      <c r="AT1385">
        <v>18.100000000000001</v>
      </c>
      <c r="AU1385">
        <v>21.6</v>
      </c>
    </row>
    <row r="1386" spans="1:47" x14ac:dyDescent="0.3">
      <c r="A1386">
        <v>37908</v>
      </c>
      <c r="B1386">
        <v>0.76200000000000001</v>
      </c>
      <c r="C1386">
        <v>0.519999980926514</v>
      </c>
      <c r="D1386">
        <v>1.27</v>
      </c>
      <c r="E1386">
        <v>1.4099999666214</v>
      </c>
      <c r="F1386">
        <v>0</v>
      </c>
      <c r="G1386">
        <v>9.00000035762787E-2</v>
      </c>
      <c r="H1386">
        <v>0</v>
      </c>
      <c r="I1386">
        <v>0</v>
      </c>
      <c r="J1386">
        <v>0</v>
      </c>
      <c r="K1386">
        <v>0</v>
      </c>
      <c r="L1386">
        <v>-99</v>
      </c>
      <c r="M1386">
        <v>0</v>
      </c>
      <c r="N1386">
        <v>0</v>
      </c>
      <c r="O1386">
        <v>3.3099999427795401</v>
      </c>
      <c r="P1386">
        <v>-99</v>
      </c>
      <c r="Q1386">
        <v>2.0199999809265101</v>
      </c>
      <c r="R1386">
        <v>-99</v>
      </c>
      <c r="S1386">
        <v>2.5</v>
      </c>
      <c r="T1386">
        <v>-99</v>
      </c>
      <c r="U1386">
        <v>3.6099998950958301</v>
      </c>
      <c r="V1386">
        <v>-99</v>
      </c>
      <c r="W1386">
        <v>4.3499999046325701</v>
      </c>
      <c r="X1386">
        <v>-99</v>
      </c>
      <c r="Y1386">
        <v>4.3499999046325701</v>
      </c>
      <c r="Z1386">
        <v>-99</v>
      </c>
      <c r="AA1386">
        <v>9.9999997764825804E-3</v>
      </c>
      <c r="AB1386">
        <v>-99</v>
      </c>
      <c r="AC1386">
        <v>0</v>
      </c>
      <c r="AD1386">
        <v>-99</v>
      </c>
      <c r="AE1386">
        <v>0.37999999523162797</v>
      </c>
      <c r="AF1386">
        <v>-99</v>
      </c>
      <c r="AG1386">
        <v>2.46000003814697</v>
      </c>
      <c r="AH1386">
        <v>-99</v>
      </c>
      <c r="AI1386">
        <v>0</v>
      </c>
      <c r="AJ1386">
        <v>0</v>
      </c>
      <c r="AK1386">
        <v>2.7200000286102299</v>
      </c>
      <c r="AL1386">
        <v>-99</v>
      </c>
      <c r="AM1386">
        <v>1.04999995231628</v>
      </c>
      <c r="AN1386">
        <v>2.9</v>
      </c>
      <c r="AO1386">
        <v>2.7</v>
      </c>
      <c r="AP1386">
        <v>3.2</v>
      </c>
      <c r="AQ1386">
        <v>2.7</v>
      </c>
      <c r="AR1386">
        <v>0</v>
      </c>
      <c r="AS1386">
        <v>0</v>
      </c>
      <c r="AT1386">
        <v>0.5</v>
      </c>
      <c r="AU1386">
        <v>0.3</v>
      </c>
    </row>
    <row r="1387" spans="1:47" x14ac:dyDescent="0.3">
      <c r="A1387">
        <v>37909</v>
      </c>
      <c r="B1387">
        <v>0</v>
      </c>
      <c r="C1387">
        <v>0</v>
      </c>
      <c r="D1387">
        <v>0.254</v>
      </c>
      <c r="E1387">
        <v>9.9999997764825804E-3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-99</v>
      </c>
      <c r="M1387">
        <v>0</v>
      </c>
      <c r="N1387">
        <v>0</v>
      </c>
      <c r="O1387">
        <v>0</v>
      </c>
      <c r="P1387">
        <v>-99</v>
      </c>
      <c r="Q1387">
        <v>0</v>
      </c>
      <c r="R1387">
        <v>-99</v>
      </c>
      <c r="S1387">
        <v>0</v>
      </c>
      <c r="T1387">
        <v>-99</v>
      </c>
      <c r="U1387">
        <v>0</v>
      </c>
      <c r="V1387">
        <v>-99</v>
      </c>
      <c r="W1387">
        <v>0</v>
      </c>
      <c r="X1387">
        <v>-99</v>
      </c>
      <c r="Y1387">
        <v>0</v>
      </c>
      <c r="Z1387">
        <v>-99</v>
      </c>
      <c r="AA1387">
        <v>0</v>
      </c>
      <c r="AB1387">
        <v>-99</v>
      </c>
      <c r="AC1387">
        <v>0</v>
      </c>
      <c r="AD1387">
        <v>-99</v>
      </c>
      <c r="AE1387">
        <v>0</v>
      </c>
      <c r="AF1387">
        <v>-99</v>
      </c>
      <c r="AG1387">
        <v>0</v>
      </c>
      <c r="AH1387">
        <v>-99</v>
      </c>
      <c r="AI1387">
        <v>0</v>
      </c>
      <c r="AJ1387">
        <v>0</v>
      </c>
      <c r="AK1387">
        <v>0</v>
      </c>
      <c r="AL1387">
        <v>-99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</row>
    <row r="1388" spans="1:47" x14ac:dyDescent="0.3">
      <c r="A1388">
        <v>37910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-99</v>
      </c>
      <c r="M1388">
        <v>0</v>
      </c>
      <c r="N1388">
        <v>0</v>
      </c>
      <c r="O1388">
        <v>0</v>
      </c>
      <c r="P1388">
        <v>-99</v>
      </c>
      <c r="Q1388">
        <v>0</v>
      </c>
      <c r="R1388">
        <v>-99</v>
      </c>
      <c r="S1388">
        <v>0.46999999880790699</v>
      </c>
      <c r="T1388">
        <v>-99</v>
      </c>
      <c r="U1388">
        <v>0</v>
      </c>
      <c r="V1388">
        <v>-99</v>
      </c>
      <c r="W1388">
        <v>0</v>
      </c>
      <c r="X1388">
        <v>-99</v>
      </c>
      <c r="Y1388">
        <v>0</v>
      </c>
      <c r="Z1388">
        <v>-99</v>
      </c>
      <c r="AA1388">
        <v>0</v>
      </c>
      <c r="AB1388">
        <v>-99</v>
      </c>
      <c r="AC1388">
        <v>0</v>
      </c>
      <c r="AD1388">
        <v>-99</v>
      </c>
      <c r="AE1388">
        <v>0</v>
      </c>
      <c r="AF1388">
        <v>-99</v>
      </c>
      <c r="AG1388">
        <v>0</v>
      </c>
      <c r="AH1388">
        <v>-99</v>
      </c>
      <c r="AI1388">
        <v>0</v>
      </c>
      <c r="AJ1388">
        <v>0</v>
      </c>
      <c r="AK1388">
        <v>0.56000000238418601</v>
      </c>
      <c r="AL1388">
        <v>-99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</row>
    <row r="1389" spans="1:47" x14ac:dyDescent="0.3">
      <c r="A1389">
        <v>37911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-99</v>
      </c>
      <c r="M1389">
        <v>0</v>
      </c>
      <c r="N1389">
        <v>0</v>
      </c>
      <c r="O1389">
        <v>0</v>
      </c>
      <c r="P1389">
        <v>-99</v>
      </c>
      <c r="Q1389">
        <v>0</v>
      </c>
      <c r="R1389">
        <v>-99</v>
      </c>
      <c r="S1389">
        <v>0</v>
      </c>
      <c r="T1389">
        <v>-99</v>
      </c>
      <c r="U1389">
        <v>0</v>
      </c>
      <c r="V1389">
        <v>-99</v>
      </c>
      <c r="W1389">
        <v>0</v>
      </c>
      <c r="X1389">
        <v>-99</v>
      </c>
      <c r="Y1389">
        <v>0</v>
      </c>
      <c r="Z1389">
        <v>-99</v>
      </c>
      <c r="AA1389">
        <v>0</v>
      </c>
      <c r="AB1389">
        <v>-99</v>
      </c>
      <c r="AC1389">
        <v>0</v>
      </c>
      <c r="AD1389">
        <v>-99</v>
      </c>
      <c r="AE1389">
        <v>0</v>
      </c>
      <c r="AF1389">
        <v>-99</v>
      </c>
      <c r="AG1389">
        <v>0</v>
      </c>
      <c r="AH1389">
        <v>-99</v>
      </c>
      <c r="AI1389">
        <v>0</v>
      </c>
      <c r="AJ1389">
        <v>0</v>
      </c>
      <c r="AK1389">
        <v>0</v>
      </c>
      <c r="AL1389">
        <v>-99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</row>
    <row r="1390" spans="1:47" x14ac:dyDescent="0.3">
      <c r="A1390">
        <v>37912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-99</v>
      </c>
      <c r="M1390">
        <v>0</v>
      </c>
      <c r="N1390">
        <v>0</v>
      </c>
      <c r="O1390">
        <v>0</v>
      </c>
      <c r="P1390">
        <v>-99</v>
      </c>
      <c r="Q1390">
        <v>0</v>
      </c>
      <c r="R1390">
        <v>-99</v>
      </c>
      <c r="S1390">
        <v>0</v>
      </c>
      <c r="T1390">
        <v>-99</v>
      </c>
      <c r="U1390">
        <v>0</v>
      </c>
      <c r="V1390">
        <v>-99</v>
      </c>
      <c r="W1390">
        <v>0</v>
      </c>
      <c r="X1390">
        <v>-99</v>
      </c>
      <c r="Y1390">
        <v>0</v>
      </c>
      <c r="Z1390">
        <v>-99</v>
      </c>
      <c r="AA1390">
        <v>0</v>
      </c>
      <c r="AB1390">
        <v>-99</v>
      </c>
      <c r="AC1390">
        <v>0</v>
      </c>
      <c r="AD1390">
        <v>-99</v>
      </c>
      <c r="AE1390">
        <v>0</v>
      </c>
      <c r="AF1390">
        <v>-99</v>
      </c>
      <c r="AG1390">
        <v>0</v>
      </c>
      <c r="AH1390">
        <v>-99</v>
      </c>
      <c r="AI1390">
        <v>0</v>
      </c>
      <c r="AJ1390">
        <v>0</v>
      </c>
      <c r="AK1390">
        <v>0</v>
      </c>
      <c r="AL1390">
        <v>-99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</row>
    <row r="1391" spans="1:47" x14ac:dyDescent="0.3">
      <c r="A1391">
        <v>37913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-99</v>
      </c>
      <c r="M1391">
        <v>0</v>
      </c>
      <c r="N1391">
        <v>0</v>
      </c>
      <c r="O1391">
        <v>0</v>
      </c>
      <c r="P1391">
        <v>-99</v>
      </c>
      <c r="Q1391">
        <v>0</v>
      </c>
      <c r="R1391">
        <v>-99</v>
      </c>
      <c r="S1391">
        <v>0</v>
      </c>
      <c r="T1391">
        <v>-99</v>
      </c>
      <c r="U1391">
        <v>0</v>
      </c>
      <c r="V1391">
        <v>-99</v>
      </c>
      <c r="W1391">
        <v>0</v>
      </c>
      <c r="X1391">
        <v>-99</v>
      </c>
      <c r="Y1391">
        <v>0</v>
      </c>
      <c r="Z1391">
        <v>-99</v>
      </c>
      <c r="AA1391">
        <v>0</v>
      </c>
      <c r="AB1391">
        <v>-99</v>
      </c>
      <c r="AC1391">
        <v>0</v>
      </c>
      <c r="AD1391">
        <v>-99</v>
      </c>
      <c r="AE1391">
        <v>0</v>
      </c>
      <c r="AF1391">
        <v>-99</v>
      </c>
      <c r="AG1391">
        <v>0</v>
      </c>
      <c r="AH1391">
        <v>-99</v>
      </c>
      <c r="AI1391">
        <v>0</v>
      </c>
      <c r="AJ1391">
        <v>0</v>
      </c>
      <c r="AK1391">
        <v>0</v>
      </c>
      <c r="AL1391">
        <v>-99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</row>
    <row r="1392" spans="1:47" x14ac:dyDescent="0.3">
      <c r="A1392">
        <v>37914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-99</v>
      </c>
      <c r="M1392">
        <v>0</v>
      </c>
      <c r="N1392">
        <v>0</v>
      </c>
      <c r="O1392">
        <v>0</v>
      </c>
      <c r="P1392">
        <v>-99</v>
      </c>
      <c r="Q1392">
        <v>0</v>
      </c>
      <c r="R1392">
        <v>-99</v>
      </c>
      <c r="S1392">
        <v>0</v>
      </c>
      <c r="T1392">
        <v>-99</v>
      </c>
      <c r="U1392">
        <v>0</v>
      </c>
      <c r="V1392">
        <v>-99</v>
      </c>
      <c r="W1392">
        <v>0</v>
      </c>
      <c r="X1392">
        <v>-99</v>
      </c>
      <c r="Y1392">
        <v>0</v>
      </c>
      <c r="Z1392">
        <v>-99</v>
      </c>
      <c r="AA1392">
        <v>0</v>
      </c>
      <c r="AB1392">
        <v>-99</v>
      </c>
      <c r="AC1392">
        <v>0</v>
      </c>
      <c r="AD1392">
        <v>-99</v>
      </c>
      <c r="AE1392">
        <v>0</v>
      </c>
      <c r="AF1392">
        <v>-99</v>
      </c>
      <c r="AG1392">
        <v>0</v>
      </c>
      <c r="AH1392">
        <v>-99</v>
      </c>
      <c r="AI1392">
        <v>0</v>
      </c>
      <c r="AJ1392">
        <v>0</v>
      </c>
      <c r="AK1392">
        <v>0</v>
      </c>
      <c r="AL1392">
        <v>-99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</row>
    <row r="1393" spans="1:47" x14ac:dyDescent="0.3">
      <c r="A1393">
        <v>37915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-99</v>
      </c>
      <c r="M1393">
        <v>0</v>
      </c>
      <c r="N1393">
        <v>0</v>
      </c>
      <c r="O1393">
        <v>0</v>
      </c>
      <c r="P1393">
        <v>-99</v>
      </c>
      <c r="Q1393">
        <v>0</v>
      </c>
      <c r="R1393">
        <v>-99</v>
      </c>
      <c r="S1393">
        <v>0</v>
      </c>
      <c r="T1393">
        <v>-99</v>
      </c>
      <c r="U1393">
        <v>0</v>
      </c>
      <c r="V1393">
        <v>-99</v>
      </c>
      <c r="W1393">
        <v>0</v>
      </c>
      <c r="X1393">
        <v>-99</v>
      </c>
      <c r="Y1393">
        <v>0</v>
      </c>
      <c r="Z1393">
        <v>-99</v>
      </c>
      <c r="AA1393">
        <v>0</v>
      </c>
      <c r="AB1393">
        <v>-99</v>
      </c>
      <c r="AC1393">
        <v>0</v>
      </c>
      <c r="AD1393">
        <v>-99</v>
      </c>
      <c r="AE1393">
        <v>0</v>
      </c>
      <c r="AF1393">
        <v>-99</v>
      </c>
      <c r="AG1393">
        <v>0</v>
      </c>
      <c r="AH1393">
        <v>-99</v>
      </c>
      <c r="AI1393">
        <v>0</v>
      </c>
      <c r="AJ1393">
        <v>0</v>
      </c>
      <c r="AK1393">
        <v>0</v>
      </c>
      <c r="AL1393">
        <v>-99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</row>
    <row r="1394" spans="1:47" x14ac:dyDescent="0.3">
      <c r="A1394">
        <v>37916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-99</v>
      </c>
      <c r="M1394">
        <v>0</v>
      </c>
      <c r="N1394">
        <v>0</v>
      </c>
      <c r="O1394">
        <v>0</v>
      </c>
      <c r="P1394">
        <v>-99</v>
      </c>
      <c r="Q1394">
        <v>0</v>
      </c>
      <c r="R1394">
        <v>-99</v>
      </c>
      <c r="S1394">
        <v>0</v>
      </c>
      <c r="T1394">
        <v>-99</v>
      </c>
      <c r="U1394">
        <v>0</v>
      </c>
      <c r="V1394">
        <v>-99</v>
      </c>
      <c r="W1394">
        <v>0</v>
      </c>
      <c r="X1394">
        <v>-99</v>
      </c>
      <c r="Y1394">
        <v>0</v>
      </c>
      <c r="Z1394">
        <v>-99</v>
      </c>
      <c r="AA1394">
        <v>0</v>
      </c>
      <c r="AB1394">
        <v>-99</v>
      </c>
      <c r="AC1394">
        <v>0</v>
      </c>
      <c r="AD1394">
        <v>-99</v>
      </c>
      <c r="AE1394">
        <v>0</v>
      </c>
      <c r="AF1394">
        <v>-99</v>
      </c>
      <c r="AG1394">
        <v>0</v>
      </c>
      <c r="AH1394">
        <v>-99</v>
      </c>
      <c r="AI1394">
        <v>0</v>
      </c>
      <c r="AJ1394">
        <v>0</v>
      </c>
      <c r="AK1394">
        <v>0</v>
      </c>
      <c r="AL1394">
        <v>-99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</row>
    <row r="1395" spans="1:47" x14ac:dyDescent="0.3">
      <c r="A1395">
        <v>37917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-99</v>
      </c>
      <c r="M1395">
        <v>0</v>
      </c>
      <c r="N1395">
        <v>11.938000000000001</v>
      </c>
      <c r="O1395">
        <v>0</v>
      </c>
      <c r="P1395">
        <v>-99</v>
      </c>
      <c r="Q1395">
        <v>0</v>
      </c>
      <c r="R1395">
        <v>-99</v>
      </c>
      <c r="S1395">
        <v>0</v>
      </c>
      <c r="T1395">
        <v>-99</v>
      </c>
      <c r="U1395">
        <v>0</v>
      </c>
      <c r="V1395">
        <v>-99</v>
      </c>
      <c r="W1395">
        <v>0</v>
      </c>
      <c r="X1395">
        <v>-99</v>
      </c>
      <c r="Y1395">
        <v>0</v>
      </c>
      <c r="Z1395">
        <v>-99</v>
      </c>
      <c r="AA1395">
        <v>0</v>
      </c>
      <c r="AB1395">
        <v>-99</v>
      </c>
      <c r="AC1395">
        <v>0</v>
      </c>
      <c r="AD1395">
        <v>-99</v>
      </c>
      <c r="AE1395">
        <v>0</v>
      </c>
      <c r="AF1395">
        <v>-99</v>
      </c>
      <c r="AG1395">
        <v>0</v>
      </c>
      <c r="AH1395">
        <v>-99</v>
      </c>
      <c r="AI1395">
        <v>0</v>
      </c>
      <c r="AJ1395">
        <v>0</v>
      </c>
      <c r="AK1395">
        <v>0</v>
      </c>
      <c r="AL1395">
        <v>-99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 x14ac:dyDescent="0.3">
      <c r="A1396">
        <v>37918</v>
      </c>
      <c r="B1396">
        <v>6.0960000000000001</v>
      </c>
      <c r="C1396">
        <v>6.8400001525878897</v>
      </c>
      <c r="D1396">
        <v>7.3659999999999997</v>
      </c>
      <c r="E1396">
        <v>5.5</v>
      </c>
      <c r="F1396">
        <v>2.794</v>
      </c>
      <c r="G1396">
        <v>4.2199997901916504</v>
      </c>
      <c r="H1396">
        <v>7.62</v>
      </c>
      <c r="I1396">
        <v>1.4800000190734901</v>
      </c>
      <c r="J1396">
        <v>4.8259999999999996</v>
      </c>
      <c r="K1396">
        <v>0.68000000715255704</v>
      </c>
      <c r="L1396">
        <v>-99</v>
      </c>
      <c r="M1396">
        <v>1.9700000286102299</v>
      </c>
      <c r="N1396">
        <v>7.3659999999999997</v>
      </c>
      <c r="O1396">
        <v>10.7799997329712</v>
      </c>
      <c r="P1396">
        <v>-99</v>
      </c>
      <c r="Q1396">
        <v>7.5</v>
      </c>
      <c r="R1396">
        <v>-99</v>
      </c>
      <c r="S1396">
        <v>11.4799995422363</v>
      </c>
      <c r="T1396">
        <v>-99</v>
      </c>
      <c r="U1396">
        <v>10.5900001525879</v>
      </c>
      <c r="V1396">
        <v>-99</v>
      </c>
      <c r="W1396">
        <v>10.460000038146999</v>
      </c>
      <c r="X1396">
        <v>-99</v>
      </c>
      <c r="Y1396">
        <v>10.460000038146999</v>
      </c>
      <c r="Z1396">
        <v>-99</v>
      </c>
      <c r="AA1396">
        <v>6.28999996185303</v>
      </c>
      <c r="AB1396">
        <v>-99</v>
      </c>
      <c r="AC1396">
        <v>7.5500001907348597</v>
      </c>
      <c r="AD1396">
        <v>-99</v>
      </c>
      <c r="AE1396">
        <v>8.3999996185302699</v>
      </c>
      <c r="AF1396">
        <v>-99</v>
      </c>
      <c r="AG1396">
        <v>9.1400003433227504</v>
      </c>
      <c r="AH1396">
        <v>-99</v>
      </c>
      <c r="AI1396">
        <v>0.18000000715255701</v>
      </c>
      <c r="AJ1396">
        <v>17.78</v>
      </c>
      <c r="AK1396">
        <v>13.1199998855591</v>
      </c>
      <c r="AL1396">
        <v>-99</v>
      </c>
      <c r="AM1396">
        <v>9.2899999618530291</v>
      </c>
      <c r="AN1396">
        <v>18.7</v>
      </c>
      <c r="AO1396">
        <v>10.3</v>
      </c>
      <c r="AP1396">
        <v>9.1</v>
      </c>
      <c r="AQ1396">
        <v>10.3</v>
      </c>
      <c r="AR1396">
        <v>4.3</v>
      </c>
      <c r="AS1396">
        <v>3.1</v>
      </c>
      <c r="AT1396">
        <v>7.4</v>
      </c>
      <c r="AU1396">
        <v>6.5</v>
      </c>
    </row>
    <row r="1397" spans="1:47" x14ac:dyDescent="0.3">
      <c r="A1397">
        <v>37919</v>
      </c>
      <c r="B1397">
        <v>2.286</v>
      </c>
      <c r="C1397">
        <v>2.2999999523162802</v>
      </c>
      <c r="D1397">
        <v>2.794</v>
      </c>
      <c r="E1397">
        <v>3.1900000572204599</v>
      </c>
      <c r="F1397">
        <v>9.6519999999999992</v>
      </c>
      <c r="G1397">
        <v>8.3599996566772496</v>
      </c>
      <c r="H1397">
        <v>0.50800000000000001</v>
      </c>
      <c r="I1397">
        <v>6.82999992370606</v>
      </c>
      <c r="J1397">
        <v>0</v>
      </c>
      <c r="K1397">
        <v>5.6999998092651403</v>
      </c>
      <c r="L1397">
        <v>-99</v>
      </c>
      <c r="M1397">
        <v>5.6999998092651403</v>
      </c>
      <c r="N1397">
        <v>0</v>
      </c>
      <c r="O1397">
        <v>4.7800002098083496</v>
      </c>
      <c r="P1397">
        <v>-99</v>
      </c>
      <c r="Q1397">
        <v>4.2699999809265101</v>
      </c>
      <c r="R1397">
        <v>-99</v>
      </c>
      <c r="S1397">
        <v>5.4099998474121103</v>
      </c>
      <c r="T1397">
        <v>-99</v>
      </c>
      <c r="U1397">
        <v>4.3800001144409197</v>
      </c>
      <c r="V1397">
        <v>-99</v>
      </c>
      <c r="W1397">
        <v>4.4899997711181596</v>
      </c>
      <c r="X1397">
        <v>-99</v>
      </c>
      <c r="Y1397">
        <v>4.4899997711181596</v>
      </c>
      <c r="Z1397">
        <v>-99</v>
      </c>
      <c r="AA1397">
        <v>7.57999992370606</v>
      </c>
      <c r="AB1397">
        <v>-99</v>
      </c>
      <c r="AC1397">
        <v>5.9499998092651403</v>
      </c>
      <c r="AD1397">
        <v>-99</v>
      </c>
      <c r="AE1397">
        <v>5.3099999427795401</v>
      </c>
      <c r="AF1397">
        <v>-99</v>
      </c>
      <c r="AG1397">
        <v>4.9899997711181596</v>
      </c>
      <c r="AH1397">
        <v>-99</v>
      </c>
      <c r="AI1397">
        <v>5.2600002288818404</v>
      </c>
      <c r="AJ1397">
        <v>0</v>
      </c>
      <c r="AK1397">
        <v>5.32999992370606</v>
      </c>
      <c r="AL1397">
        <v>-99</v>
      </c>
      <c r="AM1397">
        <v>4.9699997901916504</v>
      </c>
      <c r="AN1397">
        <v>2.1</v>
      </c>
      <c r="AO1397">
        <v>4.4000000000000004</v>
      </c>
      <c r="AP1397">
        <v>4.3</v>
      </c>
      <c r="AQ1397">
        <v>4.4000000000000004</v>
      </c>
      <c r="AR1397">
        <v>6.2</v>
      </c>
      <c r="AS1397">
        <v>4.9000000000000004</v>
      </c>
      <c r="AT1397">
        <v>6.7</v>
      </c>
      <c r="AU1397">
        <v>6.1</v>
      </c>
    </row>
    <row r="1398" spans="1:47" x14ac:dyDescent="0.3">
      <c r="A1398">
        <v>37920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-99</v>
      </c>
      <c r="M1398">
        <v>0</v>
      </c>
      <c r="N1398">
        <v>2.286</v>
      </c>
      <c r="O1398">
        <v>0</v>
      </c>
      <c r="P1398">
        <v>-99</v>
      </c>
      <c r="Q1398">
        <v>0</v>
      </c>
      <c r="R1398">
        <v>-99</v>
      </c>
      <c r="S1398">
        <v>0</v>
      </c>
      <c r="T1398">
        <v>-99</v>
      </c>
      <c r="U1398">
        <v>0</v>
      </c>
      <c r="V1398">
        <v>-99</v>
      </c>
      <c r="W1398">
        <v>0</v>
      </c>
      <c r="X1398">
        <v>-99</v>
      </c>
      <c r="Y1398">
        <v>0</v>
      </c>
      <c r="Z1398">
        <v>-99</v>
      </c>
      <c r="AA1398">
        <v>0</v>
      </c>
      <c r="AB1398">
        <v>-99</v>
      </c>
      <c r="AC1398">
        <v>0</v>
      </c>
      <c r="AD1398">
        <v>-99</v>
      </c>
      <c r="AE1398">
        <v>0</v>
      </c>
      <c r="AF1398">
        <v>-99</v>
      </c>
      <c r="AG1398">
        <v>0</v>
      </c>
      <c r="AH1398">
        <v>-99</v>
      </c>
      <c r="AI1398">
        <v>0</v>
      </c>
      <c r="AJ1398">
        <v>0</v>
      </c>
      <c r="AK1398">
        <v>0</v>
      </c>
      <c r="AL1398">
        <v>-99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 x14ac:dyDescent="0.3">
      <c r="A1399">
        <v>37921</v>
      </c>
      <c r="B1399">
        <v>1.524</v>
      </c>
      <c r="C1399">
        <v>1.54999995231628</v>
      </c>
      <c r="D1399">
        <v>2.286</v>
      </c>
      <c r="E1399">
        <v>2.2400000095367401</v>
      </c>
      <c r="F1399">
        <v>0</v>
      </c>
      <c r="G1399">
        <v>0.46000000834464999</v>
      </c>
      <c r="H1399">
        <v>1.524</v>
      </c>
      <c r="I1399">
        <v>1.66999995708466</v>
      </c>
      <c r="J1399">
        <v>1.27</v>
      </c>
      <c r="K1399">
        <v>1.62999999523163</v>
      </c>
      <c r="L1399">
        <v>-99</v>
      </c>
      <c r="M1399">
        <v>2.0799999237060498</v>
      </c>
      <c r="N1399">
        <v>0</v>
      </c>
      <c r="O1399">
        <v>2.3499999046325701</v>
      </c>
      <c r="P1399">
        <v>-99</v>
      </c>
      <c r="Q1399">
        <v>1.3999999761581401</v>
      </c>
      <c r="R1399">
        <v>-99</v>
      </c>
      <c r="S1399">
        <v>3</v>
      </c>
      <c r="T1399">
        <v>-99</v>
      </c>
      <c r="U1399">
        <v>1.9400000572204601</v>
      </c>
      <c r="V1399">
        <v>-99</v>
      </c>
      <c r="W1399">
        <v>2.1099998950958301</v>
      </c>
      <c r="X1399">
        <v>-99</v>
      </c>
      <c r="Y1399">
        <v>2.1099998950958301</v>
      </c>
      <c r="Z1399">
        <v>-99</v>
      </c>
      <c r="AA1399">
        <v>0.72000002861023005</v>
      </c>
      <c r="AB1399">
        <v>-99</v>
      </c>
      <c r="AC1399">
        <v>1.3200000524520901</v>
      </c>
      <c r="AD1399">
        <v>-99</v>
      </c>
      <c r="AE1399">
        <v>1.41999995708466</v>
      </c>
      <c r="AF1399">
        <v>-99</v>
      </c>
      <c r="AG1399">
        <v>1.70000004768372</v>
      </c>
      <c r="AH1399">
        <v>-99</v>
      </c>
      <c r="AI1399">
        <v>1.75</v>
      </c>
      <c r="AJ1399">
        <v>2.54</v>
      </c>
      <c r="AK1399">
        <v>2.6700000762939502</v>
      </c>
      <c r="AL1399">
        <v>-99</v>
      </c>
      <c r="AM1399">
        <v>1.54999995231628</v>
      </c>
      <c r="AN1399">
        <v>2</v>
      </c>
      <c r="AO1399">
        <v>2.4</v>
      </c>
      <c r="AP1399">
        <v>2.2000000000000002</v>
      </c>
      <c r="AQ1399">
        <v>2.4</v>
      </c>
      <c r="AR1399">
        <v>1.8</v>
      </c>
      <c r="AS1399">
        <v>2.5</v>
      </c>
      <c r="AT1399">
        <v>1.3</v>
      </c>
      <c r="AU1399">
        <v>1.8</v>
      </c>
    </row>
    <row r="1400" spans="1:47" x14ac:dyDescent="0.3">
      <c r="A1400">
        <v>37922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-99</v>
      </c>
      <c r="M1400">
        <v>0</v>
      </c>
      <c r="N1400">
        <v>0</v>
      </c>
      <c r="O1400">
        <v>0</v>
      </c>
      <c r="P1400">
        <v>-99</v>
      </c>
      <c r="Q1400">
        <v>0</v>
      </c>
      <c r="R1400">
        <v>-99</v>
      </c>
      <c r="S1400">
        <v>0</v>
      </c>
      <c r="T1400">
        <v>-99</v>
      </c>
      <c r="U1400">
        <v>0</v>
      </c>
      <c r="V1400">
        <v>-99</v>
      </c>
      <c r="W1400">
        <v>0</v>
      </c>
      <c r="X1400">
        <v>-99</v>
      </c>
      <c r="Y1400">
        <v>0</v>
      </c>
      <c r="Z1400">
        <v>-99</v>
      </c>
      <c r="AA1400">
        <v>0</v>
      </c>
      <c r="AB1400">
        <v>-99</v>
      </c>
      <c r="AC1400">
        <v>0</v>
      </c>
      <c r="AD1400">
        <v>-99</v>
      </c>
      <c r="AE1400">
        <v>0</v>
      </c>
      <c r="AF1400">
        <v>-99</v>
      </c>
      <c r="AG1400">
        <v>0</v>
      </c>
      <c r="AH1400">
        <v>-99</v>
      </c>
      <c r="AI1400">
        <v>0</v>
      </c>
      <c r="AJ1400">
        <v>0</v>
      </c>
      <c r="AK1400">
        <v>0</v>
      </c>
      <c r="AL1400">
        <v>-99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</row>
    <row r="1401" spans="1:47" x14ac:dyDescent="0.3">
      <c r="A1401">
        <v>37923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-99</v>
      </c>
      <c r="M1401">
        <v>0</v>
      </c>
      <c r="N1401">
        <v>0</v>
      </c>
      <c r="O1401">
        <v>0</v>
      </c>
      <c r="P1401">
        <v>-99</v>
      </c>
      <c r="Q1401">
        <v>0</v>
      </c>
      <c r="R1401">
        <v>-99</v>
      </c>
      <c r="S1401">
        <v>0</v>
      </c>
      <c r="T1401">
        <v>-99</v>
      </c>
      <c r="U1401">
        <v>0</v>
      </c>
      <c r="V1401">
        <v>-99</v>
      </c>
      <c r="W1401">
        <v>0</v>
      </c>
      <c r="X1401">
        <v>-99</v>
      </c>
      <c r="Y1401">
        <v>0</v>
      </c>
      <c r="Z1401">
        <v>-99</v>
      </c>
      <c r="AA1401">
        <v>0</v>
      </c>
      <c r="AB1401">
        <v>-99</v>
      </c>
      <c r="AC1401">
        <v>0</v>
      </c>
      <c r="AD1401">
        <v>-99</v>
      </c>
      <c r="AE1401">
        <v>0</v>
      </c>
      <c r="AF1401">
        <v>-99</v>
      </c>
      <c r="AG1401">
        <v>0</v>
      </c>
      <c r="AH1401">
        <v>-99</v>
      </c>
      <c r="AI1401">
        <v>0</v>
      </c>
      <c r="AJ1401">
        <v>0</v>
      </c>
      <c r="AK1401">
        <v>0</v>
      </c>
      <c r="AL1401">
        <v>-99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</row>
    <row r="1402" spans="1:47" x14ac:dyDescent="0.3">
      <c r="A1402">
        <v>37924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-99</v>
      </c>
      <c r="M1402">
        <v>0</v>
      </c>
      <c r="N1402">
        <v>0.76200000000000001</v>
      </c>
      <c r="O1402">
        <v>0</v>
      </c>
      <c r="P1402">
        <v>-99</v>
      </c>
      <c r="Q1402">
        <v>0</v>
      </c>
      <c r="R1402">
        <v>-99</v>
      </c>
      <c r="S1402">
        <v>0</v>
      </c>
      <c r="T1402">
        <v>-99</v>
      </c>
      <c r="U1402">
        <v>0</v>
      </c>
      <c r="V1402">
        <v>-99</v>
      </c>
      <c r="W1402">
        <v>0</v>
      </c>
      <c r="X1402">
        <v>-99</v>
      </c>
      <c r="Y1402">
        <v>0</v>
      </c>
      <c r="Z1402">
        <v>-99</v>
      </c>
      <c r="AA1402">
        <v>0</v>
      </c>
      <c r="AB1402">
        <v>-99</v>
      </c>
      <c r="AC1402">
        <v>0</v>
      </c>
      <c r="AD1402">
        <v>-99</v>
      </c>
      <c r="AE1402">
        <v>0</v>
      </c>
      <c r="AF1402">
        <v>-99</v>
      </c>
      <c r="AG1402">
        <v>0</v>
      </c>
      <c r="AH1402">
        <v>-99</v>
      </c>
      <c r="AI1402">
        <v>0</v>
      </c>
      <c r="AJ1402">
        <v>0</v>
      </c>
      <c r="AK1402">
        <v>0</v>
      </c>
      <c r="AL1402">
        <v>-99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</row>
    <row r="1403" spans="1:47" x14ac:dyDescent="0.3">
      <c r="A1403">
        <v>37925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3.81</v>
      </c>
      <c r="I1403">
        <v>0</v>
      </c>
      <c r="J1403">
        <v>4.5720000000000001</v>
      </c>
      <c r="K1403">
        <v>0</v>
      </c>
      <c r="L1403">
        <v>-99</v>
      </c>
      <c r="M1403">
        <v>0</v>
      </c>
      <c r="N1403">
        <v>0</v>
      </c>
      <c r="O1403">
        <v>0</v>
      </c>
      <c r="P1403">
        <v>-99</v>
      </c>
      <c r="Q1403">
        <v>0</v>
      </c>
      <c r="R1403">
        <v>-99</v>
      </c>
      <c r="S1403">
        <v>0</v>
      </c>
      <c r="T1403">
        <v>-99</v>
      </c>
      <c r="U1403">
        <v>0</v>
      </c>
      <c r="V1403">
        <v>-99</v>
      </c>
      <c r="W1403">
        <v>0</v>
      </c>
      <c r="X1403">
        <v>-99</v>
      </c>
      <c r="Y1403">
        <v>0</v>
      </c>
      <c r="Z1403">
        <v>-99</v>
      </c>
      <c r="AA1403">
        <v>0</v>
      </c>
      <c r="AB1403">
        <v>-99</v>
      </c>
      <c r="AC1403">
        <v>0</v>
      </c>
      <c r="AD1403">
        <v>-99</v>
      </c>
      <c r="AE1403">
        <v>0</v>
      </c>
      <c r="AF1403">
        <v>-99</v>
      </c>
      <c r="AG1403">
        <v>0</v>
      </c>
      <c r="AH1403">
        <v>-99</v>
      </c>
      <c r="AI1403">
        <v>0</v>
      </c>
      <c r="AJ1403">
        <v>0</v>
      </c>
      <c r="AK1403">
        <v>0</v>
      </c>
      <c r="AL1403">
        <v>-99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 x14ac:dyDescent="0.3">
      <c r="A1404">
        <v>37926</v>
      </c>
      <c r="B1404">
        <v>6.35</v>
      </c>
      <c r="C1404">
        <v>5.6500000953674299</v>
      </c>
      <c r="D1404">
        <v>2.032</v>
      </c>
      <c r="E1404">
        <v>2.1400001049041801</v>
      </c>
      <c r="F1404">
        <v>1.27</v>
      </c>
      <c r="G1404">
        <v>1.37000000476837</v>
      </c>
      <c r="H1404">
        <v>0</v>
      </c>
      <c r="I1404">
        <v>3.1400001049041801</v>
      </c>
      <c r="J1404">
        <v>0</v>
      </c>
      <c r="K1404">
        <v>3.4400000572204599</v>
      </c>
      <c r="L1404">
        <v>-99</v>
      </c>
      <c r="M1404">
        <v>3.4900000095367401</v>
      </c>
      <c r="N1404">
        <v>0.76200000000000001</v>
      </c>
      <c r="O1404">
        <v>1.0099999904632599</v>
      </c>
      <c r="P1404">
        <v>-99</v>
      </c>
      <c r="Q1404">
        <v>0.69999998807907104</v>
      </c>
      <c r="R1404">
        <v>-99</v>
      </c>
      <c r="S1404">
        <v>0.74000000953674305</v>
      </c>
      <c r="T1404">
        <v>-99</v>
      </c>
      <c r="U1404">
        <v>2.1099998950958301</v>
      </c>
      <c r="V1404">
        <v>-99</v>
      </c>
      <c r="W1404">
        <v>1.87000000476837</v>
      </c>
      <c r="X1404">
        <v>-99</v>
      </c>
      <c r="Y1404">
        <v>1.87000000476837</v>
      </c>
      <c r="Z1404">
        <v>-99</v>
      </c>
      <c r="AA1404">
        <v>1.4700000286102299</v>
      </c>
      <c r="AB1404">
        <v>-99</v>
      </c>
      <c r="AC1404">
        <v>2.1300001144409202</v>
      </c>
      <c r="AD1404">
        <v>-99</v>
      </c>
      <c r="AE1404">
        <v>2.3499999046325701</v>
      </c>
      <c r="AF1404">
        <v>-99</v>
      </c>
      <c r="AG1404">
        <v>1.71000003814697</v>
      </c>
      <c r="AH1404">
        <v>-99</v>
      </c>
      <c r="AI1404">
        <v>2.6700000762939502</v>
      </c>
      <c r="AJ1404">
        <v>1.27</v>
      </c>
      <c r="AK1404">
        <v>0.85000002384185802</v>
      </c>
      <c r="AL1404">
        <v>-99</v>
      </c>
      <c r="AM1404">
        <v>2.3299999237060498</v>
      </c>
      <c r="AN1404">
        <v>0.7</v>
      </c>
      <c r="AO1404">
        <v>0.6</v>
      </c>
      <c r="AP1404">
        <v>0.8</v>
      </c>
      <c r="AQ1404">
        <v>0.6</v>
      </c>
      <c r="AR1404">
        <v>1.6</v>
      </c>
      <c r="AS1404">
        <v>3.2</v>
      </c>
      <c r="AT1404">
        <v>2.2999999999999998</v>
      </c>
      <c r="AU1404">
        <v>3.6</v>
      </c>
    </row>
    <row r="1405" spans="1:47" x14ac:dyDescent="0.3">
      <c r="A1405">
        <v>37927</v>
      </c>
      <c r="B1405">
        <v>0.254</v>
      </c>
      <c r="C1405">
        <v>0</v>
      </c>
      <c r="D1405">
        <v>0.50800000000000001</v>
      </c>
      <c r="E1405">
        <v>0.56999999284744296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-99</v>
      </c>
      <c r="M1405">
        <v>0</v>
      </c>
      <c r="N1405">
        <v>0</v>
      </c>
      <c r="O1405">
        <v>0.68000000715255704</v>
      </c>
      <c r="P1405">
        <v>-99</v>
      </c>
      <c r="Q1405">
        <v>0.34000000357627902</v>
      </c>
      <c r="R1405">
        <v>-99</v>
      </c>
      <c r="S1405">
        <v>0.87999999523162797</v>
      </c>
      <c r="T1405">
        <v>-99</v>
      </c>
      <c r="U1405">
        <v>0</v>
      </c>
      <c r="V1405">
        <v>-99</v>
      </c>
      <c r="W1405">
        <v>0.20999999344348899</v>
      </c>
      <c r="X1405">
        <v>-99</v>
      </c>
      <c r="Y1405">
        <v>0.20999999344348899</v>
      </c>
      <c r="Z1405">
        <v>-99</v>
      </c>
      <c r="AA1405">
        <v>0</v>
      </c>
      <c r="AB1405">
        <v>-99</v>
      </c>
      <c r="AC1405">
        <v>0</v>
      </c>
      <c r="AD1405">
        <v>-99</v>
      </c>
      <c r="AE1405">
        <v>0</v>
      </c>
      <c r="AF1405">
        <v>-99</v>
      </c>
      <c r="AG1405">
        <v>0.77999997138977095</v>
      </c>
      <c r="AH1405">
        <v>-99</v>
      </c>
      <c r="AI1405">
        <v>0</v>
      </c>
      <c r="AJ1405">
        <v>0.50800000000000001</v>
      </c>
      <c r="AK1405">
        <v>0.68000000715255704</v>
      </c>
      <c r="AL1405">
        <v>-99</v>
      </c>
      <c r="AM1405">
        <v>0</v>
      </c>
      <c r="AN1405">
        <v>1.1000000000000001</v>
      </c>
      <c r="AO1405">
        <v>0.6</v>
      </c>
      <c r="AP1405">
        <v>0.4</v>
      </c>
      <c r="AQ1405">
        <v>0.6</v>
      </c>
      <c r="AR1405">
        <v>0</v>
      </c>
      <c r="AS1405">
        <v>0</v>
      </c>
      <c r="AT1405">
        <v>0</v>
      </c>
      <c r="AU1405">
        <v>0</v>
      </c>
    </row>
    <row r="1406" spans="1:47" x14ac:dyDescent="0.3">
      <c r="A1406">
        <v>37928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1.016</v>
      </c>
      <c r="I1406">
        <v>0</v>
      </c>
      <c r="J1406">
        <v>5.3339999999999996</v>
      </c>
      <c r="K1406">
        <v>0</v>
      </c>
      <c r="L1406">
        <v>-99</v>
      </c>
      <c r="M1406">
        <v>0</v>
      </c>
      <c r="N1406">
        <v>17.271999999999998</v>
      </c>
      <c r="O1406">
        <v>0</v>
      </c>
      <c r="P1406">
        <v>-99</v>
      </c>
      <c r="Q1406">
        <v>0</v>
      </c>
      <c r="R1406">
        <v>-99</v>
      </c>
      <c r="S1406">
        <v>0</v>
      </c>
      <c r="T1406">
        <v>-99</v>
      </c>
      <c r="U1406">
        <v>0</v>
      </c>
      <c r="V1406">
        <v>-99</v>
      </c>
      <c r="W1406">
        <v>0</v>
      </c>
      <c r="X1406">
        <v>-99</v>
      </c>
      <c r="Y1406">
        <v>0</v>
      </c>
      <c r="Z1406">
        <v>-99</v>
      </c>
      <c r="AA1406">
        <v>0</v>
      </c>
      <c r="AB1406">
        <v>-99</v>
      </c>
      <c r="AC1406">
        <v>0</v>
      </c>
      <c r="AD1406">
        <v>-99</v>
      </c>
      <c r="AE1406">
        <v>0</v>
      </c>
      <c r="AF1406">
        <v>-99</v>
      </c>
      <c r="AG1406">
        <v>0</v>
      </c>
      <c r="AH1406">
        <v>-99</v>
      </c>
      <c r="AI1406">
        <v>0</v>
      </c>
      <c r="AJ1406">
        <v>0</v>
      </c>
      <c r="AK1406">
        <v>0</v>
      </c>
      <c r="AL1406">
        <v>-99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 x14ac:dyDescent="0.3">
      <c r="A1407">
        <v>37929</v>
      </c>
      <c r="B1407">
        <v>10.922000000000001</v>
      </c>
      <c r="C1407">
        <v>12.1099996566772</v>
      </c>
      <c r="D1407">
        <v>12.7</v>
      </c>
      <c r="E1407">
        <v>12.930000305175801</v>
      </c>
      <c r="F1407">
        <v>10.922000000000001</v>
      </c>
      <c r="G1407">
        <v>10.9899997711182</v>
      </c>
      <c r="H1407">
        <v>8.89</v>
      </c>
      <c r="I1407">
        <v>10.319999694824199</v>
      </c>
      <c r="J1407">
        <v>3.81</v>
      </c>
      <c r="K1407">
        <v>9.9600000381469709</v>
      </c>
      <c r="L1407">
        <v>-99</v>
      </c>
      <c r="M1407">
        <v>16.309999465942401</v>
      </c>
      <c r="N1407">
        <v>0</v>
      </c>
      <c r="O1407">
        <v>13.0900001525879</v>
      </c>
      <c r="P1407">
        <v>-99</v>
      </c>
      <c r="Q1407">
        <v>14.420000076293899</v>
      </c>
      <c r="R1407">
        <v>-99</v>
      </c>
      <c r="S1407">
        <v>13.1000003814697</v>
      </c>
      <c r="T1407">
        <v>-99</v>
      </c>
      <c r="U1407">
        <v>11.0200004577637</v>
      </c>
      <c r="V1407">
        <v>-99</v>
      </c>
      <c r="W1407">
        <v>11.2600002288818</v>
      </c>
      <c r="X1407">
        <v>-99</v>
      </c>
      <c r="Y1407">
        <v>11.2600002288818</v>
      </c>
      <c r="Z1407">
        <v>-99</v>
      </c>
      <c r="AA1407">
        <v>10.75</v>
      </c>
      <c r="AB1407">
        <v>-99</v>
      </c>
      <c r="AC1407">
        <v>11.1599998474121</v>
      </c>
      <c r="AD1407">
        <v>-99</v>
      </c>
      <c r="AE1407">
        <v>11.060000419616699</v>
      </c>
      <c r="AF1407">
        <v>-99</v>
      </c>
      <c r="AG1407">
        <v>13.1000003814697</v>
      </c>
      <c r="AH1407">
        <v>-99</v>
      </c>
      <c r="AI1407">
        <v>9.9700002670288104</v>
      </c>
      <c r="AJ1407">
        <v>11.938000000000001</v>
      </c>
      <c r="AK1407">
        <v>11.6199998855591</v>
      </c>
      <c r="AL1407">
        <v>-99</v>
      </c>
      <c r="AM1407">
        <v>11.1300001144409</v>
      </c>
      <c r="AN1407">
        <v>15.7</v>
      </c>
      <c r="AO1407">
        <v>16.5</v>
      </c>
      <c r="AP1407">
        <v>14.2</v>
      </c>
      <c r="AQ1407">
        <v>16.5</v>
      </c>
      <c r="AR1407">
        <v>12.3</v>
      </c>
      <c r="AS1407">
        <v>11.7</v>
      </c>
      <c r="AT1407">
        <v>14.1</v>
      </c>
      <c r="AU1407">
        <v>12.5</v>
      </c>
    </row>
    <row r="1408" spans="1:47" x14ac:dyDescent="0.3">
      <c r="A1408">
        <v>37930</v>
      </c>
      <c r="B1408">
        <v>0</v>
      </c>
      <c r="C1408">
        <v>0</v>
      </c>
      <c r="D1408">
        <v>0.50800000000000001</v>
      </c>
      <c r="E1408">
        <v>0.37999999523162797</v>
      </c>
      <c r="F1408">
        <v>0</v>
      </c>
      <c r="G1408">
        <v>0</v>
      </c>
      <c r="H1408">
        <v>2.794</v>
      </c>
      <c r="I1408">
        <v>1.8400000333786</v>
      </c>
      <c r="J1408">
        <v>4.0640000000000001</v>
      </c>
      <c r="K1408">
        <v>1.1599999666214</v>
      </c>
      <c r="L1408">
        <v>-99</v>
      </c>
      <c r="M1408">
        <v>1.37999999523163</v>
      </c>
      <c r="N1408">
        <v>0</v>
      </c>
      <c r="O1408">
        <v>7.9999998211860698E-2</v>
      </c>
      <c r="P1408">
        <v>-99</v>
      </c>
      <c r="Q1408">
        <v>0</v>
      </c>
      <c r="R1408">
        <v>-99</v>
      </c>
      <c r="S1408">
        <v>0</v>
      </c>
      <c r="T1408">
        <v>-99</v>
      </c>
      <c r="U1408">
        <v>0.52999997138977095</v>
      </c>
      <c r="V1408">
        <v>-99</v>
      </c>
      <c r="W1408">
        <v>0.5</v>
      </c>
      <c r="X1408">
        <v>-99</v>
      </c>
      <c r="Y1408">
        <v>0.5</v>
      </c>
      <c r="Z1408">
        <v>-99</v>
      </c>
      <c r="AA1408">
        <v>0.239999994635582</v>
      </c>
      <c r="AB1408">
        <v>-99</v>
      </c>
      <c r="AC1408">
        <v>0.5</v>
      </c>
      <c r="AD1408">
        <v>-99</v>
      </c>
      <c r="AE1408">
        <v>0.5</v>
      </c>
      <c r="AF1408">
        <v>-99</v>
      </c>
      <c r="AG1408">
        <v>0</v>
      </c>
      <c r="AH1408">
        <v>-99</v>
      </c>
      <c r="AI1408">
        <v>1.9299999475479099</v>
      </c>
      <c r="AJ1408">
        <v>0</v>
      </c>
      <c r="AK1408">
        <v>0.30000001192092901</v>
      </c>
      <c r="AL1408">
        <v>-99</v>
      </c>
      <c r="AM1408">
        <v>0.25</v>
      </c>
      <c r="AN1408">
        <v>0</v>
      </c>
      <c r="AO1408">
        <v>0</v>
      </c>
      <c r="AP1408">
        <v>0</v>
      </c>
      <c r="AQ1408">
        <v>0</v>
      </c>
      <c r="AR1408">
        <v>0.8</v>
      </c>
      <c r="AS1408">
        <v>1.5</v>
      </c>
      <c r="AT1408">
        <v>0</v>
      </c>
      <c r="AU1408">
        <v>0.6</v>
      </c>
    </row>
    <row r="1409" spans="1:47" x14ac:dyDescent="0.3">
      <c r="A1409">
        <v>37931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-99</v>
      </c>
      <c r="M1409">
        <v>0</v>
      </c>
      <c r="N1409">
        <v>0</v>
      </c>
      <c r="O1409">
        <v>0</v>
      </c>
      <c r="P1409">
        <v>-99</v>
      </c>
      <c r="Q1409">
        <v>0</v>
      </c>
      <c r="R1409">
        <v>-99</v>
      </c>
      <c r="S1409">
        <v>0</v>
      </c>
      <c r="T1409">
        <v>-99</v>
      </c>
      <c r="U1409">
        <v>0</v>
      </c>
      <c r="V1409">
        <v>-99</v>
      </c>
      <c r="W1409">
        <v>0</v>
      </c>
      <c r="X1409">
        <v>-99</v>
      </c>
      <c r="Y1409">
        <v>0</v>
      </c>
      <c r="Z1409">
        <v>-99</v>
      </c>
      <c r="AA1409">
        <v>0</v>
      </c>
      <c r="AB1409">
        <v>-99</v>
      </c>
      <c r="AC1409">
        <v>0</v>
      </c>
      <c r="AD1409">
        <v>-99</v>
      </c>
      <c r="AE1409">
        <v>0</v>
      </c>
      <c r="AF1409">
        <v>-99</v>
      </c>
      <c r="AG1409">
        <v>0</v>
      </c>
      <c r="AH1409">
        <v>-99</v>
      </c>
      <c r="AI1409">
        <v>0</v>
      </c>
      <c r="AJ1409">
        <v>0</v>
      </c>
      <c r="AK1409">
        <v>0</v>
      </c>
      <c r="AL1409">
        <v>-99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 x14ac:dyDescent="0.3">
      <c r="A1410">
        <v>37932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-99</v>
      </c>
      <c r="M1410">
        <v>0</v>
      </c>
      <c r="N1410">
        <v>0</v>
      </c>
      <c r="O1410">
        <v>0</v>
      </c>
      <c r="P1410">
        <v>-99</v>
      </c>
      <c r="Q1410">
        <v>0</v>
      </c>
      <c r="R1410">
        <v>-99</v>
      </c>
      <c r="S1410">
        <v>0</v>
      </c>
      <c r="T1410">
        <v>-99</v>
      </c>
      <c r="U1410">
        <v>0</v>
      </c>
      <c r="V1410">
        <v>-99</v>
      </c>
      <c r="W1410">
        <v>0</v>
      </c>
      <c r="X1410">
        <v>-99</v>
      </c>
      <c r="Y1410">
        <v>0</v>
      </c>
      <c r="Z1410">
        <v>-99</v>
      </c>
      <c r="AA1410">
        <v>0</v>
      </c>
      <c r="AB1410">
        <v>-99</v>
      </c>
      <c r="AC1410">
        <v>0</v>
      </c>
      <c r="AD1410">
        <v>-99</v>
      </c>
      <c r="AE1410">
        <v>0</v>
      </c>
      <c r="AF1410">
        <v>-99</v>
      </c>
      <c r="AG1410">
        <v>0</v>
      </c>
      <c r="AH1410">
        <v>-99</v>
      </c>
      <c r="AI1410">
        <v>0</v>
      </c>
      <c r="AJ1410">
        <v>0</v>
      </c>
      <c r="AK1410">
        <v>0</v>
      </c>
      <c r="AL1410">
        <v>-99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</row>
    <row r="1411" spans="1:47" x14ac:dyDescent="0.3">
      <c r="A1411">
        <v>37933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-99</v>
      </c>
      <c r="M1411">
        <v>0</v>
      </c>
      <c r="N1411">
        <v>0</v>
      </c>
      <c r="O1411">
        <v>0</v>
      </c>
      <c r="P1411">
        <v>-99</v>
      </c>
      <c r="Q1411">
        <v>0</v>
      </c>
      <c r="R1411">
        <v>-99</v>
      </c>
      <c r="S1411">
        <v>0</v>
      </c>
      <c r="T1411">
        <v>-99</v>
      </c>
      <c r="U1411">
        <v>0</v>
      </c>
      <c r="V1411">
        <v>-99</v>
      </c>
      <c r="W1411">
        <v>0</v>
      </c>
      <c r="X1411">
        <v>-99</v>
      </c>
      <c r="Y1411">
        <v>0</v>
      </c>
      <c r="Z1411">
        <v>-99</v>
      </c>
      <c r="AA1411">
        <v>0</v>
      </c>
      <c r="AB1411">
        <v>-99</v>
      </c>
      <c r="AC1411">
        <v>0</v>
      </c>
      <c r="AD1411">
        <v>-99</v>
      </c>
      <c r="AE1411">
        <v>0</v>
      </c>
      <c r="AF1411">
        <v>-99</v>
      </c>
      <c r="AG1411">
        <v>0</v>
      </c>
      <c r="AH1411">
        <v>-99</v>
      </c>
      <c r="AI1411">
        <v>0</v>
      </c>
      <c r="AJ1411">
        <v>0</v>
      </c>
      <c r="AK1411">
        <v>0</v>
      </c>
      <c r="AL1411">
        <v>-99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</row>
    <row r="1412" spans="1:47" x14ac:dyDescent="0.3">
      <c r="A1412">
        <v>37934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0.50800000000000001</v>
      </c>
      <c r="K1412">
        <v>0</v>
      </c>
      <c r="L1412">
        <v>-99</v>
      </c>
      <c r="M1412">
        <v>0</v>
      </c>
      <c r="N1412">
        <v>4.0640000000000001</v>
      </c>
      <c r="O1412">
        <v>0</v>
      </c>
      <c r="P1412">
        <v>-99</v>
      </c>
      <c r="Q1412">
        <v>0</v>
      </c>
      <c r="R1412">
        <v>-99</v>
      </c>
      <c r="S1412">
        <v>0</v>
      </c>
      <c r="T1412">
        <v>-99</v>
      </c>
      <c r="U1412">
        <v>0</v>
      </c>
      <c r="V1412">
        <v>-99</v>
      </c>
      <c r="W1412">
        <v>0</v>
      </c>
      <c r="X1412">
        <v>-99</v>
      </c>
      <c r="Y1412">
        <v>0</v>
      </c>
      <c r="Z1412">
        <v>-99</v>
      </c>
      <c r="AA1412">
        <v>0</v>
      </c>
      <c r="AB1412">
        <v>-99</v>
      </c>
      <c r="AC1412">
        <v>0</v>
      </c>
      <c r="AD1412">
        <v>-99</v>
      </c>
      <c r="AE1412">
        <v>0</v>
      </c>
      <c r="AF1412">
        <v>-99</v>
      </c>
      <c r="AG1412">
        <v>0</v>
      </c>
      <c r="AH1412">
        <v>-99</v>
      </c>
      <c r="AI1412">
        <v>0</v>
      </c>
      <c r="AJ1412">
        <v>0</v>
      </c>
      <c r="AK1412">
        <v>0</v>
      </c>
      <c r="AL1412">
        <v>-99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</row>
    <row r="1413" spans="1:47" x14ac:dyDescent="0.3">
      <c r="A1413">
        <v>37935</v>
      </c>
      <c r="B1413">
        <v>1.778</v>
      </c>
      <c r="C1413">
        <v>1.5700000524520901</v>
      </c>
      <c r="D1413">
        <v>2.032</v>
      </c>
      <c r="E1413">
        <v>1.9299999475479099</v>
      </c>
      <c r="F1413">
        <v>1.016</v>
      </c>
      <c r="G1413">
        <v>1.04999995231628</v>
      </c>
      <c r="H1413">
        <v>2.54</v>
      </c>
      <c r="I1413">
        <v>0.77999997138977095</v>
      </c>
      <c r="J1413">
        <v>1.778</v>
      </c>
      <c r="K1413">
        <v>0.85000002384185802</v>
      </c>
      <c r="L1413">
        <v>-99</v>
      </c>
      <c r="M1413">
        <v>0.93000000715255704</v>
      </c>
      <c r="N1413">
        <v>2.286</v>
      </c>
      <c r="O1413">
        <v>2.1400001049041801</v>
      </c>
      <c r="P1413">
        <v>-99</v>
      </c>
      <c r="Q1413">
        <v>1.4400000572204601</v>
      </c>
      <c r="R1413">
        <v>-99</v>
      </c>
      <c r="S1413">
        <v>2.4100000858306898</v>
      </c>
      <c r="T1413">
        <v>-99</v>
      </c>
      <c r="U1413">
        <v>1.87999999523163</v>
      </c>
      <c r="V1413">
        <v>-99</v>
      </c>
      <c r="W1413">
        <v>1.96000003814697</v>
      </c>
      <c r="X1413">
        <v>-99</v>
      </c>
      <c r="Y1413">
        <v>1.96000003814697</v>
      </c>
      <c r="Z1413">
        <v>-99</v>
      </c>
      <c r="AA1413">
        <v>1.08000004291534</v>
      </c>
      <c r="AB1413">
        <v>-99</v>
      </c>
      <c r="AC1413">
        <v>1.2300000190734901</v>
      </c>
      <c r="AD1413">
        <v>-99</v>
      </c>
      <c r="AE1413">
        <v>1.4099999666214</v>
      </c>
      <c r="AF1413">
        <v>-99</v>
      </c>
      <c r="AG1413">
        <v>1.78999996185303</v>
      </c>
      <c r="AH1413">
        <v>-99</v>
      </c>
      <c r="AI1413">
        <v>0.86000001430511497</v>
      </c>
      <c r="AJ1413">
        <v>2.54</v>
      </c>
      <c r="AK1413">
        <v>2.5499999523162802</v>
      </c>
      <c r="AL1413">
        <v>-99</v>
      </c>
      <c r="AM1413">
        <v>1.7200000286102299</v>
      </c>
      <c r="AN1413">
        <v>1.6</v>
      </c>
      <c r="AO1413">
        <v>2.1</v>
      </c>
      <c r="AP1413">
        <v>1.9</v>
      </c>
      <c r="AQ1413">
        <v>2.1</v>
      </c>
      <c r="AR1413">
        <v>0.9</v>
      </c>
      <c r="AS1413">
        <v>1</v>
      </c>
      <c r="AT1413">
        <v>1.3</v>
      </c>
      <c r="AU1413">
        <v>1</v>
      </c>
    </row>
    <row r="1414" spans="1:47" x14ac:dyDescent="0.3">
      <c r="A1414">
        <v>37936</v>
      </c>
      <c r="B1414">
        <v>1.778</v>
      </c>
      <c r="C1414">
        <v>1.66999995708466</v>
      </c>
      <c r="D1414">
        <v>0.76200000000000001</v>
      </c>
      <c r="E1414">
        <v>0.79000002145767201</v>
      </c>
      <c r="F1414">
        <v>1.27</v>
      </c>
      <c r="G1414">
        <v>1.28999996185303</v>
      </c>
      <c r="H1414">
        <v>0</v>
      </c>
      <c r="I1414">
        <v>0.5</v>
      </c>
      <c r="J1414">
        <v>0</v>
      </c>
      <c r="K1414">
        <v>0.46999999880790699</v>
      </c>
      <c r="L1414">
        <v>-99</v>
      </c>
      <c r="M1414">
        <v>1.5199999809265099</v>
      </c>
      <c r="N1414">
        <v>0</v>
      </c>
      <c r="O1414">
        <v>1.6399999856948899</v>
      </c>
      <c r="P1414">
        <v>-99</v>
      </c>
      <c r="Q1414">
        <v>0.81000000238418601</v>
      </c>
      <c r="R1414">
        <v>-99</v>
      </c>
      <c r="S1414">
        <v>6.5700001716613796</v>
      </c>
      <c r="T1414">
        <v>-99</v>
      </c>
      <c r="U1414">
        <v>2.2200000286102299</v>
      </c>
      <c r="V1414">
        <v>-99</v>
      </c>
      <c r="W1414">
        <v>2.28999996185303</v>
      </c>
      <c r="X1414">
        <v>-99</v>
      </c>
      <c r="Y1414">
        <v>2.28999996185303</v>
      </c>
      <c r="Z1414">
        <v>-99</v>
      </c>
      <c r="AA1414">
        <v>1.28999996185303</v>
      </c>
      <c r="AB1414">
        <v>-99</v>
      </c>
      <c r="AC1414">
        <v>1.5900000333786</v>
      </c>
      <c r="AD1414">
        <v>-99</v>
      </c>
      <c r="AE1414">
        <v>1.41999995708466</v>
      </c>
      <c r="AF1414">
        <v>-99</v>
      </c>
      <c r="AG1414">
        <v>1.3600000143051101</v>
      </c>
      <c r="AH1414">
        <v>-99</v>
      </c>
      <c r="AI1414">
        <v>0.479999989271164</v>
      </c>
      <c r="AJ1414">
        <v>2.794</v>
      </c>
      <c r="AK1414">
        <v>2.7000000476837198</v>
      </c>
      <c r="AL1414">
        <v>-99</v>
      </c>
      <c r="AM1414">
        <v>1.87999999523163</v>
      </c>
      <c r="AN1414">
        <v>1.6</v>
      </c>
      <c r="AO1414">
        <v>1.5</v>
      </c>
      <c r="AP1414">
        <v>2.6</v>
      </c>
      <c r="AQ1414">
        <v>1.5</v>
      </c>
      <c r="AR1414">
        <v>1.1000000000000001</v>
      </c>
      <c r="AS1414">
        <v>0.7</v>
      </c>
      <c r="AT1414">
        <v>0.8</v>
      </c>
      <c r="AU1414">
        <v>0.4</v>
      </c>
    </row>
    <row r="1415" spans="1:47" x14ac:dyDescent="0.3">
      <c r="A1415">
        <v>37937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-99</v>
      </c>
      <c r="I1415">
        <v>0</v>
      </c>
      <c r="J1415">
        <v>0</v>
      </c>
      <c r="K1415">
        <v>0</v>
      </c>
      <c r="L1415">
        <v>-99</v>
      </c>
      <c r="M1415">
        <v>0</v>
      </c>
      <c r="N1415">
        <v>0</v>
      </c>
      <c r="O1415">
        <v>0</v>
      </c>
      <c r="P1415">
        <v>-99</v>
      </c>
      <c r="Q1415">
        <v>0</v>
      </c>
      <c r="R1415">
        <v>-99</v>
      </c>
      <c r="S1415">
        <v>0</v>
      </c>
      <c r="T1415">
        <v>-99</v>
      </c>
      <c r="U1415">
        <v>0</v>
      </c>
      <c r="V1415">
        <v>-99</v>
      </c>
      <c r="W1415">
        <v>0</v>
      </c>
      <c r="X1415">
        <v>-99</v>
      </c>
      <c r="Y1415">
        <v>0</v>
      </c>
      <c r="Z1415">
        <v>-99</v>
      </c>
      <c r="AA1415">
        <v>0</v>
      </c>
      <c r="AB1415">
        <v>-99</v>
      </c>
      <c r="AC1415">
        <v>0</v>
      </c>
      <c r="AD1415">
        <v>-99</v>
      </c>
      <c r="AE1415">
        <v>0</v>
      </c>
      <c r="AF1415">
        <v>-99</v>
      </c>
      <c r="AG1415">
        <v>0</v>
      </c>
      <c r="AH1415">
        <v>-99</v>
      </c>
      <c r="AI1415">
        <v>0</v>
      </c>
      <c r="AJ1415">
        <v>0</v>
      </c>
      <c r="AK1415">
        <v>0</v>
      </c>
      <c r="AL1415">
        <v>-99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</row>
    <row r="1416" spans="1:47" x14ac:dyDescent="0.3">
      <c r="A1416">
        <v>37938</v>
      </c>
      <c r="B1416">
        <v>1.016</v>
      </c>
      <c r="C1416">
        <v>0.74000000953674305</v>
      </c>
      <c r="D1416">
        <v>0</v>
      </c>
      <c r="E1416">
        <v>0</v>
      </c>
      <c r="F1416">
        <v>0</v>
      </c>
      <c r="G1416">
        <v>0</v>
      </c>
      <c r="H1416">
        <v>-99</v>
      </c>
      <c r="I1416">
        <v>0</v>
      </c>
      <c r="J1416">
        <v>0</v>
      </c>
      <c r="K1416">
        <v>0</v>
      </c>
      <c r="L1416">
        <v>-99</v>
      </c>
      <c r="M1416">
        <v>0</v>
      </c>
      <c r="N1416">
        <v>2.286</v>
      </c>
      <c r="O1416">
        <v>0</v>
      </c>
      <c r="P1416">
        <v>-99</v>
      </c>
      <c r="Q1416">
        <v>0</v>
      </c>
      <c r="R1416">
        <v>-99</v>
      </c>
      <c r="S1416">
        <v>0</v>
      </c>
      <c r="T1416">
        <v>-99</v>
      </c>
      <c r="U1416">
        <v>0</v>
      </c>
      <c r="V1416">
        <v>-99</v>
      </c>
      <c r="W1416">
        <v>0</v>
      </c>
      <c r="X1416">
        <v>-99</v>
      </c>
      <c r="Y1416">
        <v>0</v>
      </c>
      <c r="Z1416">
        <v>-99</v>
      </c>
      <c r="AA1416">
        <v>0</v>
      </c>
      <c r="AB1416">
        <v>-99</v>
      </c>
      <c r="AC1416">
        <v>0</v>
      </c>
      <c r="AD1416">
        <v>-99</v>
      </c>
      <c r="AE1416">
        <v>0</v>
      </c>
      <c r="AF1416">
        <v>-99</v>
      </c>
      <c r="AG1416">
        <v>0</v>
      </c>
      <c r="AH1416">
        <v>-99</v>
      </c>
      <c r="AI1416">
        <v>0</v>
      </c>
      <c r="AJ1416">
        <v>0</v>
      </c>
      <c r="AK1416">
        <v>0</v>
      </c>
      <c r="AL1416">
        <v>-99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</row>
    <row r="1417" spans="1:47" x14ac:dyDescent="0.3">
      <c r="A1417">
        <v>37939</v>
      </c>
      <c r="B1417">
        <v>0</v>
      </c>
      <c r="C1417">
        <v>0.18000000715255701</v>
      </c>
      <c r="D1417">
        <v>2.032</v>
      </c>
      <c r="E1417">
        <v>1.9400000572204601</v>
      </c>
      <c r="F1417">
        <v>1.016</v>
      </c>
      <c r="G1417">
        <v>1.03999996185303</v>
      </c>
      <c r="H1417">
        <v>1.016</v>
      </c>
      <c r="I1417">
        <v>0.87000000476837203</v>
      </c>
      <c r="J1417">
        <v>1.524</v>
      </c>
      <c r="K1417">
        <v>1.1599999666214</v>
      </c>
      <c r="L1417">
        <v>-99</v>
      </c>
      <c r="M1417">
        <v>1.25</v>
      </c>
      <c r="N1417">
        <v>1.524</v>
      </c>
      <c r="O1417">
        <v>0.95999997854232799</v>
      </c>
      <c r="P1417">
        <v>-99</v>
      </c>
      <c r="Q1417">
        <v>1.20000004768372</v>
      </c>
      <c r="R1417">
        <v>-99</v>
      </c>
      <c r="S1417">
        <v>0.82999998331070002</v>
      </c>
      <c r="T1417">
        <v>-99</v>
      </c>
      <c r="U1417">
        <v>1.1599999666214</v>
      </c>
      <c r="V1417">
        <v>-99</v>
      </c>
      <c r="W1417">
        <v>1.1000000238418599</v>
      </c>
      <c r="X1417">
        <v>-99</v>
      </c>
      <c r="Y1417">
        <v>1.1000000238418599</v>
      </c>
      <c r="Z1417">
        <v>-99</v>
      </c>
      <c r="AA1417">
        <v>1.1399999856948899</v>
      </c>
      <c r="AB1417">
        <v>-99</v>
      </c>
      <c r="AC1417">
        <v>1.33000004291534</v>
      </c>
      <c r="AD1417">
        <v>-99</v>
      </c>
      <c r="AE1417">
        <v>1.29999995231628</v>
      </c>
      <c r="AF1417">
        <v>-99</v>
      </c>
      <c r="AG1417">
        <v>1.20000004768372</v>
      </c>
      <c r="AH1417">
        <v>-99</v>
      </c>
      <c r="AI1417">
        <v>1.28999996185303</v>
      </c>
      <c r="AJ1417">
        <v>1.27</v>
      </c>
      <c r="AK1417">
        <v>0.87999999523162797</v>
      </c>
      <c r="AL1417">
        <v>-99</v>
      </c>
      <c r="AM1417">
        <v>1.2599999904632599</v>
      </c>
      <c r="AN1417">
        <v>0.7</v>
      </c>
      <c r="AO1417">
        <v>0.9</v>
      </c>
      <c r="AP1417">
        <v>0.9</v>
      </c>
      <c r="AQ1417">
        <v>0.9</v>
      </c>
      <c r="AR1417">
        <v>1.2</v>
      </c>
      <c r="AS1417">
        <v>1.4</v>
      </c>
      <c r="AT1417">
        <v>1.3</v>
      </c>
      <c r="AU1417">
        <v>1.3</v>
      </c>
    </row>
    <row r="1418" spans="1:47" x14ac:dyDescent="0.3">
      <c r="A1418">
        <v>37940</v>
      </c>
      <c r="B1418">
        <v>0.254</v>
      </c>
      <c r="C1418">
        <v>0.30000001192092901</v>
      </c>
      <c r="D1418">
        <v>1.016</v>
      </c>
      <c r="E1418">
        <v>0.95999997854232799</v>
      </c>
      <c r="F1418">
        <v>0.50800000000000001</v>
      </c>
      <c r="G1418">
        <v>0.52999997138977095</v>
      </c>
      <c r="H1418">
        <v>0.254</v>
      </c>
      <c r="I1418">
        <v>0.62999999523162797</v>
      </c>
      <c r="J1418">
        <v>0.254</v>
      </c>
      <c r="K1418">
        <v>0.68999999761581399</v>
      </c>
      <c r="L1418">
        <v>-99</v>
      </c>
      <c r="M1418">
        <v>0.56999999284744296</v>
      </c>
      <c r="N1418">
        <v>0</v>
      </c>
      <c r="O1418">
        <v>0.94999998807907104</v>
      </c>
      <c r="P1418">
        <v>-99</v>
      </c>
      <c r="Q1418">
        <v>0.66000002622604403</v>
      </c>
      <c r="R1418">
        <v>-99</v>
      </c>
      <c r="S1418">
        <v>0.82999998331070002</v>
      </c>
      <c r="T1418">
        <v>-99</v>
      </c>
      <c r="U1418">
        <v>1.03999996185303</v>
      </c>
      <c r="V1418">
        <v>-99</v>
      </c>
      <c r="W1418">
        <v>1.0199999809265099</v>
      </c>
      <c r="X1418">
        <v>-99</v>
      </c>
      <c r="Y1418">
        <v>1.0199999809265099</v>
      </c>
      <c r="Z1418">
        <v>-99</v>
      </c>
      <c r="AA1418">
        <v>0.58999997377395597</v>
      </c>
      <c r="AB1418">
        <v>-99</v>
      </c>
      <c r="AC1418">
        <v>0.81000000238418601</v>
      </c>
      <c r="AD1418">
        <v>-99</v>
      </c>
      <c r="AE1418">
        <v>0.87999999523162797</v>
      </c>
      <c r="AF1418">
        <v>-99</v>
      </c>
      <c r="AG1418">
        <v>0.91000002622604403</v>
      </c>
      <c r="AH1418">
        <v>-99</v>
      </c>
      <c r="AI1418">
        <v>0.730000019073486</v>
      </c>
      <c r="AJ1418">
        <v>1.016</v>
      </c>
      <c r="AK1418">
        <v>0.980000019073486</v>
      </c>
      <c r="AL1418">
        <v>-99</v>
      </c>
      <c r="AM1418">
        <v>0.95999997854232799</v>
      </c>
      <c r="AN1418">
        <v>0.6</v>
      </c>
      <c r="AO1418">
        <v>0.9</v>
      </c>
      <c r="AP1418">
        <v>0.9</v>
      </c>
      <c r="AQ1418">
        <v>0.9</v>
      </c>
      <c r="AR1418">
        <v>0.6</v>
      </c>
      <c r="AS1418">
        <v>0.5</v>
      </c>
      <c r="AT1418">
        <v>0.7</v>
      </c>
      <c r="AU1418">
        <v>0.6</v>
      </c>
    </row>
    <row r="1419" spans="1:47" x14ac:dyDescent="0.3">
      <c r="A1419">
        <v>37941</v>
      </c>
      <c r="B1419">
        <v>0</v>
      </c>
      <c r="C1419">
        <v>0</v>
      </c>
      <c r="D1419">
        <v>0.254</v>
      </c>
      <c r="E1419">
        <v>5.9999998658895499E-2</v>
      </c>
      <c r="F1419">
        <v>0</v>
      </c>
      <c r="G1419">
        <v>0</v>
      </c>
      <c r="H1419">
        <v>4.3179999999999996</v>
      </c>
      <c r="I1419">
        <v>0</v>
      </c>
      <c r="J1419">
        <v>21.844000000000001</v>
      </c>
      <c r="K1419">
        <v>0</v>
      </c>
      <c r="L1419">
        <v>-99</v>
      </c>
      <c r="M1419">
        <v>0</v>
      </c>
      <c r="N1419">
        <v>48.768000000000001</v>
      </c>
      <c r="O1419">
        <v>0</v>
      </c>
      <c r="P1419">
        <v>-99</v>
      </c>
      <c r="Q1419">
        <v>0</v>
      </c>
      <c r="R1419">
        <v>-99</v>
      </c>
      <c r="S1419">
        <v>0</v>
      </c>
      <c r="T1419">
        <v>-99</v>
      </c>
      <c r="U1419">
        <v>0</v>
      </c>
      <c r="V1419">
        <v>-99</v>
      </c>
      <c r="W1419">
        <v>0</v>
      </c>
      <c r="X1419">
        <v>-99</v>
      </c>
      <c r="Y1419">
        <v>0</v>
      </c>
      <c r="Z1419">
        <v>-99</v>
      </c>
      <c r="AA1419">
        <v>0</v>
      </c>
      <c r="AB1419">
        <v>-99</v>
      </c>
      <c r="AC1419">
        <v>0</v>
      </c>
      <c r="AD1419">
        <v>-99</v>
      </c>
      <c r="AE1419">
        <v>0</v>
      </c>
      <c r="AF1419">
        <v>-99</v>
      </c>
      <c r="AG1419">
        <v>0</v>
      </c>
      <c r="AH1419">
        <v>-99</v>
      </c>
      <c r="AI1419">
        <v>0</v>
      </c>
      <c r="AJ1419">
        <v>0</v>
      </c>
      <c r="AK1419">
        <v>0</v>
      </c>
      <c r="AL1419">
        <v>-99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</row>
    <row r="1420" spans="1:47" x14ac:dyDescent="0.3">
      <c r="A1420">
        <v>37942</v>
      </c>
      <c r="B1420">
        <v>62.991999999999997</v>
      </c>
      <c r="C1420">
        <v>63.029998779296903</v>
      </c>
      <c r="D1420">
        <v>96.52</v>
      </c>
      <c r="E1420">
        <v>94.360000610351605</v>
      </c>
      <c r="F1420">
        <v>44.195999999999998</v>
      </c>
      <c r="G1420">
        <v>44.709999084472699</v>
      </c>
      <c r="H1420">
        <v>50.8</v>
      </c>
      <c r="I1420">
        <v>48.159999847412102</v>
      </c>
      <c r="J1420">
        <v>46.99</v>
      </c>
      <c r="K1420">
        <v>50.590000152587898</v>
      </c>
      <c r="L1420">
        <v>-99</v>
      </c>
      <c r="M1420">
        <v>81.169998168945298</v>
      </c>
      <c r="N1420">
        <v>12.192</v>
      </c>
      <c r="O1420">
        <v>41.299999237060597</v>
      </c>
      <c r="P1420">
        <v>-99</v>
      </c>
      <c r="Q1420">
        <v>54.360000610351598</v>
      </c>
      <c r="R1420">
        <v>-99</v>
      </c>
      <c r="S1420">
        <v>40.049999237060597</v>
      </c>
      <c r="T1420">
        <v>-99</v>
      </c>
      <c r="U1420">
        <v>40.400001525878899</v>
      </c>
      <c r="V1420">
        <v>-99</v>
      </c>
      <c r="W1420">
        <v>40.060001373291001</v>
      </c>
      <c r="X1420">
        <v>-99</v>
      </c>
      <c r="Y1420">
        <v>40.060001373291001</v>
      </c>
      <c r="Z1420">
        <v>-99</v>
      </c>
      <c r="AA1420">
        <v>45.759998321533203</v>
      </c>
      <c r="AB1420">
        <v>-99</v>
      </c>
      <c r="AC1420">
        <v>46.099998474121101</v>
      </c>
      <c r="AD1420">
        <v>-99</v>
      </c>
      <c r="AE1420">
        <v>44.049999237060597</v>
      </c>
      <c r="AF1420">
        <v>-99</v>
      </c>
      <c r="AG1420">
        <v>45.9799995422363</v>
      </c>
      <c r="AH1420">
        <v>-99</v>
      </c>
      <c r="AI1420">
        <v>50.889999389648402</v>
      </c>
      <c r="AJ1420">
        <v>43.18</v>
      </c>
      <c r="AK1420">
        <v>39.139999389648402</v>
      </c>
      <c r="AL1420">
        <v>-99</v>
      </c>
      <c r="AM1420">
        <v>43.470001220703097</v>
      </c>
      <c r="AN1420">
        <v>45.8</v>
      </c>
      <c r="AO1420">
        <v>40.700000000000003</v>
      </c>
      <c r="AP1420">
        <v>43.8</v>
      </c>
      <c r="AQ1420">
        <v>40.700000000000003</v>
      </c>
      <c r="AR1420">
        <v>59.7</v>
      </c>
      <c r="AS1420">
        <v>70.7</v>
      </c>
      <c r="AT1420">
        <v>55.6</v>
      </c>
      <c r="AU1420">
        <v>58.7</v>
      </c>
    </row>
    <row r="1421" spans="1:47" x14ac:dyDescent="0.3">
      <c r="A1421">
        <v>37943</v>
      </c>
      <c r="B1421">
        <v>3.81</v>
      </c>
      <c r="C1421">
        <v>4.7199997901916504</v>
      </c>
      <c r="D1421">
        <v>20.065999999999999</v>
      </c>
      <c r="E1421">
        <v>19.7299995422363</v>
      </c>
      <c r="F1421">
        <v>12.446</v>
      </c>
      <c r="G1421">
        <v>12.800000190734901</v>
      </c>
      <c r="H1421">
        <v>0</v>
      </c>
      <c r="I1421">
        <v>9.1499996185302699</v>
      </c>
      <c r="J1421">
        <v>0</v>
      </c>
      <c r="K1421">
        <v>12.2200002670288</v>
      </c>
      <c r="L1421">
        <v>-99</v>
      </c>
      <c r="M1421">
        <v>3.7799999713897701</v>
      </c>
      <c r="N1421">
        <v>0</v>
      </c>
      <c r="O1421">
        <v>19.559999465942401</v>
      </c>
      <c r="P1421">
        <v>-99</v>
      </c>
      <c r="Q1421">
        <v>18.5200004577637</v>
      </c>
      <c r="R1421">
        <v>-99</v>
      </c>
      <c r="S1421">
        <v>17.190000534057599</v>
      </c>
      <c r="T1421">
        <v>-99</v>
      </c>
      <c r="U1421">
        <v>22.430000305175799</v>
      </c>
      <c r="V1421">
        <v>-99</v>
      </c>
      <c r="W1421">
        <v>22.850000381469702</v>
      </c>
      <c r="X1421">
        <v>-99</v>
      </c>
      <c r="Y1421">
        <v>22.850000381469702</v>
      </c>
      <c r="Z1421">
        <v>-99</v>
      </c>
      <c r="AA1421">
        <v>14.2799997329712</v>
      </c>
      <c r="AB1421">
        <v>-99</v>
      </c>
      <c r="AC1421">
        <v>18.549999237060501</v>
      </c>
      <c r="AD1421">
        <v>-99</v>
      </c>
      <c r="AE1421">
        <v>21.040000915527301</v>
      </c>
      <c r="AF1421">
        <v>-99</v>
      </c>
      <c r="AG1421">
        <v>20.110000610351602</v>
      </c>
      <c r="AH1421">
        <v>-99</v>
      </c>
      <c r="AI1421">
        <v>13.1599998474121</v>
      </c>
      <c r="AJ1421">
        <v>22.86</v>
      </c>
      <c r="AK1421">
        <v>19.569999694824201</v>
      </c>
      <c r="AL1421">
        <v>-99</v>
      </c>
      <c r="AM1421">
        <v>21.170000076293899</v>
      </c>
      <c r="AN1421">
        <v>23.6</v>
      </c>
      <c r="AO1421">
        <v>13.1</v>
      </c>
      <c r="AP1421">
        <v>15.4</v>
      </c>
      <c r="AQ1421">
        <v>13.1</v>
      </c>
      <c r="AR1421">
        <v>9.5</v>
      </c>
      <c r="AS1421">
        <v>6.5</v>
      </c>
      <c r="AT1421">
        <v>15.4</v>
      </c>
      <c r="AU1421">
        <v>11.8</v>
      </c>
    </row>
    <row r="1422" spans="1:47" x14ac:dyDescent="0.3">
      <c r="A1422">
        <v>37944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-99</v>
      </c>
      <c r="M1422">
        <v>0</v>
      </c>
      <c r="N1422">
        <v>0</v>
      </c>
      <c r="O1422">
        <v>0</v>
      </c>
      <c r="P1422">
        <v>-99</v>
      </c>
      <c r="Q1422">
        <v>0</v>
      </c>
      <c r="R1422">
        <v>-99</v>
      </c>
      <c r="S1422">
        <v>0</v>
      </c>
      <c r="T1422">
        <v>-99</v>
      </c>
      <c r="U1422">
        <v>0</v>
      </c>
      <c r="V1422">
        <v>-99</v>
      </c>
      <c r="W1422">
        <v>0</v>
      </c>
      <c r="X1422">
        <v>-99</v>
      </c>
      <c r="Y1422">
        <v>0</v>
      </c>
      <c r="Z1422">
        <v>-99</v>
      </c>
      <c r="AA1422">
        <v>0</v>
      </c>
      <c r="AB1422">
        <v>-99</v>
      </c>
      <c r="AC1422">
        <v>0</v>
      </c>
      <c r="AD1422">
        <v>-99</v>
      </c>
      <c r="AE1422">
        <v>0</v>
      </c>
      <c r="AF1422">
        <v>-99</v>
      </c>
      <c r="AG1422">
        <v>0</v>
      </c>
      <c r="AH1422">
        <v>-99</v>
      </c>
      <c r="AI1422">
        <v>0</v>
      </c>
      <c r="AJ1422">
        <v>0</v>
      </c>
      <c r="AK1422">
        <v>0</v>
      </c>
      <c r="AL1422">
        <v>-99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</row>
    <row r="1423" spans="1:47" x14ac:dyDescent="0.3">
      <c r="A1423">
        <v>37945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-99</v>
      </c>
      <c r="M1423">
        <v>0</v>
      </c>
      <c r="N1423">
        <v>0</v>
      </c>
      <c r="O1423">
        <v>0</v>
      </c>
      <c r="P1423">
        <v>-99</v>
      </c>
      <c r="Q1423">
        <v>0</v>
      </c>
      <c r="R1423">
        <v>-99</v>
      </c>
      <c r="S1423">
        <v>0</v>
      </c>
      <c r="T1423">
        <v>-99</v>
      </c>
      <c r="U1423">
        <v>0</v>
      </c>
      <c r="V1423">
        <v>-99</v>
      </c>
      <c r="W1423">
        <v>0</v>
      </c>
      <c r="X1423">
        <v>-99</v>
      </c>
      <c r="Y1423">
        <v>0</v>
      </c>
      <c r="Z1423">
        <v>-99</v>
      </c>
      <c r="AA1423">
        <v>0</v>
      </c>
      <c r="AB1423">
        <v>-99</v>
      </c>
      <c r="AC1423">
        <v>0</v>
      </c>
      <c r="AD1423">
        <v>-99</v>
      </c>
      <c r="AE1423">
        <v>0</v>
      </c>
      <c r="AF1423">
        <v>-99</v>
      </c>
      <c r="AG1423">
        <v>0</v>
      </c>
      <c r="AH1423">
        <v>-99</v>
      </c>
      <c r="AI1423">
        <v>0</v>
      </c>
      <c r="AJ1423">
        <v>0</v>
      </c>
      <c r="AK1423">
        <v>0</v>
      </c>
      <c r="AL1423">
        <v>-99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</row>
    <row r="1424" spans="1:47" x14ac:dyDescent="0.3">
      <c r="A1424">
        <v>37946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-99</v>
      </c>
      <c r="M1424">
        <v>0</v>
      </c>
      <c r="N1424">
        <v>0</v>
      </c>
      <c r="O1424">
        <v>0</v>
      </c>
      <c r="P1424">
        <v>-99</v>
      </c>
      <c r="Q1424">
        <v>0</v>
      </c>
      <c r="R1424">
        <v>-99</v>
      </c>
      <c r="S1424">
        <v>0</v>
      </c>
      <c r="T1424">
        <v>-99</v>
      </c>
      <c r="U1424">
        <v>0</v>
      </c>
      <c r="V1424">
        <v>-99</v>
      </c>
      <c r="W1424">
        <v>0</v>
      </c>
      <c r="X1424">
        <v>-99</v>
      </c>
      <c r="Y1424">
        <v>0</v>
      </c>
      <c r="Z1424">
        <v>-99</v>
      </c>
      <c r="AA1424">
        <v>0</v>
      </c>
      <c r="AB1424">
        <v>-99</v>
      </c>
      <c r="AC1424">
        <v>0</v>
      </c>
      <c r="AD1424">
        <v>-99</v>
      </c>
      <c r="AE1424">
        <v>0</v>
      </c>
      <c r="AF1424">
        <v>-99</v>
      </c>
      <c r="AG1424">
        <v>0</v>
      </c>
      <c r="AH1424">
        <v>-99</v>
      </c>
      <c r="AI1424">
        <v>0</v>
      </c>
      <c r="AJ1424">
        <v>0</v>
      </c>
      <c r="AK1424">
        <v>0</v>
      </c>
      <c r="AL1424">
        <v>-99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</row>
    <row r="1425" spans="1:47" x14ac:dyDescent="0.3">
      <c r="A1425">
        <v>37947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19.05</v>
      </c>
      <c r="I1425">
        <v>0</v>
      </c>
      <c r="J1425">
        <v>20.065999999999999</v>
      </c>
      <c r="K1425">
        <v>0</v>
      </c>
      <c r="L1425">
        <v>-99</v>
      </c>
      <c r="M1425">
        <v>0</v>
      </c>
      <c r="N1425">
        <v>27.431999999999999</v>
      </c>
      <c r="O1425">
        <v>0</v>
      </c>
      <c r="P1425">
        <v>-99</v>
      </c>
      <c r="Q1425">
        <v>0</v>
      </c>
      <c r="R1425">
        <v>-99</v>
      </c>
      <c r="S1425">
        <v>0</v>
      </c>
      <c r="T1425">
        <v>-99</v>
      </c>
      <c r="U1425">
        <v>0</v>
      </c>
      <c r="V1425">
        <v>-99</v>
      </c>
      <c r="W1425">
        <v>0</v>
      </c>
      <c r="X1425">
        <v>-99</v>
      </c>
      <c r="Y1425">
        <v>0</v>
      </c>
      <c r="Z1425">
        <v>-99</v>
      </c>
      <c r="AA1425">
        <v>0</v>
      </c>
      <c r="AB1425">
        <v>-99</v>
      </c>
      <c r="AC1425">
        <v>0</v>
      </c>
      <c r="AD1425">
        <v>-99</v>
      </c>
      <c r="AE1425">
        <v>0</v>
      </c>
      <c r="AF1425">
        <v>-99</v>
      </c>
      <c r="AG1425">
        <v>0</v>
      </c>
      <c r="AH1425">
        <v>-99</v>
      </c>
      <c r="AI1425">
        <v>0</v>
      </c>
      <c r="AJ1425">
        <v>0</v>
      </c>
      <c r="AK1425">
        <v>0</v>
      </c>
      <c r="AL1425">
        <v>-99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</row>
    <row r="1426" spans="1:47" x14ac:dyDescent="0.3">
      <c r="A1426">
        <v>37948</v>
      </c>
      <c r="B1426">
        <v>11.176</v>
      </c>
      <c r="C1426">
        <v>11.210000038146999</v>
      </c>
      <c r="D1426">
        <v>19.05</v>
      </c>
      <c r="E1426">
        <v>19.030000686645501</v>
      </c>
      <c r="F1426">
        <v>18.542000000000002</v>
      </c>
      <c r="G1426">
        <v>18.549999237060501</v>
      </c>
      <c r="H1426">
        <v>0.254</v>
      </c>
      <c r="I1426">
        <v>19.639999389648398</v>
      </c>
      <c r="J1426">
        <v>0</v>
      </c>
      <c r="K1426">
        <v>19.899999618530298</v>
      </c>
      <c r="L1426">
        <v>-99</v>
      </c>
      <c r="M1426">
        <v>14.920000076293899</v>
      </c>
      <c r="N1426">
        <v>0</v>
      </c>
      <c r="O1426">
        <v>22.690000534057599</v>
      </c>
      <c r="P1426">
        <v>-99</v>
      </c>
      <c r="Q1426">
        <v>21.0200004577637</v>
      </c>
      <c r="R1426">
        <v>-99</v>
      </c>
      <c r="S1426">
        <v>23.2700004577637</v>
      </c>
      <c r="T1426">
        <v>-99</v>
      </c>
      <c r="U1426">
        <v>22.389999389648398</v>
      </c>
      <c r="V1426">
        <v>-99</v>
      </c>
      <c r="W1426">
        <v>22.7299995422363</v>
      </c>
      <c r="X1426">
        <v>-99</v>
      </c>
      <c r="Y1426">
        <v>22.7299995422363</v>
      </c>
      <c r="Z1426">
        <v>-99</v>
      </c>
      <c r="AA1426">
        <v>19.059999465942401</v>
      </c>
      <c r="AB1426">
        <v>-99</v>
      </c>
      <c r="AC1426">
        <v>21.209999084472699</v>
      </c>
      <c r="AD1426">
        <v>-99</v>
      </c>
      <c r="AE1426">
        <v>21.549999237060501</v>
      </c>
      <c r="AF1426">
        <v>-99</v>
      </c>
      <c r="AG1426">
        <v>21.350000381469702</v>
      </c>
      <c r="AH1426">
        <v>-99</v>
      </c>
      <c r="AI1426">
        <v>19.850000381469702</v>
      </c>
      <c r="AJ1426">
        <v>22.86</v>
      </c>
      <c r="AK1426">
        <v>24.110000610351602</v>
      </c>
      <c r="AL1426">
        <v>-99</v>
      </c>
      <c r="AM1426">
        <v>21.950000762939499</v>
      </c>
      <c r="AN1426">
        <v>19.2</v>
      </c>
      <c r="AO1426">
        <v>21.5</v>
      </c>
      <c r="AP1426">
        <v>20.399999999999999</v>
      </c>
      <c r="AQ1426">
        <v>21.5</v>
      </c>
      <c r="AR1426">
        <v>17.7</v>
      </c>
      <c r="AS1426">
        <v>17.899999999999999</v>
      </c>
      <c r="AT1426">
        <v>20.9</v>
      </c>
      <c r="AU1426">
        <v>18.899999999999999</v>
      </c>
    </row>
    <row r="1427" spans="1:47" x14ac:dyDescent="0.3">
      <c r="A1427">
        <v>37949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-99</v>
      </c>
      <c r="M1427">
        <v>0</v>
      </c>
      <c r="N1427">
        <v>0</v>
      </c>
      <c r="O1427">
        <v>0</v>
      </c>
      <c r="P1427">
        <v>-99</v>
      </c>
      <c r="Q1427">
        <v>0</v>
      </c>
      <c r="R1427">
        <v>-99</v>
      </c>
      <c r="S1427">
        <v>0</v>
      </c>
      <c r="T1427">
        <v>-99</v>
      </c>
      <c r="U1427">
        <v>0</v>
      </c>
      <c r="V1427">
        <v>-99</v>
      </c>
      <c r="W1427">
        <v>0</v>
      </c>
      <c r="X1427">
        <v>-99</v>
      </c>
      <c r="Y1427">
        <v>0</v>
      </c>
      <c r="Z1427">
        <v>-99</v>
      </c>
      <c r="AA1427">
        <v>0</v>
      </c>
      <c r="AB1427">
        <v>-99</v>
      </c>
      <c r="AC1427">
        <v>0</v>
      </c>
      <c r="AD1427">
        <v>-99</v>
      </c>
      <c r="AE1427">
        <v>0</v>
      </c>
      <c r="AF1427">
        <v>-99</v>
      </c>
      <c r="AG1427">
        <v>0</v>
      </c>
      <c r="AH1427">
        <v>-99</v>
      </c>
      <c r="AI1427">
        <v>0</v>
      </c>
      <c r="AJ1427">
        <v>0</v>
      </c>
      <c r="AK1427">
        <v>0</v>
      </c>
      <c r="AL1427">
        <v>-99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</row>
    <row r="1428" spans="1:47" x14ac:dyDescent="0.3">
      <c r="A1428">
        <v>37950</v>
      </c>
      <c r="B1428">
        <v>0</v>
      </c>
      <c r="C1428">
        <v>0</v>
      </c>
      <c r="D1428">
        <v>0</v>
      </c>
      <c r="E1428">
        <v>0</v>
      </c>
      <c r="F1428">
        <v>1.524</v>
      </c>
      <c r="G1428">
        <v>1.4099999666214</v>
      </c>
      <c r="H1428">
        <v>0</v>
      </c>
      <c r="I1428">
        <v>0</v>
      </c>
      <c r="J1428">
        <v>1.524</v>
      </c>
      <c r="K1428">
        <v>0</v>
      </c>
      <c r="L1428">
        <v>-99</v>
      </c>
      <c r="M1428">
        <v>0</v>
      </c>
      <c r="N1428">
        <v>0</v>
      </c>
      <c r="O1428">
        <v>0</v>
      </c>
      <c r="P1428">
        <v>-99</v>
      </c>
      <c r="Q1428">
        <v>0</v>
      </c>
      <c r="R1428">
        <v>-99</v>
      </c>
      <c r="S1428">
        <v>0</v>
      </c>
      <c r="T1428">
        <v>-99</v>
      </c>
      <c r="U1428">
        <v>0</v>
      </c>
      <c r="V1428">
        <v>-99</v>
      </c>
      <c r="W1428">
        <v>0</v>
      </c>
      <c r="X1428">
        <v>-99</v>
      </c>
      <c r="Y1428">
        <v>0</v>
      </c>
      <c r="Z1428">
        <v>-99</v>
      </c>
      <c r="AA1428">
        <v>1.21000003814697</v>
      </c>
      <c r="AB1428">
        <v>-99</v>
      </c>
      <c r="AC1428">
        <v>0.64999997615814198</v>
      </c>
      <c r="AD1428">
        <v>-99</v>
      </c>
      <c r="AE1428">
        <v>0.36000001430511502</v>
      </c>
      <c r="AF1428">
        <v>-99</v>
      </c>
      <c r="AG1428">
        <v>0</v>
      </c>
      <c r="AH1428">
        <v>-99</v>
      </c>
      <c r="AI1428">
        <v>0</v>
      </c>
      <c r="AJ1428">
        <v>0</v>
      </c>
      <c r="AK1428">
        <v>0</v>
      </c>
      <c r="AL1428">
        <v>-99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0.7</v>
      </c>
      <c r="AU1428">
        <v>0</v>
      </c>
    </row>
    <row r="1429" spans="1:47" x14ac:dyDescent="0.3">
      <c r="A1429">
        <v>37951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2.9999999329447701E-2</v>
      </c>
      <c r="H1429">
        <v>0.254</v>
      </c>
      <c r="I1429">
        <v>0.63999998569488503</v>
      </c>
      <c r="J1429">
        <v>0.254</v>
      </c>
      <c r="K1429">
        <v>0.730000019073486</v>
      </c>
      <c r="L1429">
        <v>-99</v>
      </c>
      <c r="M1429">
        <v>0</v>
      </c>
      <c r="N1429">
        <v>0</v>
      </c>
      <c r="O1429">
        <v>2.2000000476837198</v>
      </c>
      <c r="P1429">
        <v>-99</v>
      </c>
      <c r="Q1429">
        <v>0.64999997615814198</v>
      </c>
      <c r="R1429">
        <v>-99</v>
      </c>
      <c r="S1429">
        <v>3.03999996185303</v>
      </c>
      <c r="T1429">
        <v>-99</v>
      </c>
      <c r="U1429">
        <v>1.2799999713897701</v>
      </c>
      <c r="V1429">
        <v>-99</v>
      </c>
      <c r="W1429">
        <v>1.1000000238418599</v>
      </c>
      <c r="X1429">
        <v>-99</v>
      </c>
      <c r="Y1429">
        <v>1.1000000238418599</v>
      </c>
      <c r="Z1429">
        <v>-99</v>
      </c>
      <c r="AA1429">
        <v>0.34000000357627902</v>
      </c>
      <c r="AB1429">
        <v>-99</v>
      </c>
      <c r="AC1429">
        <v>0.79000002145767201</v>
      </c>
      <c r="AD1429">
        <v>-99</v>
      </c>
      <c r="AE1429">
        <v>0.730000019073486</v>
      </c>
      <c r="AF1429">
        <v>-99</v>
      </c>
      <c r="AG1429">
        <v>1.1900000572204601</v>
      </c>
      <c r="AH1429">
        <v>-99</v>
      </c>
      <c r="AI1429">
        <v>0.83999997377395597</v>
      </c>
      <c r="AJ1429">
        <v>2.032</v>
      </c>
      <c r="AK1429">
        <v>2.5899999141693102</v>
      </c>
      <c r="AL1429">
        <v>-99</v>
      </c>
      <c r="AM1429">
        <v>0.769999980926514</v>
      </c>
      <c r="AN1429">
        <v>0.7</v>
      </c>
      <c r="AO1429">
        <v>1.2</v>
      </c>
      <c r="AP1429">
        <v>1.9</v>
      </c>
      <c r="AQ1429">
        <v>1.2</v>
      </c>
      <c r="AR1429">
        <v>0.7</v>
      </c>
      <c r="AS1429">
        <v>1.5</v>
      </c>
      <c r="AT1429">
        <v>0.4</v>
      </c>
      <c r="AU1429">
        <v>0.6</v>
      </c>
    </row>
    <row r="1430" spans="1:47" x14ac:dyDescent="0.3">
      <c r="A1430">
        <v>37952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0.254</v>
      </c>
      <c r="I1430">
        <v>0</v>
      </c>
      <c r="J1430">
        <v>0</v>
      </c>
      <c r="K1430">
        <v>0</v>
      </c>
      <c r="L1430">
        <v>-99</v>
      </c>
      <c r="M1430">
        <v>0</v>
      </c>
      <c r="N1430">
        <v>0</v>
      </c>
      <c r="O1430">
        <v>0</v>
      </c>
      <c r="P1430">
        <v>-99</v>
      </c>
      <c r="Q1430">
        <v>0</v>
      </c>
      <c r="R1430">
        <v>-99</v>
      </c>
      <c r="S1430">
        <v>0</v>
      </c>
      <c r="T1430">
        <v>-99</v>
      </c>
      <c r="U1430">
        <v>0</v>
      </c>
      <c r="V1430">
        <v>-99</v>
      </c>
      <c r="W1430">
        <v>0</v>
      </c>
      <c r="X1430">
        <v>-99</v>
      </c>
      <c r="Y1430">
        <v>0</v>
      </c>
      <c r="Z1430">
        <v>-99</v>
      </c>
      <c r="AA1430">
        <v>0</v>
      </c>
      <c r="AB1430">
        <v>-99</v>
      </c>
      <c r="AC1430">
        <v>0</v>
      </c>
      <c r="AD1430">
        <v>-99</v>
      </c>
      <c r="AE1430">
        <v>0</v>
      </c>
      <c r="AF1430">
        <v>-99</v>
      </c>
      <c r="AG1430">
        <v>0</v>
      </c>
      <c r="AH1430">
        <v>-99</v>
      </c>
      <c r="AI1430">
        <v>0</v>
      </c>
      <c r="AJ1430">
        <v>0</v>
      </c>
      <c r="AK1430">
        <v>0</v>
      </c>
      <c r="AL1430">
        <v>-99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</row>
    <row r="1431" spans="1:47" x14ac:dyDescent="0.3">
      <c r="A1431">
        <v>37953</v>
      </c>
      <c r="B1431">
        <v>0</v>
      </c>
      <c r="C1431">
        <v>0</v>
      </c>
      <c r="D1431">
        <v>0</v>
      </c>
      <c r="E1431">
        <v>0</v>
      </c>
      <c r="F1431">
        <v>0.50800000000000001</v>
      </c>
      <c r="G1431">
        <v>0.44999998807907099</v>
      </c>
      <c r="H1431">
        <v>0</v>
      </c>
      <c r="I1431">
        <v>0</v>
      </c>
      <c r="J1431">
        <v>0</v>
      </c>
      <c r="K1431">
        <v>0</v>
      </c>
      <c r="L1431">
        <v>-99</v>
      </c>
      <c r="M1431">
        <v>0</v>
      </c>
      <c r="N1431">
        <v>0</v>
      </c>
      <c r="O1431">
        <v>0</v>
      </c>
      <c r="P1431">
        <v>-99</v>
      </c>
      <c r="Q1431">
        <v>0</v>
      </c>
      <c r="R1431">
        <v>-99</v>
      </c>
      <c r="S1431">
        <v>0</v>
      </c>
      <c r="T1431">
        <v>-99</v>
      </c>
      <c r="U1431">
        <v>0</v>
      </c>
      <c r="V1431">
        <v>-99</v>
      </c>
      <c r="W1431">
        <v>0</v>
      </c>
      <c r="X1431">
        <v>-99</v>
      </c>
      <c r="Y1431">
        <v>0</v>
      </c>
      <c r="Z1431">
        <v>-99</v>
      </c>
      <c r="AA1431">
        <v>0.40999999642372098</v>
      </c>
      <c r="AB1431">
        <v>-99</v>
      </c>
      <c r="AC1431">
        <v>0.28999999165535001</v>
      </c>
      <c r="AD1431">
        <v>-99</v>
      </c>
      <c r="AE1431">
        <v>9.9999997764825804E-3</v>
      </c>
      <c r="AF1431">
        <v>-99</v>
      </c>
      <c r="AG1431">
        <v>0</v>
      </c>
      <c r="AH1431">
        <v>-99</v>
      </c>
      <c r="AI1431">
        <v>0</v>
      </c>
      <c r="AJ1431">
        <v>0.254</v>
      </c>
      <c r="AK1431">
        <v>0</v>
      </c>
      <c r="AL1431">
        <v>-99</v>
      </c>
      <c r="AM1431">
        <v>0</v>
      </c>
      <c r="AN1431">
        <v>0</v>
      </c>
      <c r="AO1431">
        <v>0.4</v>
      </c>
      <c r="AP1431">
        <v>0.1</v>
      </c>
      <c r="AQ1431">
        <v>0.4</v>
      </c>
      <c r="AR1431">
        <v>0</v>
      </c>
      <c r="AS1431">
        <v>0</v>
      </c>
      <c r="AT1431">
        <v>0.2</v>
      </c>
      <c r="AU1431">
        <v>0.1</v>
      </c>
    </row>
    <row r="1432" spans="1:47" x14ac:dyDescent="0.3">
      <c r="A1432">
        <v>37954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-99</v>
      </c>
      <c r="M1432">
        <v>0</v>
      </c>
      <c r="N1432">
        <v>0</v>
      </c>
      <c r="O1432">
        <v>0</v>
      </c>
      <c r="P1432">
        <v>-99</v>
      </c>
      <c r="Q1432">
        <v>0</v>
      </c>
      <c r="R1432">
        <v>-99</v>
      </c>
      <c r="S1432">
        <v>0</v>
      </c>
      <c r="T1432">
        <v>-99</v>
      </c>
      <c r="U1432">
        <v>0</v>
      </c>
      <c r="V1432">
        <v>-99</v>
      </c>
      <c r="W1432">
        <v>0</v>
      </c>
      <c r="X1432">
        <v>-99</v>
      </c>
      <c r="Y1432">
        <v>0</v>
      </c>
      <c r="Z1432">
        <v>-99</v>
      </c>
      <c r="AA1432">
        <v>0</v>
      </c>
      <c r="AB1432">
        <v>-99</v>
      </c>
      <c r="AC1432">
        <v>0</v>
      </c>
      <c r="AD1432">
        <v>-99</v>
      </c>
      <c r="AE1432">
        <v>0</v>
      </c>
      <c r="AF1432">
        <v>-99</v>
      </c>
      <c r="AG1432">
        <v>0</v>
      </c>
      <c r="AH1432">
        <v>-99</v>
      </c>
      <c r="AI1432">
        <v>0</v>
      </c>
      <c r="AJ1432">
        <v>0</v>
      </c>
      <c r="AK1432">
        <v>0</v>
      </c>
      <c r="AL1432">
        <v>-99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</row>
    <row r="1433" spans="1:47" x14ac:dyDescent="0.3">
      <c r="A1433">
        <v>37955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-99</v>
      </c>
      <c r="M1433">
        <v>0</v>
      </c>
      <c r="N1433">
        <v>0</v>
      </c>
      <c r="O1433">
        <v>0</v>
      </c>
      <c r="P1433">
        <v>-99</v>
      </c>
      <c r="Q1433">
        <v>0</v>
      </c>
      <c r="R1433">
        <v>-99</v>
      </c>
      <c r="S1433">
        <v>0</v>
      </c>
      <c r="T1433">
        <v>-99</v>
      </c>
      <c r="U1433">
        <v>0</v>
      </c>
      <c r="V1433">
        <v>-99</v>
      </c>
      <c r="W1433">
        <v>0</v>
      </c>
      <c r="X1433">
        <v>-99</v>
      </c>
      <c r="Y1433">
        <v>0</v>
      </c>
      <c r="Z1433">
        <v>-99</v>
      </c>
      <c r="AA1433">
        <v>0</v>
      </c>
      <c r="AB1433">
        <v>-99</v>
      </c>
      <c r="AC1433">
        <v>0</v>
      </c>
      <c r="AD1433">
        <v>-99</v>
      </c>
      <c r="AE1433">
        <v>0</v>
      </c>
      <c r="AF1433">
        <v>-99</v>
      </c>
      <c r="AG1433">
        <v>0</v>
      </c>
      <c r="AH1433">
        <v>-99</v>
      </c>
      <c r="AI1433">
        <v>0</v>
      </c>
      <c r="AJ1433">
        <v>0</v>
      </c>
      <c r="AK1433">
        <v>0</v>
      </c>
      <c r="AL1433">
        <v>-99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</row>
    <row r="1434" spans="1:47" x14ac:dyDescent="0.3">
      <c r="A1434">
        <v>37956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-99</v>
      </c>
      <c r="M1434">
        <v>0</v>
      </c>
      <c r="N1434">
        <v>0</v>
      </c>
      <c r="O1434">
        <v>0</v>
      </c>
      <c r="P1434">
        <v>-99</v>
      </c>
      <c r="Q1434">
        <v>0</v>
      </c>
      <c r="R1434">
        <v>-99</v>
      </c>
      <c r="S1434">
        <v>0</v>
      </c>
      <c r="T1434">
        <v>-99</v>
      </c>
      <c r="U1434">
        <v>0</v>
      </c>
      <c r="V1434">
        <v>-99</v>
      </c>
      <c r="W1434">
        <v>0</v>
      </c>
      <c r="X1434">
        <v>-99</v>
      </c>
      <c r="Y1434">
        <v>0</v>
      </c>
      <c r="Z1434">
        <v>-99</v>
      </c>
      <c r="AA1434">
        <v>0</v>
      </c>
      <c r="AB1434">
        <v>-99</v>
      </c>
      <c r="AC1434">
        <v>0</v>
      </c>
      <c r="AD1434">
        <v>-99</v>
      </c>
      <c r="AE1434">
        <v>0</v>
      </c>
      <c r="AF1434">
        <v>-99</v>
      </c>
      <c r="AG1434">
        <v>0</v>
      </c>
      <c r="AH1434">
        <v>-99</v>
      </c>
      <c r="AI1434">
        <v>0</v>
      </c>
      <c r="AJ1434">
        <v>0</v>
      </c>
      <c r="AK1434">
        <v>0</v>
      </c>
      <c r="AL1434">
        <v>-99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</row>
    <row r="1435" spans="1:47" x14ac:dyDescent="0.3">
      <c r="A1435">
        <v>37957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-99</v>
      </c>
      <c r="M1435">
        <v>0</v>
      </c>
      <c r="N1435">
        <v>6.0960000000000001</v>
      </c>
      <c r="O1435">
        <v>0</v>
      </c>
      <c r="P1435">
        <v>-99</v>
      </c>
      <c r="Q1435">
        <v>0</v>
      </c>
      <c r="R1435">
        <v>-99</v>
      </c>
      <c r="S1435">
        <v>0</v>
      </c>
      <c r="T1435">
        <v>-99</v>
      </c>
      <c r="U1435">
        <v>0</v>
      </c>
      <c r="V1435">
        <v>-99</v>
      </c>
      <c r="W1435">
        <v>0</v>
      </c>
      <c r="X1435">
        <v>-99</v>
      </c>
      <c r="Y1435">
        <v>0</v>
      </c>
      <c r="Z1435">
        <v>-99</v>
      </c>
      <c r="AA1435">
        <v>0</v>
      </c>
      <c r="AB1435">
        <v>-99</v>
      </c>
      <c r="AC1435">
        <v>0</v>
      </c>
      <c r="AD1435">
        <v>-99</v>
      </c>
      <c r="AE1435">
        <v>0</v>
      </c>
      <c r="AF1435">
        <v>-99</v>
      </c>
      <c r="AG1435">
        <v>0</v>
      </c>
      <c r="AH1435">
        <v>-99</v>
      </c>
      <c r="AI1435">
        <v>0</v>
      </c>
      <c r="AJ1435">
        <v>0</v>
      </c>
      <c r="AK1435">
        <v>0</v>
      </c>
      <c r="AL1435">
        <v>-99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3">
      <c r="A1436">
        <v>37958</v>
      </c>
      <c r="B1436">
        <v>0</v>
      </c>
      <c r="C1436">
        <v>9.00000035762787E-2</v>
      </c>
      <c r="D1436">
        <v>0</v>
      </c>
      <c r="E1436">
        <v>0.25</v>
      </c>
      <c r="F1436">
        <v>0.76200000000000001</v>
      </c>
      <c r="G1436">
        <v>1.0700000524520901</v>
      </c>
      <c r="H1436">
        <v>2.032</v>
      </c>
      <c r="I1436">
        <v>0.43999999761581399</v>
      </c>
      <c r="J1436">
        <v>3.048</v>
      </c>
      <c r="K1436">
        <v>0.67000001668930098</v>
      </c>
      <c r="L1436">
        <v>-99</v>
      </c>
      <c r="M1436">
        <v>1.62999999523163</v>
      </c>
      <c r="N1436">
        <v>10.667999999999999</v>
      </c>
      <c r="O1436">
        <v>1.4700000286102299</v>
      </c>
      <c r="P1436">
        <v>-99</v>
      </c>
      <c r="Q1436">
        <v>3</v>
      </c>
      <c r="R1436">
        <v>-99</v>
      </c>
      <c r="S1436">
        <v>2.3299999237060498</v>
      </c>
      <c r="T1436">
        <v>-99</v>
      </c>
      <c r="U1436">
        <v>0.82999998331070002</v>
      </c>
      <c r="V1436">
        <v>-99</v>
      </c>
      <c r="W1436">
        <v>0.92000001668930098</v>
      </c>
      <c r="X1436">
        <v>-99</v>
      </c>
      <c r="Y1436">
        <v>0.92000001668930098</v>
      </c>
      <c r="Z1436">
        <v>-99</v>
      </c>
      <c r="AA1436">
        <v>1.3600000143051101</v>
      </c>
      <c r="AB1436">
        <v>-99</v>
      </c>
      <c r="AC1436">
        <v>1.41999995708466</v>
      </c>
      <c r="AD1436">
        <v>-99</v>
      </c>
      <c r="AE1436">
        <v>0.81000000238418601</v>
      </c>
      <c r="AF1436">
        <v>-99</v>
      </c>
      <c r="AG1436">
        <v>1.5199999809265099</v>
      </c>
      <c r="AH1436">
        <v>-99</v>
      </c>
      <c r="AI1436">
        <v>0.62000000476837203</v>
      </c>
      <c r="AJ1436">
        <v>0</v>
      </c>
      <c r="AK1436">
        <v>1.66999995708466</v>
      </c>
      <c r="AL1436">
        <v>-99</v>
      </c>
      <c r="AM1436">
        <v>0.87999999523162797</v>
      </c>
      <c r="AN1436">
        <v>2.2000000000000002</v>
      </c>
      <c r="AO1436">
        <v>2.7</v>
      </c>
      <c r="AP1436">
        <v>1.8</v>
      </c>
      <c r="AQ1436">
        <v>2.7</v>
      </c>
      <c r="AR1436">
        <v>0.9</v>
      </c>
      <c r="AS1436">
        <v>0.7</v>
      </c>
      <c r="AT1436">
        <v>2.4</v>
      </c>
      <c r="AU1436">
        <v>0.4</v>
      </c>
    </row>
    <row r="1437" spans="1:47" x14ac:dyDescent="0.3">
      <c r="A1437">
        <v>37959</v>
      </c>
      <c r="B1437">
        <v>6.8579999999999997</v>
      </c>
      <c r="C1437">
        <v>6.5900001525878897</v>
      </c>
      <c r="D1437">
        <v>10.16</v>
      </c>
      <c r="E1437">
        <v>10.4899997711182</v>
      </c>
      <c r="F1437">
        <v>6.35</v>
      </c>
      <c r="G1437">
        <v>7.4699997901916504</v>
      </c>
      <c r="H1437">
        <v>6.6040000000000001</v>
      </c>
      <c r="I1437">
        <v>7.78999996185303</v>
      </c>
      <c r="J1437">
        <v>4.5720000000000001</v>
      </c>
      <c r="K1437">
        <v>7.8400001525878897</v>
      </c>
      <c r="L1437">
        <v>-99</v>
      </c>
      <c r="M1437">
        <v>4.2399997711181596</v>
      </c>
      <c r="N1437">
        <v>2.286</v>
      </c>
      <c r="O1437">
        <v>9.0200004577636701</v>
      </c>
      <c r="P1437">
        <v>-99</v>
      </c>
      <c r="Q1437">
        <v>16.4899997711182</v>
      </c>
      <c r="R1437">
        <v>-99</v>
      </c>
      <c r="S1437">
        <v>8.1199998855590803</v>
      </c>
      <c r="T1437">
        <v>-99</v>
      </c>
      <c r="U1437">
        <v>7.8200001716613796</v>
      </c>
      <c r="V1437">
        <v>-99</v>
      </c>
      <c r="W1437">
        <v>8.2700004577636701</v>
      </c>
      <c r="X1437">
        <v>-99</v>
      </c>
      <c r="Y1437">
        <v>8.2700004577636701</v>
      </c>
      <c r="Z1437">
        <v>-99</v>
      </c>
      <c r="AA1437">
        <v>7.4299998283386204</v>
      </c>
      <c r="AB1437">
        <v>-99</v>
      </c>
      <c r="AC1437">
        <v>7.6799998283386204</v>
      </c>
      <c r="AD1437">
        <v>-99</v>
      </c>
      <c r="AE1437">
        <v>8.2200002670288104</v>
      </c>
      <c r="AF1437">
        <v>-99</v>
      </c>
      <c r="AG1437">
        <v>12.6400003433228</v>
      </c>
      <c r="AH1437">
        <v>-99</v>
      </c>
      <c r="AI1437">
        <v>7.7699999809265101</v>
      </c>
      <c r="AJ1437">
        <v>9.3979999999999997</v>
      </c>
      <c r="AK1437">
        <v>8.0299997329711896</v>
      </c>
      <c r="AL1437">
        <v>-99</v>
      </c>
      <c r="AM1437">
        <v>8.7200002670288104</v>
      </c>
      <c r="AN1437">
        <v>15.6</v>
      </c>
      <c r="AO1437">
        <v>11.1</v>
      </c>
      <c r="AP1437">
        <v>12.1</v>
      </c>
      <c r="AQ1437">
        <v>11.1</v>
      </c>
      <c r="AR1437">
        <v>6.3</v>
      </c>
      <c r="AS1437">
        <v>7.3</v>
      </c>
      <c r="AT1437">
        <v>9.8000000000000007</v>
      </c>
      <c r="AU1437">
        <v>8.5</v>
      </c>
    </row>
    <row r="1438" spans="1:47" x14ac:dyDescent="0.3">
      <c r="A1438">
        <v>37960</v>
      </c>
      <c r="B1438">
        <v>0</v>
      </c>
      <c r="C1438">
        <v>0</v>
      </c>
      <c r="D1438">
        <v>1.778</v>
      </c>
      <c r="E1438">
        <v>1.5199999809265099</v>
      </c>
      <c r="F1438">
        <v>0.50800000000000001</v>
      </c>
      <c r="G1438">
        <v>0.61000001430511497</v>
      </c>
      <c r="H1438">
        <v>0</v>
      </c>
      <c r="I1438">
        <v>0.52999997138977095</v>
      </c>
      <c r="J1438">
        <v>0</v>
      </c>
      <c r="K1438">
        <v>0.57999998331070002</v>
      </c>
      <c r="L1438">
        <v>-99</v>
      </c>
      <c r="M1438">
        <v>0.44999998807907099</v>
      </c>
      <c r="N1438">
        <v>0</v>
      </c>
      <c r="O1438">
        <v>1.45000004768372</v>
      </c>
      <c r="P1438">
        <v>-99</v>
      </c>
      <c r="Q1438">
        <v>1.62000000476837</v>
      </c>
      <c r="R1438">
        <v>-99</v>
      </c>
      <c r="S1438">
        <v>1.3400000333786</v>
      </c>
      <c r="T1438">
        <v>-99</v>
      </c>
      <c r="U1438">
        <v>1.1900000572204601</v>
      </c>
      <c r="V1438">
        <v>-99</v>
      </c>
      <c r="W1438">
        <v>1.4800000190734901</v>
      </c>
      <c r="X1438">
        <v>-99</v>
      </c>
      <c r="Y1438">
        <v>1.4800000190734901</v>
      </c>
      <c r="Z1438">
        <v>-99</v>
      </c>
      <c r="AA1438">
        <v>0.61000001430511497</v>
      </c>
      <c r="AB1438">
        <v>-99</v>
      </c>
      <c r="AC1438">
        <v>0.82999998331070002</v>
      </c>
      <c r="AD1438">
        <v>-99</v>
      </c>
      <c r="AE1438">
        <v>0.87000000476837203</v>
      </c>
      <c r="AF1438">
        <v>-99</v>
      </c>
      <c r="AG1438">
        <v>1.5599999427795399</v>
      </c>
      <c r="AH1438">
        <v>-99</v>
      </c>
      <c r="AI1438">
        <v>0.62000000476837203</v>
      </c>
      <c r="AJ1438">
        <v>0</v>
      </c>
      <c r="AK1438">
        <v>1.3500000238418599</v>
      </c>
      <c r="AL1438">
        <v>-99</v>
      </c>
      <c r="AM1438">
        <v>0.99000000953674305</v>
      </c>
      <c r="AN1438">
        <v>1.6</v>
      </c>
      <c r="AO1438">
        <v>1.1000000000000001</v>
      </c>
      <c r="AP1438">
        <v>1.4</v>
      </c>
      <c r="AQ1438">
        <v>1.1000000000000001</v>
      </c>
      <c r="AR1438">
        <v>0.4</v>
      </c>
      <c r="AS1438">
        <v>0.3</v>
      </c>
      <c r="AT1438">
        <v>1</v>
      </c>
      <c r="AU1438">
        <v>0.6</v>
      </c>
    </row>
    <row r="1439" spans="1:47" x14ac:dyDescent="0.3">
      <c r="A1439">
        <v>37961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-99</v>
      </c>
      <c r="M1439">
        <v>0</v>
      </c>
      <c r="N1439">
        <v>0</v>
      </c>
      <c r="O1439">
        <v>0</v>
      </c>
      <c r="P1439">
        <v>-99</v>
      </c>
      <c r="Q1439">
        <v>0</v>
      </c>
      <c r="R1439">
        <v>-99</v>
      </c>
      <c r="S1439">
        <v>0</v>
      </c>
      <c r="T1439">
        <v>-99</v>
      </c>
      <c r="U1439">
        <v>0</v>
      </c>
      <c r="V1439">
        <v>-99</v>
      </c>
      <c r="W1439">
        <v>0</v>
      </c>
      <c r="X1439">
        <v>-99</v>
      </c>
      <c r="Y1439">
        <v>0</v>
      </c>
      <c r="Z1439">
        <v>-99</v>
      </c>
      <c r="AA1439">
        <v>0</v>
      </c>
      <c r="AB1439">
        <v>-99</v>
      </c>
      <c r="AC1439">
        <v>0</v>
      </c>
      <c r="AD1439">
        <v>-99</v>
      </c>
      <c r="AE1439">
        <v>0</v>
      </c>
      <c r="AF1439">
        <v>-99</v>
      </c>
      <c r="AG1439">
        <v>0</v>
      </c>
      <c r="AH1439">
        <v>-99</v>
      </c>
      <c r="AI1439">
        <v>0</v>
      </c>
      <c r="AJ1439">
        <v>0</v>
      </c>
      <c r="AK1439">
        <v>0</v>
      </c>
      <c r="AL1439">
        <v>-99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 x14ac:dyDescent="0.3">
      <c r="A1440">
        <v>37962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-99</v>
      </c>
      <c r="M1440">
        <v>0</v>
      </c>
      <c r="N1440">
        <v>0</v>
      </c>
      <c r="O1440">
        <v>0</v>
      </c>
      <c r="P1440">
        <v>-99</v>
      </c>
      <c r="Q1440">
        <v>0</v>
      </c>
      <c r="R1440">
        <v>-99</v>
      </c>
      <c r="S1440">
        <v>0</v>
      </c>
      <c r="T1440">
        <v>-99</v>
      </c>
      <c r="U1440">
        <v>0</v>
      </c>
      <c r="V1440">
        <v>-99</v>
      </c>
      <c r="W1440">
        <v>0</v>
      </c>
      <c r="X1440">
        <v>-99</v>
      </c>
      <c r="Y1440">
        <v>0</v>
      </c>
      <c r="Z1440">
        <v>-99</v>
      </c>
      <c r="AA1440">
        <v>0</v>
      </c>
      <c r="AB1440">
        <v>-99</v>
      </c>
      <c r="AC1440">
        <v>0</v>
      </c>
      <c r="AD1440">
        <v>-99</v>
      </c>
      <c r="AE1440">
        <v>0</v>
      </c>
      <c r="AF1440">
        <v>-99</v>
      </c>
      <c r="AG1440">
        <v>0</v>
      </c>
      <c r="AH1440">
        <v>-99</v>
      </c>
      <c r="AI1440">
        <v>0</v>
      </c>
      <c r="AJ1440">
        <v>0</v>
      </c>
      <c r="AK1440">
        <v>0</v>
      </c>
      <c r="AL1440">
        <v>-99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 x14ac:dyDescent="0.3">
      <c r="A1441">
        <v>37963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0.254</v>
      </c>
      <c r="I1441">
        <v>0</v>
      </c>
      <c r="J1441">
        <v>0.254</v>
      </c>
      <c r="K1441">
        <v>0</v>
      </c>
      <c r="L1441">
        <v>-99</v>
      </c>
      <c r="M1441">
        <v>0</v>
      </c>
      <c r="N1441">
        <v>8.3819999999999997</v>
      </c>
      <c r="O1441">
        <v>0</v>
      </c>
      <c r="P1441">
        <v>-99</v>
      </c>
      <c r="Q1441">
        <v>0</v>
      </c>
      <c r="R1441">
        <v>-99</v>
      </c>
      <c r="S1441">
        <v>0</v>
      </c>
      <c r="T1441">
        <v>-99</v>
      </c>
      <c r="U1441">
        <v>0</v>
      </c>
      <c r="V1441">
        <v>-99</v>
      </c>
      <c r="W1441">
        <v>5.0000000745058101E-2</v>
      </c>
      <c r="X1441">
        <v>-99</v>
      </c>
      <c r="Y1441">
        <v>5.0000000745058101E-2</v>
      </c>
      <c r="Z1441">
        <v>-99</v>
      </c>
      <c r="AA1441">
        <v>0</v>
      </c>
      <c r="AB1441">
        <v>-99</v>
      </c>
      <c r="AC1441">
        <v>0</v>
      </c>
      <c r="AD1441">
        <v>-99</v>
      </c>
      <c r="AE1441">
        <v>0</v>
      </c>
      <c r="AF1441">
        <v>-99</v>
      </c>
      <c r="AG1441">
        <v>0</v>
      </c>
      <c r="AH1441">
        <v>-99</v>
      </c>
      <c r="AI1441">
        <v>0</v>
      </c>
      <c r="AJ1441">
        <v>0</v>
      </c>
      <c r="AK1441">
        <v>0</v>
      </c>
      <c r="AL1441">
        <v>-99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</row>
    <row r="1442" spans="1:47" x14ac:dyDescent="0.3">
      <c r="A1442">
        <v>37964</v>
      </c>
      <c r="B1442">
        <v>2.794</v>
      </c>
      <c r="C1442">
        <v>2.7999999523162802</v>
      </c>
      <c r="D1442">
        <v>4.5720000000000001</v>
      </c>
      <c r="E1442">
        <v>4.4000000953674299</v>
      </c>
      <c r="F1442">
        <v>4.0640000000000001</v>
      </c>
      <c r="G1442">
        <v>4.2600002288818404</v>
      </c>
      <c r="H1442">
        <v>2.54</v>
      </c>
      <c r="I1442">
        <v>2.6600000858306898</v>
      </c>
      <c r="J1442">
        <v>2.54</v>
      </c>
      <c r="K1442">
        <v>3.03999996185303</v>
      </c>
      <c r="L1442">
        <v>-99</v>
      </c>
      <c r="M1442">
        <v>1.79999995231628</v>
      </c>
      <c r="N1442">
        <v>0</v>
      </c>
      <c r="O1442">
        <v>4.5100002288818404</v>
      </c>
      <c r="P1442">
        <v>-99</v>
      </c>
      <c r="Q1442">
        <v>5.5100002288818404</v>
      </c>
      <c r="R1442">
        <v>-99</v>
      </c>
      <c r="S1442">
        <v>7.1300001144409197</v>
      </c>
      <c r="T1442">
        <v>-99</v>
      </c>
      <c r="U1442">
        <v>4.75</v>
      </c>
      <c r="V1442">
        <v>-99</v>
      </c>
      <c r="W1442">
        <v>4.9000000953674299</v>
      </c>
      <c r="X1442">
        <v>-99</v>
      </c>
      <c r="Y1442">
        <v>4.9000000953674299</v>
      </c>
      <c r="Z1442">
        <v>-99</v>
      </c>
      <c r="AA1442">
        <v>4.21000003814697</v>
      </c>
      <c r="AB1442">
        <v>-99</v>
      </c>
      <c r="AC1442">
        <v>4.3400001525878897</v>
      </c>
      <c r="AD1442">
        <v>-99</v>
      </c>
      <c r="AE1442">
        <v>4.5900001525878897</v>
      </c>
      <c r="AF1442">
        <v>-99</v>
      </c>
      <c r="AG1442">
        <v>5.25</v>
      </c>
      <c r="AH1442">
        <v>-99</v>
      </c>
      <c r="AI1442">
        <v>3.0799999237060498</v>
      </c>
      <c r="AJ1442">
        <v>7.62</v>
      </c>
      <c r="AK1442">
        <v>7.9499998092651403</v>
      </c>
      <c r="AL1442">
        <v>-99</v>
      </c>
      <c r="AM1442">
        <v>4.6399998664856001</v>
      </c>
      <c r="AN1442">
        <v>7.1</v>
      </c>
      <c r="AO1442">
        <v>2.8</v>
      </c>
      <c r="AP1442">
        <v>4.4000000000000004</v>
      </c>
      <c r="AQ1442">
        <v>2.8</v>
      </c>
      <c r="AR1442">
        <v>2.2999999999999998</v>
      </c>
      <c r="AS1442">
        <v>2</v>
      </c>
      <c r="AT1442">
        <v>4.2</v>
      </c>
      <c r="AU1442">
        <v>3.2</v>
      </c>
    </row>
    <row r="1443" spans="1:47" x14ac:dyDescent="0.3">
      <c r="A1443">
        <v>37965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-99</v>
      </c>
      <c r="M1443">
        <v>1.3500000238418599</v>
      </c>
      <c r="N1443">
        <v>0</v>
      </c>
      <c r="O1443">
        <v>0.34999999403953602</v>
      </c>
      <c r="P1443">
        <v>-99</v>
      </c>
      <c r="Q1443">
        <v>0</v>
      </c>
      <c r="R1443">
        <v>-99</v>
      </c>
      <c r="S1443">
        <v>0</v>
      </c>
      <c r="T1443">
        <v>-99</v>
      </c>
      <c r="U1443">
        <v>0</v>
      </c>
      <c r="V1443">
        <v>-99</v>
      </c>
      <c r="W1443">
        <v>0.129999995231628</v>
      </c>
      <c r="X1443">
        <v>-99</v>
      </c>
      <c r="Y1443">
        <v>0.129999995231628</v>
      </c>
      <c r="Z1443">
        <v>-99</v>
      </c>
      <c r="AA1443">
        <v>0</v>
      </c>
      <c r="AB1443">
        <v>-99</v>
      </c>
      <c r="AC1443">
        <v>0</v>
      </c>
      <c r="AD1443">
        <v>-99</v>
      </c>
      <c r="AE1443">
        <v>0</v>
      </c>
      <c r="AF1443">
        <v>-99</v>
      </c>
      <c r="AG1443">
        <v>0</v>
      </c>
      <c r="AH1443">
        <v>-99</v>
      </c>
      <c r="AI1443">
        <v>0</v>
      </c>
      <c r="AJ1443">
        <v>0</v>
      </c>
      <c r="AK1443">
        <v>0</v>
      </c>
      <c r="AL1443">
        <v>-99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</row>
    <row r="1444" spans="1:47" x14ac:dyDescent="0.3">
      <c r="A1444">
        <v>37966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-99</v>
      </c>
      <c r="M1444">
        <v>0</v>
      </c>
      <c r="N1444">
        <v>0</v>
      </c>
      <c r="O1444">
        <v>0</v>
      </c>
      <c r="P1444">
        <v>-99</v>
      </c>
      <c r="Q1444">
        <v>0</v>
      </c>
      <c r="R1444">
        <v>-99</v>
      </c>
      <c r="S1444">
        <v>0</v>
      </c>
      <c r="T1444">
        <v>-99</v>
      </c>
      <c r="U1444">
        <v>0</v>
      </c>
      <c r="V1444">
        <v>-99</v>
      </c>
      <c r="W1444">
        <v>0</v>
      </c>
      <c r="X1444">
        <v>-99</v>
      </c>
      <c r="Y1444">
        <v>0</v>
      </c>
      <c r="Z1444">
        <v>-99</v>
      </c>
      <c r="AA1444">
        <v>0</v>
      </c>
      <c r="AB1444">
        <v>-99</v>
      </c>
      <c r="AC1444">
        <v>0</v>
      </c>
      <c r="AD1444">
        <v>-99</v>
      </c>
      <c r="AE1444">
        <v>0</v>
      </c>
      <c r="AF1444">
        <v>-99</v>
      </c>
      <c r="AG1444">
        <v>0</v>
      </c>
      <c r="AH1444">
        <v>-99</v>
      </c>
      <c r="AI1444">
        <v>0</v>
      </c>
      <c r="AJ1444">
        <v>0</v>
      </c>
      <c r="AK1444">
        <v>0</v>
      </c>
      <c r="AL1444">
        <v>-99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</row>
    <row r="1445" spans="1:47" x14ac:dyDescent="0.3">
      <c r="A1445">
        <v>37967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0.50800000000000001</v>
      </c>
      <c r="I1445">
        <v>0</v>
      </c>
      <c r="J1445">
        <v>0.50800000000000001</v>
      </c>
      <c r="K1445">
        <v>0</v>
      </c>
      <c r="L1445">
        <v>-99</v>
      </c>
      <c r="M1445">
        <v>0</v>
      </c>
      <c r="N1445">
        <v>0.76200000000000001</v>
      </c>
      <c r="O1445">
        <v>0</v>
      </c>
      <c r="P1445">
        <v>-99</v>
      </c>
      <c r="Q1445">
        <v>0</v>
      </c>
      <c r="R1445">
        <v>-99</v>
      </c>
      <c r="S1445">
        <v>0</v>
      </c>
      <c r="T1445">
        <v>-99</v>
      </c>
      <c r="U1445">
        <v>0</v>
      </c>
      <c r="V1445">
        <v>-99</v>
      </c>
      <c r="W1445">
        <v>0</v>
      </c>
      <c r="X1445">
        <v>-99</v>
      </c>
      <c r="Y1445">
        <v>0</v>
      </c>
      <c r="Z1445">
        <v>-99</v>
      </c>
      <c r="AA1445">
        <v>0</v>
      </c>
      <c r="AB1445">
        <v>-99</v>
      </c>
      <c r="AC1445">
        <v>0</v>
      </c>
      <c r="AD1445">
        <v>-99</v>
      </c>
      <c r="AE1445">
        <v>0</v>
      </c>
      <c r="AF1445">
        <v>-99</v>
      </c>
      <c r="AG1445">
        <v>0</v>
      </c>
      <c r="AH1445">
        <v>-99</v>
      </c>
      <c r="AI1445">
        <v>0</v>
      </c>
      <c r="AJ1445">
        <v>0</v>
      </c>
      <c r="AK1445">
        <v>0</v>
      </c>
      <c r="AL1445">
        <v>-99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</row>
    <row r="1446" spans="1:47" x14ac:dyDescent="0.3">
      <c r="A1446">
        <v>37968</v>
      </c>
      <c r="B1446">
        <v>1.016</v>
      </c>
      <c r="C1446">
        <v>1.41999995708466</v>
      </c>
      <c r="D1446">
        <v>1.778</v>
      </c>
      <c r="E1446">
        <v>1.83000004291534</v>
      </c>
      <c r="F1446">
        <v>1.778</v>
      </c>
      <c r="G1446">
        <v>1.8500000238418599</v>
      </c>
      <c r="H1446">
        <v>1.524</v>
      </c>
      <c r="I1446">
        <v>2.0099999904632599</v>
      </c>
      <c r="J1446">
        <v>0.254</v>
      </c>
      <c r="K1446">
        <v>2.0199999809265101</v>
      </c>
      <c r="L1446">
        <v>-99</v>
      </c>
      <c r="M1446">
        <v>2.4100000858306898</v>
      </c>
      <c r="N1446">
        <v>0</v>
      </c>
      <c r="O1446">
        <v>1.2200000286102299</v>
      </c>
      <c r="P1446">
        <v>-99</v>
      </c>
      <c r="Q1446">
        <v>1.96000003814697</v>
      </c>
      <c r="R1446">
        <v>-99</v>
      </c>
      <c r="S1446">
        <v>2.0099999904632599</v>
      </c>
      <c r="T1446">
        <v>-99</v>
      </c>
      <c r="U1446">
        <v>1.7300000190734901</v>
      </c>
      <c r="V1446">
        <v>-99</v>
      </c>
      <c r="W1446">
        <v>1.70000004768372</v>
      </c>
      <c r="X1446">
        <v>-99</v>
      </c>
      <c r="Y1446">
        <v>1.70000004768372</v>
      </c>
      <c r="Z1446">
        <v>-99</v>
      </c>
      <c r="AA1446">
        <v>1.87999999523163</v>
      </c>
      <c r="AB1446">
        <v>-99</v>
      </c>
      <c r="AC1446">
        <v>1.8500000238418599</v>
      </c>
      <c r="AD1446">
        <v>-99</v>
      </c>
      <c r="AE1446">
        <v>1.7799999713897701</v>
      </c>
      <c r="AF1446">
        <v>-99</v>
      </c>
      <c r="AG1446">
        <v>1.8400000333786</v>
      </c>
      <c r="AH1446">
        <v>-99</v>
      </c>
      <c r="AI1446">
        <v>2.0199999809265101</v>
      </c>
      <c r="AJ1446">
        <v>1.524</v>
      </c>
      <c r="AK1446">
        <v>2.8499999046325701</v>
      </c>
      <c r="AL1446">
        <v>-99</v>
      </c>
      <c r="AM1446">
        <v>1.7699999809265099</v>
      </c>
      <c r="AN1446">
        <v>1.6</v>
      </c>
      <c r="AO1446">
        <v>1.4</v>
      </c>
      <c r="AP1446">
        <v>1</v>
      </c>
      <c r="AQ1446">
        <v>1.4</v>
      </c>
      <c r="AR1446">
        <v>2.1</v>
      </c>
      <c r="AS1446">
        <v>2.1</v>
      </c>
      <c r="AT1446">
        <v>1.9</v>
      </c>
      <c r="AU1446">
        <v>2</v>
      </c>
    </row>
    <row r="1447" spans="1:47" x14ac:dyDescent="0.3">
      <c r="A1447">
        <v>37969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-99</v>
      </c>
      <c r="M1447">
        <v>0</v>
      </c>
      <c r="N1447">
        <v>2.54</v>
      </c>
      <c r="O1447">
        <v>0</v>
      </c>
      <c r="P1447">
        <v>-99</v>
      </c>
      <c r="Q1447">
        <v>0</v>
      </c>
      <c r="R1447">
        <v>-99</v>
      </c>
      <c r="S1447">
        <v>0</v>
      </c>
      <c r="T1447">
        <v>-99</v>
      </c>
      <c r="U1447">
        <v>0</v>
      </c>
      <c r="V1447">
        <v>-99</v>
      </c>
      <c r="W1447">
        <v>0</v>
      </c>
      <c r="X1447">
        <v>-99</v>
      </c>
      <c r="Y1447">
        <v>0</v>
      </c>
      <c r="Z1447">
        <v>-99</v>
      </c>
      <c r="AA1447">
        <v>0</v>
      </c>
      <c r="AB1447">
        <v>-99</v>
      </c>
      <c r="AC1447">
        <v>0</v>
      </c>
      <c r="AD1447">
        <v>-99</v>
      </c>
      <c r="AE1447">
        <v>0</v>
      </c>
      <c r="AF1447">
        <v>-99</v>
      </c>
      <c r="AG1447">
        <v>0</v>
      </c>
      <c r="AH1447">
        <v>-99</v>
      </c>
      <c r="AI1447">
        <v>0</v>
      </c>
      <c r="AJ1447">
        <v>0</v>
      </c>
      <c r="AK1447">
        <v>0</v>
      </c>
      <c r="AL1447">
        <v>-99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</row>
    <row r="1448" spans="1:47" x14ac:dyDescent="0.3">
      <c r="A1448">
        <v>37970</v>
      </c>
      <c r="B1448">
        <v>1.27</v>
      </c>
      <c r="C1448">
        <v>1.08000004291534</v>
      </c>
      <c r="D1448">
        <v>1.524</v>
      </c>
      <c r="E1448">
        <v>1.3899999856948899</v>
      </c>
      <c r="F1448">
        <v>0</v>
      </c>
      <c r="G1448">
        <v>0</v>
      </c>
      <c r="H1448">
        <v>0</v>
      </c>
      <c r="I1448">
        <v>0.140000000596046</v>
      </c>
      <c r="J1448">
        <v>1.016</v>
      </c>
      <c r="K1448">
        <v>0</v>
      </c>
      <c r="L1448">
        <v>-99</v>
      </c>
      <c r="M1448">
        <v>1.5299999713897701</v>
      </c>
      <c r="N1448">
        <v>0</v>
      </c>
      <c r="O1448">
        <v>0.28999999165535001</v>
      </c>
      <c r="P1448">
        <v>-99</v>
      </c>
      <c r="Q1448">
        <v>0.46999999880790699</v>
      </c>
      <c r="R1448">
        <v>-99</v>
      </c>
      <c r="S1448">
        <v>0</v>
      </c>
      <c r="T1448">
        <v>-99</v>
      </c>
      <c r="U1448">
        <v>0</v>
      </c>
      <c r="V1448">
        <v>-99</v>
      </c>
      <c r="W1448">
        <v>0</v>
      </c>
      <c r="X1448">
        <v>-99</v>
      </c>
      <c r="Y1448">
        <v>0</v>
      </c>
      <c r="Z1448">
        <v>-99</v>
      </c>
      <c r="AA1448">
        <v>0</v>
      </c>
      <c r="AB1448">
        <v>-99</v>
      </c>
      <c r="AC1448">
        <v>0</v>
      </c>
      <c r="AD1448">
        <v>-99</v>
      </c>
      <c r="AE1448">
        <v>0</v>
      </c>
      <c r="AF1448">
        <v>-99</v>
      </c>
      <c r="AG1448">
        <v>0.20999999344348899</v>
      </c>
      <c r="AH1448">
        <v>-99</v>
      </c>
      <c r="AI1448">
        <v>0</v>
      </c>
      <c r="AJ1448">
        <v>0</v>
      </c>
      <c r="AK1448">
        <v>0</v>
      </c>
      <c r="AL1448">
        <v>-99</v>
      </c>
      <c r="AM1448">
        <v>0</v>
      </c>
      <c r="AN1448">
        <v>0.6</v>
      </c>
      <c r="AO1448">
        <v>0.7</v>
      </c>
      <c r="AP1448">
        <v>0.4</v>
      </c>
      <c r="AQ1448">
        <v>0.7</v>
      </c>
      <c r="AR1448">
        <v>0.8</v>
      </c>
      <c r="AS1448">
        <v>0.6</v>
      </c>
      <c r="AT1448">
        <v>0.8</v>
      </c>
      <c r="AU1448">
        <v>0.9</v>
      </c>
    </row>
    <row r="1449" spans="1:47" x14ac:dyDescent="0.3">
      <c r="A1449">
        <v>37971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-99</v>
      </c>
      <c r="M1449">
        <v>0</v>
      </c>
      <c r="N1449">
        <v>2.54</v>
      </c>
      <c r="O1449">
        <v>0</v>
      </c>
      <c r="P1449">
        <v>-99</v>
      </c>
      <c r="Q1449">
        <v>0</v>
      </c>
      <c r="R1449">
        <v>-99</v>
      </c>
      <c r="S1449">
        <v>0</v>
      </c>
      <c r="T1449">
        <v>-99</v>
      </c>
      <c r="U1449">
        <v>0</v>
      </c>
      <c r="V1449">
        <v>-99</v>
      </c>
      <c r="W1449">
        <v>0</v>
      </c>
      <c r="X1449">
        <v>-99</v>
      </c>
      <c r="Y1449">
        <v>0</v>
      </c>
      <c r="Z1449">
        <v>-99</v>
      </c>
      <c r="AA1449">
        <v>0</v>
      </c>
      <c r="AB1449">
        <v>-99</v>
      </c>
      <c r="AC1449">
        <v>0</v>
      </c>
      <c r="AD1449">
        <v>-99</v>
      </c>
      <c r="AE1449">
        <v>0</v>
      </c>
      <c r="AF1449">
        <v>-99</v>
      </c>
      <c r="AG1449">
        <v>0</v>
      </c>
      <c r="AH1449">
        <v>-99</v>
      </c>
      <c r="AI1449">
        <v>0</v>
      </c>
      <c r="AJ1449">
        <v>0</v>
      </c>
      <c r="AK1449">
        <v>0</v>
      </c>
      <c r="AL1449">
        <v>-99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</row>
    <row r="1450" spans="1:47" x14ac:dyDescent="0.3">
      <c r="A1450">
        <v>37972</v>
      </c>
      <c r="B1450">
        <v>1.016</v>
      </c>
      <c r="C1450">
        <v>1.25</v>
      </c>
      <c r="D1450">
        <v>3.048</v>
      </c>
      <c r="E1450">
        <v>3.03999996185303</v>
      </c>
      <c r="F1450">
        <v>0</v>
      </c>
      <c r="G1450">
        <v>3.1700000762939502</v>
      </c>
      <c r="H1450">
        <v>5.3339999999999996</v>
      </c>
      <c r="I1450">
        <v>2.3099999427795401</v>
      </c>
      <c r="J1450">
        <v>2.286</v>
      </c>
      <c r="K1450">
        <v>2.2400000095367401</v>
      </c>
      <c r="L1450">
        <v>-99</v>
      </c>
      <c r="M1450">
        <v>1.3500000238418599</v>
      </c>
      <c r="N1450">
        <v>1.27</v>
      </c>
      <c r="O1450">
        <v>2.6300001144409202</v>
      </c>
      <c r="P1450">
        <v>-99</v>
      </c>
      <c r="Q1450">
        <v>3.71000003814697</v>
      </c>
      <c r="R1450">
        <v>-99</v>
      </c>
      <c r="S1450">
        <v>1.79999995231628</v>
      </c>
      <c r="T1450">
        <v>-99</v>
      </c>
      <c r="U1450">
        <v>3.4300000667571999</v>
      </c>
      <c r="V1450">
        <v>-99</v>
      </c>
      <c r="W1450">
        <v>2.8399999141693102</v>
      </c>
      <c r="X1450">
        <v>-99</v>
      </c>
      <c r="Y1450">
        <v>2.8399999141693102</v>
      </c>
      <c r="Z1450">
        <v>-99</v>
      </c>
      <c r="AA1450">
        <v>2.9800000190734899</v>
      </c>
      <c r="AB1450">
        <v>-99</v>
      </c>
      <c r="AC1450">
        <v>2.7300000190734899</v>
      </c>
      <c r="AD1450">
        <v>-99</v>
      </c>
      <c r="AE1450">
        <v>3.3599998950958301</v>
      </c>
      <c r="AF1450">
        <v>-99</v>
      </c>
      <c r="AG1450">
        <v>3.0999999046325701</v>
      </c>
      <c r="AH1450">
        <v>-99</v>
      </c>
      <c r="AI1450">
        <v>2.1199998855590798</v>
      </c>
      <c r="AJ1450">
        <v>1.524</v>
      </c>
      <c r="AK1450">
        <v>2.0099999904632599</v>
      </c>
      <c r="AL1450">
        <v>-99</v>
      </c>
      <c r="AM1450">
        <v>3.46000003814697</v>
      </c>
      <c r="AN1450">
        <v>3.4</v>
      </c>
      <c r="AO1450">
        <v>1.9</v>
      </c>
      <c r="AP1450">
        <v>2.6</v>
      </c>
      <c r="AQ1450">
        <v>1.9</v>
      </c>
      <c r="AR1450">
        <v>2</v>
      </c>
      <c r="AS1450">
        <v>1.8</v>
      </c>
      <c r="AT1450">
        <v>3.1</v>
      </c>
      <c r="AU1450">
        <v>3</v>
      </c>
    </row>
    <row r="1451" spans="1:47" x14ac:dyDescent="0.3">
      <c r="A1451">
        <v>37973</v>
      </c>
      <c r="B1451">
        <v>0.254</v>
      </c>
      <c r="C1451">
        <v>0.60000002384185802</v>
      </c>
      <c r="D1451">
        <v>1.778</v>
      </c>
      <c r="E1451">
        <v>1.8500000238418599</v>
      </c>
      <c r="F1451">
        <v>1.524</v>
      </c>
      <c r="G1451">
        <v>1.7300000190734901</v>
      </c>
      <c r="H1451">
        <v>0</v>
      </c>
      <c r="I1451">
        <v>2.3699998855590798</v>
      </c>
      <c r="J1451">
        <v>0</v>
      </c>
      <c r="K1451">
        <v>2.6700000762939502</v>
      </c>
      <c r="L1451">
        <v>-99</v>
      </c>
      <c r="M1451">
        <v>0.519999980926514</v>
      </c>
      <c r="N1451">
        <v>0</v>
      </c>
      <c r="O1451">
        <v>1.08000004291534</v>
      </c>
      <c r="P1451">
        <v>-99</v>
      </c>
      <c r="Q1451">
        <v>1.46000003814697</v>
      </c>
      <c r="R1451">
        <v>-99</v>
      </c>
      <c r="S1451">
        <v>0.64999997615814198</v>
      </c>
      <c r="T1451">
        <v>-99</v>
      </c>
      <c r="U1451">
        <v>1.4299999475479099</v>
      </c>
      <c r="V1451">
        <v>-99</v>
      </c>
      <c r="W1451">
        <v>1.3500000238418599</v>
      </c>
      <c r="X1451">
        <v>-99</v>
      </c>
      <c r="Y1451">
        <v>1.3500000238418599</v>
      </c>
      <c r="Z1451">
        <v>-99</v>
      </c>
      <c r="AA1451">
        <v>1.71000003814697</v>
      </c>
      <c r="AB1451">
        <v>-99</v>
      </c>
      <c r="AC1451">
        <v>1.5900000333786</v>
      </c>
      <c r="AD1451">
        <v>-99</v>
      </c>
      <c r="AE1451">
        <v>1.4700000286102299</v>
      </c>
      <c r="AF1451">
        <v>-99</v>
      </c>
      <c r="AG1451">
        <v>1.37999999523163</v>
      </c>
      <c r="AH1451">
        <v>-99</v>
      </c>
      <c r="AI1451">
        <v>2.1600000858306898</v>
      </c>
      <c r="AJ1451">
        <v>1.016</v>
      </c>
      <c r="AK1451">
        <v>0.86000001430511497</v>
      </c>
      <c r="AL1451">
        <v>-99</v>
      </c>
      <c r="AM1451">
        <v>1.37999999523163</v>
      </c>
      <c r="AN1451">
        <v>1</v>
      </c>
      <c r="AO1451">
        <v>0.8</v>
      </c>
      <c r="AP1451">
        <v>1.1000000000000001</v>
      </c>
      <c r="AQ1451">
        <v>0.8</v>
      </c>
      <c r="AR1451">
        <v>1.6</v>
      </c>
      <c r="AS1451">
        <v>1.5</v>
      </c>
      <c r="AT1451">
        <v>1.6</v>
      </c>
      <c r="AU1451">
        <v>1.6</v>
      </c>
    </row>
    <row r="1452" spans="1:47" x14ac:dyDescent="0.3">
      <c r="A1452">
        <v>37974</v>
      </c>
      <c r="B1452">
        <v>0</v>
      </c>
      <c r="C1452">
        <v>0</v>
      </c>
      <c r="D1452">
        <v>0</v>
      </c>
      <c r="E1452">
        <v>0</v>
      </c>
      <c r="F1452">
        <v>1.524</v>
      </c>
      <c r="G1452">
        <v>1.0299999713897701</v>
      </c>
      <c r="H1452">
        <v>0</v>
      </c>
      <c r="I1452">
        <v>0</v>
      </c>
      <c r="J1452">
        <v>0</v>
      </c>
      <c r="K1452">
        <v>0</v>
      </c>
      <c r="L1452">
        <v>-99</v>
      </c>
      <c r="M1452">
        <v>0</v>
      </c>
      <c r="N1452">
        <v>0</v>
      </c>
      <c r="O1452">
        <v>7.0000000298023196E-2</v>
      </c>
      <c r="P1452">
        <v>-99</v>
      </c>
      <c r="Q1452">
        <v>0.43000000715255698</v>
      </c>
      <c r="R1452">
        <v>-99</v>
      </c>
      <c r="S1452">
        <v>0</v>
      </c>
      <c r="T1452">
        <v>-99</v>
      </c>
      <c r="U1452">
        <v>0.31999999284744302</v>
      </c>
      <c r="V1452">
        <v>-99</v>
      </c>
      <c r="W1452">
        <v>0.40000000596046498</v>
      </c>
      <c r="X1452">
        <v>-99</v>
      </c>
      <c r="Y1452">
        <v>0.40000000596046498</v>
      </c>
      <c r="Z1452">
        <v>-99</v>
      </c>
      <c r="AA1452">
        <v>1.03999996185303</v>
      </c>
      <c r="AB1452">
        <v>-99</v>
      </c>
      <c r="AC1452">
        <v>0.63999998569488503</v>
      </c>
      <c r="AD1452">
        <v>-99</v>
      </c>
      <c r="AE1452">
        <v>0.46000000834464999</v>
      </c>
      <c r="AF1452">
        <v>-99</v>
      </c>
      <c r="AG1452">
        <v>0.40999999642372098</v>
      </c>
      <c r="AH1452">
        <v>-99</v>
      </c>
      <c r="AI1452">
        <v>0</v>
      </c>
      <c r="AJ1452">
        <v>0</v>
      </c>
      <c r="AK1452">
        <v>0</v>
      </c>
      <c r="AL1452">
        <v>-99</v>
      </c>
      <c r="AM1452">
        <v>0.33000001311302202</v>
      </c>
      <c r="AN1452">
        <v>0.3</v>
      </c>
      <c r="AO1452">
        <v>0</v>
      </c>
      <c r="AP1452">
        <v>0.3</v>
      </c>
      <c r="AQ1452">
        <v>0</v>
      </c>
      <c r="AR1452">
        <v>0</v>
      </c>
      <c r="AS1452">
        <v>0</v>
      </c>
      <c r="AT1452">
        <v>0.7</v>
      </c>
      <c r="AU1452">
        <v>0</v>
      </c>
    </row>
    <row r="1453" spans="1:47" x14ac:dyDescent="0.3">
      <c r="A1453">
        <v>37975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-99</v>
      </c>
      <c r="M1453">
        <v>0</v>
      </c>
      <c r="N1453">
        <v>0</v>
      </c>
      <c r="O1453">
        <v>0</v>
      </c>
      <c r="P1453">
        <v>-99</v>
      </c>
      <c r="Q1453">
        <v>0</v>
      </c>
      <c r="R1453">
        <v>-99</v>
      </c>
      <c r="S1453">
        <v>0</v>
      </c>
      <c r="T1453">
        <v>-99</v>
      </c>
      <c r="U1453">
        <v>0</v>
      </c>
      <c r="V1453">
        <v>-99</v>
      </c>
      <c r="W1453">
        <v>0</v>
      </c>
      <c r="X1453">
        <v>-99</v>
      </c>
      <c r="Y1453">
        <v>0</v>
      </c>
      <c r="Z1453">
        <v>-99</v>
      </c>
      <c r="AA1453">
        <v>0</v>
      </c>
      <c r="AB1453">
        <v>-99</v>
      </c>
      <c r="AC1453">
        <v>0</v>
      </c>
      <c r="AD1453">
        <v>-99</v>
      </c>
      <c r="AE1453">
        <v>0</v>
      </c>
      <c r="AF1453">
        <v>-99</v>
      </c>
      <c r="AG1453">
        <v>0</v>
      </c>
      <c r="AH1453">
        <v>-99</v>
      </c>
      <c r="AI1453">
        <v>0</v>
      </c>
      <c r="AJ1453">
        <v>0</v>
      </c>
      <c r="AK1453">
        <v>0</v>
      </c>
      <c r="AL1453">
        <v>-99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</row>
    <row r="1454" spans="1:47" x14ac:dyDescent="0.3">
      <c r="A1454">
        <v>37976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6.8579999999999997</v>
      </c>
      <c r="I1454">
        <v>0</v>
      </c>
      <c r="J1454">
        <v>19.558</v>
      </c>
      <c r="K1454">
        <v>0</v>
      </c>
      <c r="L1454">
        <v>-99</v>
      </c>
      <c r="M1454">
        <v>0</v>
      </c>
      <c r="N1454">
        <v>24.13</v>
      </c>
      <c r="O1454">
        <v>0</v>
      </c>
      <c r="P1454">
        <v>-99</v>
      </c>
      <c r="Q1454">
        <v>0</v>
      </c>
      <c r="R1454">
        <v>-99</v>
      </c>
      <c r="S1454">
        <v>0</v>
      </c>
      <c r="T1454">
        <v>-99</v>
      </c>
      <c r="U1454">
        <v>0</v>
      </c>
      <c r="V1454">
        <v>-99</v>
      </c>
      <c r="W1454">
        <v>0</v>
      </c>
      <c r="X1454">
        <v>-99</v>
      </c>
      <c r="Y1454">
        <v>0</v>
      </c>
      <c r="Z1454">
        <v>-99</v>
      </c>
      <c r="AA1454">
        <v>0</v>
      </c>
      <c r="AB1454">
        <v>-99</v>
      </c>
      <c r="AC1454">
        <v>0</v>
      </c>
      <c r="AD1454">
        <v>-99</v>
      </c>
      <c r="AE1454">
        <v>0</v>
      </c>
      <c r="AF1454">
        <v>-99</v>
      </c>
      <c r="AG1454">
        <v>0</v>
      </c>
      <c r="AH1454">
        <v>-99</v>
      </c>
      <c r="AI1454">
        <v>0</v>
      </c>
      <c r="AJ1454">
        <v>0.76200000000000001</v>
      </c>
      <c r="AK1454">
        <v>0</v>
      </c>
      <c r="AL1454">
        <v>-99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</row>
    <row r="1455" spans="1:47" x14ac:dyDescent="0.3">
      <c r="A1455">
        <v>37977</v>
      </c>
      <c r="B1455">
        <v>20.065999999999999</v>
      </c>
      <c r="C1455">
        <v>21.680000305175799</v>
      </c>
      <c r="D1455">
        <v>17.78</v>
      </c>
      <c r="E1455">
        <v>19.100000381469702</v>
      </c>
      <c r="F1455">
        <v>23.876000000000001</v>
      </c>
      <c r="G1455">
        <v>23.879999160766602</v>
      </c>
      <c r="H1455">
        <v>23.876000000000001</v>
      </c>
      <c r="I1455">
        <v>28.579999923706101</v>
      </c>
      <c r="J1455">
        <v>10.16</v>
      </c>
      <c r="K1455">
        <v>28.7700004577637</v>
      </c>
      <c r="L1455">
        <v>-99</v>
      </c>
      <c r="M1455">
        <v>31.389999389648398</v>
      </c>
      <c r="N1455">
        <v>0</v>
      </c>
      <c r="O1455">
        <v>24.459999084472699</v>
      </c>
      <c r="P1455">
        <v>-99</v>
      </c>
      <c r="Q1455">
        <v>22.379999160766602</v>
      </c>
      <c r="R1455">
        <v>-99</v>
      </c>
      <c r="S1455">
        <v>23.590000152587901</v>
      </c>
      <c r="T1455">
        <v>-99</v>
      </c>
      <c r="U1455">
        <v>25.579999923706101</v>
      </c>
      <c r="V1455">
        <v>-99</v>
      </c>
      <c r="W1455">
        <v>25.139999389648398</v>
      </c>
      <c r="X1455">
        <v>-99</v>
      </c>
      <c r="Y1455">
        <v>25.139999389648398</v>
      </c>
      <c r="Z1455">
        <v>-99</v>
      </c>
      <c r="AA1455">
        <v>24.159999847412099</v>
      </c>
      <c r="AB1455">
        <v>-99</v>
      </c>
      <c r="AC1455">
        <v>24.700000762939499</v>
      </c>
      <c r="AD1455">
        <v>-99</v>
      </c>
      <c r="AE1455">
        <v>24.889999389648398</v>
      </c>
      <c r="AF1455">
        <v>-99</v>
      </c>
      <c r="AG1455">
        <v>24.159999847412099</v>
      </c>
      <c r="AH1455">
        <v>-99</v>
      </c>
      <c r="AI1455">
        <v>28.860000610351602</v>
      </c>
      <c r="AJ1455">
        <v>23.114000000000001</v>
      </c>
      <c r="AK1455">
        <v>23.700000762939499</v>
      </c>
      <c r="AL1455">
        <v>-99</v>
      </c>
      <c r="AM1455">
        <v>25.040000915527301</v>
      </c>
      <c r="AN1455">
        <v>27.8</v>
      </c>
      <c r="AO1455">
        <v>22.5</v>
      </c>
      <c r="AP1455">
        <v>24.3</v>
      </c>
      <c r="AQ1455">
        <v>22.5</v>
      </c>
      <c r="AR1455">
        <v>25.1</v>
      </c>
      <c r="AS1455">
        <v>28.6</v>
      </c>
      <c r="AT1455">
        <v>22.3</v>
      </c>
      <c r="AU1455">
        <v>23.2</v>
      </c>
    </row>
    <row r="1456" spans="1:47" x14ac:dyDescent="0.3">
      <c r="A1456">
        <v>37978</v>
      </c>
      <c r="B1456">
        <v>0</v>
      </c>
      <c r="C1456">
        <v>0</v>
      </c>
      <c r="D1456">
        <v>0</v>
      </c>
      <c r="E1456">
        <v>0</v>
      </c>
      <c r="F1456">
        <v>0.76200000000000001</v>
      </c>
      <c r="G1456">
        <v>0.89999997615814198</v>
      </c>
      <c r="H1456">
        <v>0</v>
      </c>
      <c r="I1456">
        <v>0</v>
      </c>
      <c r="J1456">
        <v>0</v>
      </c>
      <c r="K1456">
        <v>0.41999998688697798</v>
      </c>
      <c r="L1456">
        <v>-99</v>
      </c>
      <c r="M1456">
        <v>0</v>
      </c>
      <c r="N1456">
        <v>0</v>
      </c>
      <c r="O1456">
        <v>0.81000000238418601</v>
      </c>
      <c r="P1456">
        <v>-99</v>
      </c>
      <c r="Q1456">
        <v>0</v>
      </c>
      <c r="R1456">
        <v>-99</v>
      </c>
      <c r="S1456">
        <v>0.81999999284744296</v>
      </c>
      <c r="T1456">
        <v>-99</v>
      </c>
      <c r="U1456">
        <v>0.93000000715255704</v>
      </c>
      <c r="V1456">
        <v>-99</v>
      </c>
      <c r="W1456">
        <v>0.95999997854232799</v>
      </c>
      <c r="X1456">
        <v>-99</v>
      </c>
      <c r="Y1456">
        <v>0.95999997854232799</v>
      </c>
      <c r="Z1456">
        <v>-99</v>
      </c>
      <c r="AA1456">
        <v>1.1499999761581401</v>
      </c>
      <c r="AB1456">
        <v>-99</v>
      </c>
      <c r="AC1456">
        <v>1.1900000572204601</v>
      </c>
      <c r="AD1456">
        <v>-99</v>
      </c>
      <c r="AE1456">
        <v>1.0299999713897701</v>
      </c>
      <c r="AF1456">
        <v>-99</v>
      </c>
      <c r="AG1456">
        <v>0.46000000834464999</v>
      </c>
      <c r="AH1456">
        <v>-99</v>
      </c>
      <c r="AI1456">
        <v>0.62000000476837203</v>
      </c>
      <c r="AJ1456">
        <v>0</v>
      </c>
      <c r="AK1456">
        <v>1.04999995231628</v>
      </c>
      <c r="AL1456">
        <v>-99</v>
      </c>
      <c r="AM1456">
        <v>0.87000000476837203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0.2</v>
      </c>
      <c r="AT1456">
        <v>0.4</v>
      </c>
      <c r="AU1456">
        <v>0.3</v>
      </c>
    </row>
    <row r="1457" spans="1:47" x14ac:dyDescent="0.3">
      <c r="A1457">
        <v>37979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-99</v>
      </c>
      <c r="M1457">
        <v>0</v>
      </c>
      <c r="N1457">
        <v>0</v>
      </c>
      <c r="O1457">
        <v>0</v>
      </c>
      <c r="P1457">
        <v>-99</v>
      </c>
      <c r="Q1457">
        <v>0</v>
      </c>
      <c r="R1457">
        <v>-99</v>
      </c>
      <c r="S1457">
        <v>0</v>
      </c>
      <c r="T1457">
        <v>-99</v>
      </c>
      <c r="U1457">
        <v>0</v>
      </c>
      <c r="V1457">
        <v>-99</v>
      </c>
      <c r="W1457">
        <v>0</v>
      </c>
      <c r="X1457">
        <v>-99</v>
      </c>
      <c r="Y1457">
        <v>0</v>
      </c>
      <c r="Z1457">
        <v>-99</v>
      </c>
      <c r="AA1457">
        <v>0</v>
      </c>
      <c r="AB1457">
        <v>-99</v>
      </c>
      <c r="AC1457">
        <v>0</v>
      </c>
      <c r="AD1457">
        <v>-99</v>
      </c>
      <c r="AE1457">
        <v>0</v>
      </c>
      <c r="AF1457">
        <v>-99</v>
      </c>
      <c r="AG1457">
        <v>0</v>
      </c>
      <c r="AH1457">
        <v>-99</v>
      </c>
      <c r="AI1457">
        <v>0</v>
      </c>
      <c r="AJ1457">
        <v>0</v>
      </c>
      <c r="AK1457">
        <v>0</v>
      </c>
      <c r="AL1457">
        <v>-99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</row>
    <row r="1458" spans="1:47" x14ac:dyDescent="0.3">
      <c r="A1458">
        <v>37980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-99</v>
      </c>
      <c r="M1458">
        <v>0</v>
      </c>
      <c r="N1458">
        <v>0</v>
      </c>
      <c r="O1458">
        <v>0</v>
      </c>
      <c r="P1458">
        <v>-99</v>
      </c>
      <c r="Q1458">
        <v>0</v>
      </c>
      <c r="R1458">
        <v>-99</v>
      </c>
      <c r="S1458">
        <v>0</v>
      </c>
      <c r="T1458">
        <v>-99</v>
      </c>
      <c r="U1458">
        <v>0</v>
      </c>
      <c r="V1458">
        <v>-99</v>
      </c>
      <c r="W1458">
        <v>0</v>
      </c>
      <c r="X1458">
        <v>-99</v>
      </c>
      <c r="Y1458">
        <v>0</v>
      </c>
      <c r="Z1458">
        <v>-99</v>
      </c>
      <c r="AA1458">
        <v>0</v>
      </c>
      <c r="AB1458">
        <v>-99</v>
      </c>
      <c r="AC1458">
        <v>0</v>
      </c>
      <c r="AD1458">
        <v>-99</v>
      </c>
      <c r="AE1458">
        <v>0</v>
      </c>
      <c r="AF1458">
        <v>-99</v>
      </c>
      <c r="AG1458">
        <v>0</v>
      </c>
      <c r="AH1458">
        <v>-99</v>
      </c>
      <c r="AI1458">
        <v>0</v>
      </c>
      <c r="AJ1458">
        <v>0</v>
      </c>
      <c r="AK1458">
        <v>0</v>
      </c>
      <c r="AL1458">
        <v>-99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</row>
    <row r="1459" spans="1:47" x14ac:dyDescent="0.3">
      <c r="A1459">
        <v>37981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-99</v>
      </c>
      <c r="M1459">
        <v>0</v>
      </c>
      <c r="N1459">
        <v>0</v>
      </c>
      <c r="O1459">
        <v>0</v>
      </c>
      <c r="P1459">
        <v>-99</v>
      </c>
      <c r="Q1459">
        <v>0</v>
      </c>
      <c r="R1459">
        <v>-99</v>
      </c>
      <c r="S1459">
        <v>0</v>
      </c>
      <c r="T1459">
        <v>-99</v>
      </c>
      <c r="U1459">
        <v>0</v>
      </c>
      <c r="V1459">
        <v>-99</v>
      </c>
      <c r="W1459">
        <v>0</v>
      </c>
      <c r="X1459">
        <v>-99</v>
      </c>
      <c r="Y1459">
        <v>0</v>
      </c>
      <c r="Z1459">
        <v>-99</v>
      </c>
      <c r="AA1459">
        <v>0</v>
      </c>
      <c r="AB1459">
        <v>-99</v>
      </c>
      <c r="AC1459">
        <v>0</v>
      </c>
      <c r="AD1459">
        <v>-99</v>
      </c>
      <c r="AE1459">
        <v>0</v>
      </c>
      <c r="AF1459">
        <v>-99</v>
      </c>
      <c r="AG1459">
        <v>0</v>
      </c>
      <c r="AH1459">
        <v>-99</v>
      </c>
      <c r="AI1459">
        <v>0</v>
      </c>
      <c r="AJ1459">
        <v>0</v>
      </c>
      <c r="AK1459">
        <v>0</v>
      </c>
      <c r="AL1459">
        <v>-99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</row>
    <row r="1460" spans="1:47" x14ac:dyDescent="0.3">
      <c r="A1460">
        <v>37982</v>
      </c>
      <c r="B1460">
        <v>1.27</v>
      </c>
      <c r="C1460">
        <v>1.12999999523163</v>
      </c>
      <c r="D1460">
        <v>2.286</v>
      </c>
      <c r="E1460">
        <v>1.8899999856948899</v>
      </c>
      <c r="F1460">
        <v>0</v>
      </c>
      <c r="G1460">
        <v>0</v>
      </c>
      <c r="H1460">
        <v>6.8579999999999997</v>
      </c>
      <c r="I1460">
        <v>0</v>
      </c>
      <c r="J1460">
        <v>13.208</v>
      </c>
      <c r="K1460">
        <v>0</v>
      </c>
      <c r="L1460">
        <v>-99</v>
      </c>
      <c r="M1460">
        <v>0.79000002145767201</v>
      </c>
      <c r="N1460">
        <v>14.478</v>
      </c>
      <c r="O1460">
        <v>0</v>
      </c>
      <c r="P1460">
        <v>-99</v>
      </c>
      <c r="Q1460">
        <v>1.0700000524520901</v>
      </c>
      <c r="R1460">
        <v>-99</v>
      </c>
      <c r="S1460">
        <v>0</v>
      </c>
      <c r="T1460">
        <v>-99</v>
      </c>
      <c r="U1460">
        <v>0</v>
      </c>
      <c r="V1460">
        <v>-99</v>
      </c>
      <c r="W1460">
        <v>0</v>
      </c>
      <c r="X1460">
        <v>-99</v>
      </c>
      <c r="Y1460">
        <v>0</v>
      </c>
      <c r="Z1460">
        <v>-99</v>
      </c>
      <c r="AA1460">
        <v>0</v>
      </c>
      <c r="AB1460">
        <v>-99</v>
      </c>
      <c r="AC1460">
        <v>0</v>
      </c>
      <c r="AD1460">
        <v>-99</v>
      </c>
      <c r="AE1460">
        <v>0</v>
      </c>
      <c r="AF1460">
        <v>-99</v>
      </c>
      <c r="AG1460">
        <v>5.9999998658895499E-2</v>
      </c>
      <c r="AH1460">
        <v>-99</v>
      </c>
      <c r="AI1460">
        <v>0</v>
      </c>
      <c r="AJ1460">
        <v>21.59</v>
      </c>
      <c r="AK1460">
        <v>0</v>
      </c>
      <c r="AL1460">
        <v>-99</v>
      </c>
      <c r="AM1460">
        <v>0</v>
      </c>
      <c r="AN1460">
        <v>2.2000000000000002</v>
      </c>
      <c r="AO1460">
        <v>0.8</v>
      </c>
      <c r="AP1460">
        <v>0.3</v>
      </c>
      <c r="AQ1460">
        <v>0.8</v>
      </c>
      <c r="AR1460">
        <v>0.4</v>
      </c>
      <c r="AS1460">
        <v>0.4</v>
      </c>
      <c r="AT1460">
        <v>0.4</v>
      </c>
      <c r="AU1460">
        <v>0.4</v>
      </c>
    </row>
    <row r="1461" spans="1:47" x14ac:dyDescent="0.3">
      <c r="A1461">
        <v>37983</v>
      </c>
      <c r="B1461">
        <v>1.27</v>
      </c>
      <c r="C1461">
        <v>1.0700000524520901</v>
      </c>
      <c r="D1461">
        <v>4.0640000000000001</v>
      </c>
      <c r="E1461">
        <v>5.21000003814697</v>
      </c>
      <c r="F1461">
        <v>12.446</v>
      </c>
      <c r="G1461">
        <v>13.9799995422363</v>
      </c>
      <c r="H1461">
        <v>6.8579999999999997</v>
      </c>
      <c r="I1461">
        <v>13.75</v>
      </c>
      <c r="J1461">
        <v>4.3179999999999996</v>
      </c>
      <c r="K1461">
        <v>16.659999847412099</v>
      </c>
      <c r="L1461">
        <v>-99</v>
      </c>
      <c r="M1461">
        <v>5.9099998474121103</v>
      </c>
      <c r="N1461">
        <v>0</v>
      </c>
      <c r="O1461">
        <v>16.600000381469702</v>
      </c>
      <c r="P1461">
        <v>-99</v>
      </c>
      <c r="Q1461">
        <v>6.3899998664856001</v>
      </c>
      <c r="R1461">
        <v>-99</v>
      </c>
      <c r="S1461">
        <v>17.2700004577637</v>
      </c>
      <c r="T1461">
        <v>-99</v>
      </c>
      <c r="U1461">
        <v>22.149999618530298</v>
      </c>
      <c r="V1461">
        <v>-99</v>
      </c>
      <c r="W1461">
        <v>22.25</v>
      </c>
      <c r="X1461">
        <v>-99</v>
      </c>
      <c r="Y1461">
        <v>22.25</v>
      </c>
      <c r="Z1461">
        <v>-99</v>
      </c>
      <c r="AA1461">
        <v>17.340000152587901</v>
      </c>
      <c r="AB1461">
        <v>-99</v>
      </c>
      <c r="AC1461">
        <v>20.690000534057599</v>
      </c>
      <c r="AD1461">
        <v>-99</v>
      </c>
      <c r="AE1461">
        <v>19.969999313354499</v>
      </c>
      <c r="AF1461">
        <v>-99</v>
      </c>
      <c r="AG1461">
        <v>13.8699998855591</v>
      </c>
      <c r="AH1461">
        <v>-99</v>
      </c>
      <c r="AI1461">
        <v>18.559999465942401</v>
      </c>
      <c r="AJ1461">
        <v>0</v>
      </c>
      <c r="AK1461">
        <v>21.680000305175799</v>
      </c>
      <c r="AL1461">
        <v>-99</v>
      </c>
      <c r="AM1461">
        <v>20.030000686645501</v>
      </c>
      <c r="AN1461">
        <v>4.4000000000000004</v>
      </c>
      <c r="AO1461">
        <v>5.7</v>
      </c>
      <c r="AP1461">
        <v>9.6</v>
      </c>
      <c r="AQ1461">
        <v>5.7</v>
      </c>
      <c r="AR1461">
        <v>9.1</v>
      </c>
      <c r="AS1461">
        <v>8.6</v>
      </c>
      <c r="AT1461">
        <v>11.1</v>
      </c>
      <c r="AU1461">
        <v>12.1</v>
      </c>
    </row>
    <row r="1462" spans="1:47" x14ac:dyDescent="0.3">
      <c r="A1462">
        <v>37984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-99</v>
      </c>
      <c r="M1462">
        <v>0</v>
      </c>
      <c r="N1462">
        <v>0</v>
      </c>
      <c r="O1462">
        <v>0</v>
      </c>
      <c r="P1462">
        <v>-99</v>
      </c>
      <c r="Q1462">
        <v>0</v>
      </c>
      <c r="R1462">
        <v>-99</v>
      </c>
      <c r="S1462">
        <v>0</v>
      </c>
      <c r="T1462">
        <v>-99</v>
      </c>
      <c r="U1462">
        <v>0</v>
      </c>
      <c r="V1462">
        <v>-99</v>
      </c>
      <c r="W1462">
        <v>0</v>
      </c>
      <c r="X1462">
        <v>-99</v>
      </c>
      <c r="Y1462">
        <v>0</v>
      </c>
      <c r="Z1462">
        <v>-99</v>
      </c>
      <c r="AA1462">
        <v>0</v>
      </c>
      <c r="AB1462">
        <v>-99</v>
      </c>
      <c r="AC1462">
        <v>0</v>
      </c>
      <c r="AD1462">
        <v>-99</v>
      </c>
      <c r="AE1462">
        <v>0</v>
      </c>
      <c r="AF1462">
        <v>-99</v>
      </c>
      <c r="AG1462">
        <v>0</v>
      </c>
      <c r="AH1462">
        <v>-99</v>
      </c>
      <c r="AI1462">
        <v>0</v>
      </c>
      <c r="AJ1462">
        <v>0</v>
      </c>
      <c r="AK1462">
        <v>0</v>
      </c>
      <c r="AL1462">
        <v>-99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 x14ac:dyDescent="0.3">
      <c r="A1463">
        <v>37985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-99</v>
      </c>
      <c r="M1463">
        <v>0</v>
      </c>
      <c r="N1463">
        <v>0</v>
      </c>
      <c r="O1463">
        <v>0</v>
      </c>
      <c r="P1463">
        <v>-99</v>
      </c>
      <c r="Q1463">
        <v>0</v>
      </c>
      <c r="R1463">
        <v>-99</v>
      </c>
      <c r="S1463">
        <v>0</v>
      </c>
      <c r="T1463">
        <v>-99</v>
      </c>
      <c r="U1463">
        <v>0</v>
      </c>
      <c r="V1463">
        <v>-99</v>
      </c>
      <c r="W1463">
        <v>0</v>
      </c>
      <c r="X1463">
        <v>-99</v>
      </c>
      <c r="Y1463">
        <v>0</v>
      </c>
      <c r="Z1463">
        <v>-99</v>
      </c>
      <c r="AA1463">
        <v>0</v>
      </c>
      <c r="AB1463">
        <v>-99</v>
      </c>
      <c r="AC1463">
        <v>0</v>
      </c>
      <c r="AD1463">
        <v>-99</v>
      </c>
      <c r="AE1463">
        <v>0</v>
      </c>
      <c r="AF1463">
        <v>-99</v>
      </c>
      <c r="AG1463">
        <v>0</v>
      </c>
      <c r="AH1463">
        <v>-99</v>
      </c>
      <c r="AI1463">
        <v>0</v>
      </c>
      <c r="AJ1463">
        <v>0</v>
      </c>
      <c r="AK1463">
        <v>0</v>
      </c>
      <c r="AL1463">
        <v>-99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</row>
    <row r="1464" spans="1:47" x14ac:dyDescent="0.3">
      <c r="A1464">
        <v>37986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-99</v>
      </c>
      <c r="M1464">
        <v>0</v>
      </c>
      <c r="N1464">
        <v>0</v>
      </c>
      <c r="O1464">
        <v>0</v>
      </c>
      <c r="P1464">
        <v>-99</v>
      </c>
      <c r="Q1464">
        <v>0</v>
      </c>
      <c r="R1464">
        <v>-99</v>
      </c>
      <c r="S1464">
        <v>0</v>
      </c>
      <c r="T1464">
        <v>-99</v>
      </c>
      <c r="U1464">
        <v>0</v>
      </c>
      <c r="V1464">
        <v>-99</v>
      </c>
      <c r="W1464">
        <v>0</v>
      </c>
      <c r="X1464">
        <v>-99</v>
      </c>
      <c r="Y1464">
        <v>0</v>
      </c>
      <c r="Z1464">
        <v>-99</v>
      </c>
      <c r="AA1464">
        <v>0</v>
      </c>
      <c r="AB1464">
        <v>-99</v>
      </c>
      <c r="AC1464">
        <v>0</v>
      </c>
      <c r="AD1464">
        <v>-99</v>
      </c>
      <c r="AE1464">
        <v>0</v>
      </c>
      <c r="AF1464">
        <v>-99</v>
      </c>
      <c r="AG1464">
        <v>0</v>
      </c>
      <c r="AH1464">
        <v>-99</v>
      </c>
      <c r="AI1464">
        <v>0</v>
      </c>
      <c r="AJ1464">
        <v>0</v>
      </c>
      <c r="AK1464">
        <v>0</v>
      </c>
      <c r="AL1464">
        <v>-99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</row>
    <row r="1465" spans="1:47" x14ac:dyDescent="0.3">
      <c r="A1465">
        <v>37987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-99</v>
      </c>
      <c r="M1465">
        <v>0</v>
      </c>
      <c r="N1465">
        <v>0</v>
      </c>
      <c r="O1465">
        <v>0</v>
      </c>
      <c r="P1465">
        <v>-99</v>
      </c>
      <c r="Q1465">
        <v>0</v>
      </c>
      <c r="R1465">
        <v>-99</v>
      </c>
      <c r="S1465">
        <v>0</v>
      </c>
      <c r="T1465">
        <v>-99</v>
      </c>
      <c r="U1465">
        <v>0</v>
      </c>
      <c r="V1465">
        <v>-99</v>
      </c>
      <c r="W1465">
        <v>0</v>
      </c>
      <c r="X1465">
        <v>-99</v>
      </c>
      <c r="Y1465">
        <v>0</v>
      </c>
      <c r="Z1465">
        <v>-99</v>
      </c>
      <c r="AA1465">
        <v>0</v>
      </c>
      <c r="AB1465">
        <v>-99</v>
      </c>
      <c r="AC1465">
        <v>0</v>
      </c>
      <c r="AD1465">
        <v>-99</v>
      </c>
      <c r="AE1465">
        <v>0</v>
      </c>
      <c r="AF1465">
        <v>-99</v>
      </c>
      <c r="AG1465">
        <v>0</v>
      </c>
      <c r="AH1465">
        <v>-99</v>
      </c>
      <c r="AI1465">
        <v>0</v>
      </c>
      <c r="AJ1465">
        <v>0</v>
      </c>
      <c r="AK1465">
        <v>0</v>
      </c>
      <c r="AL1465">
        <v>-99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</row>
    <row r="1466" spans="1:47" x14ac:dyDescent="0.3">
      <c r="A1466">
        <v>37988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1.778</v>
      </c>
      <c r="I1466">
        <v>0</v>
      </c>
      <c r="J1466">
        <v>25.654</v>
      </c>
      <c r="K1466">
        <v>0</v>
      </c>
      <c r="L1466">
        <v>-99</v>
      </c>
      <c r="M1466">
        <v>0</v>
      </c>
      <c r="N1466">
        <v>11.176</v>
      </c>
      <c r="O1466">
        <v>0</v>
      </c>
      <c r="P1466">
        <v>-99</v>
      </c>
      <c r="Q1466">
        <v>0</v>
      </c>
      <c r="R1466">
        <v>-99</v>
      </c>
      <c r="S1466">
        <v>0</v>
      </c>
      <c r="T1466">
        <v>-99</v>
      </c>
      <c r="U1466">
        <v>0</v>
      </c>
      <c r="V1466">
        <v>-99</v>
      </c>
      <c r="W1466">
        <v>0</v>
      </c>
      <c r="X1466">
        <v>-99</v>
      </c>
      <c r="Y1466">
        <v>0</v>
      </c>
      <c r="Z1466">
        <v>-99</v>
      </c>
      <c r="AA1466">
        <v>0</v>
      </c>
      <c r="AB1466">
        <v>-99</v>
      </c>
      <c r="AC1466">
        <v>0</v>
      </c>
      <c r="AD1466">
        <v>-99</v>
      </c>
      <c r="AE1466">
        <v>0</v>
      </c>
      <c r="AF1466">
        <v>-99</v>
      </c>
      <c r="AG1466">
        <v>0</v>
      </c>
      <c r="AH1466">
        <v>-99</v>
      </c>
      <c r="AI1466">
        <v>0</v>
      </c>
      <c r="AJ1466">
        <v>0</v>
      </c>
      <c r="AK1466">
        <v>0</v>
      </c>
      <c r="AL1466">
        <v>-99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3">
      <c r="A1467">
        <v>37989</v>
      </c>
      <c r="B1467">
        <v>13.208</v>
      </c>
      <c r="C1467">
        <v>12.8800001144409</v>
      </c>
      <c r="D1467">
        <v>8.3819999999999997</v>
      </c>
      <c r="E1467">
        <v>9.5699996948242205</v>
      </c>
      <c r="F1467">
        <v>19.812000000000001</v>
      </c>
      <c r="G1467">
        <v>22.930000305175799</v>
      </c>
      <c r="H1467">
        <v>41.91</v>
      </c>
      <c r="I1467">
        <v>27.440000534057599</v>
      </c>
      <c r="J1467">
        <v>20.32</v>
      </c>
      <c r="K1467">
        <v>29.129999160766602</v>
      </c>
      <c r="L1467">
        <v>-99</v>
      </c>
      <c r="M1467">
        <v>24.700000762939499</v>
      </c>
      <c r="N1467">
        <v>14.478</v>
      </c>
      <c r="O1467">
        <v>17.049999237060501</v>
      </c>
      <c r="P1467">
        <v>-99</v>
      </c>
      <c r="Q1467">
        <v>11.199999809265099</v>
      </c>
      <c r="R1467">
        <v>-99</v>
      </c>
      <c r="S1467">
        <v>12.699999809265099</v>
      </c>
      <c r="T1467">
        <v>-99</v>
      </c>
      <c r="U1467">
        <v>22.7399997711182</v>
      </c>
      <c r="V1467">
        <v>-99</v>
      </c>
      <c r="W1467">
        <v>22.209999084472699</v>
      </c>
      <c r="X1467">
        <v>-99</v>
      </c>
      <c r="Y1467">
        <v>22.209999084472699</v>
      </c>
      <c r="Z1467">
        <v>-99</v>
      </c>
      <c r="AA1467">
        <v>24.579999923706101</v>
      </c>
      <c r="AB1467">
        <v>-99</v>
      </c>
      <c r="AC1467">
        <v>25.280000686645501</v>
      </c>
      <c r="AD1467">
        <v>-99</v>
      </c>
      <c r="AE1467">
        <v>23.780000686645501</v>
      </c>
      <c r="AF1467">
        <v>-99</v>
      </c>
      <c r="AG1467">
        <v>17.829999923706101</v>
      </c>
      <c r="AH1467">
        <v>-99</v>
      </c>
      <c r="AI1467">
        <v>28.100000381469702</v>
      </c>
      <c r="AJ1467">
        <v>12.192</v>
      </c>
      <c r="AK1467">
        <v>16.0200004577637</v>
      </c>
      <c r="AL1467">
        <v>-99</v>
      </c>
      <c r="AM1467">
        <v>22.059999465942401</v>
      </c>
      <c r="AN1467">
        <v>4.2</v>
      </c>
      <c r="AO1467">
        <v>3.5</v>
      </c>
      <c r="AP1467">
        <v>11.5</v>
      </c>
      <c r="AQ1467">
        <v>3.5</v>
      </c>
      <c r="AR1467">
        <v>19.600000000000001</v>
      </c>
      <c r="AS1467">
        <v>26.6</v>
      </c>
      <c r="AT1467">
        <v>17.399999999999999</v>
      </c>
      <c r="AU1467">
        <v>22.3</v>
      </c>
    </row>
    <row r="1468" spans="1:47" x14ac:dyDescent="0.3">
      <c r="A1468">
        <v>37990</v>
      </c>
      <c r="B1468">
        <v>11.43</v>
      </c>
      <c r="C1468">
        <v>11.060000419616699</v>
      </c>
      <c r="D1468">
        <v>15.24</v>
      </c>
      <c r="E1468">
        <v>14.6000003814697</v>
      </c>
      <c r="F1468">
        <v>10.667999999999999</v>
      </c>
      <c r="G1468">
        <v>11.189999580383301</v>
      </c>
      <c r="H1468">
        <v>0.254</v>
      </c>
      <c r="I1468">
        <v>15.460000038146999</v>
      </c>
      <c r="J1468">
        <v>0</v>
      </c>
      <c r="K1468">
        <v>15.800000190734901</v>
      </c>
      <c r="L1468">
        <v>-99</v>
      </c>
      <c r="M1468">
        <v>14.4799995422363</v>
      </c>
      <c r="N1468">
        <v>0</v>
      </c>
      <c r="O1468">
        <v>8.5900001525878906</v>
      </c>
      <c r="P1468">
        <v>-99</v>
      </c>
      <c r="Q1468">
        <v>9.8900003433227504</v>
      </c>
      <c r="R1468">
        <v>-99</v>
      </c>
      <c r="S1468">
        <v>15.5299997329712</v>
      </c>
      <c r="T1468">
        <v>-99</v>
      </c>
      <c r="U1468">
        <v>4.9000000953674299</v>
      </c>
      <c r="V1468">
        <v>-99</v>
      </c>
      <c r="W1468">
        <v>4.25</v>
      </c>
      <c r="X1468">
        <v>-99</v>
      </c>
      <c r="Y1468">
        <v>4.25</v>
      </c>
      <c r="Z1468">
        <v>-99</v>
      </c>
      <c r="AA1468">
        <v>11.550000190734901</v>
      </c>
      <c r="AB1468">
        <v>-99</v>
      </c>
      <c r="AC1468">
        <v>11.689999580383301</v>
      </c>
      <c r="AD1468">
        <v>-99</v>
      </c>
      <c r="AE1468">
        <v>10.449999809265099</v>
      </c>
      <c r="AF1468">
        <v>-99</v>
      </c>
      <c r="AG1468">
        <v>5.82999992370606</v>
      </c>
      <c r="AH1468">
        <v>-99</v>
      </c>
      <c r="AI1468">
        <v>17.5100002288818</v>
      </c>
      <c r="AJ1468">
        <v>13.208</v>
      </c>
      <c r="AK1468">
        <v>15.199999809265099</v>
      </c>
      <c r="AL1468">
        <v>-99</v>
      </c>
      <c r="AM1468">
        <v>8.3999996185302699</v>
      </c>
      <c r="AN1468">
        <v>11.4</v>
      </c>
      <c r="AO1468">
        <v>15.6</v>
      </c>
      <c r="AP1468">
        <v>9</v>
      </c>
      <c r="AQ1468">
        <v>15.6</v>
      </c>
      <c r="AR1468">
        <v>14</v>
      </c>
      <c r="AS1468">
        <v>15.9</v>
      </c>
      <c r="AT1468">
        <v>11.7</v>
      </c>
      <c r="AU1468">
        <v>12.9</v>
      </c>
    </row>
    <row r="1469" spans="1:47" x14ac:dyDescent="0.3">
      <c r="A1469">
        <v>37991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-99</v>
      </c>
      <c r="M1469">
        <v>0</v>
      </c>
      <c r="N1469">
        <v>0</v>
      </c>
      <c r="O1469">
        <v>0</v>
      </c>
      <c r="P1469">
        <v>-99</v>
      </c>
      <c r="Q1469">
        <v>0</v>
      </c>
      <c r="R1469">
        <v>-99</v>
      </c>
      <c r="S1469">
        <v>0</v>
      </c>
      <c r="T1469">
        <v>-99</v>
      </c>
      <c r="U1469">
        <v>0.18999999761581399</v>
      </c>
      <c r="V1469">
        <v>-99</v>
      </c>
      <c r="W1469">
        <v>0.34999999403953602</v>
      </c>
      <c r="X1469">
        <v>-99</v>
      </c>
      <c r="Y1469">
        <v>0.34999999403953602</v>
      </c>
      <c r="Z1469">
        <v>-99</v>
      </c>
      <c r="AA1469">
        <v>0</v>
      </c>
      <c r="AB1469">
        <v>-99</v>
      </c>
      <c r="AC1469">
        <v>0</v>
      </c>
      <c r="AD1469">
        <v>-99</v>
      </c>
      <c r="AE1469">
        <v>0</v>
      </c>
      <c r="AF1469">
        <v>-99</v>
      </c>
      <c r="AG1469">
        <v>0</v>
      </c>
      <c r="AH1469">
        <v>-99</v>
      </c>
      <c r="AI1469">
        <v>0</v>
      </c>
      <c r="AJ1469">
        <v>0</v>
      </c>
      <c r="AK1469">
        <v>0</v>
      </c>
      <c r="AL1469">
        <v>-99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</row>
    <row r="1470" spans="1:47" x14ac:dyDescent="0.3">
      <c r="A1470">
        <v>37992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-99</v>
      </c>
      <c r="M1470">
        <v>0</v>
      </c>
      <c r="N1470">
        <v>0</v>
      </c>
      <c r="O1470">
        <v>0</v>
      </c>
      <c r="P1470">
        <v>-99</v>
      </c>
      <c r="Q1470">
        <v>0</v>
      </c>
      <c r="R1470">
        <v>-99</v>
      </c>
      <c r="S1470">
        <v>0</v>
      </c>
      <c r="T1470">
        <v>-99</v>
      </c>
      <c r="U1470">
        <v>0</v>
      </c>
      <c r="V1470">
        <v>-99</v>
      </c>
      <c r="W1470">
        <v>0</v>
      </c>
      <c r="X1470">
        <v>-99</v>
      </c>
      <c r="Y1470">
        <v>0</v>
      </c>
      <c r="Z1470">
        <v>-99</v>
      </c>
      <c r="AA1470">
        <v>0</v>
      </c>
      <c r="AB1470">
        <v>-99</v>
      </c>
      <c r="AC1470">
        <v>0</v>
      </c>
      <c r="AD1470">
        <v>-99</v>
      </c>
      <c r="AE1470">
        <v>0</v>
      </c>
      <c r="AF1470">
        <v>-99</v>
      </c>
      <c r="AG1470">
        <v>0</v>
      </c>
      <c r="AH1470">
        <v>-99</v>
      </c>
      <c r="AI1470">
        <v>0</v>
      </c>
      <c r="AJ1470">
        <v>0</v>
      </c>
      <c r="AK1470">
        <v>0</v>
      </c>
      <c r="AL1470">
        <v>-99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</row>
    <row r="1471" spans="1:47" x14ac:dyDescent="0.3">
      <c r="A1471">
        <v>37993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-99</v>
      </c>
      <c r="M1471">
        <v>0</v>
      </c>
      <c r="N1471">
        <v>0</v>
      </c>
      <c r="O1471">
        <v>0</v>
      </c>
      <c r="P1471">
        <v>-99</v>
      </c>
      <c r="Q1471">
        <v>0</v>
      </c>
      <c r="R1471">
        <v>-99</v>
      </c>
      <c r="S1471">
        <v>0</v>
      </c>
      <c r="T1471">
        <v>-99</v>
      </c>
      <c r="U1471">
        <v>0</v>
      </c>
      <c r="V1471">
        <v>-99</v>
      </c>
      <c r="W1471">
        <v>0</v>
      </c>
      <c r="X1471">
        <v>-99</v>
      </c>
      <c r="Y1471">
        <v>0</v>
      </c>
      <c r="Z1471">
        <v>-99</v>
      </c>
      <c r="AA1471">
        <v>0</v>
      </c>
      <c r="AB1471">
        <v>-99</v>
      </c>
      <c r="AC1471">
        <v>0</v>
      </c>
      <c r="AD1471">
        <v>-99</v>
      </c>
      <c r="AE1471">
        <v>0</v>
      </c>
      <c r="AF1471">
        <v>-99</v>
      </c>
      <c r="AG1471">
        <v>0</v>
      </c>
      <c r="AH1471">
        <v>-99</v>
      </c>
      <c r="AI1471">
        <v>0</v>
      </c>
      <c r="AJ1471">
        <v>0</v>
      </c>
      <c r="AK1471">
        <v>0</v>
      </c>
      <c r="AL1471">
        <v>-99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</row>
    <row r="1472" spans="1:47" x14ac:dyDescent="0.3">
      <c r="A1472">
        <v>37994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-99</v>
      </c>
      <c r="M1472">
        <v>0</v>
      </c>
      <c r="N1472">
        <v>0</v>
      </c>
      <c r="O1472">
        <v>0</v>
      </c>
      <c r="P1472">
        <v>-99</v>
      </c>
      <c r="Q1472">
        <v>0</v>
      </c>
      <c r="R1472">
        <v>-99</v>
      </c>
      <c r="S1472">
        <v>0</v>
      </c>
      <c r="T1472">
        <v>-99</v>
      </c>
      <c r="U1472">
        <v>0</v>
      </c>
      <c r="V1472">
        <v>-99</v>
      </c>
      <c r="W1472">
        <v>0</v>
      </c>
      <c r="X1472">
        <v>-99</v>
      </c>
      <c r="Y1472">
        <v>0</v>
      </c>
      <c r="Z1472">
        <v>-99</v>
      </c>
      <c r="AA1472">
        <v>0</v>
      </c>
      <c r="AB1472">
        <v>-99</v>
      </c>
      <c r="AC1472">
        <v>0</v>
      </c>
      <c r="AD1472">
        <v>-99</v>
      </c>
      <c r="AE1472">
        <v>0</v>
      </c>
      <c r="AF1472">
        <v>-99</v>
      </c>
      <c r="AG1472">
        <v>0</v>
      </c>
      <c r="AH1472">
        <v>-99</v>
      </c>
      <c r="AI1472">
        <v>0</v>
      </c>
      <c r="AJ1472">
        <v>0</v>
      </c>
      <c r="AK1472">
        <v>0</v>
      </c>
      <c r="AL1472">
        <v>-99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</row>
    <row r="1473" spans="1:47" x14ac:dyDescent="0.3">
      <c r="A1473">
        <v>37995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-99</v>
      </c>
      <c r="M1473">
        <v>0</v>
      </c>
      <c r="N1473">
        <v>0</v>
      </c>
      <c r="O1473">
        <v>0</v>
      </c>
      <c r="P1473">
        <v>-99</v>
      </c>
      <c r="Q1473">
        <v>0</v>
      </c>
      <c r="R1473">
        <v>-99</v>
      </c>
      <c r="S1473">
        <v>0</v>
      </c>
      <c r="T1473">
        <v>-99</v>
      </c>
      <c r="U1473">
        <v>0</v>
      </c>
      <c r="V1473">
        <v>-99</v>
      </c>
      <c r="W1473">
        <v>0</v>
      </c>
      <c r="X1473">
        <v>-99</v>
      </c>
      <c r="Y1473">
        <v>0</v>
      </c>
      <c r="Z1473">
        <v>-99</v>
      </c>
      <c r="AA1473">
        <v>0</v>
      </c>
      <c r="AB1473">
        <v>-99</v>
      </c>
      <c r="AC1473">
        <v>0</v>
      </c>
      <c r="AD1473">
        <v>-99</v>
      </c>
      <c r="AE1473">
        <v>0</v>
      </c>
      <c r="AF1473">
        <v>-99</v>
      </c>
      <c r="AG1473">
        <v>0</v>
      </c>
      <c r="AH1473">
        <v>-99</v>
      </c>
      <c r="AI1473">
        <v>0</v>
      </c>
      <c r="AJ1473">
        <v>0</v>
      </c>
      <c r="AK1473">
        <v>0</v>
      </c>
      <c r="AL1473">
        <v>-99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</row>
    <row r="1474" spans="1:47" x14ac:dyDescent="0.3">
      <c r="A1474">
        <v>37996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-99</v>
      </c>
      <c r="M1474">
        <v>0</v>
      </c>
      <c r="N1474">
        <v>0</v>
      </c>
      <c r="O1474">
        <v>0</v>
      </c>
      <c r="P1474">
        <v>-99</v>
      </c>
      <c r="Q1474">
        <v>0</v>
      </c>
      <c r="R1474">
        <v>-99</v>
      </c>
      <c r="S1474">
        <v>0</v>
      </c>
      <c r="T1474">
        <v>-99</v>
      </c>
      <c r="U1474">
        <v>0</v>
      </c>
      <c r="V1474">
        <v>-99</v>
      </c>
      <c r="W1474">
        <v>0</v>
      </c>
      <c r="X1474">
        <v>-99</v>
      </c>
      <c r="Y1474">
        <v>0</v>
      </c>
      <c r="Z1474">
        <v>-99</v>
      </c>
      <c r="AA1474">
        <v>0</v>
      </c>
      <c r="AB1474">
        <v>-99</v>
      </c>
      <c r="AC1474">
        <v>0</v>
      </c>
      <c r="AD1474">
        <v>-99</v>
      </c>
      <c r="AE1474">
        <v>0</v>
      </c>
      <c r="AF1474">
        <v>-99</v>
      </c>
      <c r="AG1474">
        <v>0</v>
      </c>
      <c r="AH1474">
        <v>-99</v>
      </c>
      <c r="AI1474">
        <v>0</v>
      </c>
      <c r="AJ1474">
        <v>0</v>
      </c>
      <c r="AK1474">
        <v>0</v>
      </c>
      <c r="AL1474">
        <v>-99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3">
      <c r="A1475">
        <v>37997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-99</v>
      </c>
      <c r="M1475">
        <v>0</v>
      </c>
      <c r="N1475">
        <v>0</v>
      </c>
      <c r="O1475">
        <v>0</v>
      </c>
      <c r="P1475">
        <v>-99</v>
      </c>
      <c r="Q1475">
        <v>0</v>
      </c>
      <c r="R1475">
        <v>-99</v>
      </c>
      <c r="S1475">
        <v>0</v>
      </c>
      <c r="T1475">
        <v>-99</v>
      </c>
      <c r="U1475">
        <v>0</v>
      </c>
      <c r="V1475">
        <v>-99</v>
      </c>
      <c r="W1475">
        <v>0</v>
      </c>
      <c r="X1475">
        <v>-99</v>
      </c>
      <c r="Y1475">
        <v>0</v>
      </c>
      <c r="Z1475">
        <v>-99</v>
      </c>
      <c r="AA1475">
        <v>0</v>
      </c>
      <c r="AB1475">
        <v>-99</v>
      </c>
      <c r="AC1475">
        <v>0</v>
      </c>
      <c r="AD1475">
        <v>-99</v>
      </c>
      <c r="AE1475">
        <v>0</v>
      </c>
      <c r="AF1475">
        <v>-99</v>
      </c>
      <c r="AG1475">
        <v>0</v>
      </c>
      <c r="AH1475">
        <v>-99</v>
      </c>
      <c r="AI1475">
        <v>0</v>
      </c>
      <c r="AJ1475">
        <v>0</v>
      </c>
      <c r="AK1475">
        <v>0</v>
      </c>
      <c r="AL1475">
        <v>-99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</row>
    <row r="1476" spans="1:47" x14ac:dyDescent="0.3">
      <c r="A1476">
        <v>37998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-99</v>
      </c>
      <c r="M1476">
        <v>0</v>
      </c>
      <c r="N1476">
        <v>0</v>
      </c>
      <c r="O1476">
        <v>0</v>
      </c>
      <c r="P1476">
        <v>-99</v>
      </c>
      <c r="Q1476">
        <v>0</v>
      </c>
      <c r="R1476">
        <v>-99</v>
      </c>
      <c r="S1476">
        <v>0</v>
      </c>
      <c r="T1476">
        <v>-99</v>
      </c>
      <c r="U1476">
        <v>0</v>
      </c>
      <c r="V1476">
        <v>-99</v>
      </c>
      <c r="W1476">
        <v>0</v>
      </c>
      <c r="X1476">
        <v>-99</v>
      </c>
      <c r="Y1476">
        <v>0</v>
      </c>
      <c r="Z1476">
        <v>-99</v>
      </c>
      <c r="AA1476">
        <v>0</v>
      </c>
      <c r="AB1476">
        <v>-99</v>
      </c>
      <c r="AC1476">
        <v>0</v>
      </c>
      <c r="AD1476">
        <v>-99</v>
      </c>
      <c r="AE1476">
        <v>0</v>
      </c>
      <c r="AF1476">
        <v>-99</v>
      </c>
      <c r="AG1476">
        <v>0</v>
      </c>
      <c r="AH1476">
        <v>-99</v>
      </c>
      <c r="AI1476">
        <v>0</v>
      </c>
      <c r="AJ1476">
        <v>0</v>
      </c>
      <c r="AK1476">
        <v>0</v>
      </c>
      <c r="AL1476">
        <v>-99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</row>
    <row r="1477" spans="1:47" x14ac:dyDescent="0.3">
      <c r="A1477">
        <v>37999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-99</v>
      </c>
      <c r="M1477">
        <v>0</v>
      </c>
      <c r="N1477">
        <v>0</v>
      </c>
      <c r="O1477">
        <v>0</v>
      </c>
      <c r="P1477">
        <v>-99</v>
      </c>
      <c r="Q1477">
        <v>0</v>
      </c>
      <c r="R1477">
        <v>-99</v>
      </c>
      <c r="S1477">
        <v>0</v>
      </c>
      <c r="T1477">
        <v>-99</v>
      </c>
      <c r="U1477">
        <v>0</v>
      </c>
      <c r="V1477">
        <v>-99</v>
      </c>
      <c r="W1477">
        <v>0</v>
      </c>
      <c r="X1477">
        <v>-99</v>
      </c>
      <c r="Y1477">
        <v>0</v>
      </c>
      <c r="Z1477">
        <v>-99</v>
      </c>
      <c r="AA1477">
        <v>0</v>
      </c>
      <c r="AB1477">
        <v>-99</v>
      </c>
      <c r="AC1477">
        <v>0</v>
      </c>
      <c r="AD1477">
        <v>-99</v>
      </c>
      <c r="AE1477">
        <v>0</v>
      </c>
      <c r="AF1477">
        <v>-99</v>
      </c>
      <c r="AG1477">
        <v>0</v>
      </c>
      <c r="AH1477">
        <v>-99</v>
      </c>
      <c r="AI1477">
        <v>0</v>
      </c>
      <c r="AJ1477">
        <v>0</v>
      </c>
      <c r="AK1477">
        <v>0</v>
      </c>
      <c r="AL1477">
        <v>-99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</row>
    <row r="1478" spans="1:47" x14ac:dyDescent="0.3">
      <c r="A1478">
        <v>38000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-99</v>
      </c>
      <c r="M1478">
        <v>0</v>
      </c>
      <c r="N1478">
        <v>0</v>
      </c>
      <c r="O1478">
        <v>0</v>
      </c>
      <c r="P1478">
        <v>-99</v>
      </c>
      <c r="Q1478">
        <v>0</v>
      </c>
      <c r="R1478">
        <v>-99</v>
      </c>
      <c r="S1478">
        <v>0</v>
      </c>
      <c r="T1478">
        <v>-99</v>
      </c>
      <c r="U1478">
        <v>0</v>
      </c>
      <c r="V1478">
        <v>-99</v>
      </c>
      <c r="W1478">
        <v>0</v>
      </c>
      <c r="X1478">
        <v>-99</v>
      </c>
      <c r="Y1478">
        <v>0</v>
      </c>
      <c r="Z1478">
        <v>-99</v>
      </c>
      <c r="AA1478">
        <v>0</v>
      </c>
      <c r="AB1478">
        <v>-99</v>
      </c>
      <c r="AC1478">
        <v>0</v>
      </c>
      <c r="AD1478">
        <v>-99</v>
      </c>
      <c r="AE1478">
        <v>0</v>
      </c>
      <c r="AF1478">
        <v>-99</v>
      </c>
      <c r="AG1478">
        <v>0</v>
      </c>
      <c r="AH1478">
        <v>-99</v>
      </c>
      <c r="AI1478">
        <v>0</v>
      </c>
      <c r="AJ1478">
        <v>0</v>
      </c>
      <c r="AK1478">
        <v>0</v>
      </c>
      <c r="AL1478">
        <v>-99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</row>
    <row r="1479" spans="1:47" x14ac:dyDescent="0.3">
      <c r="A1479">
        <v>38001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3.048</v>
      </c>
      <c r="K1479">
        <v>0</v>
      </c>
      <c r="L1479">
        <v>-99</v>
      </c>
      <c r="M1479">
        <v>0</v>
      </c>
      <c r="N1479">
        <v>3.81</v>
      </c>
      <c r="O1479">
        <v>0</v>
      </c>
      <c r="P1479">
        <v>-99</v>
      </c>
      <c r="Q1479">
        <v>0</v>
      </c>
      <c r="R1479">
        <v>-99</v>
      </c>
      <c r="S1479">
        <v>0</v>
      </c>
      <c r="T1479">
        <v>-99</v>
      </c>
      <c r="U1479">
        <v>0</v>
      </c>
      <c r="V1479">
        <v>-99</v>
      </c>
      <c r="W1479">
        <v>0</v>
      </c>
      <c r="X1479">
        <v>-99</v>
      </c>
      <c r="Y1479">
        <v>0</v>
      </c>
      <c r="Z1479">
        <v>-99</v>
      </c>
      <c r="AA1479">
        <v>0</v>
      </c>
      <c r="AB1479">
        <v>-99</v>
      </c>
      <c r="AC1479">
        <v>0</v>
      </c>
      <c r="AD1479">
        <v>-99</v>
      </c>
      <c r="AE1479">
        <v>0</v>
      </c>
      <c r="AF1479">
        <v>-99</v>
      </c>
      <c r="AG1479">
        <v>0</v>
      </c>
      <c r="AH1479">
        <v>-99</v>
      </c>
      <c r="AI1479">
        <v>0</v>
      </c>
      <c r="AJ1479">
        <v>0</v>
      </c>
      <c r="AK1479">
        <v>0</v>
      </c>
      <c r="AL1479">
        <v>-99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</row>
    <row r="1480" spans="1:47" x14ac:dyDescent="0.3">
      <c r="A1480">
        <v>38002</v>
      </c>
      <c r="B1480">
        <v>1.016</v>
      </c>
      <c r="C1480">
        <v>1.20000004768372</v>
      </c>
      <c r="D1480">
        <v>2.794</v>
      </c>
      <c r="E1480">
        <v>2.6700000762939502</v>
      </c>
      <c r="F1480">
        <v>3.302</v>
      </c>
      <c r="G1480">
        <v>3.3399999141693102</v>
      </c>
      <c r="H1480">
        <v>13.715999999999999</v>
      </c>
      <c r="I1480">
        <v>4.3200001716613796</v>
      </c>
      <c r="J1480">
        <v>10.16</v>
      </c>
      <c r="K1480">
        <v>4.6399998664856001</v>
      </c>
      <c r="L1480">
        <v>-99</v>
      </c>
      <c r="M1480">
        <v>5.3400001525878897</v>
      </c>
      <c r="N1480">
        <v>5.3339999999999996</v>
      </c>
      <c r="O1480">
        <v>3.7799999713897701</v>
      </c>
      <c r="P1480">
        <v>-99</v>
      </c>
      <c r="Q1480">
        <v>3.2000000476837198</v>
      </c>
      <c r="R1480">
        <v>-99</v>
      </c>
      <c r="S1480">
        <v>3.3800001144409202</v>
      </c>
      <c r="T1480">
        <v>-99</v>
      </c>
      <c r="U1480">
        <v>4.5999999046325701</v>
      </c>
      <c r="V1480">
        <v>-99</v>
      </c>
      <c r="W1480">
        <v>4.75</v>
      </c>
      <c r="X1480">
        <v>-99</v>
      </c>
      <c r="Y1480">
        <v>4.75</v>
      </c>
      <c r="Z1480">
        <v>-99</v>
      </c>
      <c r="AA1480">
        <v>3.4100000858306898</v>
      </c>
      <c r="AB1480">
        <v>-99</v>
      </c>
      <c r="AC1480">
        <v>3.5299999713897701</v>
      </c>
      <c r="AD1480">
        <v>-99</v>
      </c>
      <c r="AE1480">
        <v>3.6600000858306898</v>
      </c>
      <c r="AF1480">
        <v>-99</v>
      </c>
      <c r="AG1480">
        <v>3.8900001049041801</v>
      </c>
      <c r="AH1480">
        <v>-99</v>
      </c>
      <c r="AI1480">
        <v>5.2399997711181596</v>
      </c>
      <c r="AJ1480">
        <v>4.0640000000000001</v>
      </c>
      <c r="AK1480">
        <v>4.1700000762939498</v>
      </c>
      <c r="AL1480">
        <v>-99</v>
      </c>
      <c r="AM1480">
        <v>4.0100002288818404</v>
      </c>
      <c r="AN1480">
        <v>2.6</v>
      </c>
      <c r="AO1480">
        <v>1.4</v>
      </c>
      <c r="AP1480">
        <v>3.3</v>
      </c>
      <c r="AQ1480">
        <v>1.4</v>
      </c>
      <c r="AR1480">
        <v>3.4</v>
      </c>
      <c r="AS1480">
        <v>4</v>
      </c>
      <c r="AT1480">
        <v>3</v>
      </c>
      <c r="AU1480">
        <v>3.5</v>
      </c>
    </row>
    <row r="1481" spans="1:47" x14ac:dyDescent="0.3">
      <c r="A1481">
        <v>38003</v>
      </c>
      <c r="B1481">
        <v>6.0960000000000001</v>
      </c>
      <c r="C1481">
        <v>6.3200001716613796</v>
      </c>
      <c r="D1481">
        <v>6.35</v>
      </c>
      <c r="E1481">
        <v>6.1999998092651403</v>
      </c>
      <c r="F1481">
        <v>4.0640000000000001</v>
      </c>
      <c r="G1481">
        <v>4.6999998092651403</v>
      </c>
      <c r="H1481">
        <v>0</v>
      </c>
      <c r="I1481">
        <v>9.0900001525878906</v>
      </c>
      <c r="J1481">
        <v>0</v>
      </c>
      <c r="K1481">
        <v>10.2399997711182</v>
      </c>
      <c r="L1481">
        <v>-99</v>
      </c>
      <c r="M1481">
        <v>10.800000190734901</v>
      </c>
      <c r="N1481">
        <v>0</v>
      </c>
      <c r="O1481">
        <v>5.2300000190734899</v>
      </c>
      <c r="P1481">
        <v>-99</v>
      </c>
      <c r="Q1481">
        <v>5.7399997711181596</v>
      </c>
      <c r="R1481">
        <v>-99</v>
      </c>
      <c r="S1481">
        <v>4.4400000572204599</v>
      </c>
      <c r="T1481">
        <v>-99</v>
      </c>
      <c r="U1481">
        <v>6.5700001716613796</v>
      </c>
      <c r="V1481">
        <v>-99</v>
      </c>
      <c r="W1481">
        <v>6.3899998664856001</v>
      </c>
      <c r="X1481">
        <v>-99</v>
      </c>
      <c r="Y1481">
        <v>6.3899998664856001</v>
      </c>
      <c r="Z1481">
        <v>-99</v>
      </c>
      <c r="AA1481">
        <v>5.3699998855590803</v>
      </c>
      <c r="AB1481">
        <v>-99</v>
      </c>
      <c r="AC1481">
        <v>6.75</v>
      </c>
      <c r="AD1481">
        <v>-99</v>
      </c>
      <c r="AE1481">
        <v>6.8200001716613796</v>
      </c>
      <c r="AF1481">
        <v>-99</v>
      </c>
      <c r="AG1481">
        <v>6.4000000953674299</v>
      </c>
      <c r="AH1481">
        <v>-99</v>
      </c>
      <c r="AI1481">
        <v>11.289999961853001</v>
      </c>
      <c r="AJ1481">
        <v>4.0640000000000001</v>
      </c>
      <c r="AK1481">
        <v>4.4800000190734899</v>
      </c>
      <c r="AL1481">
        <v>-99</v>
      </c>
      <c r="AM1481">
        <v>6.96000003814697</v>
      </c>
      <c r="AN1481">
        <v>3.1</v>
      </c>
      <c r="AO1481">
        <v>1.4</v>
      </c>
      <c r="AP1481">
        <v>4.3</v>
      </c>
      <c r="AQ1481">
        <v>1.4</v>
      </c>
      <c r="AR1481">
        <v>8.3000000000000007</v>
      </c>
      <c r="AS1481">
        <v>11.3</v>
      </c>
      <c r="AT1481">
        <v>5.9</v>
      </c>
      <c r="AU1481">
        <v>7.5</v>
      </c>
    </row>
    <row r="1482" spans="1:47" x14ac:dyDescent="0.3">
      <c r="A1482">
        <v>38004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-99</v>
      </c>
      <c r="M1482">
        <v>0.21999999880790699</v>
      </c>
      <c r="N1482">
        <v>0</v>
      </c>
      <c r="O1482">
        <v>0</v>
      </c>
      <c r="P1482">
        <v>-99</v>
      </c>
      <c r="Q1482">
        <v>0</v>
      </c>
      <c r="R1482">
        <v>-99</v>
      </c>
      <c r="S1482">
        <v>0</v>
      </c>
      <c r="T1482">
        <v>-99</v>
      </c>
      <c r="U1482">
        <v>0</v>
      </c>
      <c r="V1482">
        <v>-99</v>
      </c>
      <c r="W1482">
        <v>0</v>
      </c>
      <c r="X1482">
        <v>-99</v>
      </c>
      <c r="Y1482">
        <v>0</v>
      </c>
      <c r="Z1482">
        <v>-99</v>
      </c>
      <c r="AA1482">
        <v>0</v>
      </c>
      <c r="AB1482">
        <v>-99</v>
      </c>
      <c r="AC1482">
        <v>0</v>
      </c>
      <c r="AD1482">
        <v>-99</v>
      </c>
      <c r="AE1482">
        <v>0</v>
      </c>
      <c r="AF1482">
        <v>-99</v>
      </c>
      <c r="AG1482">
        <v>0</v>
      </c>
      <c r="AH1482">
        <v>-99</v>
      </c>
      <c r="AI1482">
        <v>1.9999999552965199E-2</v>
      </c>
      <c r="AJ1482">
        <v>0</v>
      </c>
      <c r="AK1482">
        <v>0</v>
      </c>
      <c r="AL1482">
        <v>-99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</row>
    <row r="1483" spans="1:47" x14ac:dyDescent="0.3">
      <c r="A1483">
        <v>38005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-99</v>
      </c>
      <c r="M1483">
        <v>0</v>
      </c>
      <c r="N1483">
        <v>0</v>
      </c>
      <c r="O1483">
        <v>0</v>
      </c>
      <c r="P1483">
        <v>-99</v>
      </c>
      <c r="Q1483">
        <v>0</v>
      </c>
      <c r="R1483">
        <v>-99</v>
      </c>
      <c r="S1483">
        <v>0</v>
      </c>
      <c r="T1483">
        <v>-99</v>
      </c>
      <c r="U1483">
        <v>0</v>
      </c>
      <c r="V1483">
        <v>-99</v>
      </c>
      <c r="W1483">
        <v>0</v>
      </c>
      <c r="X1483">
        <v>-99</v>
      </c>
      <c r="Y1483">
        <v>0</v>
      </c>
      <c r="Z1483">
        <v>-99</v>
      </c>
      <c r="AA1483">
        <v>0</v>
      </c>
      <c r="AB1483">
        <v>-99</v>
      </c>
      <c r="AC1483">
        <v>0</v>
      </c>
      <c r="AD1483">
        <v>-99</v>
      </c>
      <c r="AE1483">
        <v>0</v>
      </c>
      <c r="AF1483">
        <v>-99</v>
      </c>
      <c r="AG1483">
        <v>0</v>
      </c>
      <c r="AH1483">
        <v>-99</v>
      </c>
      <c r="AI1483">
        <v>0</v>
      </c>
      <c r="AJ1483">
        <v>0</v>
      </c>
      <c r="AK1483">
        <v>0</v>
      </c>
      <c r="AL1483">
        <v>-99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</row>
    <row r="1484" spans="1:47" x14ac:dyDescent="0.3">
      <c r="A1484">
        <v>38006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-99</v>
      </c>
      <c r="M1484">
        <v>0</v>
      </c>
      <c r="N1484">
        <v>0</v>
      </c>
      <c r="O1484">
        <v>0</v>
      </c>
      <c r="P1484">
        <v>-99</v>
      </c>
      <c r="Q1484">
        <v>0</v>
      </c>
      <c r="R1484">
        <v>-99</v>
      </c>
      <c r="S1484">
        <v>0</v>
      </c>
      <c r="T1484">
        <v>-99</v>
      </c>
      <c r="U1484">
        <v>0</v>
      </c>
      <c r="V1484">
        <v>-99</v>
      </c>
      <c r="W1484">
        <v>0</v>
      </c>
      <c r="X1484">
        <v>-99</v>
      </c>
      <c r="Y1484">
        <v>0</v>
      </c>
      <c r="Z1484">
        <v>-99</v>
      </c>
      <c r="AA1484">
        <v>0</v>
      </c>
      <c r="AB1484">
        <v>-99</v>
      </c>
      <c r="AC1484">
        <v>0</v>
      </c>
      <c r="AD1484">
        <v>-99</v>
      </c>
      <c r="AE1484">
        <v>0</v>
      </c>
      <c r="AF1484">
        <v>-99</v>
      </c>
      <c r="AG1484">
        <v>0</v>
      </c>
      <c r="AH1484">
        <v>-99</v>
      </c>
      <c r="AI1484">
        <v>0</v>
      </c>
      <c r="AJ1484">
        <v>0</v>
      </c>
      <c r="AK1484">
        <v>0</v>
      </c>
      <c r="AL1484">
        <v>-99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</row>
    <row r="1485" spans="1:47" x14ac:dyDescent="0.3">
      <c r="A1485">
        <v>38007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-99</v>
      </c>
      <c r="M1485">
        <v>0</v>
      </c>
      <c r="N1485">
        <v>0</v>
      </c>
      <c r="O1485">
        <v>0</v>
      </c>
      <c r="P1485">
        <v>-99</v>
      </c>
      <c r="Q1485">
        <v>0</v>
      </c>
      <c r="R1485">
        <v>-99</v>
      </c>
      <c r="S1485">
        <v>0</v>
      </c>
      <c r="T1485">
        <v>-99</v>
      </c>
      <c r="U1485">
        <v>0</v>
      </c>
      <c r="V1485">
        <v>-99</v>
      </c>
      <c r="W1485">
        <v>0</v>
      </c>
      <c r="X1485">
        <v>-99</v>
      </c>
      <c r="Y1485">
        <v>0</v>
      </c>
      <c r="Z1485">
        <v>-99</v>
      </c>
      <c r="AA1485">
        <v>0</v>
      </c>
      <c r="AB1485">
        <v>-99</v>
      </c>
      <c r="AC1485">
        <v>0</v>
      </c>
      <c r="AD1485">
        <v>-99</v>
      </c>
      <c r="AE1485">
        <v>0</v>
      </c>
      <c r="AF1485">
        <v>-99</v>
      </c>
      <c r="AG1485">
        <v>0</v>
      </c>
      <c r="AH1485">
        <v>-99</v>
      </c>
      <c r="AI1485">
        <v>0</v>
      </c>
      <c r="AJ1485">
        <v>0</v>
      </c>
      <c r="AK1485">
        <v>0</v>
      </c>
      <c r="AL1485">
        <v>-99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</row>
    <row r="1486" spans="1:47" x14ac:dyDescent="0.3">
      <c r="A1486">
        <v>38008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-99</v>
      </c>
      <c r="M1486">
        <v>0</v>
      </c>
      <c r="N1486">
        <v>0</v>
      </c>
      <c r="O1486">
        <v>0</v>
      </c>
      <c r="P1486">
        <v>-99</v>
      </c>
      <c r="Q1486">
        <v>0</v>
      </c>
      <c r="R1486">
        <v>-99</v>
      </c>
      <c r="S1486">
        <v>0</v>
      </c>
      <c r="T1486">
        <v>-99</v>
      </c>
      <c r="U1486">
        <v>0</v>
      </c>
      <c r="V1486">
        <v>-99</v>
      </c>
      <c r="W1486">
        <v>0</v>
      </c>
      <c r="X1486">
        <v>-99</v>
      </c>
      <c r="Y1486">
        <v>0</v>
      </c>
      <c r="Z1486">
        <v>-99</v>
      </c>
      <c r="AA1486">
        <v>0</v>
      </c>
      <c r="AB1486">
        <v>-99</v>
      </c>
      <c r="AC1486">
        <v>0</v>
      </c>
      <c r="AD1486">
        <v>-99</v>
      </c>
      <c r="AE1486">
        <v>0</v>
      </c>
      <c r="AF1486">
        <v>-99</v>
      </c>
      <c r="AG1486">
        <v>0</v>
      </c>
      <c r="AH1486">
        <v>-99</v>
      </c>
      <c r="AI1486">
        <v>0</v>
      </c>
      <c r="AJ1486">
        <v>0</v>
      </c>
      <c r="AK1486">
        <v>0</v>
      </c>
      <c r="AL1486">
        <v>-99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</row>
    <row r="1487" spans="1:47" x14ac:dyDescent="0.3">
      <c r="A1487">
        <v>38009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-99</v>
      </c>
      <c r="M1487">
        <v>0</v>
      </c>
      <c r="N1487">
        <v>0</v>
      </c>
      <c r="O1487">
        <v>0</v>
      </c>
      <c r="P1487">
        <v>-99</v>
      </c>
      <c r="Q1487">
        <v>0</v>
      </c>
      <c r="R1487">
        <v>-99</v>
      </c>
      <c r="S1487">
        <v>0</v>
      </c>
      <c r="T1487">
        <v>-99</v>
      </c>
      <c r="U1487">
        <v>0</v>
      </c>
      <c r="V1487">
        <v>-99</v>
      </c>
      <c r="W1487">
        <v>0</v>
      </c>
      <c r="X1487">
        <v>-99</v>
      </c>
      <c r="Y1487">
        <v>0</v>
      </c>
      <c r="Z1487">
        <v>-99</v>
      </c>
      <c r="AA1487">
        <v>0</v>
      </c>
      <c r="AB1487">
        <v>-99</v>
      </c>
      <c r="AC1487">
        <v>0</v>
      </c>
      <c r="AD1487">
        <v>-99</v>
      </c>
      <c r="AE1487">
        <v>0</v>
      </c>
      <c r="AF1487">
        <v>-99</v>
      </c>
      <c r="AG1487">
        <v>0</v>
      </c>
      <c r="AH1487">
        <v>-99</v>
      </c>
      <c r="AI1487">
        <v>0</v>
      </c>
      <c r="AJ1487">
        <v>0</v>
      </c>
      <c r="AK1487">
        <v>0</v>
      </c>
      <c r="AL1487">
        <v>-99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</row>
    <row r="1488" spans="1:47" x14ac:dyDescent="0.3">
      <c r="A1488">
        <v>38010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3.048</v>
      </c>
      <c r="I1488">
        <v>0</v>
      </c>
      <c r="J1488">
        <v>0.50800000000000001</v>
      </c>
      <c r="K1488">
        <v>0</v>
      </c>
      <c r="L1488">
        <v>-99</v>
      </c>
      <c r="M1488">
        <v>0</v>
      </c>
      <c r="N1488">
        <v>0.50800000000000001</v>
      </c>
      <c r="O1488">
        <v>0</v>
      </c>
      <c r="P1488">
        <v>-99</v>
      </c>
      <c r="Q1488">
        <v>0</v>
      </c>
      <c r="R1488">
        <v>-99</v>
      </c>
      <c r="S1488">
        <v>0</v>
      </c>
      <c r="T1488">
        <v>-99</v>
      </c>
      <c r="U1488">
        <v>0</v>
      </c>
      <c r="V1488">
        <v>-99</v>
      </c>
      <c r="W1488">
        <v>0</v>
      </c>
      <c r="X1488">
        <v>-99</v>
      </c>
      <c r="Y1488">
        <v>0</v>
      </c>
      <c r="Z1488">
        <v>-99</v>
      </c>
      <c r="AA1488">
        <v>0</v>
      </c>
      <c r="AB1488">
        <v>-99</v>
      </c>
      <c r="AC1488">
        <v>0</v>
      </c>
      <c r="AD1488">
        <v>-99</v>
      </c>
      <c r="AE1488">
        <v>0</v>
      </c>
      <c r="AF1488">
        <v>-99</v>
      </c>
      <c r="AG1488">
        <v>0</v>
      </c>
      <c r="AH1488">
        <v>-99</v>
      </c>
      <c r="AI1488">
        <v>0</v>
      </c>
      <c r="AJ1488">
        <v>0</v>
      </c>
      <c r="AK1488">
        <v>0</v>
      </c>
      <c r="AL1488">
        <v>-99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</row>
    <row r="1489" spans="1:47" x14ac:dyDescent="0.3">
      <c r="A1489">
        <v>38011</v>
      </c>
      <c r="B1489">
        <v>1.016</v>
      </c>
      <c r="C1489">
        <v>1.3600000143051101</v>
      </c>
      <c r="D1489">
        <v>5.5880000000000001</v>
      </c>
      <c r="E1489">
        <v>5.4099998474121103</v>
      </c>
      <c r="F1489">
        <v>1.27</v>
      </c>
      <c r="G1489">
        <v>1.46000003814697</v>
      </c>
      <c r="H1489">
        <v>0.254</v>
      </c>
      <c r="I1489">
        <v>3.3900001049041801</v>
      </c>
      <c r="J1489">
        <v>0</v>
      </c>
      <c r="K1489">
        <v>4.5700001716613796</v>
      </c>
      <c r="L1489">
        <v>-99</v>
      </c>
      <c r="M1489">
        <v>4.0100002288818404</v>
      </c>
      <c r="N1489">
        <v>2.032</v>
      </c>
      <c r="O1489">
        <v>3.78999996185303</v>
      </c>
      <c r="P1489">
        <v>-99</v>
      </c>
      <c r="Q1489">
        <v>3.0599999427795401</v>
      </c>
      <c r="R1489">
        <v>-99</v>
      </c>
      <c r="S1489">
        <v>2.9000000953674299</v>
      </c>
      <c r="T1489">
        <v>-99</v>
      </c>
      <c r="U1489">
        <v>3.8800001144409202</v>
      </c>
      <c r="V1489">
        <v>-99</v>
      </c>
      <c r="W1489">
        <v>3.9900000095367401</v>
      </c>
      <c r="X1489">
        <v>-99</v>
      </c>
      <c r="Y1489">
        <v>3.9900000095367401</v>
      </c>
      <c r="Z1489">
        <v>-99</v>
      </c>
      <c r="AA1489">
        <v>1.83000004291534</v>
      </c>
      <c r="AB1489">
        <v>-99</v>
      </c>
      <c r="AC1489">
        <v>2.7599999904632599</v>
      </c>
      <c r="AD1489">
        <v>-99</v>
      </c>
      <c r="AE1489">
        <v>3.03999996185303</v>
      </c>
      <c r="AF1489">
        <v>-99</v>
      </c>
      <c r="AG1489">
        <v>3.5799999237060498</v>
      </c>
      <c r="AH1489">
        <v>-99</v>
      </c>
      <c r="AI1489">
        <v>4.8800001144409197</v>
      </c>
      <c r="AJ1489">
        <v>3.81</v>
      </c>
      <c r="AK1489">
        <v>3.0099999904632599</v>
      </c>
      <c r="AL1489">
        <v>-99</v>
      </c>
      <c r="AM1489">
        <v>3.5299999713897701</v>
      </c>
      <c r="AN1489">
        <v>3</v>
      </c>
      <c r="AO1489">
        <v>2.8</v>
      </c>
      <c r="AP1489">
        <v>3.5</v>
      </c>
      <c r="AQ1489">
        <v>2.8</v>
      </c>
      <c r="AR1489">
        <v>3</v>
      </c>
      <c r="AS1489">
        <v>4.9000000000000004</v>
      </c>
      <c r="AT1489">
        <v>2.7</v>
      </c>
      <c r="AU1489">
        <v>3.1</v>
      </c>
    </row>
    <row r="1490" spans="1:47" x14ac:dyDescent="0.3">
      <c r="A1490">
        <v>38012</v>
      </c>
      <c r="B1490">
        <v>1.778</v>
      </c>
      <c r="C1490">
        <v>1.7599999904632599</v>
      </c>
      <c r="D1490">
        <v>2.032</v>
      </c>
      <c r="E1490">
        <v>2.0299999713897701</v>
      </c>
      <c r="F1490">
        <v>2.794</v>
      </c>
      <c r="G1490">
        <v>2.75</v>
      </c>
      <c r="H1490">
        <v>1.778</v>
      </c>
      <c r="I1490">
        <v>1.83000004291534</v>
      </c>
      <c r="J1490">
        <v>0.76200000000000001</v>
      </c>
      <c r="K1490">
        <v>1.9900000095367401</v>
      </c>
      <c r="L1490">
        <v>-99</v>
      </c>
      <c r="M1490">
        <v>0.82999998331070002</v>
      </c>
      <c r="N1490">
        <v>0</v>
      </c>
      <c r="O1490">
        <v>3.3099999427795401</v>
      </c>
      <c r="P1490">
        <v>-99</v>
      </c>
      <c r="Q1490">
        <v>2.3699998855590798</v>
      </c>
      <c r="R1490">
        <v>-99</v>
      </c>
      <c r="S1490">
        <v>2.7799999713897701</v>
      </c>
      <c r="T1490">
        <v>-99</v>
      </c>
      <c r="U1490">
        <v>2.8399999141693102</v>
      </c>
      <c r="V1490">
        <v>-99</v>
      </c>
      <c r="W1490">
        <v>2.96000003814697</v>
      </c>
      <c r="X1490">
        <v>-99</v>
      </c>
      <c r="Y1490">
        <v>2.96000003814697</v>
      </c>
      <c r="Z1490">
        <v>-99</v>
      </c>
      <c r="AA1490">
        <v>2.6900000572204599</v>
      </c>
      <c r="AB1490">
        <v>-99</v>
      </c>
      <c r="AC1490">
        <v>2.5899999141693102</v>
      </c>
      <c r="AD1490">
        <v>-99</v>
      </c>
      <c r="AE1490">
        <v>2.5</v>
      </c>
      <c r="AF1490">
        <v>-99</v>
      </c>
      <c r="AG1490">
        <v>2.6600000858306898</v>
      </c>
      <c r="AH1490">
        <v>-99</v>
      </c>
      <c r="AI1490">
        <v>2.1199998855590798</v>
      </c>
      <c r="AJ1490">
        <v>2.54</v>
      </c>
      <c r="AK1490">
        <v>3.03999996185303</v>
      </c>
      <c r="AL1490">
        <v>-99</v>
      </c>
      <c r="AM1490">
        <v>2.6199998855590798</v>
      </c>
      <c r="AN1490">
        <v>3.1</v>
      </c>
      <c r="AO1490">
        <v>2.2999999999999998</v>
      </c>
      <c r="AP1490">
        <v>3.2</v>
      </c>
      <c r="AQ1490">
        <v>2.2999999999999998</v>
      </c>
      <c r="AR1490">
        <v>2.2999999999999998</v>
      </c>
      <c r="AS1490">
        <v>2.9</v>
      </c>
      <c r="AT1490">
        <v>2.6</v>
      </c>
      <c r="AU1490">
        <v>2.2000000000000002</v>
      </c>
    </row>
    <row r="1491" spans="1:47" x14ac:dyDescent="0.3">
      <c r="A1491">
        <v>38013</v>
      </c>
      <c r="B1491">
        <v>0</v>
      </c>
      <c r="C1491">
        <v>0</v>
      </c>
      <c r="D1491">
        <v>0.76200000000000001</v>
      </c>
      <c r="E1491">
        <v>0.50999999046325695</v>
      </c>
      <c r="F1491">
        <v>0.50800000000000001</v>
      </c>
      <c r="G1491">
        <v>0.46999999880790699</v>
      </c>
      <c r="H1491">
        <v>0</v>
      </c>
      <c r="I1491">
        <v>0</v>
      </c>
      <c r="J1491">
        <v>0</v>
      </c>
      <c r="K1491">
        <v>9.9999997764825804E-3</v>
      </c>
      <c r="L1491">
        <v>-99</v>
      </c>
      <c r="M1491">
        <v>0</v>
      </c>
      <c r="N1491">
        <v>0</v>
      </c>
      <c r="O1491">
        <v>0.75999999046325695</v>
      </c>
      <c r="P1491">
        <v>-99</v>
      </c>
      <c r="Q1491">
        <v>0.81999999284744296</v>
      </c>
      <c r="R1491">
        <v>-99</v>
      </c>
      <c r="S1491">
        <v>0.730000019073486</v>
      </c>
      <c r="T1491">
        <v>-99</v>
      </c>
      <c r="U1491">
        <v>0.75999999046325695</v>
      </c>
      <c r="V1491">
        <v>-99</v>
      </c>
      <c r="W1491">
        <v>0.77999997138977095</v>
      </c>
      <c r="X1491">
        <v>-99</v>
      </c>
      <c r="Y1491">
        <v>0.77999997138977095</v>
      </c>
      <c r="Z1491">
        <v>-99</v>
      </c>
      <c r="AA1491">
        <v>0.479999989271164</v>
      </c>
      <c r="AB1491">
        <v>-99</v>
      </c>
      <c r="AC1491">
        <v>0.50999999046325695</v>
      </c>
      <c r="AD1491">
        <v>-99</v>
      </c>
      <c r="AE1491">
        <v>0.55000001192092896</v>
      </c>
      <c r="AF1491">
        <v>-99</v>
      </c>
      <c r="AG1491">
        <v>0.88999998569488503</v>
      </c>
      <c r="AH1491">
        <v>-99</v>
      </c>
      <c r="AI1491">
        <v>0.270000010728836</v>
      </c>
      <c r="AJ1491">
        <v>0</v>
      </c>
      <c r="AK1491">
        <v>0.87999999523162797</v>
      </c>
      <c r="AL1491">
        <v>-99</v>
      </c>
      <c r="AM1491">
        <v>0.62000000476837203</v>
      </c>
      <c r="AN1491">
        <v>1.1000000000000001</v>
      </c>
      <c r="AO1491">
        <v>0.9</v>
      </c>
      <c r="AP1491">
        <v>0.9</v>
      </c>
      <c r="AQ1491">
        <v>0.9</v>
      </c>
      <c r="AR1491">
        <v>0.3</v>
      </c>
      <c r="AS1491">
        <v>0</v>
      </c>
      <c r="AT1491">
        <v>0.6</v>
      </c>
      <c r="AU1491">
        <v>0.3</v>
      </c>
    </row>
    <row r="1492" spans="1:47" x14ac:dyDescent="0.3">
      <c r="A1492">
        <v>38014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2.032</v>
      </c>
      <c r="I1492">
        <v>0</v>
      </c>
      <c r="J1492">
        <v>0.254</v>
      </c>
      <c r="K1492">
        <v>0</v>
      </c>
      <c r="L1492">
        <v>-99</v>
      </c>
      <c r="M1492">
        <v>0</v>
      </c>
      <c r="N1492">
        <v>1.524</v>
      </c>
      <c r="O1492">
        <v>0</v>
      </c>
      <c r="P1492">
        <v>-99</v>
      </c>
      <c r="Q1492">
        <v>0</v>
      </c>
      <c r="R1492">
        <v>-99</v>
      </c>
      <c r="S1492">
        <v>0</v>
      </c>
      <c r="T1492">
        <v>-99</v>
      </c>
      <c r="U1492">
        <v>0</v>
      </c>
      <c r="V1492">
        <v>-99</v>
      </c>
      <c r="W1492">
        <v>0</v>
      </c>
      <c r="X1492">
        <v>-99</v>
      </c>
      <c r="Y1492">
        <v>0</v>
      </c>
      <c r="Z1492">
        <v>-99</v>
      </c>
      <c r="AA1492">
        <v>0</v>
      </c>
      <c r="AB1492">
        <v>-99</v>
      </c>
      <c r="AC1492">
        <v>0</v>
      </c>
      <c r="AD1492">
        <v>-99</v>
      </c>
      <c r="AE1492">
        <v>0</v>
      </c>
      <c r="AF1492">
        <v>-99</v>
      </c>
      <c r="AG1492">
        <v>0</v>
      </c>
      <c r="AH1492">
        <v>-99</v>
      </c>
      <c r="AI1492">
        <v>0</v>
      </c>
      <c r="AJ1492">
        <v>0</v>
      </c>
      <c r="AK1492">
        <v>0</v>
      </c>
      <c r="AL1492">
        <v>-99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</row>
    <row r="1493" spans="1:47" x14ac:dyDescent="0.3">
      <c r="A1493">
        <v>38015</v>
      </c>
      <c r="B1493">
        <v>2.54</v>
      </c>
      <c r="C1493">
        <v>2.4800000190734899</v>
      </c>
      <c r="D1493">
        <v>1.778</v>
      </c>
      <c r="E1493">
        <v>1.9099999666214</v>
      </c>
      <c r="F1493">
        <v>1.27</v>
      </c>
      <c r="G1493">
        <v>1.45000004768372</v>
      </c>
      <c r="H1493">
        <v>0.76200000000000001</v>
      </c>
      <c r="I1493">
        <v>2.3800001144409202</v>
      </c>
      <c r="J1493">
        <v>0</v>
      </c>
      <c r="K1493">
        <v>2.0699999332428001</v>
      </c>
      <c r="L1493">
        <v>-99</v>
      </c>
      <c r="M1493">
        <v>1.1399999856948899</v>
      </c>
      <c r="N1493">
        <v>0</v>
      </c>
      <c r="O1493">
        <v>1.25</v>
      </c>
      <c r="P1493">
        <v>-99</v>
      </c>
      <c r="Q1493">
        <v>1.46000003814697</v>
      </c>
      <c r="R1493">
        <v>-99</v>
      </c>
      <c r="S1493">
        <v>0.82999998331070002</v>
      </c>
      <c r="T1493">
        <v>-99</v>
      </c>
      <c r="U1493">
        <v>1.5900000333786</v>
      </c>
      <c r="V1493">
        <v>-99</v>
      </c>
      <c r="W1493">
        <v>1.4900000095367401</v>
      </c>
      <c r="X1493">
        <v>-99</v>
      </c>
      <c r="Y1493">
        <v>1.4900000095367401</v>
      </c>
      <c r="Z1493">
        <v>-99</v>
      </c>
      <c r="AA1493">
        <v>1.5099999904632599</v>
      </c>
      <c r="AB1493">
        <v>-99</v>
      </c>
      <c r="AC1493">
        <v>1.54999995231628</v>
      </c>
      <c r="AD1493">
        <v>-99</v>
      </c>
      <c r="AE1493">
        <v>1.5700000524520901</v>
      </c>
      <c r="AF1493">
        <v>-99</v>
      </c>
      <c r="AG1493">
        <v>1.5299999713897701</v>
      </c>
      <c r="AH1493">
        <v>-99</v>
      </c>
      <c r="AI1493">
        <v>1.8200000524520901</v>
      </c>
      <c r="AJ1493">
        <v>0</v>
      </c>
      <c r="AK1493">
        <v>1</v>
      </c>
      <c r="AL1493">
        <v>-99</v>
      </c>
      <c r="AM1493">
        <v>1.62999999523163</v>
      </c>
      <c r="AN1493">
        <v>0.8</v>
      </c>
      <c r="AO1493">
        <v>0</v>
      </c>
      <c r="AP1493">
        <v>1.1000000000000001</v>
      </c>
      <c r="AQ1493">
        <v>0</v>
      </c>
      <c r="AR1493">
        <v>1.7</v>
      </c>
      <c r="AS1493">
        <v>1.5</v>
      </c>
      <c r="AT1493">
        <v>1.5</v>
      </c>
      <c r="AU1493">
        <v>2.1</v>
      </c>
    </row>
    <row r="1494" spans="1:47" x14ac:dyDescent="0.3">
      <c r="A1494">
        <v>38016</v>
      </c>
      <c r="B1494">
        <v>0.50800000000000001</v>
      </c>
      <c r="C1494">
        <v>0.44999998807907099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-99</v>
      </c>
      <c r="M1494">
        <v>0.43999999761581399</v>
      </c>
      <c r="N1494">
        <v>0</v>
      </c>
      <c r="O1494">
        <v>0</v>
      </c>
      <c r="P1494">
        <v>-99</v>
      </c>
      <c r="Q1494">
        <v>0</v>
      </c>
      <c r="R1494">
        <v>-99</v>
      </c>
      <c r="S1494">
        <v>0</v>
      </c>
      <c r="T1494">
        <v>-99</v>
      </c>
      <c r="U1494">
        <v>0</v>
      </c>
      <c r="V1494">
        <v>-99</v>
      </c>
      <c r="W1494">
        <v>0</v>
      </c>
      <c r="X1494">
        <v>-99</v>
      </c>
      <c r="Y1494">
        <v>0</v>
      </c>
      <c r="Z1494">
        <v>-99</v>
      </c>
      <c r="AA1494">
        <v>0</v>
      </c>
      <c r="AB1494">
        <v>-99</v>
      </c>
      <c r="AC1494">
        <v>0</v>
      </c>
      <c r="AD1494">
        <v>-99</v>
      </c>
      <c r="AE1494">
        <v>0</v>
      </c>
      <c r="AF1494">
        <v>-99</v>
      </c>
      <c r="AG1494">
        <v>0</v>
      </c>
      <c r="AH1494">
        <v>-99</v>
      </c>
      <c r="AI1494">
        <v>0</v>
      </c>
      <c r="AJ1494">
        <v>0</v>
      </c>
      <c r="AK1494">
        <v>0</v>
      </c>
      <c r="AL1494">
        <v>-99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0.3</v>
      </c>
      <c r="AT1494">
        <v>0</v>
      </c>
      <c r="AU1494">
        <v>0</v>
      </c>
    </row>
    <row r="1495" spans="1:47" x14ac:dyDescent="0.3">
      <c r="A1495">
        <v>38017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-99</v>
      </c>
      <c r="M1495">
        <v>0</v>
      </c>
      <c r="N1495">
        <v>0</v>
      </c>
      <c r="O1495">
        <v>0</v>
      </c>
      <c r="P1495">
        <v>-99</v>
      </c>
      <c r="Q1495">
        <v>0</v>
      </c>
      <c r="R1495">
        <v>-99</v>
      </c>
      <c r="S1495">
        <v>0</v>
      </c>
      <c r="T1495">
        <v>-99</v>
      </c>
      <c r="U1495">
        <v>0</v>
      </c>
      <c r="V1495">
        <v>-99</v>
      </c>
      <c r="W1495">
        <v>0</v>
      </c>
      <c r="X1495">
        <v>-99</v>
      </c>
      <c r="Y1495">
        <v>0</v>
      </c>
      <c r="Z1495">
        <v>-99</v>
      </c>
      <c r="AA1495">
        <v>0</v>
      </c>
      <c r="AB1495">
        <v>-99</v>
      </c>
      <c r="AC1495">
        <v>0</v>
      </c>
      <c r="AD1495">
        <v>-99</v>
      </c>
      <c r="AE1495">
        <v>0</v>
      </c>
      <c r="AF1495">
        <v>-99</v>
      </c>
      <c r="AG1495">
        <v>0</v>
      </c>
      <c r="AH1495">
        <v>-99</v>
      </c>
      <c r="AI1495">
        <v>0</v>
      </c>
      <c r="AJ1495">
        <v>0</v>
      </c>
      <c r="AK1495">
        <v>0</v>
      </c>
      <c r="AL1495">
        <v>-99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</row>
    <row r="1496" spans="1:47" x14ac:dyDescent="0.3">
      <c r="A1496">
        <v>38018</v>
      </c>
      <c r="B1496">
        <v>1.27</v>
      </c>
      <c r="C1496">
        <v>1.16999995708466</v>
      </c>
      <c r="D1496">
        <v>0</v>
      </c>
      <c r="E1496">
        <v>0</v>
      </c>
      <c r="F1496">
        <v>0</v>
      </c>
      <c r="G1496">
        <v>0</v>
      </c>
      <c r="H1496">
        <v>5.3339999999999996</v>
      </c>
      <c r="I1496">
        <v>0.15000000596046401</v>
      </c>
      <c r="J1496">
        <v>5.08</v>
      </c>
      <c r="K1496">
        <v>0</v>
      </c>
      <c r="L1496">
        <v>-99</v>
      </c>
      <c r="M1496">
        <v>0.44999998807907099</v>
      </c>
      <c r="N1496">
        <v>5.08</v>
      </c>
      <c r="O1496">
        <v>3.2699999809265101</v>
      </c>
      <c r="P1496">
        <v>-99</v>
      </c>
      <c r="Q1496">
        <v>0.55000001192092896</v>
      </c>
      <c r="R1496">
        <v>-99</v>
      </c>
      <c r="S1496">
        <v>0.769999980926514</v>
      </c>
      <c r="T1496">
        <v>-99</v>
      </c>
      <c r="U1496">
        <v>0.46999999880790699</v>
      </c>
      <c r="V1496">
        <v>-99</v>
      </c>
      <c r="W1496">
        <v>1.2599999904632599</v>
      </c>
      <c r="X1496">
        <v>-99</v>
      </c>
      <c r="Y1496">
        <v>1.2599999904632599</v>
      </c>
      <c r="Z1496">
        <v>-99</v>
      </c>
      <c r="AA1496">
        <v>0</v>
      </c>
      <c r="AB1496">
        <v>-99</v>
      </c>
      <c r="AC1496">
        <v>0</v>
      </c>
      <c r="AD1496">
        <v>-99</v>
      </c>
      <c r="AE1496">
        <v>0</v>
      </c>
      <c r="AF1496">
        <v>-99</v>
      </c>
      <c r="AG1496">
        <v>0.68999999761581399</v>
      </c>
      <c r="AH1496">
        <v>-99</v>
      </c>
      <c r="AI1496">
        <v>0</v>
      </c>
      <c r="AJ1496">
        <v>0</v>
      </c>
      <c r="AK1496">
        <v>0.75999999046325695</v>
      </c>
      <c r="AL1496">
        <v>-99</v>
      </c>
      <c r="AM1496">
        <v>0</v>
      </c>
      <c r="AN1496">
        <v>0.5</v>
      </c>
      <c r="AO1496">
        <v>0</v>
      </c>
      <c r="AP1496">
        <v>2.5</v>
      </c>
      <c r="AQ1496">
        <v>0</v>
      </c>
      <c r="AR1496">
        <v>0.3</v>
      </c>
      <c r="AS1496">
        <v>0.4</v>
      </c>
      <c r="AT1496">
        <v>0</v>
      </c>
      <c r="AU1496">
        <v>0.9</v>
      </c>
    </row>
    <row r="1497" spans="1:47" x14ac:dyDescent="0.3">
      <c r="A1497">
        <v>38019</v>
      </c>
      <c r="B1497">
        <v>6.8579999999999997</v>
      </c>
      <c r="C1497">
        <v>6.8200001716613796</v>
      </c>
      <c r="D1497">
        <v>6.35</v>
      </c>
      <c r="E1497">
        <v>6.03999996185303</v>
      </c>
      <c r="F1497">
        <v>4.8259999999999996</v>
      </c>
      <c r="G1497">
        <v>5.5199999809265101</v>
      </c>
      <c r="H1497">
        <v>0.50800000000000001</v>
      </c>
      <c r="I1497">
        <v>5.9099998474121103</v>
      </c>
      <c r="J1497">
        <v>0</v>
      </c>
      <c r="K1497">
        <v>6.5</v>
      </c>
      <c r="L1497">
        <v>-99</v>
      </c>
      <c r="M1497">
        <v>8.0600004196166992</v>
      </c>
      <c r="N1497">
        <v>0</v>
      </c>
      <c r="O1497">
        <v>5.03999996185303</v>
      </c>
      <c r="P1497">
        <v>-99</v>
      </c>
      <c r="Q1497">
        <v>5.6599998474121103</v>
      </c>
      <c r="R1497">
        <v>-99</v>
      </c>
      <c r="S1497">
        <v>4.82999992370606</v>
      </c>
      <c r="T1497">
        <v>-99</v>
      </c>
      <c r="U1497">
        <v>5.4299998283386204</v>
      </c>
      <c r="V1497">
        <v>-99</v>
      </c>
      <c r="W1497">
        <v>5.32999992370606</v>
      </c>
      <c r="X1497">
        <v>-99</v>
      </c>
      <c r="Y1497">
        <v>5.32999992370606</v>
      </c>
      <c r="Z1497">
        <v>-99</v>
      </c>
      <c r="AA1497">
        <v>5.8899998664856001</v>
      </c>
      <c r="AB1497">
        <v>-99</v>
      </c>
      <c r="AC1497">
        <v>6.2399997711181596</v>
      </c>
      <c r="AD1497">
        <v>-99</v>
      </c>
      <c r="AE1497">
        <v>5.4200000762939498</v>
      </c>
      <c r="AF1497">
        <v>-99</v>
      </c>
      <c r="AG1497">
        <v>5.3400001525878897</v>
      </c>
      <c r="AH1497">
        <v>-99</v>
      </c>
      <c r="AI1497">
        <v>7.3200001716613796</v>
      </c>
      <c r="AJ1497">
        <v>5.08</v>
      </c>
      <c r="AK1497">
        <v>4.8499999046325701</v>
      </c>
      <c r="AL1497">
        <v>-99</v>
      </c>
      <c r="AM1497">
        <v>5.5199999809265101</v>
      </c>
      <c r="AN1497">
        <v>4.7</v>
      </c>
      <c r="AO1497">
        <v>4.5999999999999996</v>
      </c>
      <c r="AP1497">
        <v>4.8</v>
      </c>
      <c r="AQ1497">
        <v>4.5999999999999996</v>
      </c>
      <c r="AR1497">
        <v>7</v>
      </c>
      <c r="AS1497">
        <v>8.4</v>
      </c>
      <c r="AT1497">
        <v>5.4</v>
      </c>
      <c r="AU1497">
        <v>5.2</v>
      </c>
    </row>
    <row r="1498" spans="1:47" x14ac:dyDescent="0.3">
      <c r="A1498">
        <v>38020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-99</v>
      </c>
      <c r="M1498">
        <v>0</v>
      </c>
      <c r="N1498">
        <v>0</v>
      </c>
      <c r="O1498">
        <v>0</v>
      </c>
      <c r="P1498">
        <v>-99</v>
      </c>
      <c r="Q1498">
        <v>0</v>
      </c>
      <c r="R1498">
        <v>-99</v>
      </c>
      <c r="S1498">
        <v>0</v>
      </c>
      <c r="T1498">
        <v>-99</v>
      </c>
      <c r="U1498">
        <v>0</v>
      </c>
      <c r="V1498">
        <v>-99</v>
      </c>
      <c r="W1498">
        <v>0</v>
      </c>
      <c r="X1498">
        <v>-99</v>
      </c>
      <c r="Y1498">
        <v>0</v>
      </c>
      <c r="Z1498">
        <v>-99</v>
      </c>
      <c r="AA1498">
        <v>0</v>
      </c>
      <c r="AB1498">
        <v>-99</v>
      </c>
      <c r="AC1498">
        <v>0</v>
      </c>
      <c r="AD1498">
        <v>-99</v>
      </c>
      <c r="AE1498">
        <v>0</v>
      </c>
      <c r="AF1498">
        <v>-99</v>
      </c>
      <c r="AG1498">
        <v>0</v>
      </c>
      <c r="AH1498">
        <v>-99</v>
      </c>
      <c r="AI1498">
        <v>0</v>
      </c>
      <c r="AJ1498">
        <v>0</v>
      </c>
      <c r="AK1498">
        <v>0</v>
      </c>
      <c r="AL1498">
        <v>-99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</row>
    <row r="1499" spans="1:47" x14ac:dyDescent="0.3">
      <c r="A1499">
        <v>38021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4.5720000000000001</v>
      </c>
      <c r="I1499">
        <v>0</v>
      </c>
      <c r="J1499">
        <v>2.286</v>
      </c>
      <c r="K1499">
        <v>0.37999999523162797</v>
      </c>
      <c r="L1499">
        <v>-99</v>
      </c>
      <c r="M1499">
        <v>0.43999999761581399</v>
      </c>
      <c r="N1499">
        <v>3.048</v>
      </c>
      <c r="O1499">
        <v>2.3900001049041801</v>
      </c>
      <c r="P1499">
        <v>-99</v>
      </c>
      <c r="Q1499">
        <v>0</v>
      </c>
      <c r="R1499">
        <v>-99</v>
      </c>
      <c r="S1499">
        <v>0.40999999642372098</v>
      </c>
      <c r="T1499">
        <v>-99</v>
      </c>
      <c r="U1499">
        <v>0</v>
      </c>
      <c r="V1499">
        <v>-99</v>
      </c>
      <c r="W1499">
        <v>3.9999999105930301E-2</v>
      </c>
      <c r="X1499">
        <v>-99</v>
      </c>
      <c r="Y1499">
        <v>3.9999999105930301E-2</v>
      </c>
      <c r="Z1499">
        <v>-99</v>
      </c>
      <c r="AA1499">
        <v>0</v>
      </c>
      <c r="AB1499">
        <v>-99</v>
      </c>
      <c r="AC1499">
        <v>1.9999999552965199E-2</v>
      </c>
      <c r="AD1499">
        <v>-99</v>
      </c>
      <c r="AE1499">
        <v>0</v>
      </c>
      <c r="AF1499">
        <v>-99</v>
      </c>
      <c r="AG1499">
        <v>2.9999999329447701E-2</v>
      </c>
      <c r="AH1499">
        <v>-99</v>
      </c>
      <c r="AI1499">
        <v>0.34999999403953602</v>
      </c>
      <c r="AJ1499">
        <v>0</v>
      </c>
      <c r="AK1499">
        <v>0.77999997138977095</v>
      </c>
      <c r="AL1499">
        <v>-99</v>
      </c>
      <c r="AM1499">
        <v>0</v>
      </c>
      <c r="AN1499">
        <v>0</v>
      </c>
      <c r="AO1499">
        <v>0</v>
      </c>
      <c r="AP1499">
        <v>0.9</v>
      </c>
      <c r="AQ1499">
        <v>0</v>
      </c>
      <c r="AR1499">
        <v>0</v>
      </c>
      <c r="AS1499">
        <v>0.2</v>
      </c>
      <c r="AT1499">
        <v>0</v>
      </c>
      <c r="AU1499">
        <v>0</v>
      </c>
    </row>
    <row r="1500" spans="1:47" x14ac:dyDescent="0.3">
      <c r="A1500">
        <v>38022</v>
      </c>
      <c r="B1500">
        <v>2.286</v>
      </c>
      <c r="C1500">
        <v>2.5099999904632599</v>
      </c>
      <c r="D1500">
        <v>5.08</v>
      </c>
      <c r="E1500">
        <v>5.1100001335143999</v>
      </c>
      <c r="F1500">
        <v>3.048</v>
      </c>
      <c r="G1500">
        <v>3.1600000858306898</v>
      </c>
      <c r="H1500">
        <v>0.254</v>
      </c>
      <c r="I1500">
        <v>4.2300000190734899</v>
      </c>
      <c r="J1500">
        <v>0.254</v>
      </c>
      <c r="K1500">
        <v>3.9300000667571999</v>
      </c>
      <c r="L1500">
        <v>-99</v>
      </c>
      <c r="M1500">
        <v>3.2300000190734899</v>
      </c>
      <c r="N1500">
        <v>0.76200000000000001</v>
      </c>
      <c r="O1500">
        <v>1.8899999856948899</v>
      </c>
      <c r="P1500">
        <v>-99</v>
      </c>
      <c r="Q1500">
        <v>4.1900000572204599</v>
      </c>
      <c r="R1500">
        <v>-99</v>
      </c>
      <c r="S1500">
        <v>3.7599999904632599</v>
      </c>
      <c r="T1500">
        <v>-99</v>
      </c>
      <c r="U1500">
        <v>3.5999999046325701</v>
      </c>
      <c r="V1500">
        <v>-99</v>
      </c>
      <c r="W1500">
        <v>3.5199999809265101</v>
      </c>
      <c r="X1500">
        <v>-99</v>
      </c>
      <c r="Y1500">
        <v>3.5199999809265101</v>
      </c>
      <c r="Z1500">
        <v>-99</v>
      </c>
      <c r="AA1500">
        <v>3.2200000286102299</v>
      </c>
      <c r="AB1500">
        <v>-99</v>
      </c>
      <c r="AC1500">
        <v>3.3800001144409202</v>
      </c>
      <c r="AD1500">
        <v>-99</v>
      </c>
      <c r="AE1500">
        <v>3.4700000286102299</v>
      </c>
      <c r="AF1500">
        <v>-99</v>
      </c>
      <c r="AG1500">
        <v>3.7400000095367401</v>
      </c>
      <c r="AH1500">
        <v>-99</v>
      </c>
      <c r="AI1500">
        <v>4.0300002098083496</v>
      </c>
      <c r="AJ1500">
        <v>3.302</v>
      </c>
      <c r="AK1500">
        <v>3.8499999046325701</v>
      </c>
      <c r="AL1500">
        <v>-99</v>
      </c>
      <c r="AM1500">
        <v>3.5899999141693102</v>
      </c>
      <c r="AN1500">
        <v>3.6</v>
      </c>
      <c r="AO1500">
        <v>5.2</v>
      </c>
      <c r="AP1500">
        <v>3.2</v>
      </c>
      <c r="AQ1500">
        <v>5.2</v>
      </c>
      <c r="AR1500">
        <v>4.4000000000000004</v>
      </c>
      <c r="AS1500">
        <v>4.8</v>
      </c>
      <c r="AT1500">
        <v>3.8</v>
      </c>
      <c r="AU1500">
        <v>4.8</v>
      </c>
    </row>
    <row r="1501" spans="1:47" x14ac:dyDescent="0.3">
      <c r="A1501">
        <v>38023</v>
      </c>
      <c r="B1501">
        <v>1.27</v>
      </c>
      <c r="C1501">
        <v>1.2699999809265099</v>
      </c>
      <c r="D1501">
        <v>1.27</v>
      </c>
      <c r="E1501">
        <v>1.16999995708466</v>
      </c>
      <c r="F1501">
        <v>1.524</v>
      </c>
      <c r="G1501">
        <v>1.53999996185303</v>
      </c>
      <c r="H1501">
        <v>1.016</v>
      </c>
      <c r="I1501">
        <v>1.6499999761581401</v>
      </c>
      <c r="J1501">
        <v>0</v>
      </c>
      <c r="K1501">
        <v>1.6900000572204601</v>
      </c>
      <c r="L1501">
        <v>-99</v>
      </c>
      <c r="M1501">
        <v>1.3200000524520901</v>
      </c>
      <c r="N1501">
        <v>0</v>
      </c>
      <c r="O1501">
        <v>0.43000000715255698</v>
      </c>
      <c r="P1501">
        <v>-99</v>
      </c>
      <c r="Q1501">
        <v>1.46000003814697</v>
      </c>
      <c r="R1501">
        <v>-99</v>
      </c>
      <c r="S1501">
        <v>1.4800000190734901</v>
      </c>
      <c r="T1501">
        <v>-99</v>
      </c>
      <c r="U1501">
        <v>1.37999999523163</v>
      </c>
      <c r="V1501">
        <v>-99</v>
      </c>
      <c r="W1501">
        <v>1.3999999761581401</v>
      </c>
      <c r="X1501">
        <v>-99</v>
      </c>
      <c r="Y1501">
        <v>1.3999999761581401</v>
      </c>
      <c r="Z1501">
        <v>-99</v>
      </c>
      <c r="AA1501">
        <v>1.5900000333786</v>
      </c>
      <c r="AB1501">
        <v>-99</v>
      </c>
      <c r="AC1501">
        <v>1.4299999475479099</v>
      </c>
      <c r="AD1501">
        <v>-99</v>
      </c>
      <c r="AE1501">
        <v>1.4400000572204601</v>
      </c>
      <c r="AF1501">
        <v>-99</v>
      </c>
      <c r="AG1501">
        <v>1.4299999475479099</v>
      </c>
      <c r="AH1501">
        <v>-99</v>
      </c>
      <c r="AI1501">
        <v>1.6900000572204601</v>
      </c>
      <c r="AJ1501">
        <v>0</v>
      </c>
      <c r="AK1501">
        <v>1.3899999856948899</v>
      </c>
      <c r="AL1501">
        <v>-99</v>
      </c>
      <c r="AM1501">
        <v>1.3899999856948899</v>
      </c>
      <c r="AN1501">
        <v>1.2</v>
      </c>
      <c r="AO1501">
        <v>1.1000000000000001</v>
      </c>
      <c r="AP1501">
        <v>0.8</v>
      </c>
      <c r="AQ1501">
        <v>1.1000000000000001</v>
      </c>
      <c r="AR1501">
        <v>1.5</v>
      </c>
      <c r="AS1501">
        <v>1.6</v>
      </c>
      <c r="AT1501">
        <v>1.5</v>
      </c>
      <c r="AU1501">
        <v>1.5</v>
      </c>
    </row>
    <row r="1502" spans="1:47" x14ac:dyDescent="0.3">
      <c r="A1502">
        <v>38024</v>
      </c>
      <c r="B1502">
        <v>0</v>
      </c>
      <c r="C1502">
        <v>0</v>
      </c>
      <c r="D1502">
        <v>0</v>
      </c>
      <c r="E1502">
        <v>0</v>
      </c>
      <c r="F1502">
        <v>0.76200000000000001</v>
      </c>
      <c r="G1502">
        <v>0.40999999642372098</v>
      </c>
      <c r="H1502">
        <v>0</v>
      </c>
      <c r="I1502">
        <v>0</v>
      </c>
      <c r="J1502">
        <v>0</v>
      </c>
      <c r="K1502">
        <v>0</v>
      </c>
      <c r="L1502">
        <v>-99</v>
      </c>
      <c r="M1502">
        <v>0.34000000357627902</v>
      </c>
      <c r="N1502">
        <v>0</v>
      </c>
      <c r="O1502">
        <v>0</v>
      </c>
      <c r="P1502">
        <v>-99</v>
      </c>
      <c r="Q1502">
        <v>0</v>
      </c>
      <c r="R1502">
        <v>-99</v>
      </c>
      <c r="S1502">
        <v>0.89999997615814198</v>
      </c>
      <c r="T1502">
        <v>-99</v>
      </c>
      <c r="U1502">
        <v>0</v>
      </c>
      <c r="V1502">
        <v>-99</v>
      </c>
      <c r="W1502">
        <v>0</v>
      </c>
      <c r="X1502">
        <v>-99</v>
      </c>
      <c r="Y1502">
        <v>0</v>
      </c>
      <c r="Z1502">
        <v>-99</v>
      </c>
      <c r="AA1502">
        <v>0</v>
      </c>
      <c r="AB1502">
        <v>-99</v>
      </c>
      <c r="AC1502">
        <v>5.0000000745058101E-2</v>
      </c>
      <c r="AD1502">
        <v>-99</v>
      </c>
      <c r="AE1502">
        <v>0.270000010728836</v>
      </c>
      <c r="AF1502">
        <v>-99</v>
      </c>
      <c r="AG1502">
        <v>0.41999998688697798</v>
      </c>
      <c r="AH1502">
        <v>-99</v>
      </c>
      <c r="AI1502">
        <v>0</v>
      </c>
      <c r="AJ1502">
        <v>0</v>
      </c>
      <c r="AK1502">
        <v>0.81000000238418601</v>
      </c>
      <c r="AL1502">
        <v>-99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0.6</v>
      </c>
      <c r="AT1502">
        <v>0</v>
      </c>
      <c r="AU1502">
        <v>0</v>
      </c>
    </row>
    <row r="1503" spans="1:47" x14ac:dyDescent="0.3">
      <c r="A1503">
        <v>38025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-99</v>
      </c>
      <c r="M1503">
        <v>0</v>
      </c>
      <c r="N1503">
        <v>0</v>
      </c>
      <c r="O1503">
        <v>0</v>
      </c>
      <c r="P1503">
        <v>-99</v>
      </c>
      <c r="Q1503">
        <v>0</v>
      </c>
      <c r="R1503">
        <v>-99</v>
      </c>
      <c r="S1503">
        <v>0</v>
      </c>
      <c r="T1503">
        <v>-99</v>
      </c>
      <c r="U1503">
        <v>0</v>
      </c>
      <c r="V1503">
        <v>-99</v>
      </c>
      <c r="W1503">
        <v>0</v>
      </c>
      <c r="X1503">
        <v>-99</v>
      </c>
      <c r="Y1503">
        <v>0</v>
      </c>
      <c r="Z1503">
        <v>-99</v>
      </c>
      <c r="AA1503">
        <v>0</v>
      </c>
      <c r="AB1503">
        <v>-99</v>
      </c>
      <c r="AC1503">
        <v>0</v>
      </c>
      <c r="AD1503">
        <v>-99</v>
      </c>
      <c r="AE1503">
        <v>0</v>
      </c>
      <c r="AF1503">
        <v>-99</v>
      </c>
      <c r="AG1503">
        <v>0</v>
      </c>
      <c r="AH1503">
        <v>-99</v>
      </c>
      <c r="AI1503">
        <v>0</v>
      </c>
      <c r="AJ1503">
        <v>0</v>
      </c>
      <c r="AK1503">
        <v>0</v>
      </c>
      <c r="AL1503">
        <v>-99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</row>
    <row r="1504" spans="1:47" x14ac:dyDescent="0.3">
      <c r="A1504">
        <v>38026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-99</v>
      </c>
      <c r="M1504">
        <v>0</v>
      </c>
      <c r="N1504">
        <v>0</v>
      </c>
      <c r="O1504">
        <v>0</v>
      </c>
      <c r="P1504">
        <v>-99</v>
      </c>
      <c r="Q1504">
        <v>0</v>
      </c>
      <c r="R1504">
        <v>-99</v>
      </c>
      <c r="S1504">
        <v>0</v>
      </c>
      <c r="T1504">
        <v>-99</v>
      </c>
      <c r="U1504">
        <v>0</v>
      </c>
      <c r="V1504">
        <v>-99</v>
      </c>
      <c r="W1504">
        <v>0</v>
      </c>
      <c r="X1504">
        <v>-99</v>
      </c>
      <c r="Y1504">
        <v>0</v>
      </c>
      <c r="Z1504">
        <v>-99</v>
      </c>
      <c r="AA1504">
        <v>0</v>
      </c>
      <c r="AB1504">
        <v>-99</v>
      </c>
      <c r="AC1504">
        <v>0</v>
      </c>
      <c r="AD1504">
        <v>-99</v>
      </c>
      <c r="AE1504">
        <v>0</v>
      </c>
      <c r="AF1504">
        <v>-99</v>
      </c>
      <c r="AG1504">
        <v>0</v>
      </c>
      <c r="AH1504">
        <v>-99</v>
      </c>
      <c r="AI1504">
        <v>0</v>
      </c>
      <c r="AJ1504">
        <v>0</v>
      </c>
      <c r="AK1504">
        <v>0</v>
      </c>
      <c r="AL1504">
        <v>-99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</row>
    <row r="1505" spans="1:47" x14ac:dyDescent="0.3">
      <c r="A1505">
        <v>38027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-99</v>
      </c>
      <c r="M1505">
        <v>0</v>
      </c>
      <c r="N1505">
        <v>0</v>
      </c>
      <c r="O1505">
        <v>0</v>
      </c>
      <c r="P1505">
        <v>-99</v>
      </c>
      <c r="Q1505">
        <v>0</v>
      </c>
      <c r="R1505">
        <v>-99</v>
      </c>
      <c r="S1505">
        <v>0</v>
      </c>
      <c r="T1505">
        <v>-99</v>
      </c>
      <c r="U1505">
        <v>0</v>
      </c>
      <c r="V1505">
        <v>-99</v>
      </c>
      <c r="W1505">
        <v>0</v>
      </c>
      <c r="X1505">
        <v>-99</v>
      </c>
      <c r="Y1505">
        <v>0</v>
      </c>
      <c r="Z1505">
        <v>-99</v>
      </c>
      <c r="AA1505">
        <v>0</v>
      </c>
      <c r="AB1505">
        <v>-99</v>
      </c>
      <c r="AC1505">
        <v>0</v>
      </c>
      <c r="AD1505">
        <v>-99</v>
      </c>
      <c r="AE1505">
        <v>0</v>
      </c>
      <c r="AF1505">
        <v>-99</v>
      </c>
      <c r="AG1505">
        <v>0</v>
      </c>
      <c r="AH1505">
        <v>-99</v>
      </c>
      <c r="AI1505">
        <v>0</v>
      </c>
      <c r="AJ1505">
        <v>0</v>
      </c>
      <c r="AK1505">
        <v>0</v>
      </c>
      <c r="AL1505">
        <v>-99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 x14ac:dyDescent="0.3">
      <c r="A1506">
        <v>38028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-99</v>
      </c>
      <c r="M1506">
        <v>0</v>
      </c>
      <c r="N1506">
        <v>0</v>
      </c>
      <c r="O1506">
        <v>0</v>
      </c>
      <c r="P1506">
        <v>-99</v>
      </c>
      <c r="Q1506">
        <v>0</v>
      </c>
      <c r="R1506">
        <v>-99</v>
      </c>
      <c r="S1506">
        <v>0</v>
      </c>
      <c r="T1506">
        <v>-99</v>
      </c>
      <c r="U1506">
        <v>0</v>
      </c>
      <c r="V1506">
        <v>-99</v>
      </c>
      <c r="W1506">
        <v>0</v>
      </c>
      <c r="X1506">
        <v>-99</v>
      </c>
      <c r="Y1506">
        <v>0</v>
      </c>
      <c r="Z1506">
        <v>-99</v>
      </c>
      <c r="AA1506">
        <v>0</v>
      </c>
      <c r="AB1506">
        <v>-99</v>
      </c>
      <c r="AC1506">
        <v>0</v>
      </c>
      <c r="AD1506">
        <v>-99</v>
      </c>
      <c r="AE1506">
        <v>0</v>
      </c>
      <c r="AF1506">
        <v>-99</v>
      </c>
      <c r="AG1506">
        <v>0</v>
      </c>
      <c r="AH1506">
        <v>-99</v>
      </c>
      <c r="AI1506">
        <v>0</v>
      </c>
      <c r="AJ1506">
        <v>0</v>
      </c>
      <c r="AK1506">
        <v>0</v>
      </c>
      <c r="AL1506">
        <v>-99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</row>
    <row r="1507" spans="1:47" x14ac:dyDescent="0.3">
      <c r="A1507">
        <v>38029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-99</v>
      </c>
      <c r="M1507">
        <v>0</v>
      </c>
      <c r="N1507">
        <v>0</v>
      </c>
      <c r="O1507">
        <v>0</v>
      </c>
      <c r="P1507">
        <v>-99</v>
      </c>
      <c r="Q1507">
        <v>0</v>
      </c>
      <c r="R1507">
        <v>-99</v>
      </c>
      <c r="S1507">
        <v>0</v>
      </c>
      <c r="T1507">
        <v>-99</v>
      </c>
      <c r="U1507">
        <v>0</v>
      </c>
      <c r="V1507">
        <v>-99</v>
      </c>
      <c r="W1507">
        <v>0</v>
      </c>
      <c r="X1507">
        <v>-99</v>
      </c>
      <c r="Y1507">
        <v>0</v>
      </c>
      <c r="Z1507">
        <v>-99</v>
      </c>
      <c r="AA1507">
        <v>0</v>
      </c>
      <c r="AB1507">
        <v>-99</v>
      </c>
      <c r="AC1507">
        <v>0</v>
      </c>
      <c r="AD1507">
        <v>-99</v>
      </c>
      <c r="AE1507">
        <v>0</v>
      </c>
      <c r="AF1507">
        <v>-99</v>
      </c>
      <c r="AG1507">
        <v>0</v>
      </c>
      <c r="AH1507">
        <v>-99</v>
      </c>
      <c r="AI1507">
        <v>0</v>
      </c>
      <c r="AJ1507">
        <v>0</v>
      </c>
      <c r="AK1507">
        <v>0</v>
      </c>
      <c r="AL1507">
        <v>-99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</row>
    <row r="1508" spans="1:47" x14ac:dyDescent="0.3">
      <c r="A1508">
        <v>38030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-99</v>
      </c>
      <c r="M1508">
        <v>0</v>
      </c>
      <c r="N1508">
        <v>0</v>
      </c>
      <c r="O1508">
        <v>0</v>
      </c>
      <c r="P1508">
        <v>-99</v>
      </c>
      <c r="Q1508">
        <v>0</v>
      </c>
      <c r="R1508">
        <v>-99</v>
      </c>
      <c r="S1508">
        <v>0</v>
      </c>
      <c r="T1508">
        <v>-99</v>
      </c>
      <c r="U1508">
        <v>0</v>
      </c>
      <c r="V1508">
        <v>-99</v>
      </c>
      <c r="W1508">
        <v>0</v>
      </c>
      <c r="X1508">
        <v>-99</v>
      </c>
      <c r="Y1508">
        <v>0</v>
      </c>
      <c r="Z1508">
        <v>-99</v>
      </c>
      <c r="AA1508">
        <v>0</v>
      </c>
      <c r="AB1508">
        <v>-99</v>
      </c>
      <c r="AC1508">
        <v>0</v>
      </c>
      <c r="AD1508">
        <v>-99</v>
      </c>
      <c r="AE1508">
        <v>0</v>
      </c>
      <c r="AF1508">
        <v>-99</v>
      </c>
      <c r="AG1508">
        <v>0</v>
      </c>
      <c r="AH1508">
        <v>-99</v>
      </c>
      <c r="AI1508">
        <v>0</v>
      </c>
      <c r="AJ1508">
        <v>0</v>
      </c>
      <c r="AK1508">
        <v>0</v>
      </c>
      <c r="AL1508">
        <v>-99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</row>
    <row r="1509" spans="1:47" x14ac:dyDescent="0.3">
      <c r="A1509">
        <v>38031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-99</v>
      </c>
      <c r="M1509">
        <v>0</v>
      </c>
      <c r="N1509">
        <v>0</v>
      </c>
      <c r="O1509">
        <v>0</v>
      </c>
      <c r="P1509">
        <v>-99</v>
      </c>
      <c r="Q1509">
        <v>0</v>
      </c>
      <c r="R1509">
        <v>-99</v>
      </c>
      <c r="S1509">
        <v>0</v>
      </c>
      <c r="T1509">
        <v>-99</v>
      </c>
      <c r="U1509">
        <v>0</v>
      </c>
      <c r="V1509">
        <v>-99</v>
      </c>
      <c r="W1509">
        <v>0</v>
      </c>
      <c r="X1509">
        <v>-99</v>
      </c>
      <c r="Y1509">
        <v>0</v>
      </c>
      <c r="Z1509">
        <v>-99</v>
      </c>
      <c r="AA1509">
        <v>0</v>
      </c>
      <c r="AB1509">
        <v>-99</v>
      </c>
      <c r="AC1509">
        <v>0</v>
      </c>
      <c r="AD1509">
        <v>-99</v>
      </c>
      <c r="AE1509">
        <v>0</v>
      </c>
      <c r="AF1509">
        <v>-99</v>
      </c>
      <c r="AG1509">
        <v>0</v>
      </c>
      <c r="AH1509">
        <v>-99</v>
      </c>
      <c r="AI1509">
        <v>0</v>
      </c>
      <c r="AJ1509">
        <v>0</v>
      </c>
      <c r="AK1509">
        <v>0</v>
      </c>
      <c r="AL1509">
        <v>-99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</row>
    <row r="1510" spans="1:47" x14ac:dyDescent="0.3">
      <c r="A1510">
        <v>38032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-99</v>
      </c>
      <c r="M1510">
        <v>0</v>
      </c>
      <c r="N1510">
        <v>0</v>
      </c>
      <c r="O1510">
        <v>0</v>
      </c>
      <c r="P1510">
        <v>-99</v>
      </c>
      <c r="Q1510">
        <v>0</v>
      </c>
      <c r="R1510">
        <v>-99</v>
      </c>
      <c r="S1510">
        <v>0</v>
      </c>
      <c r="T1510">
        <v>-99</v>
      </c>
      <c r="U1510">
        <v>0</v>
      </c>
      <c r="V1510">
        <v>-99</v>
      </c>
      <c r="W1510">
        <v>0</v>
      </c>
      <c r="X1510">
        <v>-99</v>
      </c>
      <c r="Y1510">
        <v>0</v>
      </c>
      <c r="Z1510">
        <v>-99</v>
      </c>
      <c r="AA1510">
        <v>0</v>
      </c>
      <c r="AB1510">
        <v>-99</v>
      </c>
      <c r="AC1510">
        <v>0</v>
      </c>
      <c r="AD1510">
        <v>-99</v>
      </c>
      <c r="AE1510">
        <v>0</v>
      </c>
      <c r="AF1510">
        <v>-99</v>
      </c>
      <c r="AG1510">
        <v>0</v>
      </c>
      <c r="AH1510">
        <v>-99</v>
      </c>
      <c r="AI1510">
        <v>0</v>
      </c>
      <c r="AJ1510">
        <v>0</v>
      </c>
      <c r="AK1510">
        <v>0</v>
      </c>
      <c r="AL1510">
        <v>-99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</row>
    <row r="1511" spans="1:47" x14ac:dyDescent="0.3">
      <c r="A1511">
        <v>38033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-99</v>
      </c>
      <c r="M1511">
        <v>0</v>
      </c>
      <c r="N1511">
        <v>0</v>
      </c>
      <c r="O1511">
        <v>0</v>
      </c>
      <c r="P1511">
        <v>-99</v>
      </c>
      <c r="Q1511">
        <v>0</v>
      </c>
      <c r="R1511">
        <v>-99</v>
      </c>
      <c r="S1511">
        <v>0</v>
      </c>
      <c r="T1511">
        <v>-99</v>
      </c>
      <c r="U1511">
        <v>0</v>
      </c>
      <c r="V1511">
        <v>-99</v>
      </c>
      <c r="W1511">
        <v>0</v>
      </c>
      <c r="X1511">
        <v>-99</v>
      </c>
      <c r="Y1511">
        <v>0</v>
      </c>
      <c r="Z1511">
        <v>-99</v>
      </c>
      <c r="AA1511">
        <v>0</v>
      </c>
      <c r="AB1511">
        <v>-99</v>
      </c>
      <c r="AC1511">
        <v>0</v>
      </c>
      <c r="AD1511">
        <v>-99</v>
      </c>
      <c r="AE1511">
        <v>0</v>
      </c>
      <c r="AF1511">
        <v>-99</v>
      </c>
      <c r="AG1511">
        <v>0</v>
      </c>
      <c r="AH1511">
        <v>-99</v>
      </c>
      <c r="AI1511">
        <v>0</v>
      </c>
      <c r="AJ1511">
        <v>0</v>
      </c>
      <c r="AK1511">
        <v>0</v>
      </c>
      <c r="AL1511">
        <v>-99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</row>
    <row r="1512" spans="1:47" x14ac:dyDescent="0.3">
      <c r="A1512">
        <v>38034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-99</v>
      </c>
      <c r="M1512">
        <v>0</v>
      </c>
      <c r="N1512">
        <v>0</v>
      </c>
      <c r="O1512">
        <v>0</v>
      </c>
      <c r="P1512">
        <v>-99</v>
      </c>
      <c r="Q1512">
        <v>0</v>
      </c>
      <c r="R1512">
        <v>-99</v>
      </c>
      <c r="S1512">
        <v>0</v>
      </c>
      <c r="T1512">
        <v>-99</v>
      </c>
      <c r="U1512">
        <v>0</v>
      </c>
      <c r="V1512">
        <v>-99</v>
      </c>
      <c r="W1512">
        <v>0</v>
      </c>
      <c r="X1512">
        <v>-99</v>
      </c>
      <c r="Y1512">
        <v>0</v>
      </c>
      <c r="Z1512">
        <v>-99</v>
      </c>
      <c r="AA1512">
        <v>0</v>
      </c>
      <c r="AB1512">
        <v>-99</v>
      </c>
      <c r="AC1512">
        <v>0</v>
      </c>
      <c r="AD1512">
        <v>-99</v>
      </c>
      <c r="AE1512">
        <v>0</v>
      </c>
      <c r="AF1512">
        <v>-99</v>
      </c>
      <c r="AG1512">
        <v>0</v>
      </c>
      <c r="AH1512">
        <v>-99</v>
      </c>
      <c r="AI1512">
        <v>0</v>
      </c>
      <c r="AJ1512">
        <v>0</v>
      </c>
      <c r="AK1512">
        <v>0</v>
      </c>
      <c r="AL1512">
        <v>-99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</row>
    <row r="1513" spans="1:47" x14ac:dyDescent="0.3">
      <c r="A1513">
        <v>38035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-99</v>
      </c>
      <c r="M1513">
        <v>0</v>
      </c>
      <c r="N1513">
        <v>1.27</v>
      </c>
      <c r="O1513">
        <v>0.87000000476837203</v>
      </c>
      <c r="P1513">
        <v>-99</v>
      </c>
      <c r="Q1513">
        <v>0</v>
      </c>
      <c r="R1513">
        <v>-99</v>
      </c>
      <c r="S1513">
        <v>1.9999999552965199E-2</v>
      </c>
      <c r="T1513">
        <v>-99</v>
      </c>
      <c r="U1513">
        <v>0</v>
      </c>
      <c r="V1513">
        <v>-99</v>
      </c>
      <c r="W1513">
        <v>0</v>
      </c>
      <c r="X1513">
        <v>-99</v>
      </c>
      <c r="Y1513">
        <v>0</v>
      </c>
      <c r="Z1513">
        <v>-99</v>
      </c>
      <c r="AA1513">
        <v>0</v>
      </c>
      <c r="AB1513">
        <v>-99</v>
      </c>
      <c r="AC1513">
        <v>0</v>
      </c>
      <c r="AD1513">
        <v>-99</v>
      </c>
      <c r="AE1513">
        <v>0</v>
      </c>
      <c r="AF1513">
        <v>-99</v>
      </c>
      <c r="AG1513">
        <v>0</v>
      </c>
      <c r="AH1513">
        <v>-99</v>
      </c>
      <c r="AI1513">
        <v>0</v>
      </c>
      <c r="AJ1513">
        <v>0</v>
      </c>
      <c r="AK1513">
        <v>0</v>
      </c>
      <c r="AL1513">
        <v>-99</v>
      </c>
      <c r="AM1513">
        <v>0</v>
      </c>
      <c r="AN1513">
        <v>0</v>
      </c>
      <c r="AO1513">
        <v>0</v>
      </c>
      <c r="AP1513">
        <v>0.6</v>
      </c>
      <c r="AQ1513">
        <v>0</v>
      </c>
      <c r="AR1513">
        <v>0</v>
      </c>
      <c r="AS1513">
        <v>0</v>
      </c>
      <c r="AT1513">
        <v>0</v>
      </c>
      <c r="AU1513">
        <v>0</v>
      </c>
    </row>
    <row r="1514" spans="1:47" x14ac:dyDescent="0.3">
      <c r="A1514">
        <v>38036</v>
      </c>
      <c r="B1514">
        <v>0.76200000000000001</v>
      </c>
      <c r="C1514">
        <v>0.68000000715255704</v>
      </c>
      <c r="D1514">
        <v>1.27</v>
      </c>
      <c r="E1514">
        <v>1.04999995231628</v>
      </c>
      <c r="F1514">
        <v>0</v>
      </c>
      <c r="G1514">
        <v>9.9999997764825804E-3</v>
      </c>
      <c r="H1514">
        <v>0.50800000000000001</v>
      </c>
      <c r="I1514">
        <v>0.519999980926514</v>
      </c>
      <c r="J1514">
        <v>1.016</v>
      </c>
      <c r="K1514">
        <v>0.44999998807907099</v>
      </c>
      <c r="L1514">
        <v>-99</v>
      </c>
      <c r="M1514">
        <v>0.89999997615814198</v>
      </c>
      <c r="N1514">
        <v>0</v>
      </c>
      <c r="O1514">
        <v>0.44999998807907099</v>
      </c>
      <c r="P1514">
        <v>-99</v>
      </c>
      <c r="Q1514">
        <v>0.70999997854232799</v>
      </c>
      <c r="R1514">
        <v>-99</v>
      </c>
      <c r="S1514">
        <v>1.2200000286102299</v>
      </c>
      <c r="T1514">
        <v>-99</v>
      </c>
      <c r="U1514">
        <v>1.0700000524520901</v>
      </c>
      <c r="V1514">
        <v>-99</v>
      </c>
      <c r="W1514">
        <v>1.0700000524520901</v>
      </c>
      <c r="X1514">
        <v>-99</v>
      </c>
      <c r="Y1514">
        <v>1.0700000524520901</v>
      </c>
      <c r="Z1514">
        <v>-99</v>
      </c>
      <c r="AA1514">
        <v>0.270000010728836</v>
      </c>
      <c r="AB1514">
        <v>-99</v>
      </c>
      <c r="AC1514">
        <v>0.479999989271164</v>
      </c>
      <c r="AD1514">
        <v>-99</v>
      </c>
      <c r="AE1514">
        <v>0.62999999523162797</v>
      </c>
      <c r="AF1514">
        <v>-99</v>
      </c>
      <c r="AG1514">
        <v>0.81000000238418601</v>
      </c>
      <c r="AH1514">
        <v>-99</v>
      </c>
      <c r="AI1514">
        <v>0.43000000715255698</v>
      </c>
      <c r="AJ1514">
        <v>0</v>
      </c>
      <c r="AK1514">
        <v>1.4400000572204601</v>
      </c>
      <c r="AL1514">
        <v>-99</v>
      </c>
      <c r="AM1514">
        <v>0.75</v>
      </c>
      <c r="AN1514">
        <v>0.7</v>
      </c>
      <c r="AO1514">
        <v>0.8</v>
      </c>
      <c r="AP1514">
        <v>0.5</v>
      </c>
      <c r="AQ1514">
        <v>0.8</v>
      </c>
      <c r="AR1514">
        <v>0.6</v>
      </c>
      <c r="AS1514">
        <v>0.6</v>
      </c>
      <c r="AT1514">
        <v>0.5</v>
      </c>
      <c r="AU1514">
        <v>0.4</v>
      </c>
    </row>
    <row r="1515" spans="1:47" x14ac:dyDescent="0.3">
      <c r="A1515">
        <v>38037</v>
      </c>
      <c r="B1515">
        <v>0</v>
      </c>
      <c r="C1515">
        <v>0</v>
      </c>
      <c r="D1515">
        <v>0</v>
      </c>
      <c r="E1515">
        <v>0</v>
      </c>
      <c r="F1515">
        <v>0.50800000000000001</v>
      </c>
      <c r="G1515">
        <v>0.36000001430511502</v>
      </c>
      <c r="H1515">
        <v>0</v>
      </c>
      <c r="I1515">
        <v>0</v>
      </c>
      <c r="J1515">
        <v>0</v>
      </c>
      <c r="K1515">
        <v>0</v>
      </c>
      <c r="L1515">
        <v>-99</v>
      </c>
      <c r="M1515">
        <v>0</v>
      </c>
      <c r="N1515">
        <v>0</v>
      </c>
      <c r="O1515">
        <v>0</v>
      </c>
      <c r="P1515">
        <v>-99</v>
      </c>
      <c r="Q1515">
        <v>0.28999999165535001</v>
      </c>
      <c r="R1515">
        <v>-99</v>
      </c>
      <c r="S1515">
        <v>0.259999990463257</v>
      </c>
      <c r="T1515">
        <v>-99</v>
      </c>
      <c r="U1515">
        <v>0</v>
      </c>
      <c r="V1515">
        <v>-99</v>
      </c>
      <c r="W1515">
        <v>0</v>
      </c>
      <c r="X1515">
        <v>-99</v>
      </c>
      <c r="Y1515">
        <v>0</v>
      </c>
      <c r="Z1515">
        <v>-99</v>
      </c>
      <c r="AA1515">
        <v>0.119999997317791</v>
      </c>
      <c r="AB1515">
        <v>-99</v>
      </c>
      <c r="AC1515">
        <v>0.10000000149011599</v>
      </c>
      <c r="AD1515">
        <v>-99</v>
      </c>
      <c r="AE1515">
        <v>0</v>
      </c>
      <c r="AF1515">
        <v>-99</v>
      </c>
      <c r="AG1515">
        <v>0</v>
      </c>
      <c r="AH1515">
        <v>-99</v>
      </c>
      <c r="AI1515">
        <v>0</v>
      </c>
      <c r="AJ1515">
        <v>0</v>
      </c>
      <c r="AK1515">
        <v>0</v>
      </c>
      <c r="AL1515">
        <v>-99</v>
      </c>
      <c r="AM1515">
        <v>0</v>
      </c>
      <c r="AN1515">
        <v>1.3</v>
      </c>
      <c r="AO1515">
        <v>0.3</v>
      </c>
      <c r="AP1515">
        <v>0</v>
      </c>
      <c r="AQ1515">
        <v>0.3</v>
      </c>
      <c r="AR1515">
        <v>0</v>
      </c>
      <c r="AS1515">
        <v>0</v>
      </c>
      <c r="AT1515">
        <v>0</v>
      </c>
      <c r="AU1515">
        <v>0</v>
      </c>
    </row>
    <row r="1516" spans="1:47" x14ac:dyDescent="0.3">
      <c r="A1516">
        <v>38038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-99</v>
      </c>
      <c r="M1516">
        <v>0</v>
      </c>
      <c r="N1516">
        <v>0.50800000000000001</v>
      </c>
      <c r="O1516">
        <v>0.18000000715255701</v>
      </c>
      <c r="P1516">
        <v>-99</v>
      </c>
      <c r="Q1516">
        <v>0</v>
      </c>
      <c r="R1516">
        <v>-99</v>
      </c>
      <c r="S1516">
        <v>0</v>
      </c>
      <c r="T1516">
        <v>-99</v>
      </c>
      <c r="U1516">
        <v>0</v>
      </c>
      <c r="V1516">
        <v>-99</v>
      </c>
      <c r="W1516">
        <v>0</v>
      </c>
      <c r="X1516">
        <v>-99</v>
      </c>
      <c r="Y1516">
        <v>0</v>
      </c>
      <c r="Z1516">
        <v>-99</v>
      </c>
      <c r="AA1516">
        <v>0</v>
      </c>
      <c r="AB1516">
        <v>-99</v>
      </c>
      <c r="AC1516">
        <v>0</v>
      </c>
      <c r="AD1516">
        <v>-99</v>
      </c>
      <c r="AE1516">
        <v>0</v>
      </c>
      <c r="AF1516">
        <v>-99</v>
      </c>
      <c r="AG1516">
        <v>0</v>
      </c>
      <c r="AH1516">
        <v>-99</v>
      </c>
      <c r="AI1516">
        <v>0</v>
      </c>
      <c r="AJ1516">
        <v>0</v>
      </c>
      <c r="AK1516">
        <v>0</v>
      </c>
      <c r="AL1516">
        <v>-99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</row>
    <row r="1517" spans="1:47" x14ac:dyDescent="0.3">
      <c r="A1517">
        <v>38039</v>
      </c>
      <c r="B1517">
        <v>0.254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1.016</v>
      </c>
      <c r="K1517">
        <v>0</v>
      </c>
      <c r="L1517">
        <v>-99</v>
      </c>
      <c r="M1517">
        <v>0</v>
      </c>
      <c r="N1517">
        <v>0</v>
      </c>
      <c r="O1517">
        <v>0</v>
      </c>
      <c r="P1517">
        <v>-99</v>
      </c>
      <c r="Q1517">
        <v>0</v>
      </c>
      <c r="R1517">
        <v>-99</v>
      </c>
      <c r="S1517">
        <v>0</v>
      </c>
      <c r="T1517">
        <v>-99</v>
      </c>
      <c r="U1517">
        <v>0</v>
      </c>
      <c r="V1517">
        <v>-99</v>
      </c>
      <c r="W1517">
        <v>0</v>
      </c>
      <c r="X1517">
        <v>-99</v>
      </c>
      <c r="Y1517">
        <v>0</v>
      </c>
      <c r="Z1517">
        <v>-99</v>
      </c>
      <c r="AA1517">
        <v>0</v>
      </c>
      <c r="AB1517">
        <v>-99</v>
      </c>
      <c r="AC1517">
        <v>0</v>
      </c>
      <c r="AD1517">
        <v>-99</v>
      </c>
      <c r="AE1517">
        <v>0</v>
      </c>
      <c r="AF1517">
        <v>-99</v>
      </c>
      <c r="AG1517">
        <v>0</v>
      </c>
      <c r="AH1517">
        <v>-99</v>
      </c>
      <c r="AI1517">
        <v>0</v>
      </c>
      <c r="AJ1517">
        <v>0</v>
      </c>
      <c r="AK1517">
        <v>0</v>
      </c>
      <c r="AL1517">
        <v>-99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</row>
    <row r="1518" spans="1:47" x14ac:dyDescent="0.3">
      <c r="A1518">
        <v>38040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-99</v>
      </c>
      <c r="M1518">
        <v>0</v>
      </c>
      <c r="N1518">
        <v>0</v>
      </c>
      <c r="O1518">
        <v>7.9999998211860698E-2</v>
      </c>
      <c r="P1518">
        <v>-99</v>
      </c>
      <c r="Q1518">
        <v>0</v>
      </c>
      <c r="R1518">
        <v>-99</v>
      </c>
      <c r="S1518">
        <v>0.140000000596046</v>
      </c>
      <c r="T1518">
        <v>-99</v>
      </c>
      <c r="U1518">
        <v>1.12000000476837</v>
      </c>
      <c r="V1518">
        <v>-99</v>
      </c>
      <c r="W1518">
        <v>0.99000000953674305</v>
      </c>
      <c r="X1518">
        <v>-99</v>
      </c>
      <c r="Y1518">
        <v>0.99000000953674305</v>
      </c>
      <c r="Z1518">
        <v>-99</v>
      </c>
      <c r="AA1518">
        <v>0</v>
      </c>
      <c r="AB1518">
        <v>-99</v>
      </c>
      <c r="AC1518">
        <v>0.30000001192092901</v>
      </c>
      <c r="AD1518">
        <v>-99</v>
      </c>
      <c r="AE1518">
        <v>0.46999999880790699</v>
      </c>
      <c r="AF1518">
        <v>-99</v>
      </c>
      <c r="AG1518">
        <v>0.70999997854232799</v>
      </c>
      <c r="AH1518">
        <v>-99</v>
      </c>
      <c r="AI1518">
        <v>0</v>
      </c>
      <c r="AJ1518">
        <v>0.76200000000000001</v>
      </c>
      <c r="AK1518">
        <v>0.36000001430511502</v>
      </c>
      <c r="AL1518">
        <v>-99</v>
      </c>
      <c r="AM1518">
        <v>0.75</v>
      </c>
      <c r="AN1518">
        <v>0.4</v>
      </c>
      <c r="AO1518">
        <v>0.7</v>
      </c>
      <c r="AP1518">
        <v>0</v>
      </c>
      <c r="AQ1518">
        <v>0.7</v>
      </c>
      <c r="AR1518">
        <v>0.2</v>
      </c>
      <c r="AS1518">
        <v>0</v>
      </c>
      <c r="AT1518">
        <v>0.4</v>
      </c>
      <c r="AU1518">
        <v>0</v>
      </c>
    </row>
    <row r="1519" spans="1:47" x14ac:dyDescent="0.3">
      <c r="A1519">
        <v>38041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-99</v>
      </c>
      <c r="M1519">
        <v>0</v>
      </c>
      <c r="N1519">
        <v>0</v>
      </c>
      <c r="O1519">
        <v>0</v>
      </c>
      <c r="P1519">
        <v>-99</v>
      </c>
      <c r="Q1519">
        <v>0</v>
      </c>
      <c r="R1519">
        <v>-99</v>
      </c>
      <c r="S1519">
        <v>0</v>
      </c>
      <c r="T1519">
        <v>-99</v>
      </c>
      <c r="U1519">
        <v>0</v>
      </c>
      <c r="V1519">
        <v>-99</v>
      </c>
      <c r="W1519">
        <v>0</v>
      </c>
      <c r="X1519">
        <v>-99</v>
      </c>
      <c r="Y1519">
        <v>0</v>
      </c>
      <c r="Z1519">
        <v>-99</v>
      </c>
      <c r="AA1519">
        <v>0</v>
      </c>
      <c r="AB1519">
        <v>-99</v>
      </c>
      <c r="AC1519">
        <v>0</v>
      </c>
      <c r="AD1519">
        <v>-99</v>
      </c>
      <c r="AE1519">
        <v>0</v>
      </c>
      <c r="AF1519">
        <v>-99</v>
      </c>
      <c r="AG1519">
        <v>0</v>
      </c>
      <c r="AH1519">
        <v>-99</v>
      </c>
      <c r="AI1519">
        <v>0</v>
      </c>
      <c r="AJ1519">
        <v>0</v>
      </c>
      <c r="AK1519">
        <v>0</v>
      </c>
      <c r="AL1519">
        <v>-99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</row>
    <row r="1520" spans="1:47" x14ac:dyDescent="0.3">
      <c r="A1520">
        <v>38042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-99</v>
      </c>
      <c r="M1520">
        <v>0</v>
      </c>
      <c r="N1520">
        <v>0</v>
      </c>
      <c r="O1520">
        <v>0</v>
      </c>
      <c r="P1520">
        <v>-99</v>
      </c>
      <c r="Q1520">
        <v>0</v>
      </c>
      <c r="R1520">
        <v>-99</v>
      </c>
      <c r="S1520">
        <v>0</v>
      </c>
      <c r="T1520">
        <v>-99</v>
      </c>
      <c r="U1520">
        <v>0</v>
      </c>
      <c r="V1520">
        <v>-99</v>
      </c>
      <c r="W1520">
        <v>0</v>
      </c>
      <c r="X1520">
        <v>-99</v>
      </c>
      <c r="Y1520">
        <v>0</v>
      </c>
      <c r="Z1520">
        <v>-99</v>
      </c>
      <c r="AA1520">
        <v>0</v>
      </c>
      <c r="AB1520">
        <v>-99</v>
      </c>
      <c r="AC1520">
        <v>0</v>
      </c>
      <c r="AD1520">
        <v>-99</v>
      </c>
      <c r="AE1520">
        <v>0</v>
      </c>
      <c r="AF1520">
        <v>-99</v>
      </c>
      <c r="AG1520">
        <v>0</v>
      </c>
      <c r="AH1520">
        <v>-99</v>
      </c>
      <c r="AI1520">
        <v>0</v>
      </c>
      <c r="AJ1520">
        <v>0</v>
      </c>
      <c r="AK1520">
        <v>0</v>
      </c>
      <c r="AL1520">
        <v>-99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</row>
    <row r="1521" spans="1:47" x14ac:dyDescent="0.3">
      <c r="A1521">
        <v>38043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-99</v>
      </c>
      <c r="M1521">
        <v>0</v>
      </c>
      <c r="N1521">
        <v>0</v>
      </c>
      <c r="O1521">
        <v>0</v>
      </c>
      <c r="P1521">
        <v>-99</v>
      </c>
      <c r="Q1521">
        <v>0</v>
      </c>
      <c r="R1521">
        <v>-99</v>
      </c>
      <c r="S1521">
        <v>0</v>
      </c>
      <c r="T1521">
        <v>-99</v>
      </c>
      <c r="U1521">
        <v>0</v>
      </c>
      <c r="V1521">
        <v>-99</v>
      </c>
      <c r="W1521">
        <v>0</v>
      </c>
      <c r="X1521">
        <v>-99</v>
      </c>
      <c r="Y1521">
        <v>0</v>
      </c>
      <c r="Z1521">
        <v>-99</v>
      </c>
      <c r="AA1521">
        <v>0</v>
      </c>
      <c r="AB1521">
        <v>-99</v>
      </c>
      <c r="AC1521">
        <v>0</v>
      </c>
      <c r="AD1521">
        <v>-99</v>
      </c>
      <c r="AE1521">
        <v>0</v>
      </c>
      <c r="AF1521">
        <v>-99</v>
      </c>
      <c r="AG1521">
        <v>0</v>
      </c>
      <c r="AH1521">
        <v>-99</v>
      </c>
      <c r="AI1521">
        <v>0</v>
      </c>
      <c r="AJ1521">
        <v>0</v>
      </c>
      <c r="AK1521">
        <v>0</v>
      </c>
      <c r="AL1521">
        <v>-99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 x14ac:dyDescent="0.3">
      <c r="A1522">
        <v>38044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-99</v>
      </c>
      <c r="M1522">
        <v>0</v>
      </c>
      <c r="N1522">
        <v>0</v>
      </c>
      <c r="O1522">
        <v>0</v>
      </c>
      <c r="P1522">
        <v>-99</v>
      </c>
      <c r="Q1522">
        <v>0</v>
      </c>
      <c r="R1522">
        <v>-99</v>
      </c>
      <c r="S1522">
        <v>0</v>
      </c>
      <c r="T1522">
        <v>-99</v>
      </c>
      <c r="U1522">
        <v>0</v>
      </c>
      <c r="V1522">
        <v>-99</v>
      </c>
      <c r="W1522">
        <v>0</v>
      </c>
      <c r="X1522">
        <v>-99</v>
      </c>
      <c r="Y1522">
        <v>0</v>
      </c>
      <c r="Z1522">
        <v>-99</v>
      </c>
      <c r="AA1522">
        <v>0</v>
      </c>
      <c r="AB1522">
        <v>-99</v>
      </c>
      <c r="AC1522">
        <v>0</v>
      </c>
      <c r="AD1522">
        <v>-99</v>
      </c>
      <c r="AE1522">
        <v>0</v>
      </c>
      <c r="AF1522">
        <v>-99</v>
      </c>
      <c r="AG1522">
        <v>0</v>
      </c>
      <c r="AH1522">
        <v>-99</v>
      </c>
      <c r="AI1522">
        <v>0</v>
      </c>
      <c r="AJ1522">
        <v>0</v>
      </c>
      <c r="AK1522">
        <v>0</v>
      </c>
      <c r="AL1522">
        <v>-99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</row>
    <row r="1523" spans="1:47" x14ac:dyDescent="0.3">
      <c r="A1523">
        <v>38045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0.254</v>
      </c>
      <c r="K1523">
        <v>0</v>
      </c>
      <c r="L1523">
        <v>-99</v>
      </c>
      <c r="M1523">
        <v>0</v>
      </c>
      <c r="N1523">
        <v>1.778</v>
      </c>
      <c r="O1523">
        <v>1.20000004768372</v>
      </c>
      <c r="P1523">
        <v>-99</v>
      </c>
      <c r="Q1523">
        <v>0</v>
      </c>
      <c r="R1523">
        <v>-99</v>
      </c>
      <c r="S1523">
        <v>0.18000000715255701</v>
      </c>
      <c r="T1523">
        <v>-99</v>
      </c>
      <c r="U1523">
        <v>0</v>
      </c>
      <c r="V1523">
        <v>-99</v>
      </c>
      <c r="W1523">
        <v>0</v>
      </c>
      <c r="X1523">
        <v>-99</v>
      </c>
      <c r="Y1523">
        <v>0</v>
      </c>
      <c r="Z1523">
        <v>-99</v>
      </c>
      <c r="AA1523">
        <v>0</v>
      </c>
      <c r="AB1523">
        <v>-99</v>
      </c>
      <c r="AC1523">
        <v>0</v>
      </c>
      <c r="AD1523">
        <v>-99</v>
      </c>
      <c r="AE1523">
        <v>0</v>
      </c>
      <c r="AF1523">
        <v>-99</v>
      </c>
      <c r="AG1523">
        <v>0</v>
      </c>
      <c r="AH1523">
        <v>-99</v>
      </c>
      <c r="AI1523">
        <v>0</v>
      </c>
      <c r="AJ1523">
        <v>0</v>
      </c>
      <c r="AK1523">
        <v>9.00000035762787E-2</v>
      </c>
      <c r="AL1523">
        <v>-99</v>
      </c>
      <c r="AM1523">
        <v>0</v>
      </c>
      <c r="AN1523">
        <v>0</v>
      </c>
      <c r="AO1523">
        <v>0</v>
      </c>
      <c r="AP1523">
        <v>0.8</v>
      </c>
      <c r="AQ1523">
        <v>0</v>
      </c>
      <c r="AR1523">
        <v>0</v>
      </c>
      <c r="AS1523">
        <v>0</v>
      </c>
      <c r="AT1523">
        <v>0</v>
      </c>
      <c r="AU1523">
        <v>0</v>
      </c>
    </row>
    <row r="1524" spans="1:47" x14ac:dyDescent="0.3">
      <c r="A1524">
        <v>38046</v>
      </c>
      <c r="B1524">
        <v>0.50800000000000001</v>
      </c>
      <c r="C1524">
        <v>0.50999999046325695</v>
      </c>
      <c r="D1524">
        <v>0.76200000000000001</v>
      </c>
      <c r="E1524">
        <v>0.79000002145767201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0.33000001311302202</v>
      </c>
      <c r="L1524">
        <v>-99</v>
      </c>
      <c r="M1524">
        <v>9.00000035762787E-2</v>
      </c>
      <c r="N1524">
        <v>0</v>
      </c>
      <c r="O1524">
        <v>2.71000003814697</v>
      </c>
      <c r="P1524">
        <v>-99</v>
      </c>
      <c r="Q1524">
        <v>0.95999997854232799</v>
      </c>
      <c r="R1524">
        <v>-99</v>
      </c>
      <c r="S1524">
        <v>2.6900000572204599</v>
      </c>
      <c r="T1524">
        <v>-99</v>
      </c>
      <c r="U1524">
        <v>2.7400000095367401</v>
      </c>
      <c r="V1524">
        <v>-99</v>
      </c>
      <c r="W1524">
        <v>2.9700000286102299</v>
      </c>
      <c r="X1524">
        <v>-99</v>
      </c>
      <c r="Y1524">
        <v>2.9700000286102299</v>
      </c>
      <c r="Z1524">
        <v>-99</v>
      </c>
      <c r="AA1524">
        <v>0.140000000596046</v>
      </c>
      <c r="AB1524">
        <v>-99</v>
      </c>
      <c r="AC1524">
        <v>1.2599999904632599</v>
      </c>
      <c r="AD1524">
        <v>-99</v>
      </c>
      <c r="AE1524">
        <v>1.87000000476837</v>
      </c>
      <c r="AF1524">
        <v>-99</v>
      </c>
      <c r="AG1524">
        <v>1.8899999856948899</v>
      </c>
      <c r="AH1524">
        <v>-99</v>
      </c>
      <c r="AI1524">
        <v>0.52999997138977095</v>
      </c>
      <c r="AJ1524">
        <v>3.048</v>
      </c>
      <c r="AK1524">
        <v>3.5099999904632599</v>
      </c>
      <c r="AL1524">
        <v>-99</v>
      </c>
      <c r="AM1524">
        <v>2.2699999809265101</v>
      </c>
      <c r="AN1524">
        <v>1.3</v>
      </c>
      <c r="AO1524">
        <v>1.2</v>
      </c>
      <c r="AP1524">
        <v>2</v>
      </c>
      <c r="AQ1524">
        <v>1.2</v>
      </c>
      <c r="AR1524">
        <v>0.3</v>
      </c>
      <c r="AS1524">
        <v>0.3</v>
      </c>
      <c r="AT1524">
        <v>0.5</v>
      </c>
      <c r="AU1524">
        <v>0.4</v>
      </c>
    </row>
    <row r="1525" spans="1:47" x14ac:dyDescent="0.3">
      <c r="A1525">
        <v>38047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-99</v>
      </c>
      <c r="M1525">
        <v>0</v>
      </c>
      <c r="N1525">
        <v>0</v>
      </c>
      <c r="O1525">
        <v>0</v>
      </c>
      <c r="P1525">
        <v>-99</v>
      </c>
      <c r="Q1525">
        <v>0</v>
      </c>
      <c r="R1525">
        <v>-99</v>
      </c>
      <c r="S1525">
        <v>0</v>
      </c>
      <c r="T1525">
        <v>-99</v>
      </c>
      <c r="U1525">
        <v>0</v>
      </c>
      <c r="V1525">
        <v>-99</v>
      </c>
      <c r="W1525">
        <v>0</v>
      </c>
      <c r="X1525">
        <v>-99</v>
      </c>
      <c r="Y1525">
        <v>0</v>
      </c>
      <c r="Z1525">
        <v>-99</v>
      </c>
      <c r="AA1525">
        <v>0</v>
      </c>
      <c r="AB1525">
        <v>-99</v>
      </c>
      <c r="AC1525">
        <v>0</v>
      </c>
      <c r="AD1525">
        <v>-99</v>
      </c>
      <c r="AE1525">
        <v>0</v>
      </c>
      <c r="AF1525">
        <v>-99</v>
      </c>
      <c r="AG1525">
        <v>0</v>
      </c>
      <c r="AH1525">
        <v>-99</v>
      </c>
      <c r="AI1525">
        <v>0</v>
      </c>
      <c r="AJ1525">
        <v>0</v>
      </c>
      <c r="AK1525">
        <v>0</v>
      </c>
      <c r="AL1525">
        <v>-99</v>
      </c>
      <c r="AM1525">
        <v>0</v>
      </c>
      <c r="AN1525">
        <v>0</v>
      </c>
      <c r="AO1525">
        <v>0.5</v>
      </c>
      <c r="AP1525">
        <v>0</v>
      </c>
      <c r="AQ1525">
        <v>0.5</v>
      </c>
      <c r="AR1525">
        <v>0</v>
      </c>
      <c r="AS1525">
        <v>0</v>
      </c>
      <c r="AT1525">
        <v>0</v>
      </c>
      <c r="AU1525">
        <v>0</v>
      </c>
    </row>
    <row r="1526" spans="1:47" x14ac:dyDescent="0.3">
      <c r="A1526">
        <v>38048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0.50800000000000001</v>
      </c>
      <c r="I1526">
        <v>0</v>
      </c>
      <c r="J1526">
        <v>1.016</v>
      </c>
      <c r="K1526">
        <v>0</v>
      </c>
      <c r="L1526">
        <v>-99</v>
      </c>
      <c r="M1526">
        <v>0</v>
      </c>
      <c r="N1526">
        <v>1.27</v>
      </c>
      <c r="O1526">
        <v>0</v>
      </c>
      <c r="P1526">
        <v>-99</v>
      </c>
      <c r="Q1526">
        <v>0</v>
      </c>
      <c r="R1526">
        <v>-99</v>
      </c>
      <c r="S1526">
        <v>0</v>
      </c>
      <c r="T1526">
        <v>-99</v>
      </c>
      <c r="U1526">
        <v>0</v>
      </c>
      <c r="V1526">
        <v>-99</v>
      </c>
      <c r="W1526">
        <v>0</v>
      </c>
      <c r="X1526">
        <v>-99</v>
      </c>
      <c r="Y1526">
        <v>0</v>
      </c>
      <c r="Z1526">
        <v>-99</v>
      </c>
      <c r="AA1526">
        <v>0</v>
      </c>
      <c r="AB1526">
        <v>-99</v>
      </c>
      <c r="AC1526">
        <v>0</v>
      </c>
      <c r="AD1526">
        <v>-99</v>
      </c>
      <c r="AE1526">
        <v>0</v>
      </c>
      <c r="AF1526">
        <v>-99</v>
      </c>
      <c r="AG1526">
        <v>0</v>
      </c>
      <c r="AH1526">
        <v>-99</v>
      </c>
      <c r="AI1526">
        <v>0</v>
      </c>
      <c r="AJ1526">
        <v>0</v>
      </c>
      <c r="AK1526">
        <v>0</v>
      </c>
      <c r="AL1526">
        <v>-99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</row>
    <row r="1527" spans="1:47" x14ac:dyDescent="0.3">
      <c r="A1527">
        <v>38049</v>
      </c>
      <c r="B1527">
        <v>1.778</v>
      </c>
      <c r="C1527">
        <v>2.5499999523162802</v>
      </c>
      <c r="D1527">
        <v>1.016</v>
      </c>
      <c r="E1527">
        <v>1.0700000524520901</v>
      </c>
      <c r="F1527">
        <v>1.016</v>
      </c>
      <c r="G1527">
        <v>1.2400000095367401</v>
      </c>
      <c r="H1527">
        <v>31.242000000000001</v>
      </c>
      <c r="I1527">
        <v>2.1600000858306898</v>
      </c>
      <c r="J1527">
        <v>32.003999999999998</v>
      </c>
      <c r="K1527">
        <v>2.1500000953674299</v>
      </c>
      <c r="L1527">
        <v>-99</v>
      </c>
      <c r="M1527">
        <v>2.7799999713897701</v>
      </c>
      <c r="N1527">
        <v>28.702000000000002</v>
      </c>
      <c r="O1527">
        <v>1.4700000286102299</v>
      </c>
      <c r="P1527">
        <v>-99</v>
      </c>
      <c r="Q1527">
        <v>1.3200000524520901</v>
      </c>
      <c r="R1527">
        <v>-99</v>
      </c>
      <c r="S1527">
        <v>1.0099999904632599</v>
      </c>
      <c r="T1527">
        <v>-99</v>
      </c>
      <c r="U1527">
        <v>2.0199999809265101</v>
      </c>
      <c r="V1527">
        <v>-99</v>
      </c>
      <c r="W1527">
        <v>1.9299999475479099</v>
      </c>
      <c r="X1527">
        <v>-99</v>
      </c>
      <c r="Y1527">
        <v>1.9299999475479099</v>
      </c>
      <c r="Z1527">
        <v>-99</v>
      </c>
      <c r="AA1527">
        <v>1.2699999809265099</v>
      </c>
      <c r="AB1527">
        <v>-99</v>
      </c>
      <c r="AC1527">
        <v>1.7699999809265099</v>
      </c>
      <c r="AD1527">
        <v>-99</v>
      </c>
      <c r="AE1527">
        <v>1.87999999523163</v>
      </c>
      <c r="AF1527">
        <v>-99</v>
      </c>
      <c r="AG1527">
        <v>1.5599999427795399</v>
      </c>
      <c r="AH1527">
        <v>-99</v>
      </c>
      <c r="AI1527">
        <v>2.2400000095367401</v>
      </c>
      <c r="AJ1527">
        <v>0.50800000000000001</v>
      </c>
      <c r="AK1527">
        <v>1.12999999523163</v>
      </c>
      <c r="AL1527">
        <v>-99</v>
      </c>
      <c r="AM1527">
        <v>1.96000003814697</v>
      </c>
      <c r="AN1527">
        <v>1.2</v>
      </c>
      <c r="AO1527">
        <v>1.4</v>
      </c>
      <c r="AP1527">
        <v>1.5</v>
      </c>
      <c r="AQ1527">
        <v>1.4</v>
      </c>
      <c r="AR1527">
        <v>1.8</v>
      </c>
      <c r="AS1527">
        <v>1.6</v>
      </c>
      <c r="AT1527">
        <v>1.4</v>
      </c>
      <c r="AU1527">
        <v>1.7</v>
      </c>
    </row>
    <row r="1528" spans="1:47" x14ac:dyDescent="0.3">
      <c r="A1528">
        <v>38050</v>
      </c>
      <c r="B1528">
        <v>30.734000000000002</v>
      </c>
      <c r="C1528">
        <v>29.600000381469702</v>
      </c>
      <c r="D1528">
        <v>30.988</v>
      </c>
      <c r="E1528">
        <v>30.469999313354499</v>
      </c>
      <c r="F1528">
        <v>31.242000000000001</v>
      </c>
      <c r="G1528">
        <v>31.090000152587901</v>
      </c>
      <c r="H1528">
        <v>3.302</v>
      </c>
      <c r="I1528">
        <v>32.889999389648402</v>
      </c>
      <c r="J1528">
        <v>2.54</v>
      </c>
      <c r="K1528">
        <v>32.380001068115199</v>
      </c>
      <c r="L1528">
        <v>-99</v>
      </c>
      <c r="M1528">
        <v>36.080001831054702</v>
      </c>
      <c r="N1528">
        <v>0</v>
      </c>
      <c r="O1528">
        <v>30.540000915527301</v>
      </c>
      <c r="P1528">
        <v>-99</v>
      </c>
      <c r="Q1528">
        <v>30.5</v>
      </c>
      <c r="R1528">
        <v>-99</v>
      </c>
      <c r="S1528">
        <v>29.530000686645501</v>
      </c>
      <c r="T1528">
        <v>-99</v>
      </c>
      <c r="U1528">
        <v>32.830001831054702</v>
      </c>
      <c r="V1528">
        <v>-99</v>
      </c>
      <c r="W1528">
        <v>32.930000305175803</v>
      </c>
      <c r="X1528">
        <v>-99</v>
      </c>
      <c r="Y1528">
        <v>32.930000305175803</v>
      </c>
      <c r="Z1528">
        <v>-99</v>
      </c>
      <c r="AA1528">
        <v>30.590000152587901</v>
      </c>
      <c r="AB1528">
        <v>-99</v>
      </c>
      <c r="AC1528">
        <v>30.200000762939499</v>
      </c>
      <c r="AD1528">
        <v>-99</v>
      </c>
      <c r="AE1528">
        <v>30.700000762939499</v>
      </c>
      <c r="AF1528">
        <v>-99</v>
      </c>
      <c r="AG1528">
        <v>31.629999160766602</v>
      </c>
      <c r="AH1528">
        <v>-99</v>
      </c>
      <c r="AI1528">
        <v>32.569999694824197</v>
      </c>
      <c r="AJ1528">
        <v>27.431999999999999</v>
      </c>
      <c r="AK1528">
        <v>29.360000610351602</v>
      </c>
      <c r="AL1528">
        <v>-99</v>
      </c>
      <c r="AM1528">
        <v>31.2700004577637</v>
      </c>
      <c r="AN1528">
        <v>30.1</v>
      </c>
      <c r="AO1528">
        <v>23.1</v>
      </c>
      <c r="AP1528">
        <v>28.9</v>
      </c>
      <c r="AQ1528">
        <v>23.1</v>
      </c>
      <c r="AR1528">
        <v>32.299999999999997</v>
      </c>
      <c r="AS1528">
        <v>36.299999999999997</v>
      </c>
      <c r="AT1528">
        <v>31</v>
      </c>
      <c r="AU1528">
        <v>30.6</v>
      </c>
    </row>
    <row r="1529" spans="1:47" x14ac:dyDescent="0.3">
      <c r="A1529">
        <v>38051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-99</v>
      </c>
      <c r="M1529">
        <v>0</v>
      </c>
      <c r="N1529">
        <v>0</v>
      </c>
      <c r="O1529">
        <v>0</v>
      </c>
      <c r="P1529">
        <v>-99</v>
      </c>
      <c r="Q1529">
        <v>0</v>
      </c>
      <c r="R1529">
        <v>-99</v>
      </c>
      <c r="S1529">
        <v>0</v>
      </c>
      <c r="T1529">
        <v>-99</v>
      </c>
      <c r="U1529">
        <v>0</v>
      </c>
      <c r="V1529">
        <v>-99</v>
      </c>
      <c r="W1529">
        <v>0</v>
      </c>
      <c r="X1529">
        <v>-99</v>
      </c>
      <c r="Y1529">
        <v>0</v>
      </c>
      <c r="Z1529">
        <v>-99</v>
      </c>
      <c r="AA1529">
        <v>0</v>
      </c>
      <c r="AB1529">
        <v>-99</v>
      </c>
      <c r="AC1529">
        <v>0</v>
      </c>
      <c r="AD1529">
        <v>-99</v>
      </c>
      <c r="AE1529">
        <v>0</v>
      </c>
      <c r="AF1529">
        <v>-99</v>
      </c>
      <c r="AG1529">
        <v>0</v>
      </c>
      <c r="AH1529">
        <v>-99</v>
      </c>
      <c r="AI1529">
        <v>0</v>
      </c>
      <c r="AJ1529">
        <v>0</v>
      </c>
      <c r="AK1529">
        <v>0</v>
      </c>
      <c r="AL1529">
        <v>-99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</row>
    <row r="1530" spans="1:47" x14ac:dyDescent="0.3">
      <c r="A1530">
        <v>38052</v>
      </c>
      <c r="B1530">
        <v>0</v>
      </c>
      <c r="C1530">
        <v>0</v>
      </c>
      <c r="D1530">
        <v>0</v>
      </c>
      <c r="E1530">
        <v>0</v>
      </c>
      <c r="F1530">
        <v>0.50800000000000001</v>
      </c>
      <c r="G1530">
        <v>0.28000000119209301</v>
      </c>
      <c r="H1530">
        <v>0</v>
      </c>
      <c r="I1530">
        <v>0</v>
      </c>
      <c r="J1530">
        <v>0</v>
      </c>
      <c r="K1530">
        <v>0</v>
      </c>
      <c r="L1530">
        <v>-99</v>
      </c>
      <c r="M1530">
        <v>0</v>
      </c>
      <c r="N1530">
        <v>0</v>
      </c>
      <c r="O1530">
        <v>0</v>
      </c>
      <c r="P1530">
        <v>-99</v>
      </c>
      <c r="Q1530">
        <v>0</v>
      </c>
      <c r="R1530">
        <v>-99</v>
      </c>
      <c r="S1530">
        <v>0</v>
      </c>
      <c r="T1530">
        <v>-99</v>
      </c>
      <c r="U1530">
        <v>0</v>
      </c>
      <c r="V1530">
        <v>-99</v>
      </c>
      <c r="W1530">
        <v>0</v>
      </c>
      <c r="X1530">
        <v>-99</v>
      </c>
      <c r="Y1530">
        <v>0</v>
      </c>
      <c r="Z1530">
        <v>-99</v>
      </c>
      <c r="AA1530">
        <v>0.41999998688697798</v>
      </c>
      <c r="AB1530">
        <v>-99</v>
      </c>
      <c r="AC1530">
        <v>0.109999999403954</v>
      </c>
      <c r="AD1530">
        <v>-99</v>
      </c>
      <c r="AE1530">
        <v>0</v>
      </c>
      <c r="AF1530">
        <v>-99</v>
      </c>
      <c r="AG1530">
        <v>0</v>
      </c>
      <c r="AH1530">
        <v>-99</v>
      </c>
      <c r="AI1530">
        <v>0</v>
      </c>
      <c r="AJ1530">
        <v>0</v>
      </c>
      <c r="AK1530">
        <v>0</v>
      </c>
      <c r="AL1530">
        <v>-99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0.3</v>
      </c>
      <c r="AU1530">
        <v>0</v>
      </c>
    </row>
    <row r="1531" spans="1:47" x14ac:dyDescent="0.3">
      <c r="A1531">
        <v>38053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-99</v>
      </c>
      <c r="M1531">
        <v>0</v>
      </c>
      <c r="N1531">
        <v>0</v>
      </c>
      <c r="O1531">
        <v>0</v>
      </c>
      <c r="P1531">
        <v>-99</v>
      </c>
      <c r="Q1531">
        <v>0</v>
      </c>
      <c r="R1531">
        <v>-99</v>
      </c>
      <c r="S1531">
        <v>0</v>
      </c>
      <c r="T1531">
        <v>-99</v>
      </c>
      <c r="U1531">
        <v>0</v>
      </c>
      <c r="V1531">
        <v>-99</v>
      </c>
      <c r="W1531">
        <v>0</v>
      </c>
      <c r="X1531">
        <v>-99</v>
      </c>
      <c r="Y1531">
        <v>0</v>
      </c>
      <c r="Z1531">
        <v>-99</v>
      </c>
      <c r="AA1531">
        <v>0</v>
      </c>
      <c r="AB1531">
        <v>-99</v>
      </c>
      <c r="AC1531">
        <v>0</v>
      </c>
      <c r="AD1531">
        <v>-99</v>
      </c>
      <c r="AE1531">
        <v>0</v>
      </c>
      <c r="AF1531">
        <v>-99</v>
      </c>
      <c r="AG1531">
        <v>0</v>
      </c>
      <c r="AH1531">
        <v>-99</v>
      </c>
      <c r="AI1531">
        <v>0</v>
      </c>
      <c r="AJ1531">
        <v>-99</v>
      </c>
      <c r="AK1531">
        <v>0</v>
      </c>
      <c r="AL1531">
        <v>-99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</row>
    <row r="1532" spans="1:47" x14ac:dyDescent="0.3">
      <c r="A1532">
        <v>38054</v>
      </c>
      <c r="B1532">
        <v>0</v>
      </c>
      <c r="C1532">
        <v>0</v>
      </c>
      <c r="D1532">
        <v>0.76200000000000001</v>
      </c>
      <c r="E1532">
        <v>0.69999998807907104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-99</v>
      </c>
      <c r="M1532">
        <v>0</v>
      </c>
      <c r="N1532">
        <v>0</v>
      </c>
      <c r="O1532">
        <v>0.5</v>
      </c>
      <c r="P1532">
        <v>-99</v>
      </c>
      <c r="Q1532">
        <v>0.41999998688697798</v>
      </c>
      <c r="R1532">
        <v>-99</v>
      </c>
      <c r="S1532">
        <v>0</v>
      </c>
      <c r="T1532">
        <v>-99</v>
      </c>
      <c r="U1532">
        <v>1.0299999713897701</v>
      </c>
      <c r="V1532">
        <v>-99</v>
      </c>
      <c r="W1532">
        <v>0.93999999761581399</v>
      </c>
      <c r="X1532">
        <v>-99</v>
      </c>
      <c r="Y1532">
        <v>0.93999999761581399</v>
      </c>
      <c r="Z1532">
        <v>-99</v>
      </c>
      <c r="AA1532">
        <v>0</v>
      </c>
      <c r="AB1532">
        <v>-99</v>
      </c>
      <c r="AC1532">
        <v>0.25</v>
      </c>
      <c r="AD1532">
        <v>-99</v>
      </c>
      <c r="AE1532">
        <v>0.28999999165535001</v>
      </c>
      <c r="AF1532">
        <v>-99</v>
      </c>
      <c r="AG1532">
        <v>0.87999999523162797</v>
      </c>
      <c r="AH1532">
        <v>-99</v>
      </c>
      <c r="AI1532">
        <v>0</v>
      </c>
      <c r="AJ1532">
        <v>0</v>
      </c>
      <c r="AK1532">
        <v>0</v>
      </c>
      <c r="AL1532">
        <v>-99</v>
      </c>
      <c r="AM1532">
        <v>0.55000001192092896</v>
      </c>
      <c r="AN1532">
        <v>0.9</v>
      </c>
      <c r="AO1532">
        <v>0</v>
      </c>
      <c r="AP1532">
        <v>0.6</v>
      </c>
      <c r="AQ1532">
        <v>0</v>
      </c>
      <c r="AR1532">
        <v>0</v>
      </c>
      <c r="AS1532">
        <v>0</v>
      </c>
      <c r="AT1532">
        <v>0.3</v>
      </c>
      <c r="AU1532">
        <v>0</v>
      </c>
    </row>
    <row r="1533" spans="1:47" x14ac:dyDescent="0.3">
      <c r="A1533">
        <v>38055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-99</v>
      </c>
      <c r="M1533">
        <v>0</v>
      </c>
      <c r="N1533">
        <v>0</v>
      </c>
      <c r="O1533">
        <v>0</v>
      </c>
      <c r="P1533">
        <v>-99</v>
      </c>
      <c r="Q1533">
        <v>0</v>
      </c>
      <c r="R1533">
        <v>-99</v>
      </c>
      <c r="S1533">
        <v>0</v>
      </c>
      <c r="T1533">
        <v>-99</v>
      </c>
      <c r="U1533">
        <v>0</v>
      </c>
      <c r="V1533">
        <v>-99</v>
      </c>
      <c r="W1533">
        <v>0</v>
      </c>
      <c r="X1533">
        <v>-99</v>
      </c>
      <c r="Y1533">
        <v>0</v>
      </c>
      <c r="Z1533">
        <v>-99</v>
      </c>
      <c r="AA1533">
        <v>0</v>
      </c>
      <c r="AB1533">
        <v>-99</v>
      </c>
      <c r="AC1533">
        <v>0</v>
      </c>
      <c r="AD1533">
        <v>-99</v>
      </c>
      <c r="AE1533">
        <v>0</v>
      </c>
      <c r="AF1533">
        <v>-99</v>
      </c>
      <c r="AG1533">
        <v>0</v>
      </c>
      <c r="AH1533">
        <v>-99</v>
      </c>
      <c r="AI1533">
        <v>0</v>
      </c>
      <c r="AJ1533">
        <v>0</v>
      </c>
      <c r="AK1533">
        <v>0</v>
      </c>
      <c r="AL1533">
        <v>-99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</row>
    <row r="1534" spans="1:47" x14ac:dyDescent="0.3">
      <c r="A1534">
        <v>38056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-99</v>
      </c>
      <c r="M1534">
        <v>0</v>
      </c>
      <c r="N1534">
        <v>0</v>
      </c>
      <c r="O1534">
        <v>0</v>
      </c>
      <c r="P1534">
        <v>-99</v>
      </c>
      <c r="Q1534">
        <v>0</v>
      </c>
      <c r="R1534">
        <v>-99</v>
      </c>
      <c r="S1534">
        <v>0</v>
      </c>
      <c r="T1534">
        <v>-99</v>
      </c>
      <c r="U1534">
        <v>0</v>
      </c>
      <c r="V1534">
        <v>-99</v>
      </c>
      <c r="W1534">
        <v>0</v>
      </c>
      <c r="X1534">
        <v>-99</v>
      </c>
      <c r="Y1534">
        <v>0</v>
      </c>
      <c r="Z1534">
        <v>-99</v>
      </c>
      <c r="AA1534">
        <v>0</v>
      </c>
      <c r="AB1534">
        <v>-99</v>
      </c>
      <c r="AC1534">
        <v>0</v>
      </c>
      <c r="AD1534">
        <v>-99</v>
      </c>
      <c r="AE1534">
        <v>0</v>
      </c>
      <c r="AF1534">
        <v>-99</v>
      </c>
      <c r="AG1534">
        <v>0</v>
      </c>
      <c r="AH1534">
        <v>-99</v>
      </c>
      <c r="AI1534">
        <v>0</v>
      </c>
      <c r="AJ1534">
        <v>0</v>
      </c>
      <c r="AK1534">
        <v>0</v>
      </c>
      <c r="AL1534">
        <v>-99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 x14ac:dyDescent="0.3">
      <c r="A1535">
        <v>38057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-99</v>
      </c>
      <c r="M1535">
        <v>0</v>
      </c>
      <c r="N1535">
        <v>3.302</v>
      </c>
      <c r="O1535">
        <v>0</v>
      </c>
      <c r="P1535">
        <v>-99</v>
      </c>
      <c r="Q1535">
        <v>0</v>
      </c>
      <c r="R1535">
        <v>-99</v>
      </c>
      <c r="S1535">
        <v>0</v>
      </c>
      <c r="T1535">
        <v>-99</v>
      </c>
      <c r="U1535">
        <v>0</v>
      </c>
      <c r="V1535">
        <v>-99</v>
      </c>
      <c r="W1535">
        <v>0</v>
      </c>
      <c r="X1535">
        <v>-99</v>
      </c>
      <c r="Y1535">
        <v>0</v>
      </c>
      <c r="Z1535">
        <v>-99</v>
      </c>
      <c r="AA1535">
        <v>0</v>
      </c>
      <c r="AB1535">
        <v>-99</v>
      </c>
      <c r="AC1535">
        <v>0</v>
      </c>
      <c r="AD1535">
        <v>-99</v>
      </c>
      <c r="AE1535">
        <v>0</v>
      </c>
      <c r="AF1535">
        <v>-99</v>
      </c>
      <c r="AG1535">
        <v>0</v>
      </c>
      <c r="AH1535">
        <v>-99</v>
      </c>
      <c r="AI1535">
        <v>0</v>
      </c>
      <c r="AJ1535">
        <v>0</v>
      </c>
      <c r="AK1535">
        <v>0</v>
      </c>
      <c r="AL1535">
        <v>-99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</row>
    <row r="1536" spans="1:47" x14ac:dyDescent="0.3">
      <c r="A1536">
        <v>38058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-99</v>
      </c>
      <c r="I1536">
        <v>0</v>
      </c>
      <c r="J1536">
        <v>0</v>
      </c>
      <c r="K1536">
        <v>0</v>
      </c>
      <c r="L1536">
        <v>-99</v>
      </c>
      <c r="M1536">
        <v>0</v>
      </c>
      <c r="N1536">
        <v>0</v>
      </c>
      <c r="O1536">
        <v>0</v>
      </c>
      <c r="P1536">
        <v>-99</v>
      </c>
      <c r="Q1536">
        <v>0</v>
      </c>
      <c r="R1536">
        <v>-99</v>
      </c>
      <c r="S1536">
        <v>0</v>
      </c>
      <c r="T1536">
        <v>-99</v>
      </c>
      <c r="U1536">
        <v>0</v>
      </c>
      <c r="V1536">
        <v>-99</v>
      </c>
      <c r="W1536">
        <v>0</v>
      </c>
      <c r="X1536">
        <v>-99</v>
      </c>
      <c r="Y1536">
        <v>0</v>
      </c>
      <c r="Z1536">
        <v>-99</v>
      </c>
      <c r="AA1536">
        <v>0</v>
      </c>
      <c r="AB1536">
        <v>-99</v>
      </c>
      <c r="AC1536">
        <v>0</v>
      </c>
      <c r="AD1536">
        <v>-99</v>
      </c>
      <c r="AE1536">
        <v>0</v>
      </c>
      <c r="AF1536">
        <v>-99</v>
      </c>
      <c r="AG1536">
        <v>0</v>
      </c>
      <c r="AH1536">
        <v>-99</v>
      </c>
      <c r="AI1536">
        <v>0</v>
      </c>
      <c r="AJ1536">
        <v>0</v>
      </c>
      <c r="AK1536">
        <v>0</v>
      </c>
      <c r="AL1536">
        <v>-99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</row>
    <row r="1537" spans="1:47" x14ac:dyDescent="0.3">
      <c r="A1537">
        <v>38059</v>
      </c>
      <c r="B1537">
        <v>2.286</v>
      </c>
      <c r="C1537">
        <v>2.25</v>
      </c>
      <c r="D1537">
        <v>3.302</v>
      </c>
      <c r="E1537">
        <v>3.4100000858306898</v>
      </c>
      <c r="F1537">
        <v>2.794</v>
      </c>
      <c r="G1537">
        <v>2.8599998950958301</v>
      </c>
      <c r="H1537">
        <v>-99</v>
      </c>
      <c r="I1537">
        <v>1.4900000095367401</v>
      </c>
      <c r="J1537">
        <v>1.778</v>
      </c>
      <c r="K1537">
        <v>1.4800000190734901</v>
      </c>
      <c r="L1537">
        <v>-99</v>
      </c>
      <c r="M1537">
        <v>1.83000004291534</v>
      </c>
      <c r="N1537">
        <v>0</v>
      </c>
      <c r="O1537">
        <v>3.1500000953674299</v>
      </c>
      <c r="P1537">
        <v>-99</v>
      </c>
      <c r="Q1537">
        <v>3.2400000095367401</v>
      </c>
      <c r="R1537">
        <v>-99</v>
      </c>
      <c r="S1537">
        <v>3.1099998950958301</v>
      </c>
      <c r="T1537">
        <v>-99</v>
      </c>
      <c r="U1537">
        <v>3.0299999713897701</v>
      </c>
      <c r="V1537">
        <v>-99</v>
      </c>
      <c r="W1537">
        <v>3.1199998855590798</v>
      </c>
      <c r="X1537">
        <v>-99</v>
      </c>
      <c r="Y1537">
        <v>3.1199998855590798</v>
      </c>
      <c r="Z1537">
        <v>-99</v>
      </c>
      <c r="AA1537">
        <v>2.8499999046325701</v>
      </c>
      <c r="AB1537">
        <v>-99</v>
      </c>
      <c r="AC1537">
        <v>2.75</v>
      </c>
      <c r="AD1537">
        <v>-99</v>
      </c>
      <c r="AE1537">
        <v>2.8800001144409202</v>
      </c>
      <c r="AF1537">
        <v>-99</v>
      </c>
      <c r="AG1537">
        <v>3.0699999332428001</v>
      </c>
      <c r="AH1537">
        <v>-99</v>
      </c>
      <c r="AI1537">
        <v>1.6100000143051101</v>
      </c>
      <c r="AJ1537">
        <v>2.54</v>
      </c>
      <c r="AK1537">
        <v>3.0499999523162802</v>
      </c>
      <c r="AL1537">
        <v>-99</v>
      </c>
      <c r="AM1537">
        <v>2.9700000286102299</v>
      </c>
      <c r="AN1537">
        <v>3.7</v>
      </c>
      <c r="AO1537">
        <v>3.1</v>
      </c>
      <c r="AP1537">
        <v>3.2</v>
      </c>
      <c r="AQ1537">
        <v>3.1</v>
      </c>
      <c r="AR1537">
        <v>2.6</v>
      </c>
      <c r="AS1537">
        <v>1.9</v>
      </c>
      <c r="AT1537">
        <v>2.8</v>
      </c>
      <c r="AU1537">
        <v>2.9</v>
      </c>
    </row>
    <row r="1538" spans="1:47" x14ac:dyDescent="0.3">
      <c r="A1538">
        <v>38060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0.50800000000000001</v>
      </c>
      <c r="K1538">
        <v>0</v>
      </c>
      <c r="L1538">
        <v>-99</v>
      </c>
      <c r="M1538">
        <v>0</v>
      </c>
      <c r="N1538">
        <v>1.27</v>
      </c>
      <c r="O1538">
        <v>0</v>
      </c>
      <c r="P1538">
        <v>-99</v>
      </c>
      <c r="Q1538">
        <v>0</v>
      </c>
      <c r="R1538">
        <v>-99</v>
      </c>
      <c r="S1538">
        <v>0</v>
      </c>
      <c r="T1538">
        <v>-99</v>
      </c>
      <c r="U1538">
        <v>0</v>
      </c>
      <c r="V1538">
        <v>-99</v>
      </c>
      <c r="W1538">
        <v>0</v>
      </c>
      <c r="X1538">
        <v>-99</v>
      </c>
      <c r="Y1538">
        <v>0</v>
      </c>
      <c r="Z1538">
        <v>-99</v>
      </c>
      <c r="AA1538">
        <v>0</v>
      </c>
      <c r="AB1538">
        <v>-99</v>
      </c>
      <c r="AC1538">
        <v>0</v>
      </c>
      <c r="AD1538">
        <v>-99</v>
      </c>
      <c r="AE1538">
        <v>0</v>
      </c>
      <c r="AF1538">
        <v>-99</v>
      </c>
      <c r="AG1538">
        <v>0</v>
      </c>
      <c r="AH1538">
        <v>-99</v>
      </c>
      <c r="AI1538">
        <v>0</v>
      </c>
      <c r="AJ1538">
        <v>0</v>
      </c>
      <c r="AK1538">
        <v>0</v>
      </c>
      <c r="AL1538">
        <v>-99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0.7</v>
      </c>
      <c r="AT1538">
        <v>0</v>
      </c>
      <c r="AU1538">
        <v>0</v>
      </c>
    </row>
    <row r="1539" spans="1:47" x14ac:dyDescent="0.3">
      <c r="A1539">
        <v>38061</v>
      </c>
      <c r="B1539">
        <v>2.54</v>
      </c>
      <c r="C1539">
        <v>3</v>
      </c>
      <c r="D1539">
        <v>5.8419999999999996</v>
      </c>
      <c r="E1539">
        <v>5.8200001716613796</v>
      </c>
      <c r="F1539">
        <v>3.556</v>
      </c>
      <c r="G1539">
        <v>3.9900000095367401</v>
      </c>
      <c r="H1539">
        <v>5.08</v>
      </c>
      <c r="I1539">
        <v>4.5100002288818404</v>
      </c>
      <c r="J1539">
        <v>3.556</v>
      </c>
      <c r="K1539">
        <v>4.78999996185303</v>
      </c>
      <c r="L1539">
        <v>-99</v>
      </c>
      <c r="M1539">
        <v>2.0899999141693102</v>
      </c>
      <c r="N1539">
        <v>1.524</v>
      </c>
      <c r="O1539">
        <v>3.4500000476837198</v>
      </c>
      <c r="P1539">
        <v>-99</v>
      </c>
      <c r="Q1539">
        <v>6.75</v>
      </c>
      <c r="R1539">
        <v>-99</v>
      </c>
      <c r="S1539">
        <v>2.1700000762939502</v>
      </c>
      <c r="T1539">
        <v>-99</v>
      </c>
      <c r="U1539">
        <v>4.1500000953674299</v>
      </c>
      <c r="V1539">
        <v>-99</v>
      </c>
      <c r="W1539">
        <v>3.9800000190734899</v>
      </c>
      <c r="X1539">
        <v>-99</v>
      </c>
      <c r="Y1539">
        <v>3.9800000190734899</v>
      </c>
      <c r="Z1539">
        <v>-99</v>
      </c>
      <c r="AA1539">
        <v>3.9700000286102299</v>
      </c>
      <c r="AB1539">
        <v>-99</v>
      </c>
      <c r="AC1539">
        <v>3.6199998855590798</v>
      </c>
      <c r="AD1539">
        <v>-99</v>
      </c>
      <c r="AE1539">
        <v>3.9100000858306898</v>
      </c>
      <c r="AF1539">
        <v>-99</v>
      </c>
      <c r="AG1539">
        <v>4.0999999046325701</v>
      </c>
      <c r="AH1539">
        <v>-99</v>
      </c>
      <c r="AI1539">
        <v>4.7600002288818404</v>
      </c>
      <c r="AJ1539">
        <v>2.286</v>
      </c>
      <c r="AK1539">
        <v>2.6300001144409202</v>
      </c>
      <c r="AL1539">
        <v>-99</v>
      </c>
      <c r="AM1539">
        <v>4.1599998474121103</v>
      </c>
      <c r="AN1539">
        <v>4.2</v>
      </c>
      <c r="AO1539">
        <v>2.8</v>
      </c>
      <c r="AP1539">
        <v>3.5</v>
      </c>
      <c r="AQ1539">
        <v>2.8</v>
      </c>
      <c r="AR1539">
        <v>4.2</v>
      </c>
      <c r="AS1539">
        <v>2.8</v>
      </c>
      <c r="AT1539">
        <v>3.7</v>
      </c>
      <c r="AU1539">
        <v>5.2</v>
      </c>
    </row>
    <row r="1540" spans="1:47" x14ac:dyDescent="0.3">
      <c r="A1540">
        <v>38062</v>
      </c>
      <c r="B1540">
        <v>1.016</v>
      </c>
      <c r="C1540">
        <v>1.2300000190734901</v>
      </c>
      <c r="D1540">
        <v>0.76200000000000001</v>
      </c>
      <c r="E1540">
        <v>0.93999999761581399</v>
      </c>
      <c r="F1540">
        <v>2.286</v>
      </c>
      <c r="G1540">
        <v>2.0699999332428001</v>
      </c>
      <c r="H1540">
        <v>0.254</v>
      </c>
      <c r="I1540">
        <v>1.21000003814697</v>
      </c>
      <c r="J1540">
        <v>0.254</v>
      </c>
      <c r="K1540">
        <v>1.41999995708466</v>
      </c>
      <c r="L1540">
        <v>-99</v>
      </c>
      <c r="M1540">
        <v>2.3800001144409202</v>
      </c>
      <c r="N1540">
        <v>0</v>
      </c>
      <c r="O1540">
        <v>1.16999995708466</v>
      </c>
      <c r="P1540">
        <v>-99</v>
      </c>
      <c r="Q1540">
        <v>2.7999999523162802</v>
      </c>
      <c r="R1540">
        <v>-99</v>
      </c>
      <c r="S1540">
        <v>0.980000019073486</v>
      </c>
      <c r="T1540">
        <v>-99</v>
      </c>
      <c r="U1540">
        <v>1.41999995708466</v>
      </c>
      <c r="V1540">
        <v>-99</v>
      </c>
      <c r="W1540">
        <v>1.3500000238418599</v>
      </c>
      <c r="X1540">
        <v>-99</v>
      </c>
      <c r="Y1540">
        <v>1.3500000238418599</v>
      </c>
      <c r="Z1540">
        <v>-99</v>
      </c>
      <c r="AA1540">
        <v>1.79999995231628</v>
      </c>
      <c r="AB1540">
        <v>-99</v>
      </c>
      <c r="AC1540">
        <v>1.5700000524520901</v>
      </c>
      <c r="AD1540">
        <v>-99</v>
      </c>
      <c r="AE1540">
        <v>1.4900000095367401</v>
      </c>
      <c r="AF1540">
        <v>-99</v>
      </c>
      <c r="AG1540">
        <v>1.33000004291534</v>
      </c>
      <c r="AH1540">
        <v>-99</v>
      </c>
      <c r="AI1540">
        <v>1.2799999713897701</v>
      </c>
      <c r="AJ1540">
        <v>1.524</v>
      </c>
      <c r="AK1540">
        <v>1.16999995708466</v>
      </c>
      <c r="AL1540">
        <v>-99</v>
      </c>
      <c r="AM1540">
        <v>1.3899999856948899</v>
      </c>
      <c r="AN1540">
        <v>1</v>
      </c>
      <c r="AO1540">
        <v>0.1</v>
      </c>
      <c r="AP1540">
        <v>1.1000000000000001</v>
      </c>
      <c r="AQ1540">
        <v>0.1</v>
      </c>
      <c r="AR1540">
        <v>1.1000000000000001</v>
      </c>
      <c r="AS1540">
        <v>1.7</v>
      </c>
      <c r="AT1540">
        <v>1.7</v>
      </c>
      <c r="AU1540">
        <v>1.2</v>
      </c>
    </row>
    <row r="1541" spans="1:47" x14ac:dyDescent="0.3">
      <c r="A1541">
        <v>38063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-99</v>
      </c>
      <c r="M1541">
        <v>0</v>
      </c>
      <c r="N1541">
        <v>2.54</v>
      </c>
      <c r="O1541">
        <v>0</v>
      </c>
      <c r="P1541">
        <v>-99</v>
      </c>
      <c r="Q1541">
        <v>0</v>
      </c>
      <c r="R1541">
        <v>-99</v>
      </c>
      <c r="S1541">
        <v>0</v>
      </c>
      <c r="T1541">
        <v>-99</v>
      </c>
      <c r="U1541">
        <v>0</v>
      </c>
      <c r="V1541">
        <v>-99</v>
      </c>
      <c r="W1541">
        <v>0</v>
      </c>
      <c r="X1541">
        <v>-99</v>
      </c>
      <c r="Y1541">
        <v>0</v>
      </c>
      <c r="Z1541">
        <v>-99</v>
      </c>
      <c r="AA1541">
        <v>0</v>
      </c>
      <c r="AB1541">
        <v>-99</v>
      </c>
      <c r="AC1541">
        <v>0</v>
      </c>
      <c r="AD1541">
        <v>-99</v>
      </c>
      <c r="AE1541">
        <v>0</v>
      </c>
      <c r="AF1541">
        <v>-99</v>
      </c>
      <c r="AG1541">
        <v>0</v>
      </c>
      <c r="AH1541">
        <v>-99</v>
      </c>
      <c r="AI1541">
        <v>0</v>
      </c>
      <c r="AJ1541">
        <v>0</v>
      </c>
      <c r="AK1541">
        <v>0</v>
      </c>
      <c r="AL1541">
        <v>-99</v>
      </c>
      <c r="AM1541">
        <v>0</v>
      </c>
      <c r="AN1541">
        <v>0.3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</row>
    <row r="1542" spans="1:47" x14ac:dyDescent="0.3">
      <c r="A1542">
        <v>38064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-99</v>
      </c>
      <c r="M1542">
        <v>0</v>
      </c>
      <c r="N1542">
        <v>0</v>
      </c>
      <c r="O1542">
        <v>1.8400000333786</v>
      </c>
      <c r="P1542">
        <v>-99</v>
      </c>
      <c r="Q1542">
        <v>1.78999996185303</v>
      </c>
      <c r="R1542">
        <v>-99</v>
      </c>
      <c r="S1542">
        <v>1.6100000143051101</v>
      </c>
      <c r="T1542">
        <v>-99</v>
      </c>
      <c r="U1542">
        <v>1.62999999523163</v>
      </c>
      <c r="V1542">
        <v>-99</v>
      </c>
      <c r="W1542">
        <v>2.1099998950958301</v>
      </c>
      <c r="X1542">
        <v>-99</v>
      </c>
      <c r="Y1542">
        <v>2.1099998950958301</v>
      </c>
      <c r="Z1542">
        <v>-99</v>
      </c>
      <c r="AA1542">
        <v>0</v>
      </c>
      <c r="AB1542">
        <v>-99</v>
      </c>
      <c r="AC1542">
        <v>0.77999997138977095</v>
      </c>
      <c r="AD1542">
        <v>-99</v>
      </c>
      <c r="AE1542">
        <v>1.29999995231628</v>
      </c>
      <c r="AF1542">
        <v>-99</v>
      </c>
      <c r="AG1542">
        <v>1.83000004291534</v>
      </c>
      <c r="AH1542">
        <v>-99</v>
      </c>
      <c r="AI1542">
        <v>0</v>
      </c>
      <c r="AJ1542">
        <v>0</v>
      </c>
      <c r="AK1542">
        <v>1.46000003814697</v>
      </c>
      <c r="AL1542">
        <v>-99</v>
      </c>
      <c r="AM1542">
        <v>1.3899999856948899</v>
      </c>
      <c r="AN1542">
        <v>2.1</v>
      </c>
      <c r="AO1542">
        <v>4.2</v>
      </c>
      <c r="AP1542">
        <v>2.4</v>
      </c>
      <c r="AQ1542">
        <v>4.2</v>
      </c>
      <c r="AR1542">
        <v>0</v>
      </c>
      <c r="AS1542">
        <v>0</v>
      </c>
      <c r="AT1542">
        <v>0.4</v>
      </c>
      <c r="AU1542">
        <v>0</v>
      </c>
    </row>
    <row r="1543" spans="1:47" x14ac:dyDescent="0.3">
      <c r="A1543">
        <v>38065</v>
      </c>
      <c r="B1543">
        <v>0.50800000000000001</v>
      </c>
      <c r="C1543">
        <v>0.519999980926514</v>
      </c>
      <c r="D1543">
        <v>0</v>
      </c>
      <c r="E1543">
        <v>1.9999999552965199E-2</v>
      </c>
      <c r="F1543">
        <v>0</v>
      </c>
      <c r="G1543">
        <v>0</v>
      </c>
      <c r="H1543">
        <v>2.032</v>
      </c>
      <c r="I1543">
        <v>0</v>
      </c>
      <c r="J1543">
        <v>1.016</v>
      </c>
      <c r="K1543">
        <v>0.34999999403953602</v>
      </c>
      <c r="L1543">
        <v>-99</v>
      </c>
      <c r="M1543">
        <v>0</v>
      </c>
      <c r="N1543">
        <v>0</v>
      </c>
      <c r="O1543">
        <v>1.2599999904632599</v>
      </c>
      <c r="P1543">
        <v>-99</v>
      </c>
      <c r="Q1543">
        <v>1.5099999904632599</v>
      </c>
      <c r="R1543">
        <v>-99</v>
      </c>
      <c r="S1543">
        <v>1.3500000238418599</v>
      </c>
      <c r="T1543">
        <v>-99</v>
      </c>
      <c r="U1543">
        <v>0.119999997317791</v>
      </c>
      <c r="V1543">
        <v>-99</v>
      </c>
      <c r="W1543">
        <v>0.239999994635582</v>
      </c>
      <c r="X1543">
        <v>-99</v>
      </c>
      <c r="Y1543">
        <v>0.239999994635582</v>
      </c>
      <c r="Z1543">
        <v>-99</v>
      </c>
      <c r="AA1543">
        <v>0</v>
      </c>
      <c r="AB1543">
        <v>-99</v>
      </c>
      <c r="AC1543">
        <v>0.54000002145767201</v>
      </c>
      <c r="AD1543">
        <v>-99</v>
      </c>
      <c r="AE1543">
        <v>2.0899999141693102</v>
      </c>
      <c r="AF1543">
        <v>-99</v>
      </c>
      <c r="AG1543">
        <v>0.44999998807907099</v>
      </c>
      <c r="AH1543">
        <v>-99</v>
      </c>
      <c r="AI1543">
        <v>1.1900000572204601</v>
      </c>
      <c r="AJ1543">
        <v>0</v>
      </c>
      <c r="AK1543">
        <v>1.1000000238418599</v>
      </c>
      <c r="AL1543">
        <v>-99</v>
      </c>
      <c r="AM1543">
        <v>1.33000004291534</v>
      </c>
      <c r="AN1543">
        <v>0.1</v>
      </c>
      <c r="AO1543">
        <v>0</v>
      </c>
      <c r="AP1543">
        <v>0.9</v>
      </c>
      <c r="AQ1543">
        <v>0</v>
      </c>
      <c r="AR1543">
        <v>1.4</v>
      </c>
      <c r="AS1543">
        <v>0.7</v>
      </c>
      <c r="AT1543">
        <v>1.9</v>
      </c>
      <c r="AU1543">
        <v>0</v>
      </c>
    </row>
    <row r="1544" spans="1:47" x14ac:dyDescent="0.3">
      <c r="A1544">
        <v>38066</v>
      </c>
      <c r="B1544">
        <v>0</v>
      </c>
      <c r="C1544">
        <v>0</v>
      </c>
      <c r="D1544">
        <v>0.254</v>
      </c>
      <c r="E1544">
        <v>0</v>
      </c>
      <c r="F1544">
        <v>0</v>
      </c>
      <c r="G1544">
        <v>0</v>
      </c>
      <c r="H1544">
        <v>0</v>
      </c>
      <c r="I1544">
        <v>1.9099999666214</v>
      </c>
      <c r="J1544">
        <v>0</v>
      </c>
      <c r="K1544">
        <v>1.1000000238418599</v>
      </c>
      <c r="L1544">
        <v>-99</v>
      </c>
      <c r="M1544">
        <v>0</v>
      </c>
      <c r="N1544">
        <v>0</v>
      </c>
      <c r="O1544">
        <v>0</v>
      </c>
      <c r="P1544">
        <v>-99</v>
      </c>
      <c r="Q1544">
        <v>0</v>
      </c>
      <c r="R1544">
        <v>-99</v>
      </c>
      <c r="S1544">
        <v>0</v>
      </c>
      <c r="T1544">
        <v>-99</v>
      </c>
      <c r="U1544">
        <v>0</v>
      </c>
      <c r="V1544">
        <v>-99</v>
      </c>
      <c r="W1544">
        <v>0</v>
      </c>
      <c r="X1544">
        <v>-99</v>
      </c>
      <c r="Y1544">
        <v>0</v>
      </c>
      <c r="Z1544">
        <v>-99</v>
      </c>
      <c r="AA1544">
        <v>0</v>
      </c>
      <c r="AB1544">
        <v>-99</v>
      </c>
      <c r="AC1544">
        <v>0</v>
      </c>
      <c r="AD1544">
        <v>-99</v>
      </c>
      <c r="AE1544">
        <v>0</v>
      </c>
      <c r="AF1544">
        <v>-99</v>
      </c>
      <c r="AG1544">
        <v>0</v>
      </c>
      <c r="AH1544">
        <v>-99</v>
      </c>
      <c r="AI1544">
        <v>2.3099999427795401</v>
      </c>
      <c r="AJ1544">
        <v>0</v>
      </c>
      <c r="AK1544">
        <v>0</v>
      </c>
      <c r="AL1544">
        <v>-99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0.3</v>
      </c>
      <c r="AS1544">
        <v>0</v>
      </c>
      <c r="AT1544">
        <v>0</v>
      </c>
      <c r="AU1544">
        <v>0</v>
      </c>
    </row>
    <row r="1545" spans="1:47" x14ac:dyDescent="0.3">
      <c r="A1545">
        <v>38067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-99</v>
      </c>
      <c r="M1545">
        <v>0</v>
      </c>
      <c r="N1545">
        <v>0</v>
      </c>
      <c r="O1545">
        <v>0</v>
      </c>
      <c r="P1545">
        <v>-99</v>
      </c>
      <c r="Q1545">
        <v>0</v>
      </c>
      <c r="R1545">
        <v>-99</v>
      </c>
      <c r="S1545">
        <v>0</v>
      </c>
      <c r="T1545">
        <v>-99</v>
      </c>
      <c r="U1545">
        <v>0</v>
      </c>
      <c r="V1545">
        <v>-99</v>
      </c>
      <c r="W1545">
        <v>0</v>
      </c>
      <c r="X1545">
        <v>-99</v>
      </c>
      <c r="Y1545">
        <v>0</v>
      </c>
      <c r="Z1545">
        <v>-99</v>
      </c>
      <c r="AA1545">
        <v>0</v>
      </c>
      <c r="AB1545">
        <v>-99</v>
      </c>
      <c r="AC1545">
        <v>0</v>
      </c>
      <c r="AD1545">
        <v>-99</v>
      </c>
      <c r="AE1545">
        <v>0</v>
      </c>
      <c r="AF1545">
        <v>-99</v>
      </c>
      <c r="AG1545">
        <v>0</v>
      </c>
      <c r="AH1545">
        <v>-99</v>
      </c>
      <c r="AI1545">
        <v>0</v>
      </c>
      <c r="AJ1545">
        <v>0</v>
      </c>
      <c r="AK1545">
        <v>0</v>
      </c>
      <c r="AL1545">
        <v>-99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</row>
    <row r="1546" spans="1:47" x14ac:dyDescent="0.3">
      <c r="A1546">
        <v>38068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-99</v>
      </c>
      <c r="M1546">
        <v>0.66000002622604403</v>
      </c>
      <c r="N1546">
        <v>1.016</v>
      </c>
      <c r="O1546">
        <v>0</v>
      </c>
      <c r="P1546">
        <v>-99</v>
      </c>
      <c r="Q1546">
        <v>0</v>
      </c>
      <c r="R1546">
        <v>-99</v>
      </c>
      <c r="S1546">
        <v>0</v>
      </c>
      <c r="T1546">
        <v>-99</v>
      </c>
      <c r="U1546">
        <v>0</v>
      </c>
      <c r="V1546">
        <v>-99</v>
      </c>
      <c r="W1546">
        <v>0</v>
      </c>
      <c r="X1546">
        <v>-99</v>
      </c>
      <c r="Y1546">
        <v>0</v>
      </c>
      <c r="Z1546">
        <v>-99</v>
      </c>
      <c r="AA1546">
        <v>0</v>
      </c>
      <c r="AB1546">
        <v>-99</v>
      </c>
      <c r="AC1546">
        <v>0</v>
      </c>
      <c r="AD1546">
        <v>-99</v>
      </c>
      <c r="AE1546">
        <v>0</v>
      </c>
      <c r="AF1546">
        <v>-99</v>
      </c>
      <c r="AG1546">
        <v>0</v>
      </c>
      <c r="AH1546">
        <v>-99</v>
      </c>
      <c r="AI1546">
        <v>0</v>
      </c>
      <c r="AJ1546">
        <v>0</v>
      </c>
      <c r="AK1546">
        <v>0</v>
      </c>
      <c r="AL1546">
        <v>-99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0.3</v>
      </c>
      <c r="AS1546">
        <v>1</v>
      </c>
      <c r="AT1546">
        <v>0</v>
      </c>
      <c r="AU1546">
        <v>0</v>
      </c>
    </row>
    <row r="1547" spans="1:47" x14ac:dyDescent="0.3">
      <c r="A1547">
        <v>38069</v>
      </c>
      <c r="B1547">
        <v>0</v>
      </c>
      <c r="C1547">
        <v>0</v>
      </c>
      <c r="D1547">
        <v>1.778</v>
      </c>
      <c r="E1547">
        <v>1.58000004291534</v>
      </c>
      <c r="F1547">
        <v>0</v>
      </c>
      <c r="G1547">
        <v>0</v>
      </c>
      <c r="H1547">
        <v>0</v>
      </c>
      <c r="I1547">
        <v>0</v>
      </c>
      <c r="J1547">
        <v>0.254</v>
      </c>
      <c r="K1547">
        <v>0</v>
      </c>
      <c r="L1547">
        <v>-99</v>
      </c>
      <c r="M1547">
        <v>0.980000019073486</v>
      </c>
      <c r="N1547">
        <v>0</v>
      </c>
      <c r="O1547">
        <v>0.980000019073486</v>
      </c>
      <c r="P1547">
        <v>-99</v>
      </c>
      <c r="Q1547">
        <v>0.91000002622604403</v>
      </c>
      <c r="R1547">
        <v>-99</v>
      </c>
      <c r="S1547">
        <v>1.6799999475479099</v>
      </c>
      <c r="T1547">
        <v>-99</v>
      </c>
      <c r="U1547">
        <v>5.0000000745058101E-2</v>
      </c>
      <c r="V1547">
        <v>-99</v>
      </c>
      <c r="W1547">
        <v>0.61000001430511497</v>
      </c>
      <c r="X1547">
        <v>-99</v>
      </c>
      <c r="Y1547">
        <v>0.61000001430511497</v>
      </c>
      <c r="Z1547">
        <v>-99</v>
      </c>
      <c r="AA1547">
        <v>0</v>
      </c>
      <c r="AB1547">
        <v>-99</v>
      </c>
      <c r="AC1547">
        <v>0</v>
      </c>
      <c r="AD1547">
        <v>-99</v>
      </c>
      <c r="AE1547">
        <v>0</v>
      </c>
      <c r="AF1547">
        <v>-99</v>
      </c>
      <c r="AG1547">
        <v>0.68999999761581399</v>
      </c>
      <c r="AH1547">
        <v>-99</v>
      </c>
      <c r="AI1547">
        <v>0</v>
      </c>
      <c r="AJ1547">
        <v>0.50800000000000001</v>
      </c>
      <c r="AK1547">
        <v>1.2799999713897701</v>
      </c>
      <c r="AL1547">
        <v>-99</v>
      </c>
      <c r="AM1547">
        <v>0</v>
      </c>
      <c r="AN1547">
        <v>1.5</v>
      </c>
      <c r="AO1547">
        <v>2.4</v>
      </c>
      <c r="AP1547">
        <v>1.1000000000000001</v>
      </c>
      <c r="AQ1547">
        <v>2.4</v>
      </c>
      <c r="AR1547">
        <v>0</v>
      </c>
      <c r="AS1547">
        <v>0.4</v>
      </c>
      <c r="AT1547">
        <v>0.7</v>
      </c>
      <c r="AU1547">
        <v>0.4</v>
      </c>
    </row>
    <row r="1548" spans="1:47" x14ac:dyDescent="0.3">
      <c r="A1548">
        <v>38070</v>
      </c>
      <c r="B1548">
        <v>1.778</v>
      </c>
      <c r="C1548">
        <v>1.3200000524520901</v>
      </c>
      <c r="D1548">
        <v>0</v>
      </c>
      <c r="E1548">
        <v>0</v>
      </c>
      <c r="F1548">
        <v>1.016</v>
      </c>
      <c r="G1548">
        <v>1.0299999713897701</v>
      </c>
      <c r="H1548">
        <v>24.638000000000002</v>
      </c>
      <c r="I1548">
        <v>1.2699999809265099</v>
      </c>
      <c r="J1548">
        <v>24.638000000000002</v>
      </c>
      <c r="K1548">
        <v>0.81999999284744296</v>
      </c>
      <c r="L1548">
        <v>-99</v>
      </c>
      <c r="M1548">
        <v>1.75</v>
      </c>
      <c r="N1548">
        <v>32.258000000000003</v>
      </c>
      <c r="O1548">
        <v>0.88999998569488503</v>
      </c>
      <c r="P1548">
        <v>-99</v>
      </c>
      <c r="Q1548">
        <v>0.41999998688697798</v>
      </c>
      <c r="R1548">
        <v>-99</v>
      </c>
      <c r="S1548">
        <v>0.5</v>
      </c>
      <c r="T1548">
        <v>-99</v>
      </c>
      <c r="U1548">
        <v>1.2200000286102299</v>
      </c>
      <c r="V1548">
        <v>-99</v>
      </c>
      <c r="W1548">
        <v>1.08000004291534</v>
      </c>
      <c r="X1548">
        <v>-99</v>
      </c>
      <c r="Y1548">
        <v>1.08000004291534</v>
      </c>
      <c r="Z1548">
        <v>-99</v>
      </c>
      <c r="AA1548">
        <v>1.0599999427795399</v>
      </c>
      <c r="AB1548">
        <v>-99</v>
      </c>
      <c r="AC1548">
        <v>1.2699999809265099</v>
      </c>
      <c r="AD1548">
        <v>-99</v>
      </c>
      <c r="AE1548">
        <v>1.2699999809265099</v>
      </c>
      <c r="AF1548">
        <v>-99</v>
      </c>
      <c r="AG1548">
        <v>0.980000019073486</v>
      </c>
      <c r="AH1548">
        <v>-99</v>
      </c>
      <c r="AI1548">
        <v>0.61000001430511497</v>
      </c>
      <c r="AJ1548">
        <v>0</v>
      </c>
      <c r="AK1548">
        <v>0.730000019073486</v>
      </c>
      <c r="AL1548">
        <v>-99</v>
      </c>
      <c r="AM1548">
        <v>1.28999996185303</v>
      </c>
      <c r="AN1548">
        <v>0.3</v>
      </c>
      <c r="AO1548">
        <v>0</v>
      </c>
      <c r="AP1548">
        <v>0.4</v>
      </c>
      <c r="AQ1548">
        <v>0</v>
      </c>
      <c r="AR1548">
        <v>2.4</v>
      </c>
      <c r="AS1548">
        <v>8.6999999999999993</v>
      </c>
      <c r="AT1548">
        <v>0.9</v>
      </c>
      <c r="AU1548">
        <v>2.7</v>
      </c>
    </row>
    <row r="1549" spans="1:47" x14ac:dyDescent="0.3">
      <c r="A1549">
        <v>38071</v>
      </c>
      <c r="B1549">
        <v>17.018000000000001</v>
      </c>
      <c r="C1549">
        <v>17.680000305175799</v>
      </c>
      <c r="D1549">
        <v>29.21</v>
      </c>
      <c r="E1549">
        <v>31.430000305175799</v>
      </c>
      <c r="F1549">
        <v>41.91</v>
      </c>
      <c r="G1549">
        <v>45.700000762939503</v>
      </c>
      <c r="H1549">
        <v>34.543999999999997</v>
      </c>
      <c r="I1549">
        <v>30.290000915527301</v>
      </c>
      <c r="J1549">
        <v>26.923999999999999</v>
      </c>
      <c r="K1549">
        <v>30.969999313354499</v>
      </c>
      <c r="L1549">
        <v>-99</v>
      </c>
      <c r="M1549">
        <v>18.559999465942401</v>
      </c>
      <c r="N1549">
        <v>20.32</v>
      </c>
      <c r="O1549">
        <v>36.909999847412102</v>
      </c>
      <c r="P1549">
        <v>-99</v>
      </c>
      <c r="Q1549">
        <v>31.829999923706101</v>
      </c>
      <c r="R1549">
        <v>-99</v>
      </c>
      <c r="S1549">
        <v>44.799999237060597</v>
      </c>
      <c r="T1549">
        <v>-99</v>
      </c>
      <c r="U1549">
        <v>35.419998168945298</v>
      </c>
      <c r="V1549">
        <v>-99</v>
      </c>
      <c r="W1549">
        <v>34.360000610351598</v>
      </c>
      <c r="X1549">
        <v>-99</v>
      </c>
      <c r="Y1549">
        <v>34.360000610351598</v>
      </c>
      <c r="Z1549">
        <v>-99</v>
      </c>
      <c r="AA1549">
        <v>49.529998779296903</v>
      </c>
      <c r="AB1549">
        <v>-99</v>
      </c>
      <c r="AC1549">
        <v>45.450000762939503</v>
      </c>
      <c r="AD1549">
        <v>-99</v>
      </c>
      <c r="AE1549">
        <v>40.5</v>
      </c>
      <c r="AF1549">
        <v>-99</v>
      </c>
      <c r="AG1549">
        <v>33.9799995422363</v>
      </c>
      <c r="AH1549">
        <v>-99</v>
      </c>
      <c r="AI1549">
        <v>28.629999160766602</v>
      </c>
      <c r="AJ1549">
        <v>52.07</v>
      </c>
      <c r="AK1549">
        <v>41.569999694824197</v>
      </c>
      <c r="AL1549">
        <v>-99</v>
      </c>
      <c r="AM1549">
        <v>36.830001831054702</v>
      </c>
      <c r="AN1549">
        <v>40</v>
      </c>
      <c r="AO1549">
        <v>38.700000000000003</v>
      </c>
      <c r="AP1549">
        <v>37.299999999999997</v>
      </c>
      <c r="AQ1549">
        <v>38.700000000000003</v>
      </c>
      <c r="AR1549">
        <v>25</v>
      </c>
      <c r="AS1549">
        <v>20.7</v>
      </c>
      <c r="AT1549">
        <v>37.200000000000003</v>
      </c>
      <c r="AU1549">
        <v>33.299999999999997</v>
      </c>
    </row>
    <row r="1550" spans="1:47" x14ac:dyDescent="0.3">
      <c r="A1550">
        <v>38072</v>
      </c>
      <c r="B1550">
        <v>13.97</v>
      </c>
      <c r="C1550">
        <v>14.9099998474121</v>
      </c>
      <c r="D1550">
        <v>20.32</v>
      </c>
      <c r="E1550">
        <v>19.290000915527301</v>
      </c>
      <c r="F1550">
        <v>34.543999999999997</v>
      </c>
      <c r="G1550">
        <v>35.060001373291001</v>
      </c>
      <c r="H1550">
        <v>0</v>
      </c>
      <c r="I1550">
        <v>21.709999084472699</v>
      </c>
      <c r="J1550">
        <v>0.254</v>
      </c>
      <c r="K1550">
        <v>21.700000762939499</v>
      </c>
      <c r="L1550">
        <v>-99</v>
      </c>
      <c r="M1550">
        <v>15.5100002288818</v>
      </c>
      <c r="N1550">
        <v>0</v>
      </c>
      <c r="O1550">
        <v>39.75</v>
      </c>
      <c r="P1550">
        <v>-99</v>
      </c>
      <c r="Q1550">
        <v>29.360000610351602</v>
      </c>
      <c r="R1550">
        <v>-99</v>
      </c>
      <c r="S1550">
        <v>44.069999694824197</v>
      </c>
      <c r="T1550">
        <v>-99</v>
      </c>
      <c r="U1550">
        <v>38.970001220703097</v>
      </c>
      <c r="V1550">
        <v>-99</v>
      </c>
      <c r="W1550">
        <v>41.110000610351598</v>
      </c>
      <c r="X1550">
        <v>-99</v>
      </c>
      <c r="Y1550">
        <v>41.110000610351598</v>
      </c>
      <c r="Z1550">
        <v>-99</v>
      </c>
      <c r="AA1550">
        <v>34.509998321533203</v>
      </c>
      <c r="AB1550">
        <v>-99</v>
      </c>
      <c r="AC1550">
        <v>39.7299995422363</v>
      </c>
      <c r="AD1550">
        <v>-99</v>
      </c>
      <c r="AE1550">
        <v>41.970001220703097</v>
      </c>
      <c r="AF1550">
        <v>-99</v>
      </c>
      <c r="AG1550">
        <v>36.0200004577637</v>
      </c>
      <c r="AH1550">
        <v>-99</v>
      </c>
      <c r="AI1550">
        <v>21.280000686645501</v>
      </c>
      <c r="AJ1550">
        <v>17.78</v>
      </c>
      <c r="AK1550">
        <v>44.450000762939503</v>
      </c>
      <c r="AL1550">
        <v>-99</v>
      </c>
      <c r="AM1550">
        <v>43.840000152587898</v>
      </c>
      <c r="AN1550">
        <v>31.2</v>
      </c>
      <c r="AO1550">
        <v>79.8</v>
      </c>
      <c r="AP1550">
        <v>45.4</v>
      </c>
      <c r="AQ1550">
        <v>79.8</v>
      </c>
      <c r="AR1550">
        <v>20.9</v>
      </c>
      <c r="AS1550">
        <v>15.3</v>
      </c>
      <c r="AT1550">
        <v>30.2</v>
      </c>
      <c r="AU1550">
        <v>24.4</v>
      </c>
    </row>
    <row r="1551" spans="1:47" x14ac:dyDescent="0.3">
      <c r="A1551">
        <v>38073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9.3979999999999997</v>
      </c>
      <c r="I1551">
        <v>0</v>
      </c>
      <c r="J1551">
        <v>10.922000000000001</v>
      </c>
      <c r="K1551">
        <v>0</v>
      </c>
      <c r="L1551">
        <v>-99</v>
      </c>
      <c r="M1551">
        <v>0</v>
      </c>
      <c r="N1551">
        <v>14.986000000000001</v>
      </c>
      <c r="O1551">
        <v>0</v>
      </c>
      <c r="P1551">
        <v>-99</v>
      </c>
      <c r="Q1551">
        <v>0</v>
      </c>
      <c r="R1551">
        <v>-99</v>
      </c>
      <c r="S1551">
        <v>0</v>
      </c>
      <c r="T1551">
        <v>-99</v>
      </c>
      <c r="U1551">
        <v>0</v>
      </c>
      <c r="V1551">
        <v>-99</v>
      </c>
      <c r="W1551">
        <v>0</v>
      </c>
      <c r="X1551">
        <v>-99</v>
      </c>
      <c r="Y1551">
        <v>0</v>
      </c>
      <c r="Z1551">
        <v>-99</v>
      </c>
      <c r="AA1551">
        <v>0</v>
      </c>
      <c r="AB1551">
        <v>-99</v>
      </c>
      <c r="AC1551">
        <v>0</v>
      </c>
      <c r="AD1551">
        <v>-99</v>
      </c>
      <c r="AE1551">
        <v>0</v>
      </c>
      <c r="AF1551">
        <v>-99</v>
      </c>
      <c r="AG1551">
        <v>0</v>
      </c>
      <c r="AH1551">
        <v>-99</v>
      </c>
      <c r="AI1551">
        <v>0</v>
      </c>
      <c r="AJ1551">
        <v>1.016</v>
      </c>
      <c r="AK1551">
        <v>0</v>
      </c>
      <c r="AL1551">
        <v>-99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</row>
    <row r="1552" spans="1:47" x14ac:dyDescent="0.3">
      <c r="A1552">
        <v>38074</v>
      </c>
      <c r="B1552">
        <v>15.747999999999999</v>
      </c>
      <c r="C1552">
        <v>16.319999694824201</v>
      </c>
      <c r="D1552">
        <v>13.715999999999999</v>
      </c>
      <c r="E1552">
        <v>13.069999694824199</v>
      </c>
      <c r="F1552">
        <v>14.478</v>
      </c>
      <c r="G1552">
        <v>14.3400001525879</v>
      </c>
      <c r="H1552">
        <v>0</v>
      </c>
      <c r="I1552">
        <v>11.75</v>
      </c>
      <c r="J1552">
        <v>4.3179999999999996</v>
      </c>
      <c r="K1552">
        <v>13.6499996185303</v>
      </c>
      <c r="L1552">
        <v>-99</v>
      </c>
      <c r="M1552">
        <v>13.2299995422363</v>
      </c>
      <c r="N1552">
        <v>4.5720000000000001</v>
      </c>
      <c r="O1552">
        <v>12.7200002670288</v>
      </c>
      <c r="P1552">
        <v>-99</v>
      </c>
      <c r="Q1552">
        <v>13.75</v>
      </c>
      <c r="R1552">
        <v>-99</v>
      </c>
      <c r="S1552">
        <v>12.189999580383301</v>
      </c>
      <c r="T1552">
        <v>-99</v>
      </c>
      <c r="U1552">
        <v>13.1199998855591</v>
      </c>
      <c r="V1552">
        <v>-99</v>
      </c>
      <c r="W1552">
        <v>13.0299997329712</v>
      </c>
      <c r="X1552">
        <v>-99</v>
      </c>
      <c r="Y1552">
        <v>13.0299997329712</v>
      </c>
      <c r="Z1552">
        <v>-99</v>
      </c>
      <c r="AA1552">
        <v>14</v>
      </c>
      <c r="AB1552">
        <v>-99</v>
      </c>
      <c r="AC1552">
        <v>13.800000190734901</v>
      </c>
      <c r="AD1552">
        <v>-99</v>
      </c>
      <c r="AE1552">
        <v>13.069999694824199</v>
      </c>
      <c r="AF1552">
        <v>-99</v>
      </c>
      <c r="AG1552">
        <v>13.2700004577637</v>
      </c>
      <c r="AH1552">
        <v>-99</v>
      </c>
      <c r="AI1552">
        <v>13.6300001144409</v>
      </c>
      <c r="AJ1552">
        <v>16.510000000000002</v>
      </c>
      <c r="AK1552">
        <v>10.8500003814697</v>
      </c>
      <c r="AL1552">
        <v>-99</v>
      </c>
      <c r="AM1552">
        <v>13.0200004577637</v>
      </c>
      <c r="AN1552">
        <v>14.4</v>
      </c>
      <c r="AO1552">
        <v>12.7</v>
      </c>
      <c r="AP1552">
        <v>13</v>
      </c>
      <c r="AQ1552">
        <v>12.7</v>
      </c>
      <c r="AR1552">
        <v>13.1</v>
      </c>
      <c r="AS1552">
        <v>12</v>
      </c>
      <c r="AT1552">
        <v>13.7</v>
      </c>
      <c r="AU1552">
        <v>11.9</v>
      </c>
    </row>
    <row r="1553" spans="1:47" x14ac:dyDescent="0.3">
      <c r="A1553">
        <v>38075</v>
      </c>
      <c r="B1553">
        <v>2.286</v>
      </c>
      <c r="C1553">
        <v>2.2000000476837198</v>
      </c>
      <c r="D1553">
        <v>3.302</v>
      </c>
      <c r="E1553">
        <v>4.5900001525878897</v>
      </c>
      <c r="F1553">
        <v>15.494</v>
      </c>
      <c r="G1553">
        <v>16.059999465942401</v>
      </c>
      <c r="H1553">
        <v>5.5880000000000001</v>
      </c>
      <c r="I1553">
        <v>7.8899998664856001</v>
      </c>
      <c r="J1553">
        <v>6.8579999999999997</v>
      </c>
      <c r="K1553">
        <v>9.3500003814697301</v>
      </c>
      <c r="L1553">
        <v>-99</v>
      </c>
      <c r="M1553">
        <v>1.6799999475479099</v>
      </c>
      <c r="N1553">
        <v>18.795999999999999</v>
      </c>
      <c r="O1553">
        <v>4.0300002098083496</v>
      </c>
      <c r="P1553">
        <v>-99</v>
      </c>
      <c r="Q1553">
        <v>10.4099998474121</v>
      </c>
      <c r="R1553">
        <v>-99</v>
      </c>
      <c r="S1553">
        <v>2.8299999237060498</v>
      </c>
      <c r="T1553">
        <v>-99</v>
      </c>
      <c r="U1553">
        <v>9.4600000381469709</v>
      </c>
      <c r="V1553">
        <v>-99</v>
      </c>
      <c r="W1553">
        <v>6.25</v>
      </c>
      <c r="X1553">
        <v>-99</v>
      </c>
      <c r="Y1553">
        <v>6.25</v>
      </c>
      <c r="Z1553">
        <v>-99</v>
      </c>
      <c r="AA1553">
        <v>14</v>
      </c>
      <c r="AB1553">
        <v>-99</v>
      </c>
      <c r="AC1553">
        <v>10.1400003433228</v>
      </c>
      <c r="AD1553">
        <v>-99</v>
      </c>
      <c r="AE1553">
        <v>15.0200004577637</v>
      </c>
      <c r="AF1553">
        <v>-99</v>
      </c>
      <c r="AG1553">
        <v>11.319999694824199</v>
      </c>
      <c r="AH1553">
        <v>-99</v>
      </c>
      <c r="AI1553">
        <v>10.4700002670288</v>
      </c>
      <c r="AJ1553">
        <v>2.54</v>
      </c>
      <c r="AK1553">
        <v>3.0099999904632599</v>
      </c>
      <c r="AL1553">
        <v>-99</v>
      </c>
      <c r="AM1553">
        <v>16.0100002288818</v>
      </c>
      <c r="AN1553">
        <v>5.9</v>
      </c>
      <c r="AO1553">
        <v>3.3</v>
      </c>
      <c r="AP1553">
        <v>4.8</v>
      </c>
      <c r="AQ1553">
        <v>3.3</v>
      </c>
      <c r="AR1553">
        <v>6.7</v>
      </c>
      <c r="AS1553">
        <v>2.5</v>
      </c>
      <c r="AT1553">
        <v>13.4</v>
      </c>
      <c r="AU1553">
        <v>12.3</v>
      </c>
    </row>
    <row r="1554" spans="1:47" x14ac:dyDescent="0.3">
      <c r="A1554">
        <v>38076</v>
      </c>
      <c r="B1554">
        <v>0.50800000000000001</v>
      </c>
      <c r="C1554">
        <v>0.52999997138977095</v>
      </c>
      <c r="D1554">
        <v>1.778</v>
      </c>
      <c r="E1554">
        <v>1.83000004291534</v>
      </c>
      <c r="F1554">
        <v>5.8419999999999996</v>
      </c>
      <c r="G1554">
        <v>6.1399998664856001</v>
      </c>
      <c r="H1554">
        <v>0</v>
      </c>
      <c r="I1554">
        <v>1.5599999427795399</v>
      </c>
      <c r="J1554">
        <v>2.54</v>
      </c>
      <c r="K1554">
        <v>1.8200000524520901</v>
      </c>
      <c r="L1554">
        <v>-99</v>
      </c>
      <c r="M1554">
        <v>0.88999998569488503</v>
      </c>
      <c r="N1554">
        <v>0</v>
      </c>
      <c r="O1554">
        <v>15.8900003433228</v>
      </c>
      <c r="P1554">
        <v>-99</v>
      </c>
      <c r="Q1554">
        <v>41.400001525878899</v>
      </c>
      <c r="R1554">
        <v>-99</v>
      </c>
      <c r="S1554">
        <v>11.8400001525879</v>
      </c>
      <c r="T1554">
        <v>-99</v>
      </c>
      <c r="U1554">
        <v>21.889999389648398</v>
      </c>
      <c r="V1554">
        <v>-99</v>
      </c>
      <c r="W1554">
        <v>20.5</v>
      </c>
      <c r="X1554">
        <v>-99</v>
      </c>
      <c r="Y1554">
        <v>20.5</v>
      </c>
      <c r="Z1554">
        <v>-99</v>
      </c>
      <c r="AA1554">
        <v>10.2399997711182</v>
      </c>
      <c r="AB1554">
        <v>-99</v>
      </c>
      <c r="AC1554">
        <v>22.040000915527301</v>
      </c>
      <c r="AD1554">
        <v>-99</v>
      </c>
      <c r="AE1554">
        <v>22.930000305175799</v>
      </c>
      <c r="AF1554">
        <v>-99</v>
      </c>
      <c r="AG1554">
        <v>35.139999389648402</v>
      </c>
      <c r="AH1554">
        <v>-99</v>
      </c>
      <c r="AI1554">
        <v>1.62999999523163</v>
      </c>
      <c r="AJ1554">
        <v>10.16</v>
      </c>
      <c r="AK1554">
        <v>11.5900001525879</v>
      </c>
      <c r="AL1554">
        <v>-99</v>
      </c>
      <c r="AM1554">
        <v>21.600000381469702</v>
      </c>
      <c r="AN1554">
        <v>42.1</v>
      </c>
      <c r="AO1554">
        <v>14.4</v>
      </c>
      <c r="AP1554">
        <v>20.9</v>
      </c>
      <c r="AQ1554">
        <v>14.4</v>
      </c>
      <c r="AR1554">
        <v>0.7</v>
      </c>
      <c r="AS1554">
        <v>0.8</v>
      </c>
      <c r="AT1554">
        <v>4.9000000000000004</v>
      </c>
      <c r="AU1554">
        <v>1.4</v>
      </c>
    </row>
    <row r="1555" spans="1:47" x14ac:dyDescent="0.3">
      <c r="A1555">
        <v>38077</v>
      </c>
      <c r="B1555">
        <v>0</v>
      </c>
      <c r="C1555">
        <v>0</v>
      </c>
      <c r="D1555">
        <v>1.27</v>
      </c>
      <c r="E1555">
        <v>1.2599999904632599</v>
      </c>
      <c r="F1555">
        <v>4.0640000000000001</v>
      </c>
      <c r="G1555">
        <v>4.2399997711181596</v>
      </c>
      <c r="H1555">
        <v>0</v>
      </c>
      <c r="I1555">
        <v>0</v>
      </c>
      <c r="J1555">
        <v>0.254</v>
      </c>
      <c r="K1555">
        <v>1.66999995708466</v>
      </c>
      <c r="L1555">
        <v>-99</v>
      </c>
      <c r="M1555">
        <v>0</v>
      </c>
      <c r="N1555">
        <v>0</v>
      </c>
      <c r="O1555">
        <v>0.37000000476837203</v>
      </c>
      <c r="P1555">
        <v>-99</v>
      </c>
      <c r="Q1555">
        <v>1.66999995708466</v>
      </c>
      <c r="R1555">
        <v>-99</v>
      </c>
      <c r="S1555">
        <v>0</v>
      </c>
      <c r="T1555">
        <v>-99</v>
      </c>
      <c r="U1555">
        <v>0.62999999523162797</v>
      </c>
      <c r="V1555">
        <v>-99</v>
      </c>
      <c r="W1555">
        <v>0.68999999761581399</v>
      </c>
      <c r="X1555">
        <v>-99</v>
      </c>
      <c r="Y1555">
        <v>0.68999999761581399</v>
      </c>
      <c r="Z1555">
        <v>-99</v>
      </c>
      <c r="AA1555">
        <v>3.0799999237060498</v>
      </c>
      <c r="AB1555">
        <v>-99</v>
      </c>
      <c r="AC1555">
        <v>1.3999999761581401</v>
      </c>
      <c r="AD1555">
        <v>-99</v>
      </c>
      <c r="AE1555">
        <v>1.1000000238418599</v>
      </c>
      <c r="AF1555">
        <v>-99</v>
      </c>
      <c r="AG1555">
        <v>0.74000000953674305</v>
      </c>
      <c r="AH1555">
        <v>-99</v>
      </c>
      <c r="AI1555">
        <v>1.58000004291534</v>
      </c>
      <c r="AJ1555">
        <v>0</v>
      </c>
      <c r="AK1555">
        <v>0</v>
      </c>
      <c r="AL1555">
        <v>-99</v>
      </c>
      <c r="AM1555">
        <v>0.66000002622604403</v>
      </c>
      <c r="AN1555">
        <v>0.8</v>
      </c>
      <c r="AO1555">
        <v>0.2</v>
      </c>
      <c r="AP1555">
        <v>0.5</v>
      </c>
      <c r="AQ1555">
        <v>0.2</v>
      </c>
      <c r="AR1555">
        <v>0</v>
      </c>
      <c r="AS1555">
        <v>0</v>
      </c>
      <c r="AT1555">
        <v>2.9</v>
      </c>
      <c r="AU1555">
        <v>0.7</v>
      </c>
    </row>
    <row r="1556" spans="1:47" x14ac:dyDescent="0.3">
      <c r="A1556">
        <v>38078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-99</v>
      </c>
      <c r="M1556">
        <v>0</v>
      </c>
      <c r="N1556">
        <v>0</v>
      </c>
      <c r="O1556">
        <v>0</v>
      </c>
      <c r="P1556">
        <v>-99</v>
      </c>
      <c r="Q1556">
        <v>0</v>
      </c>
      <c r="R1556">
        <v>-99</v>
      </c>
      <c r="S1556">
        <v>0</v>
      </c>
      <c r="T1556">
        <v>-99</v>
      </c>
      <c r="U1556">
        <v>0</v>
      </c>
      <c r="V1556">
        <v>-99</v>
      </c>
      <c r="W1556">
        <v>0</v>
      </c>
      <c r="X1556">
        <v>-99</v>
      </c>
      <c r="Y1556">
        <v>0</v>
      </c>
      <c r="Z1556">
        <v>-99</v>
      </c>
      <c r="AA1556">
        <v>0</v>
      </c>
      <c r="AB1556">
        <v>-99</v>
      </c>
      <c r="AC1556">
        <v>0</v>
      </c>
      <c r="AD1556">
        <v>-99</v>
      </c>
      <c r="AE1556">
        <v>0</v>
      </c>
      <c r="AF1556">
        <v>-99</v>
      </c>
      <c r="AG1556">
        <v>0</v>
      </c>
      <c r="AH1556">
        <v>-99</v>
      </c>
      <c r="AI1556">
        <v>0</v>
      </c>
      <c r="AJ1556">
        <v>0</v>
      </c>
      <c r="AK1556">
        <v>0</v>
      </c>
      <c r="AL1556">
        <v>-99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 x14ac:dyDescent="0.3">
      <c r="A1557">
        <v>38079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-99</v>
      </c>
      <c r="M1557">
        <v>0</v>
      </c>
      <c r="N1557">
        <v>0</v>
      </c>
      <c r="O1557">
        <v>0</v>
      </c>
      <c r="P1557">
        <v>-99</v>
      </c>
      <c r="Q1557">
        <v>0</v>
      </c>
      <c r="R1557">
        <v>-99</v>
      </c>
      <c r="S1557">
        <v>0</v>
      </c>
      <c r="T1557">
        <v>-99</v>
      </c>
      <c r="U1557">
        <v>0</v>
      </c>
      <c r="V1557">
        <v>-99</v>
      </c>
      <c r="W1557">
        <v>0</v>
      </c>
      <c r="X1557">
        <v>-99</v>
      </c>
      <c r="Y1557">
        <v>0</v>
      </c>
      <c r="Z1557">
        <v>-99</v>
      </c>
      <c r="AA1557">
        <v>0</v>
      </c>
      <c r="AB1557">
        <v>-99</v>
      </c>
      <c r="AC1557">
        <v>0</v>
      </c>
      <c r="AD1557">
        <v>-99</v>
      </c>
      <c r="AE1557">
        <v>0</v>
      </c>
      <c r="AF1557">
        <v>-99</v>
      </c>
      <c r="AG1557">
        <v>0</v>
      </c>
      <c r="AH1557">
        <v>-99</v>
      </c>
      <c r="AI1557">
        <v>0</v>
      </c>
      <c r="AJ1557">
        <v>0</v>
      </c>
      <c r="AK1557">
        <v>0</v>
      </c>
      <c r="AL1557">
        <v>-99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</row>
    <row r="1558" spans="1:47" x14ac:dyDescent="0.3">
      <c r="A1558">
        <v>38080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-99</v>
      </c>
      <c r="M1558">
        <v>0</v>
      </c>
      <c r="N1558">
        <v>0</v>
      </c>
      <c r="O1558">
        <v>0</v>
      </c>
      <c r="P1558">
        <v>-99</v>
      </c>
      <c r="Q1558">
        <v>0</v>
      </c>
      <c r="R1558">
        <v>-99</v>
      </c>
      <c r="S1558">
        <v>0</v>
      </c>
      <c r="T1558">
        <v>-99</v>
      </c>
      <c r="U1558">
        <v>0</v>
      </c>
      <c r="V1558">
        <v>-99</v>
      </c>
      <c r="W1558">
        <v>0</v>
      </c>
      <c r="X1558">
        <v>-99</v>
      </c>
      <c r="Y1558">
        <v>0</v>
      </c>
      <c r="Z1558">
        <v>-99</v>
      </c>
      <c r="AA1558">
        <v>0</v>
      </c>
      <c r="AB1558">
        <v>-99</v>
      </c>
      <c r="AC1558">
        <v>0</v>
      </c>
      <c r="AD1558">
        <v>-99</v>
      </c>
      <c r="AE1558">
        <v>0</v>
      </c>
      <c r="AF1558">
        <v>-99</v>
      </c>
      <c r="AG1558">
        <v>0</v>
      </c>
      <c r="AH1558">
        <v>-99</v>
      </c>
      <c r="AI1558">
        <v>0</v>
      </c>
      <c r="AJ1558">
        <v>0</v>
      </c>
      <c r="AK1558">
        <v>0</v>
      </c>
      <c r="AL1558">
        <v>-99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</row>
    <row r="1559" spans="1:47" x14ac:dyDescent="0.3">
      <c r="A1559">
        <v>38081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-99</v>
      </c>
      <c r="M1559">
        <v>0</v>
      </c>
      <c r="N1559">
        <v>0</v>
      </c>
      <c r="O1559">
        <v>0</v>
      </c>
      <c r="P1559">
        <v>-99</v>
      </c>
      <c r="Q1559">
        <v>0</v>
      </c>
      <c r="R1559">
        <v>-99</v>
      </c>
      <c r="S1559">
        <v>0</v>
      </c>
      <c r="T1559">
        <v>-99</v>
      </c>
      <c r="U1559">
        <v>0</v>
      </c>
      <c r="V1559">
        <v>-99</v>
      </c>
      <c r="W1559">
        <v>0</v>
      </c>
      <c r="X1559">
        <v>-99</v>
      </c>
      <c r="Y1559">
        <v>0</v>
      </c>
      <c r="Z1559">
        <v>-99</v>
      </c>
      <c r="AA1559">
        <v>0</v>
      </c>
      <c r="AB1559">
        <v>-99</v>
      </c>
      <c r="AC1559">
        <v>0</v>
      </c>
      <c r="AD1559">
        <v>-99</v>
      </c>
      <c r="AE1559">
        <v>0</v>
      </c>
      <c r="AF1559">
        <v>-99</v>
      </c>
      <c r="AG1559">
        <v>0</v>
      </c>
      <c r="AH1559">
        <v>-99</v>
      </c>
      <c r="AI1559">
        <v>0</v>
      </c>
      <c r="AJ1559">
        <v>0</v>
      </c>
      <c r="AK1559">
        <v>0</v>
      </c>
      <c r="AL1559">
        <v>-99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</row>
    <row r="1560" spans="1:47" x14ac:dyDescent="0.3">
      <c r="A1560">
        <v>38082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-99</v>
      </c>
      <c r="M1560">
        <v>0</v>
      </c>
      <c r="N1560">
        <v>0</v>
      </c>
      <c r="O1560">
        <v>0</v>
      </c>
      <c r="P1560">
        <v>-99</v>
      </c>
      <c r="Q1560">
        <v>0</v>
      </c>
      <c r="R1560">
        <v>-99</v>
      </c>
      <c r="S1560">
        <v>0</v>
      </c>
      <c r="T1560">
        <v>-99</v>
      </c>
      <c r="U1560">
        <v>0</v>
      </c>
      <c r="V1560">
        <v>-99</v>
      </c>
      <c r="W1560">
        <v>0</v>
      </c>
      <c r="X1560">
        <v>-99</v>
      </c>
      <c r="Y1560">
        <v>0</v>
      </c>
      <c r="Z1560">
        <v>-99</v>
      </c>
      <c r="AA1560">
        <v>0</v>
      </c>
      <c r="AB1560">
        <v>-99</v>
      </c>
      <c r="AC1560">
        <v>0</v>
      </c>
      <c r="AD1560">
        <v>-99</v>
      </c>
      <c r="AE1560">
        <v>0</v>
      </c>
      <c r="AF1560">
        <v>-99</v>
      </c>
      <c r="AG1560">
        <v>0</v>
      </c>
      <c r="AH1560">
        <v>-99</v>
      </c>
      <c r="AI1560">
        <v>0</v>
      </c>
      <c r="AJ1560">
        <v>0</v>
      </c>
      <c r="AK1560">
        <v>0</v>
      </c>
      <c r="AL1560">
        <v>-99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</row>
    <row r="1561" spans="1:47" x14ac:dyDescent="0.3">
      <c r="A1561">
        <v>38083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-99</v>
      </c>
      <c r="M1561">
        <v>0</v>
      </c>
      <c r="N1561">
        <v>0</v>
      </c>
      <c r="O1561">
        <v>0</v>
      </c>
      <c r="P1561">
        <v>-99</v>
      </c>
      <c r="Q1561">
        <v>0</v>
      </c>
      <c r="R1561">
        <v>-99</v>
      </c>
      <c r="S1561">
        <v>0</v>
      </c>
      <c r="T1561">
        <v>-99</v>
      </c>
      <c r="U1561">
        <v>0</v>
      </c>
      <c r="V1561">
        <v>-99</v>
      </c>
      <c r="W1561">
        <v>0</v>
      </c>
      <c r="X1561">
        <v>-99</v>
      </c>
      <c r="Y1561">
        <v>0</v>
      </c>
      <c r="Z1561">
        <v>-99</v>
      </c>
      <c r="AA1561">
        <v>0</v>
      </c>
      <c r="AB1561">
        <v>-99</v>
      </c>
      <c r="AC1561">
        <v>0</v>
      </c>
      <c r="AD1561">
        <v>-99</v>
      </c>
      <c r="AE1561">
        <v>0</v>
      </c>
      <c r="AF1561">
        <v>-99</v>
      </c>
      <c r="AG1561">
        <v>0</v>
      </c>
      <c r="AH1561">
        <v>-99</v>
      </c>
      <c r="AI1561">
        <v>0</v>
      </c>
      <c r="AJ1561">
        <v>0</v>
      </c>
      <c r="AK1561">
        <v>0</v>
      </c>
      <c r="AL1561">
        <v>-99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</row>
    <row r="1562" spans="1:47" x14ac:dyDescent="0.3">
      <c r="A1562">
        <v>38084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-99</v>
      </c>
      <c r="M1562">
        <v>0</v>
      </c>
      <c r="N1562">
        <v>0</v>
      </c>
      <c r="O1562">
        <v>0</v>
      </c>
      <c r="P1562">
        <v>-99</v>
      </c>
      <c r="Q1562">
        <v>0</v>
      </c>
      <c r="R1562">
        <v>-99</v>
      </c>
      <c r="S1562">
        <v>0</v>
      </c>
      <c r="T1562">
        <v>-99</v>
      </c>
      <c r="U1562">
        <v>0</v>
      </c>
      <c r="V1562">
        <v>-99</v>
      </c>
      <c r="W1562">
        <v>0</v>
      </c>
      <c r="X1562">
        <v>-99</v>
      </c>
      <c r="Y1562">
        <v>0</v>
      </c>
      <c r="Z1562">
        <v>-99</v>
      </c>
      <c r="AA1562">
        <v>0</v>
      </c>
      <c r="AB1562">
        <v>-99</v>
      </c>
      <c r="AC1562">
        <v>0</v>
      </c>
      <c r="AD1562">
        <v>-99</v>
      </c>
      <c r="AE1562">
        <v>0</v>
      </c>
      <c r="AF1562">
        <v>-99</v>
      </c>
      <c r="AG1562">
        <v>0</v>
      </c>
      <c r="AH1562">
        <v>-99</v>
      </c>
      <c r="AI1562">
        <v>0</v>
      </c>
      <c r="AJ1562">
        <v>0</v>
      </c>
      <c r="AK1562">
        <v>0</v>
      </c>
      <c r="AL1562">
        <v>-99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0.9</v>
      </c>
      <c r="AT1562">
        <v>0</v>
      </c>
      <c r="AU1562">
        <v>0</v>
      </c>
    </row>
    <row r="1563" spans="1:47" x14ac:dyDescent="0.3">
      <c r="A1563">
        <v>38085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-99</v>
      </c>
      <c r="M1563">
        <v>0</v>
      </c>
      <c r="N1563">
        <v>0</v>
      </c>
      <c r="O1563">
        <v>0</v>
      </c>
      <c r="P1563">
        <v>-99</v>
      </c>
      <c r="Q1563">
        <v>0</v>
      </c>
      <c r="R1563">
        <v>-99</v>
      </c>
      <c r="S1563">
        <v>0</v>
      </c>
      <c r="T1563">
        <v>-99</v>
      </c>
      <c r="U1563">
        <v>0</v>
      </c>
      <c r="V1563">
        <v>-99</v>
      </c>
      <c r="W1563">
        <v>0</v>
      </c>
      <c r="X1563">
        <v>-99</v>
      </c>
      <c r="Y1563">
        <v>0</v>
      </c>
      <c r="Z1563">
        <v>-99</v>
      </c>
      <c r="AA1563">
        <v>0</v>
      </c>
      <c r="AB1563">
        <v>-99</v>
      </c>
      <c r="AC1563">
        <v>0</v>
      </c>
      <c r="AD1563">
        <v>-99</v>
      </c>
      <c r="AE1563">
        <v>0</v>
      </c>
      <c r="AF1563">
        <v>-99</v>
      </c>
      <c r="AG1563">
        <v>0</v>
      </c>
      <c r="AH1563">
        <v>-99</v>
      </c>
      <c r="AI1563">
        <v>0</v>
      </c>
      <c r="AJ1563">
        <v>0</v>
      </c>
      <c r="AK1563">
        <v>0</v>
      </c>
      <c r="AL1563">
        <v>-99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</row>
    <row r="1564" spans="1:47" x14ac:dyDescent="0.3">
      <c r="A1564">
        <v>38086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-99</v>
      </c>
      <c r="M1564">
        <v>0</v>
      </c>
      <c r="N1564">
        <v>0</v>
      </c>
      <c r="O1564">
        <v>0</v>
      </c>
      <c r="P1564">
        <v>-99</v>
      </c>
      <c r="Q1564">
        <v>0</v>
      </c>
      <c r="R1564">
        <v>-99</v>
      </c>
      <c r="S1564">
        <v>0</v>
      </c>
      <c r="T1564">
        <v>-99</v>
      </c>
      <c r="U1564">
        <v>0</v>
      </c>
      <c r="V1564">
        <v>-99</v>
      </c>
      <c r="W1564">
        <v>0</v>
      </c>
      <c r="X1564">
        <v>-99</v>
      </c>
      <c r="Y1564">
        <v>0</v>
      </c>
      <c r="Z1564">
        <v>-99</v>
      </c>
      <c r="AA1564">
        <v>0</v>
      </c>
      <c r="AB1564">
        <v>-99</v>
      </c>
      <c r="AC1564">
        <v>0</v>
      </c>
      <c r="AD1564">
        <v>-99</v>
      </c>
      <c r="AE1564">
        <v>0</v>
      </c>
      <c r="AF1564">
        <v>-99</v>
      </c>
      <c r="AG1564">
        <v>0</v>
      </c>
      <c r="AH1564">
        <v>-99</v>
      </c>
      <c r="AI1564">
        <v>0</v>
      </c>
      <c r="AJ1564">
        <v>0</v>
      </c>
      <c r="AK1564">
        <v>0</v>
      </c>
      <c r="AL1564">
        <v>-99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</row>
    <row r="1565" spans="1:47" x14ac:dyDescent="0.3">
      <c r="A1565">
        <v>38087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-99</v>
      </c>
      <c r="M1565">
        <v>0</v>
      </c>
      <c r="N1565">
        <v>0</v>
      </c>
      <c r="O1565">
        <v>0</v>
      </c>
      <c r="P1565">
        <v>-99</v>
      </c>
      <c r="Q1565">
        <v>0</v>
      </c>
      <c r="R1565">
        <v>-99</v>
      </c>
      <c r="S1565">
        <v>0</v>
      </c>
      <c r="T1565">
        <v>-99</v>
      </c>
      <c r="U1565">
        <v>0</v>
      </c>
      <c r="V1565">
        <v>-99</v>
      </c>
      <c r="W1565">
        <v>0</v>
      </c>
      <c r="X1565">
        <v>-99</v>
      </c>
      <c r="Y1565">
        <v>0</v>
      </c>
      <c r="Z1565">
        <v>-99</v>
      </c>
      <c r="AA1565">
        <v>0</v>
      </c>
      <c r="AB1565">
        <v>-99</v>
      </c>
      <c r="AC1565">
        <v>0</v>
      </c>
      <c r="AD1565">
        <v>-99</v>
      </c>
      <c r="AE1565">
        <v>0</v>
      </c>
      <c r="AF1565">
        <v>-99</v>
      </c>
      <c r="AG1565">
        <v>0</v>
      </c>
      <c r="AH1565">
        <v>-99</v>
      </c>
      <c r="AI1565">
        <v>0</v>
      </c>
      <c r="AJ1565">
        <v>0</v>
      </c>
      <c r="AK1565">
        <v>0</v>
      </c>
      <c r="AL1565">
        <v>-99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</row>
    <row r="1566" spans="1:47" x14ac:dyDescent="0.3">
      <c r="A1566">
        <v>38088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-99</v>
      </c>
      <c r="M1566">
        <v>0</v>
      </c>
      <c r="N1566">
        <v>0</v>
      </c>
      <c r="O1566">
        <v>0</v>
      </c>
      <c r="P1566">
        <v>-99</v>
      </c>
      <c r="Q1566">
        <v>0</v>
      </c>
      <c r="R1566">
        <v>-99</v>
      </c>
      <c r="S1566">
        <v>0</v>
      </c>
      <c r="T1566">
        <v>-99</v>
      </c>
      <c r="U1566">
        <v>0</v>
      </c>
      <c r="V1566">
        <v>-99</v>
      </c>
      <c r="W1566">
        <v>0</v>
      </c>
      <c r="X1566">
        <v>-99</v>
      </c>
      <c r="Y1566">
        <v>0</v>
      </c>
      <c r="Z1566">
        <v>-99</v>
      </c>
      <c r="AA1566">
        <v>0</v>
      </c>
      <c r="AB1566">
        <v>-99</v>
      </c>
      <c r="AC1566">
        <v>0</v>
      </c>
      <c r="AD1566">
        <v>-99</v>
      </c>
      <c r="AE1566">
        <v>0</v>
      </c>
      <c r="AF1566">
        <v>-99</v>
      </c>
      <c r="AG1566">
        <v>0</v>
      </c>
      <c r="AH1566">
        <v>-99</v>
      </c>
      <c r="AI1566">
        <v>0</v>
      </c>
      <c r="AJ1566">
        <v>0</v>
      </c>
      <c r="AK1566">
        <v>0</v>
      </c>
      <c r="AL1566">
        <v>-99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</row>
    <row r="1567" spans="1:47" x14ac:dyDescent="0.3">
      <c r="A1567">
        <v>38089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-99</v>
      </c>
      <c r="M1567">
        <v>0</v>
      </c>
      <c r="N1567">
        <v>0</v>
      </c>
      <c r="O1567">
        <v>0</v>
      </c>
      <c r="P1567">
        <v>-99</v>
      </c>
      <c r="Q1567">
        <v>0</v>
      </c>
      <c r="R1567">
        <v>-99</v>
      </c>
      <c r="S1567">
        <v>0</v>
      </c>
      <c r="T1567">
        <v>-99</v>
      </c>
      <c r="U1567">
        <v>0</v>
      </c>
      <c r="V1567">
        <v>-99</v>
      </c>
      <c r="W1567">
        <v>0</v>
      </c>
      <c r="X1567">
        <v>-99</v>
      </c>
      <c r="Y1567">
        <v>0</v>
      </c>
      <c r="Z1567">
        <v>-99</v>
      </c>
      <c r="AA1567">
        <v>0</v>
      </c>
      <c r="AB1567">
        <v>-99</v>
      </c>
      <c r="AC1567">
        <v>0</v>
      </c>
      <c r="AD1567">
        <v>-99</v>
      </c>
      <c r="AE1567">
        <v>0</v>
      </c>
      <c r="AF1567">
        <v>-99</v>
      </c>
      <c r="AG1567">
        <v>0</v>
      </c>
      <c r="AH1567">
        <v>-99</v>
      </c>
      <c r="AI1567">
        <v>0</v>
      </c>
      <c r="AJ1567">
        <v>0</v>
      </c>
      <c r="AK1567">
        <v>0</v>
      </c>
      <c r="AL1567">
        <v>-99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</row>
    <row r="1568" spans="1:47" x14ac:dyDescent="0.3">
      <c r="A1568">
        <v>38090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-99</v>
      </c>
      <c r="M1568">
        <v>0</v>
      </c>
      <c r="N1568">
        <v>0</v>
      </c>
      <c r="O1568">
        <v>0</v>
      </c>
      <c r="P1568">
        <v>-99</v>
      </c>
      <c r="Q1568">
        <v>0</v>
      </c>
      <c r="R1568">
        <v>-99</v>
      </c>
      <c r="S1568">
        <v>0</v>
      </c>
      <c r="T1568">
        <v>-99</v>
      </c>
      <c r="U1568">
        <v>0</v>
      </c>
      <c r="V1568">
        <v>-99</v>
      </c>
      <c r="W1568">
        <v>0</v>
      </c>
      <c r="X1568">
        <v>-99</v>
      </c>
      <c r="Y1568">
        <v>0</v>
      </c>
      <c r="Z1568">
        <v>-99</v>
      </c>
      <c r="AA1568">
        <v>0</v>
      </c>
      <c r="AB1568">
        <v>-99</v>
      </c>
      <c r="AC1568">
        <v>0</v>
      </c>
      <c r="AD1568">
        <v>-99</v>
      </c>
      <c r="AE1568">
        <v>0</v>
      </c>
      <c r="AF1568">
        <v>-99</v>
      </c>
      <c r="AG1568">
        <v>0</v>
      </c>
      <c r="AH1568">
        <v>-99</v>
      </c>
      <c r="AI1568">
        <v>0</v>
      </c>
      <c r="AJ1568">
        <v>0</v>
      </c>
      <c r="AK1568">
        <v>0</v>
      </c>
      <c r="AL1568">
        <v>-99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 x14ac:dyDescent="0.3">
      <c r="A1569">
        <v>38091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-99</v>
      </c>
      <c r="M1569">
        <v>0</v>
      </c>
      <c r="N1569">
        <v>0</v>
      </c>
      <c r="O1569">
        <v>0</v>
      </c>
      <c r="P1569">
        <v>-99</v>
      </c>
      <c r="Q1569">
        <v>0</v>
      </c>
      <c r="R1569">
        <v>-99</v>
      </c>
      <c r="S1569">
        <v>0</v>
      </c>
      <c r="T1569">
        <v>-99</v>
      </c>
      <c r="U1569">
        <v>0</v>
      </c>
      <c r="V1569">
        <v>-99</v>
      </c>
      <c r="W1569">
        <v>0</v>
      </c>
      <c r="X1569">
        <v>-99</v>
      </c>
      <c r="Y1569">
        <v>0</v>
      </c>
      <c r="Z1569">
        <v>-99</v>
      </c>
      <c r="AA1569">
        <v>0</v>
      </c>
      <c r="AB1569">
        <v>-99</v>
      </c>
      <c r="AC1569">
        <v>0</v>
      </c>
      <c r="AD1569">
        <v>-99</v>
      </c>
      <c r="AE1569">
        <v>0</v>
      </c>
      <c r="AF1569">
        <v>-99</v>
      </c>
      <c r="AG1569">
        <v>0</v>
      </c>
      <c r="AH1569">
        <v>-99</v>
      </c>
      <c r="AI1569">
        <v>0</v>
      </c>
      <c r="AJ1569">
        <v>0</v>
      </c>
      <c r="AK1569">
        <v>0</v>
      </c>
      <c r="AL1569">
        <v>-99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</row>
    <row r="1570" spans="1:47" x14ac:dyDescent="0.3">
      <c r="A1570">
        <v>38092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-99</v>
      </c>
      <c r="M1570">
        <v>0</v>
      </c>
      <c r="N1570">
        <v>0</v>
      </c>
      <c r="O1570">
        <v>0</v>
      </c>
      <c r="P1570">
        <v>-99</v>
      </c>
      <c r="Q1570">
        <v>0</v>
      </c>
      <c r="R1570">
        <v>-99</v>
      </c>
      <c r="S1570">
        <v>0</v>
      </c>
      <c r="T1570">
        <v>-99</v>
      </c>
      <c r="U1570">
        <v>0</v>
      </c>
      <c r="V1570">
        <v>-99</v>
      </c>
      <c r="W1570">
        <v>0</v>
      </c>
      <c r="X1570">
        <v>-99</v>
      </c>
      <c r="Y1570">
        <v>0</v>
      </c>
      <c r="Z1570">
        <v>-99</v>
      </c>
      <c r="AA1570">
        <v>0</v>
      </c>
      <c r="AB1570">
        <v>-99</v>
      </c>
      <c r="AC1570">
        <v>0</v>
      </c>
      <c r="AD1570">
        <v>-99</v>
      </c>
      <c r="AE1570">
        <v>0</v>
      </c>
      <c r="AF1570">
        <v>-99</v>
      </c>
      <c r="AG1570">
        <v>0</v>
      </c>
      <c r="AH1570">
        <v>-99</v>
      </c>
      <c r="AI1570">
        <v>0</v>
      </c>
      <c r="AJ1570">
        <v>0</v>
      </c>
      <c r="AK1570">
        <v>0</v>
      </c>
      <c r="AL1570">
        <v>-99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</row>
    <row r="1571" spans="1:47" x14ac:dyDescent="0.3">
      <c r="A1571">
        <v>38093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-99</v>
      </c>
      <c r="M1571">
        <v>0</v>
      </c>
      <c r="N1571">
        <v>0</v>
      </c>
      <c r="O1571">
        <v>0</v>
      </c>
      <c r="P1571">
        <v>-99</v>
      </c>
      <c r="Q1571">
        <v>0</v>
      </c>
      <c r="R1571">
        <v>-99</v>
      </c>
      <c r="S1571">
        <v>0</v>
      </c>
      <c r="T1571">
        <v>-99</v>
      </c>
      <c r="U1571">
        <v>0</v>
      </c>
      <c r="V1571">
        <v>-99</v>
      </c>
      <c r="W1571">
        <v>0</v>
      </c>
      <c r="X1571">
        <v>-99</v>
      </c>
      <c r="Y1571">
        <v>0</v>
      </c>
      <c r="Z1571">
        <v>-99</v>
      </c>
      <c r="AA1571">
        <v>0</v>
      </c>
      <c r="AB1571">
        <v>-99</v>
      </c>
      <c r="AC1571">
        <v>0</v>
      </c>
      <c r="AD1571">
        <v>-99</v>
      </c>
      <c r="AE1571">
        <v>0</v>
      </c>
      <c r="AF1571">
        <v>-99</v>
      </c>
      <c r="AG1571">
        <v>0</v>
      </c>
      <c r="AH1571">
        <v>-99</v>
      </c>
      <c r="AI1571">
        <v>0</v>
      </c>
      <c r="AJ1571">
        <v>0</v>
      </c>
      <c r="AK1571">
        <v>0</v>
      </c>
      <c r="AL1571">
        <v>-99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</row>
    <row r="1572" spans="1:47" x14ac:dyDescent="0.3">
      <c r="A1572">
        <v>38094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-99</v>
      </c>
      <c r="M1572">
        <v>0</v>
      </c>
      <c r="N1572">
        <v>0</v>
      </c>
      <c r="O1572">
        <v>0</v>
      </c>
      <c r="P1572">
        <v>-99</v>
      </c>
      <c r="Q1572">
        <v>0</v>
      </c>
      <c r="R1572">
        <v>-99</v>
      </c>
      <c r="S1572">
        <v>0</v>
      </c>
      <c r="T1572">
        <v>-99</v>
      </c>
      <c r="U1572">
        <v>0</v>
      </c>
      <c r="V1572">
        <v>-99</v>
      </c>
      <c r="W1572">
        <v>0</v>
      </c>
      <c r="X1572">
        <v>-99</v>
      </c>
      <c r="Y1572">
        <v>0</v>
      </c>
      <c r="Z1572">
        <v>-99</v>
      </c>
      <c r="AA1572">
        <v>0</v>
      </c>
      <c r="AB1572">
        <v>-99</v>
      </c>
      <c r="AC1572">
        <v>0</v>
      </c>
      <c r="AD1572">
        <v>-99</v>
      </c>
      <c r="AE1572">
        <v>0</v>
      </c>
      <c r="AF1572">
        <v>-99</v>
      </c>
      <c r="AG1572">
        <v>0</v>
      </c>
      <c r="AH1572">
        <v>-99</v>
      </c>
      <c r="AI1572">
        <v>0</v>
      </c>
      <c r="AJ1572">
        <v>0</v>
      </c>
      <c r="AK1572">
        <v>0</v>
      </c>
      <c r="AL1572">
        <v>-99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</row>
    <row r="1573" spans="1:47" x14ac:dyDescent="0.3">
      <c r="A1573">
        <v>38095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-99</v>
      </c>
      <c r="M1573">
        <v>0</v>
      </c>
      <c r="N1573">
        <v>0</v>
      </c>
      <c r="O1573">
        <v>0</v>
      </c>
      <c r="P1573">
        <v>-99</v>
      </c>
      <c r="Q1573">
        <v>0</v>
      </c>
      <c r="R1573">
        <v>-99</v>
      </c>
      <c r="S1573">
        <v>0</v>
      </c>
      <c r="T1573">
        <v>-99</v>
      </c>
      <c r="U1573">
        <v>0</v>
      </c>
      <c r="V1573">
        <v>-99</v>
      </c>
      <c r="W1573">
        <v>0</v>
      </c>
      <c r="X1573">
        <v>-99</v>
      </c>
      <c r="Y1573">
        <v>0</v>
      </c>
      <c r="Z1573">
        <v>-99</v>
      </c>
      <c r="AA1573">
        <v>0</v>
      </c>
      <c r="AB1573">
        <v>-99</v>
      </c>
      <c r="AC1573">
        <v>0</v>
      </c>
      <c r="AD1573">
        <v>-99</v>
      </c>
      <c r="AE1573">
        <v>0</v>
      </c>
      <c r="AF1573">
        <v>-99</v>
      </c>
      <c r="AG1573">
        <v>0</v>
      </c>
      <c r="AH1573">
        <v>-99</v>
      </c>
      <c r="AI1573">
        <v>0</v>
      </c>
      <c r="AJ1573">
        <v>0</v>
      </c>
      <c r="AK1573">
        <v>0</v>
      </c>
      <c r="AL1573">
        <v>-99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</row>
    <row r="1574" spans="1:47" x14ac:dyDescent="0.3">
      <c r="A1574">
        <v>38096</v>
      </c>
      <c r="B1574">
        <v>0</v>
      </c>
      <c r="C1574">
        <v>0</v>
      </c>
      <c r="D1574">
        <v>0</v>
      </c>
      <c r="E1574">
        <v>0.60000002384185802</v>
      </c>
      <c r="F1574">
        <v>0</v>
      </c>
      <c r="G1574">
        <v>0</v>
      </c>
      <c r="H1574">
        <v>1.27</v>
      </c>
      <c r="I1574">
        <v>0</v>
      </c>
      <c r="J1574">
        <v>1.27</v>
      </c>
      <c r="K1574">
        <v>0</v>
      </c>
      <c r="L1574">
        <v>-99</v>
      </c>
      <c r="M1574">
        <v>0.41999998688697798</v>
      </c>
      <c r="N1574">
        <v>25.908000000000001</v>
      </c>
      <c r="O1574">
        <v>0</v>
      </c>
      <c r="P1574">
        <v>-99</v>
      </c>
      <c r="Q1574">
        <v>0</v>
      </c>
      <c r="R1574">
        <v>-99</v>
      </c>
      <c r="S1574">
        <v>0</v>
      </c>
      <c r="T1574">
        <v>-99</v>
      </c>
      <c r="U1574">
        <v>0</v>
      </c>
      <c r="V1574">
        <v>-99</v>
      </c>
      <c r="W1574">
        <v>0</v>
      </c>
      <c r="X1574">
        <v>-99</v>
      </c>
      <c r="Y1574">
        <v>0</v>
      </c>
      <c r="Z1574">
        <v>-99</v>
      </c>
      <c r="AA1574">
        <v>0</v>
      </c>
      <c r="AB1574">
        <v>-99</v>
      </c>
      <c r="AC1574">
        <v>0</v>
      </c>
      <c r="AD1574">
        <v>-99</v>
      </c>
      <c r="AE1574">
        <v>0</v>
      </c>
      <c r="AF1574">
        <v>-99</v>
      </c>
      <c r="AG1574">
        <v>0</v>
      </c>
      <c r="AH1574">
        <v>-99</v>
      </c>
      <c r="AI1574">
        <v>0</v>
      </c>
      <c r="AJ1574">
        <v>0</v>
      </c>
      <c r="AK1574">
        <v>0</v>
      </c>
      <c r="AL1574">
        <v>-99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0.1</v>
      </c>
    </row>
    <row r="1575" spans="1:47" x14ac:dyDescent="0.3">
      <c r="A1575">
        <v>38097</v>
      </c>
      <c r="B1575">
        <v>12.446</v>
      </c>
      <c r="C1575">
        <v>11.060000419616699</v>
      </c>
      <c r="D1575">
        <v>11.683999999999999</v>
      </c>
      <c r="E1575">
        <v>13.3599996566772</v>
      </c>
      <c r="F1575">
        <v>9.3979999999999997</v>
      </c>
      <c r="G1575">
        <v>11.6400003433228</v>
      </c>
      <c r="H1575">
        <v>0.254</v>
      </c>
      <c r="I1575">
        <v>3.7799999713897701</v>
      </c>
      <c r="J1575">
        <v>1.016</v>
      </c>
      <c r="K1575">
        <v>4.8099999427795401</v>
      </c>
      <c r="L1575">
        <v>-99</v>
      </c>
      <c r="M1575">
        <v>5.0999999046325701</v>
      </c>
      <c r="N1575">
        <v>0</v>
      </c>
      <c r="O1575">
        <v>21.5</v>
      </c>
      <c r="P1575">
        <v>-99</v>
      </c>
      <c r="Q1575">
        <v>19.4899997711182</v>
      </c>
      <c r="R1575">
        <v>-99</v>
      </c>
      <c r="S1575">
        <v>22.4899997711182</v>
      </c>
      <c r="T1575">
        <v>-99</v>
      </c>
      <c r="U1575">
        <v>19.219999313354499</v>
      </c>
      <c r="V1575">
        <v>-99</v>
      </c>
      <c r="W1575">
        <v>20.200000762939499</v>
      </c>
      <c r="X1575">
        <v>-99</v>
      </c>
      <c r="Y1575">
        <v>20.200000762939499</v>
      </c>
      <c r="Z1575">
        <v>-99</v>
      </c>
      <c r="AA1575">
        <v>13.1099996566772</v>
      </c>
      <c r="AB1575">
        <v>-99</v>
      </c>
      <c r="AC1575">
        <v>19.7600002288818</v>
      </c>
      <c r="AD1575">
        <v>-99</v>
      </c>
      <c r="AE1575">
        <v>21.7299995422363</v>
      </c>
      <c r="AF1575">
        <v>-99</v>
      </c>
      <c r="AG1575">
        <v>16.870000839233398</v>
      </c>
      <c r="AH1575">
        <v>-99</v>
      </c>
      <c r="AI1575">
        <v>4.0999999046325701</v>
      </c>
      <c r="AJ1575">
        <v>21.844000000000001</v>
      </c>
      <c r="AK1575">
        <v>19.629999160766602</v>
      </c>
      <c r="AL1575">
        <v>-99</v>
      </c>
      <c r="AM1575">
        <v>21.959999084472699</v>
      </c>
      <c r="AN1575">
        <v>24</v>
      </c>
      <c r="AO1575">
        <v>27.9</v>
      </c>
      <c r="AP1575">
        <v>16.100000000000001</v>
      </c>
      <c r="AQ1575">
        <v>27.9</v>
      </c>
      <c r="AR1575">
        <v>8.1</v>
      </c>
      <c r="AS1575">
        <v>3.7</v>
      </c>
      <c r="AT1575">
        <v>12.5</v>
      </c>
      <c r="AU1575">
        <v>7</v>
      </c>
    </row>
    <row r="1576" spans="1:47" x14ac:dyDescent="0.3">
      <c r="A1576">
        <v>38098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32.765999999999998</v>
      </c>
      <c r="I1576">
        <v>0</v>
      </c>
      <c r="J1576">
        <v>33.020000000000003</v>
      </c>
      <c r="K1576">
        <v>0</v>
      </c>
      <c r="L1576">
        <v>-99</v>
      </c>
      <c r="M1576">
        <v>0</v>
      </c>
      <c r="N1576">
        <v>5.3339999999999996</v>
      </c>
      <c r="O1576">
        <v>0</v>
      </c>
      <c r="P1576">
        <v>-99</v>
      </c>
      <c r="Q1576">
        <v>0</v>
      </c>
      <c r="R1576">
        <v>-99</v>
      </c>
      <c r="S1576">
        <v>0</v>
      </c>
      <c r="T1576">
        <v>-99</v>
      </c>
      <c r="U1576">
        <v>0</v>
      </c>
      <c r="V1576">
        <v>-99</v>
      </c>
      <c r="W1576">
        <v>0</v>
      </c>
      <c r="X1576">
        <v>-99</v>
      </c>
      <c r="Y1576">
        <v>0</v>
      </c>
      <c r="Z1576">
        <v>-99</v>
      </c>
      <c r="AA1576">
        <v>0</v>
      </c>
      <c r="AB1576">
        <v>-99</v>
      </c>
      <c r="AC1576">
        <v>0</v>
      </c>
      <c r="AD1576">
        <v>-99</v>
      </c>
      <c r="AE1576">
        <v>0</v>
      </c>
      <c r="AF1576">
        <v>-99</v>
      </c>
      <c r="AG1576">
        <v>0</v>
      </c>
      <c r="AH1576">
        <v>-99</v>
      </c>
      <c r="AI1576">
        <v>0</v>
      </c>
      <c r="AJ1576">
        <v>0</v>
      </c>
      <c r="AK1576">
        <v>0</v>
      </c>
      <c r="AL1576">
        <v>-99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0.2</v>
      </c>
      <c r="AT1576">
        <v>0</v>
      </c>
      <c r="AU1576">
        <v>0</v>
      </c>
    </row>
    <row r="1577" spans="1:47" x14ac:dyDescent="0.3">
      <c r="A1577">
        <v>38099</v>
      </c>
      <c r="B1577">
        <v>15.747999999999999</v>
      </c>
      <c r="C1577">
        <v>14.75</v>
      </c>
      <c r="D1577">
        <v>8.89</v>
      </c>
      <c r="E1577">
        <v>9.25</v>
      </c>
      <c r="F1577">
        <v>12.192</v>
      </c>
      <c r="G1577">
        <v>11.6400003433228</v>
      </c>
      <c r="H1577">
        <v>0.254</v>
      </c>
      <c r="I1577">
        <v>26.840000152587901</v>
      </c>
      <c r="J1577">
        <v>0</v>
      </c>
      <c r="K1577">
        <v>25.389999389648398</v>
      </c>
      <c r="L1577">
        <v>-99</v>
      </c>
      <c r="M1577">
        <v>18.590000152587901</v>
      </c>
      <c r="N1577">
        <v>0</v>
      </c>
      <c r="O1577">
        <v>11.1099996566772</v>
      </c>
      <c r="P1577">
        <v>-99</v>
      </c>
      <c r="Q1577">
        <v>3.9100000858306898</v>
      </c>
      <c r="R1577">
        <v>-99</v>
      </c>
      <c r="S1577">
        <v>7.8699998855590803</v>
      </c>
      <c r="T1577">
        <v>-99</v>
      </c>
      <c r="U1577">
        <v>10.930000305175801</v>
      </c>
      <c r="V1577">
        <v>-99</v>
      </c>
      <c r="W1577">
        <v>11.5299997329712</v>
      </c>
      <c r="X1577">
        <v>-99</v>
      </c>
      <c r="Y1577">
        <v>11.5299997329712</v>
      </c>
      <c r="Z1577">
        <v>-99</v>
      </c>
      <c r="AA1577">
        <v>11.0200004577637</v>
      </c>
      <c r="AB1577">
        <v>-99</v>
      </c>
      <c r="AC1577">
        <v>11.3800001144409</v>
      </c>
      <c r="AD1577">
        <v>-99</v>
      </c>
      <c r="AE1577">
        <v>12.300000190734901</v>
      </c>
      <c r="AF1577">
        <v>-99</v>
      </c>
      <c r="AG1577">
        <v>9.9300003051757795</v>
      </c>
      <c r="AH1577">
        <v>-99</v>
      </c>
      <c r="AI1577">
        <v>24.909999847412099</v>
      </c>
      <c r="AJ1577">
        <v>0.76200000000000001</v>
      </c>
      <c r="AK1577">
        <v>14.1599998474121</v>
      </c>
      <c r="AL1577">
        <v>-99</v>
      </c>
      <c r="AM1577">
        <v>11.430000305175801</v>
      </c>
      <c r="AN1577">
        <v>0</v>
      </c>
      <c r="AO1577">
        <v>0.4</v>
      </c>
      <c r="AP1577">
        <v>5.3</v>
      </c>
      <c r="AQ1577">
        <v>0.4</v>
      </c>
      <c r="AR1577">
        <v>19.7</v>
      </c>
      <c r="AS1577">
        <v>19.899999999999999</v>
      </c>
      <c r="AT1577">
        <v>11.3</v>
      </c>
      <c r="AU1577">
        <v>13.4</v>
      </c>
    </row>
    <row r="1578" spans="1:47" x14ac:dyDescent="0.3">
      <c r="A1578">
        <v>38100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7.62</v>
      </c>
      <c r="I1578">
        <v>0</v>
      </c>
      <c r="J1578">
        <v>10.667999999999999</v>
      </c>
      <c r="K1578">
        <v>0</v>
      </c>
      <c r="L1578">
        <v>-99</v>
      </c>
      <c r="M1578">
        <v>0</v>
      </c>
      <c r="N1578">
        <v>7.3659999999999997</v>
      </c>
      <c r="O1578">
        <v>0</v>
      </c>
      <c r="P1578">
        <v>-99</v>
      </c>
      <c r="Q1578">
        <v>0</v>
      </c>
      <c r="R1578">
        <v>-99</v>
      </c>
      <c r="S1578">
        <v>0</v>
      </c>
      <c r="T1578">
        <v>-99</v>
      </c>
      <c r="U1578">
        <v>0</v>
      </c>
      <c r="V1578">
        <v>-99</v>
      </c>
      <c r="W1578">
        <v>0</v>
      </c>
      <c r="X1578">
        <v>-99</v>
      </c>
      <c r="Y1578">
        <v>0</v>
      </c>
      <c r="Z1578">
        <v>-99</v>
      </c>
      <c r="AA1578">
        <v>0</v>
      </c>
      <c r="AB1578">
        <v>-99</v>
      </c>
      <c r="AC1578">
        <v>0</v>
      </c>
      <c r="AD1578">
        <v>-99</v>
      </c>
      <c r="AE1578">
        <v>0</v>
      </c>
      <c r="AF1578">
        <v>-99</v>
      </c>
      <c r="AG1578">
        <v>0</v>
      </c>
      <c r="AH1578">
        <v>-99</v>
      </c>
      <c r="AI1578">
        <v>0</v>
      </c>
      <c r="AJ1578">
        <v>0</v>
      </c>
      <c r="AK1578">
        <v>0</v>
      </c>
      <c r="AL1578">
        <v>-99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 x14ac:dyDescent="0.3">
      <c r="A1579">
        <v>38101</v>
      </c>
      <c r="B1579">
        <v>10.922000000000001</v>
      </c>
      <c r="C1579">
        <v>12.4799995422363</v>
      </c>
      <c r="D1579">
        <v>14.986000000000001</v>
      </c>
      <c r="E1579">
        <v>16.620000839233398</v>
      </c>
      <c r="F1579">
        <v>7.62</v>
      </c>
      <c r="G1579">
        <v>7.9800000190734899</v>
      </c>
      <c r="H1579">
        <v>3.302</v>
      </c>
      <c r="I1579">
        <v>12.189999580383301</v>
      </c>
      <c r="J1579">
        <v>0</v>
      </c>
      <c r="K1579">
        <v>11.3999996185303</v>
      </c>
      <c r="L1579">
        <v>-99</v>
      </c>
      <c r="M1579">
        <v>16.860000610351602</v>
      </c>
      <c r="N1579">
        <v>0</v>
      </c>
      <c r="O1579">
        <v>10.7399997711182</v>
      </c>
      <c r="P1579">
        <v>-99</v>
      </c>
      <c r="Q1579">
        <v>12.550000190734901</v>
      </c>
      <c r="R1579">
        <v>-99</v>
      </c>
      <c r="S1579">
        <v>6.8600001335143999</v>
      </c>
      <c r="T1579">
        <v>-99</v>
      </c>
      <c r="U1579">
        <v>13.6400003433228</v>
      </c>
      <c r="V1579">
        <v>-99</v>
      </c>
      <c r="W1579">
        <v>14.579999923706101</v>
      </c>
      <c r="X1579">
        <v>-99</v>
      </c>
      <c r="Y1579">
        <v>14.579999923706101</v>
      </c>
      <c r="Z1579">
        <v>-99</v>
      </c>
      <c r="AA1579">
        <v>8.6899995803833008</v>
      </c>
      <c r="AB1579">
        <v>-99</v>
      </c>
      <c r="AC1579">
        <v>9.6599998474121094</v>
      </c>
      <c r="AD1579">
        <v>-99</v>
      </c>
      <c r="AE1579">
        <v>9.9399995803833008</v>
      </c>
      <c r="AF1579">
        <v>-99</v>
      </c>
      <c r="AG1579">
        <v>11.2700004577637</v>
      </c>
      <c r="AH1579">
        <v>-99</v>
      </c>
      <c r="AI1579">
        <v>11.2399997711182</v>
      </c>
      <c r="AJ1579">
        <v>10.667999999999999</v>
      </c>
      <c r="AK1579">
        <v>7.6700000762939498</v>
      </c>
      <c r="AL1579">
        <v>-99</v>
      </c>
      <c r="AM1579">
        <v>11.6099996566772</v>
      </c>
      <c r="AN1579">
        <v>11.9</v>
      </c>
      <c r="AO1579">
        <v>4.5999999999999996</v>
      </c>
      <c r="AP1579">
        <v>8.1</v>
      </c>
      <c r="AQ1579">
        <v>4.5999999999999996</v>
      </c>
      <c r="AR1579">
        <v>10.6</v>
      </c>
      <c r="AS1579">
        <v>12.3</v>
      </c>
      <c r="AT1579">
        <v>10</v>
      </c>
      <c r="AU1579">
        <v>11.9</v>
      </c>
    </row>
    <row r="1580" spans="1:47" x14ac:dyDescent="0.3">
      <c r="A1580">
        <v>38102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-99</v>
      </c>
      <c r="M1580">
        <v>0</v>
      </c>
      <c r="N1580">
        <v>0</v>
      </c>
      <c r="O1580">
        <v>0</v>
      </c>
      <c r="P1580">
        <v>-99</v>
      </c>
      <c r="Q1580">
        <v>0</v>
      </c>
      <c r="R1580">
        <v>-99</v>
      </c>
      <c r="S1580">
        <v>0</v>
      </c>
      <c r="T1580">
        <v>-99</v>
      </c>
      <c r="U1580">
        <v>0</v>
      </c>
      <c r="V1580">
        <v>-99</v>
      </c>
      <c r="W1580">
        <v>0</v>
      </c>
      <c r="X1580">
        <v>-99</v>
      </c>
      <c r="Y1580">
        <v>0</v>
      </c>
      <c r="Z1580">
        <v>-99</v>
      </c>
      <c r="AA1580">
        <v>0</v>
      </c>
      <c r="AB1580">
        <v>-99</v>
      </c>
      <c r="AC1580">
        <v>0</v>
      </c>
      <c r="AD1580">
        <v>-99</v>
      </c>
      <c r="AE1580">
        <v>0</v>
      </c>
      <c r="AF1580">
        <v>-99</v>
      </c>
      <c r="AG1580">
        <v>0</v>
      </c>
      <c r="AH1580">
        <v>-99</v>
      </c>
      <c r="AI1580">
        <v>0</v>
      </c>
      <c r="AJ1580">
        <v>0</v>
      </c>
      <c r="AK1580">
        <v>0</v>
      </c>
      <c r="AL1580">
        <v>-99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</row>
    <row r="1581" spans="1:47" x14ac:dyDescent="0.3">
      <c r="A1581">
        <v>38103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-99</v>
      </c>
      <c r="M1581">
        <v>0</v>
      </c>
      <c r="N1581">
        <v>0</v>
      </c>
      <c r="O1581">
        <v>0</v>
      </c>
      <c r="P1581">
        <v>-99</v>
      </c>
      <c r="Q1581">
        <v>0</v>
      </c>
      <c r="R1581">
        <v>-99</v>
      </c>
      <c r="S1581">
        <v>0</v>
      </c>
      <c r="T1581">
        <v>-99</v>
      </c>
      <c r="U1581">
        <v>0</v>
      </c>
      <c r="V1581">
        <v>-99</v>
      </c>
      <c r="W1581">
        <v>0</v>
      </c>
      <c r="X1581">
        <v>-99</v>
      </c>
      <c r="Y1581">
        <v>0</v>
      </c>
      <c r="Z1581">
        <v>-99</v>
      </c>
      <c r="AA1581">
        <v>0</v>
      </c>
      <c r="AB1581">
        <v>-99</v>
      </c>
      <c r="AC1581">
        <v>0</v>
      </c>
      <c r="AD1581">
        <v>-99</v>
      </c>
      <c r="AE1581">
        <v>0</v>
      </c>
      <c r="AF1581">
        <v>-99</v>
      </c>
      <c r="AG1581">
        <v>0</v>
      </c>
      <c r="AH1581">
        <v>-99</v>
      </c>
      <c r="AI1581">
        <v>0</v>
      </c>
      <c r="AJ1581">
        <v>0</v>
      </c>
      <c r="AK1581">
        <v>0</v>
      </c>
      <c r="AL1581">
        <v>-99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</row>
    <row r="1582" spans="1:47" x14ac:dyDescent="0.3">
      <c r="A1582">
        <v>38104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-99</v>
      </c>
      <c r="M1582">
        <v>0</v>
      </c>
      <c r="N1582">
        <v>0</v>
      </c>
      <c r="O1582">
        <v>0</v>
      </c>
      <c r="P1582">
        <v>-99</v>
      </c>
      <c r="Q1582">
        <v>0</v>
      </c>
      <c r="R1582">
        <v>-99</v>
      </c>
      <c r="S1582">
        <v>0</v>
      </c>
      <c r="T1582">
        <v>-99</v>
      </c>
      <c r="U1582">
        <v>0</v>
      </c>
      <c r="V1582">
        <v>-99</v>
      </c>
      <c r="W1582">
        <v>0</v>
      </c>
      <c r="X1582">
        <v>-99</v>
      </c>
      <c r="Y1582">
        <v>0</v>
      </c>
      <c r="Z1582">
        <v>-99</v>
      </c>
      <c r="AA1582">
        <v>0</v>
      </c>
      <c r="AB1582">
        <v>-99</v>
      </c>
      <c r="AC1582">
        <v>0</v>
      </c>
      <c r="AD1582">
        <v>-99</v>
      </c>
      <c r="AE1582">
        <v>0</v>
      </c>
      <c r="AF1582">
        <v>-99</v>
      </c>
      <c r="AG1582">
        <v>0</v>
      </c>
      <c r="AH1582">
        <v>-99</v>
      </c>
      <c r="AI1582">
        <v>0</v>
      </c>
      <c r="AJ1582">
        <v>0</v>
      </c>
      <c r="AK1582">
        <v>0</v>
      </c>
      <c r="AL1582">
        <v>-99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 x14ac:dyDescent="0.3">
      <c r="A1583">
        <v>38105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-99</v>
      </c>
      <c r="M1583">
        <v>0</v>
      </c>
      <c r="N1583">
        <v>0</v>
      </c>
      <c r="O1583">
        <v>0</v>
      </c>
      <c r="P1583">
        <v>-99</v>
      </c>
      <c r="Q1583">
        <v>0</v>
      </c>
      <c r="R1583">
        <v>-99</v>
      </c>
      <c r="S1583">
        <v>0</v>
      </c>
      <c r="T1583">
        <v>-99</v>
      </c>
      <c r="U1583">
        <v>0.980000019073486</v>
      </c>
      <c r="V1583">
        <v>-99</v>
      </c>
      <c r="W1583">
        <v>0.109999999403954</v>
      </c>
      <c r="X1583">
        <v>-99</v>
      </c>
      <c r="Y1583">
        <v>0.109999999403954</v>
      </c>
      <c r="Z1583">
        <v>-99</v>
      </c>
      <c r="AA1583">
        <v>0</v>
      </c>
      <c r="AB1583">
        <v>-99</v>
      </c>
      <c r="AC1583">
        <v>0</v>
      </c>
      <c r="AD1583">
        <v>-99</v>
      </c>
      <c r="AE1583">
        <v>0.17000000178813901</v>
      </c>
      <c r="AF1583">
        <v>-99</v>
      </c>
      <c r="AG1583">
        <v>2.9999999329447701E-2</v>
      </c>
      <c r="AH1583">
        <v>-99</v>
      </c>
      <c r="AI1583">
        <v>0</v>
      </c>
      <c r="AJ1583">
        <v>0</v>
      </c>
      <c r="AK1583">
        <v>0</v>
      </c>
      <c r="AL1583">
        <v>-99</v>
      </c>
      <c r="AM1583">
        <v>1.54999995231628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</row>
    <row r="1584" spans="1:47" x14ac:dyDescent="0.3">
      <c r="A1584">
        <v>38106</v>
      </c>
      <c r="B1584">
        <v>0.76200000000000001</v>
      </c>
      <c r="C1584">
        <v>1.12000000476837</v>
      </c>
      <c r="D1584">
        <v>1.778</v>
      </c>
      <c r="E1584">
        <v>1.04999995231628</v>
      </c>
      <c r="F1584">
        <v>0</v>
      </c>
      <c r="G1584">
        <v>0</v>
      </c>
      <c r="H1584">
        <v>3.048</v>
      </c>
      <c r="I1584">
        <v>9.9999997764825804E-3</v>
      </c>
      <c r="J1584">
        <v>3.302</v>
      </c>
      <c r="K1584">
        <v>0.56000000238418601</v>
      </c>
      <c r="L1584">
        <v>-99</v>
      </c>
      <c r="M1584">
        <v>1.12000000476837</v>
      </c>
      <c r="N1584">
        <v>1.016</v>
      </c>
      <c r="O1584">
        <v>0</v>
      </c>
      <c r="P1584">
        <v>-99</v>
      </c>
      <c r="Q1584">
        <v>2.21000003814697</v>
      </c>
      <c r="R1584">
        <v>-99</v>
      </c>
      <c r="S1584">
        <v>0</v>
      </c>
      <c r="T1584">
        <v>-99</v>
      </c>
      <c r="U1584">
        <v>0</v>
      </c>
      <c r="V1584">
        <v>-99</v>
      </c>
      <c r="W1584">
        <v>0</v>
      </c>
      <c r="X1584">
        <v>-99</v>
      </c>
      <c r="Y1584">
        <v>0</v>
      </c>
      <c r="Z1584">
        <v>-99</v>
      </c>
      <c r="AA1584">
        <v>0</v>
      </c>
      <c r="AB1584">
        <v>-99</v>
      </c>
      <c r="AC1584">
        <v>0</v>
      </c>
      <c r="AD1584">
        <v>-99</v>
      </c>
      <c r="AE1584">
        <v>0</v>
      </c>
      <c r="AF1584">
        <v>-99</v>
      </c>
      <c r="AG1584">
        <v>0.5</v>
      </c>
      <c r="AH1584">
        <v>-99</v>
      </c>
      <c r="AI1584">
        <v>0.28000000119209301</v>
      </c>
      <c r="AJ1584">
        <v>0</v>
      </c>
      <c r="AK1584">
        <v>0</v>
      </c>
      <c r="AL1584">
        <v>-99</v>
      </c>
      <c r="AM1584">
        <v>0</v>
      </c>
      <c r="AN1584">
        <v>2.6</v>
      </c>
      <c r="AO1584">
        <v>0</v>
      </c>
      <c r="AP1584">
        <v>0.5</v>
      </c>
      <c r="AQ1584">
        <v>0</v>
      </c>
      <c r="AR1584">
        <v>0.5</v>
      </c>
      <c r="AS1584">
        <v>1.4</v>
      </c>
      <c r="AT1584">
        <v>0.5</v>
      </c>
      <c r="AU1584">
        <v>0</v>
      </c>
    </row>
    <row r="1585" spans="1:47" x14ac:dyDescent="0.3">
      <c r="A1585">
        <v>38107</v>
      </c>
      <c r="B1585">
        <v>11.176</v>
      </c>
      <c r="C1585">
        <v>11.5299997329712</v>
      </c>
      <c r="D1585">
        <v>5.08</v>
      </c>
      <c r="E1585">
        <v>4.5500001907348597</v>
      </c>
      <c r="F1585">
        <v>4.3179999999999996</v>
      </c>
      <c r="G1585">
        <v>6.6300001144409197</v>
      </c>
      <c r="H1585">
        <v>5.5880000000000001</v>
      </c>
      <c r="I1585">
        <v>5.4800000190734899</v>
      </c>
      <c r="J1585">
        <v>6.35</v>
      </c>
      <c r="K1585">
        <v>5.7600002288818404</v>
      </c>
      <c r="L1585">
        <v>-99</v>
      </c>
      <c r="M1585">
        <v>7.9899997711181596</v>
      </c>
      <c r="N1585">
        <v>7.1120000000000001</v>
      </c>
      <c r="O1585">
        <v>0.67000001668930098</v>
      </c>
      <c r="P1585">
        <v>-99</v>
      </c>
      <c r="Q1585">
        <v>3.46000003814697</v>
      </c>
      <c r="R1585">
        <v>-99</v>
      </c>
      <c r="S1585">
        <v>1.16999995708466</v>
      </c>
      <c r="T1585">
        <v>-99</v>
      </c>
      <c r="U1585">
        <v>3.6900000572204599</v>
      </c>
      <c r="V1585">
        <v>-99</v>
      </c>
      <c r="W1585">
        <v>2.6600000858306898</v>
      </c>
      <c r="X1585">
        <v>-99</v>
      </c>
      <c r="Y1585">
        <v>2.6600000858306898</v>
      </c>
      <c r="Z1585">
        <v>-99</v>
      </c>
      <c r="AA1585">
        <v>6.57999992370606</v>
      </c>
      <c r="AB1585">
        <v>-99</v>
      </c>
      <c r="AC1585">
        <v>5.6999998092651403</v>
      </c>
      <c r="AD1585">
        <v>-99</v>
      </c>
      <c r="AE1585">
        <v>4.75</v>
      </c>
      <c r="AF1585">
        <v>-99</v>
      </c>
      <c r="AG1585">
        <v>1.7300000190734901</v>
      </c>
      <c r="AH1585">
        <v>-99</v>
      </c>
      <c r="AI1585">
        <v>5.5700001716613796</v>
      </c>
      <c r="AJ1585">
        <v>3.048</v>
      </c>
      <c r="AK1585">
        <v>0.68000000715255704</v>
      </c>
      <c r="AL1585">
        <v>-99</v>
      </c>
      <c r="AM1585">
        <v>4.3000001907348597</v>
      </c>
      <c r="AN1585">
        <v>12</v>
      </c>
      <c r="AO1585">
        <v>13</v>
      </c>
      <c r="AP1585">
        <v>4.4000000000000004</v>
      </c>
      <c r="AQ1585">
        <v>13</v>
      </c>
      <c r="AR1585">
        <v>7.3</v>
      </c>
      <c r="AS1585">
        <v>8.8000000000000007</v>
      </c>
      <c r="AT1585">
        <v>5.6</v>
      </c>
      <c r="AU1585">
        <v>6.9</v>
      </c>
    </row>
    <row r="1586" spans="1:47" x14ac:dyDescent="0.3">
      <c r="A1586">
        <v>38108</v>
      </c>
      <c r="B1586">
        <v>7.1120000000000001</v>
      </c>
      <c r="C1586">
        <v>7.07999992370606</v>
      </c>
      <c r="D1586">
        <v>5.08</v>
      </c>
      <c r="E1586">
        <v>3.7999999523162802</v>
      </c>
      <c r="F1586">
        <v>4.5720000000000001</v>
      </c>
      <c r="G1586">
        <v>6.1999998092651403</v>
      </c>
      <c r="H1586">
        <v>1.524</v>
      </c>
      <c r="I1586">
        <v>3.7200000286102299</v>
      </c>
      <c r="J1586">
        <v>1.524</v>
      </c>
      <c r="K1586">
        <v>4.8499999046325701</v>
      </c>
      <c r="L1586">
        <v>-99</v>
      </c>
      <c r="M1586">
        <v>4.4400000572204599</v>
      </c>
      <c r="N1586">
        <v>9.1440000000000001</v>
      </c>
      <c r="O1586">
        <v>7.5199999809265101</v>
      </c>
      <c r="P1586">
        <v>-99</v>
      </c>
      <c r="Q1586">
        <v>5.0999999046325701</v>
      </c>
      <c r="R1586">
        <v>-99</v>
      </c>
      <c r="S1586">
        <v>5.6900000572204599</v>
      </c>
      <c r="T1586">
        <v>-99</v>
      </c>
      <c r="U1586">
        <v>7.8400001525878897</v>
      </c>
      <c r="V1586">
        <v>-99</v>
      </c>
      <c r="W1586">
        <v>7.8000001907348597</v>
      </c>
      <c r="X1586">
        <v>-99</v>
      </c>
      <c r="Y1586">
        <v>7.8000001907348597</v>
      </c>
      <c r="Z1586">
        <v>-99</v>
      </c>
      <c r="AA1586">
        <v>6.6399998664856001</v>
      </c>
      <c r="AB1586">
        <v>-99</v>
      </c>
      <c r="AC1586">
        <v>7.0599999427795401</v>
      </c>
      <c r="AD1586">
        <v>-99</v>
      </c>
      <c r="AE1586">
        <v>7.71000003814697</v>
      </c>
      <c r="AF1586">
        <v>-99</v>
      </c>
      <c r="AG1586">
        <v>7.3899998664856001</v>
      </c>
      <c r="AH1586">
        <v>-99</v>
      </c>
      <c r="AI1586">
        <v>5.1500000953674299</v>
      </c>
      <c r="AJ1586">
        <v>2.794</v>
      </c>
      <c r="AK1586">
        <v>5.96000003814697</v>
      </c>
      <c r="AL1586">
        <v>-99</v>
      </c>
      <c r="AM1586">
        <v>7.9299998283386204</v>
      </c>
      <c r="AN1586">
        <v>3.5</v>
      </c>
      <c r="AO1586">
        <v>4.5999999999999996</v>
      </c>
      <c r="AP1586">
        <v>6.1</v>
      </c>
      <c r="AQ1586">
        <v>4.5999999999999996</v>
      </c>
      <c r="AR1586">
        <v>5.7</v>
      </c>
      <c r="AS1586">
        <v>4.9000000000000004</v>
      </c>
      <c r="AT1586">
        <v>4.4000000000000004</v>
      </c>
      <c r="AU1586">
        <v>4.4000000000000004</v>
      </c>
    </row>
    <row r="1587" spans="1:47" x14ac:dyDescent="0.3">
      <c r="A1587">
        <v>38109</v>
      </c>
      <c r="B1587">
        <v>3.302</v>
      </c>
      <c r="C1587">
        <v>3.21000003814697</v>
      </c>
      <c r="D1587">
        <v>7.3659999999999997</v>
      </c>
      <c r="E1587">
        <v>4.1700000762939498</v>
      </c>
      <c r="F1587">
        <v>5.5880000000000001</v>
      </c>
      <c r="G1587">
        <v>3.3599998950958301</v>
      </c>
      <c r="H1587">
        <v>0</v>
      </c>
      <c r="I1587">
        <v>1.5900000333786</v>
      </c>
      <c r="J1587">
        <v>0</v>
      </c>
      <c r="K1587">
        <v>2</v>
      </c>
      <c r="L1587">
        <v>-99</v>
      </c>
      <c r="M1587">
        <v>1.7699999809265099</v>
      </c>
      <c r="N1587">
        <v>0</v>
      </c>
      <c r="O1587">
        <v>5.0999999046325701</v>
      </c>
      <c r="P1587">
        <v>-99</v>
      </c>
      <c r="Q1587">
        <v>5.4800000190734899</v>
      </c>
      <c r="R1587">
        <v>-99</v>
      </c>
      <c r="S1587">
        <v>5.6199998855590803</v>
      </c>
      <c r="T1587">
        <v>-99</v>
      </c>
      <c r="U1587">
        <v>5.8800001144409197</v>
      </c>
      <c r="V1587">
        <v>-99</v>
      </c>
      <c r="W1587">
        <v>4.2600002288818404</v>
      </c>
      <c r="X1587">
        <v>-99</v>
      </c>
      <c r="Y1587">
        <v>4.2600002288818404</v>
      </c>
      <c r="Z1587">
        <v>-99</v>
      </c>
      <c r="AA1587">
        <v>3.3299999237060498</v>
      </c>
      <c r="AB1587">
        <v>-99</v>
      </c>
      <c r="AC1587">
        <v>4.8400001525878897</v>
      </c>
      <c r="AD1587">
        <v>-99</v>
      </c>
      <c r="AE1587">
        <v>5.3600001335143999</v>
      </c>
      <c r="AF1587">
        <v>-99</v>
      </c>
      <c r="AG1587">
        <v>7.9099998474121103</v>
      </c>
      <c r="AH1587">
        <v>-99</v>
      </c>
      <c r="AI1587">
        <v>1.7400000095367401</v>
      </c>
      <c r="AJ1587">
        <v>16.001999999999999</v>
      </c>
      <c r="AK1587">
        <v>5.9000000953674299</v>
      </c>
      <c r="AL1587">
        <v>-99</v>
      </c>
      <c r="AM1587">
        <v>5.8800001144409197</v>
      </c>
      <c r="AN1587">
        <v>7.2</v>
      </c>
      <c r="AO1587">
        <v>6.1</v>
      </c>
      <c r="AP1587">
        <v>6.6</v>
      </c>
      <c r="AQ1587">
        <v>6.1</v>
      </c>
      <c r="AR1587">
        <v>1.1000000000000001</v>
      </c>
      <c r="AS1587">
        <v>0.7</v>
      </c>
      <c r="AT1587">
        <v>4.8</v>
      </c>
      <c r="AU1587">
        <v>1.6</v>
      </c>
    </row>
    <row r="1588" spans="1:47" x14ac:dyDescent="0.3">
      <c r="A1588">
        <v>38110</v>
      </c>
      <c r="B1588">
        <v>0</v>
      </c>
      <c r="C1588">
        <v>0</v>
      </c>
      <c r="D1588">
        <v>0.254</v>
      </c>
      <c r="E1588">
        <v>0</v>
      </c>
      <c r="F1588">
        <v>0</v>
      </c>
      <c r="G1588">
        <v>0</v>
      </c>
      <c r="H1588">
        <v>2.032</v>
      </c>
      <c r="I1588">
        <v>0</v>
      </c>
      <c r="J1588">
        <v>1.778</v>
      </c>
      <c r="K1588">
        <v>0</v>
      </c>
      <c r="L1588">
        <v>-99</v>
      </c>
      <c r="M1588">
        <v>0</v>
      </c>
      <c r="N1588">
        <v>1.524</v>
      </c>
      <c r="O1588">
        <v>0</v>
      </c>
      <c r="P1588">
        <v>-99</v>
      </c>
      <c r="Q1588">
        <v>0</v>
      </c>
      <c r="R1588">
        <v>-99</v>
      </c>
      <c r="S1588">
        <v>0</v>
      </c>
      <c r="T1588">
        <v>-99</v>
      </c>
      <c r="U1588">
        <v>0</v>
      </c>
      <c r="V1588">
        <v>-99</v>
      </c>
      <c r="W1588">
        <v>0</v>
      </c>
      <c r="X1588">
        <v>-99</v>
      </c>
      <c r="Y1588">
        <v>0</v>
      </c>
      <c r="Z1588">
        <v>-99</v>
      </c>
      <c r="AA1588">
        <v>0</v>
      </c>
      <c r="AB1588">
        <v>-99</v>
      </c>
      <c r="AC1588">
        <v>0</v>
      </c>
      <c r="AD1588">
        <v>-99</v>
      </c>
      <c r="AE1588">
        <v>0</v>
      </c>
      <c r="AF1588">
        <v>-99</v>
      </c>
      <c r="AG1588">
        <v>0</v>
      </c>
      <c r="AH1588">
        <v>-99</v>
      </c>
      <c r="AI1588">
        <v>0</v>
      </c>
      <c r="AJ1588">
        <v>0</v>
      </c>
      <c r="AK1588">
        <v>0</v>
      </c>
      <c r="AL1588">
        <v>-99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</row>
    <row r="1589" spans="1:47" x14ac:dyDescent="0.3">
      <c r="A1589">
        <v>38111</v>
      </c>
      <c r="B1589">
        <v>1.524</v>
      </c>
      <c r="C1589">
        <v>1.5599999427795399</v>
      </c>
      <c r="D1589">
        <v>0.76200000000000001</v>
      </c>
      <c r="E1589">
        <v>0.92000001668930098</v>
      </c>
      <c r="F1589">
        <v>1.016</v>
      </c>
      <c r="G1589">
        <v>0.91000002622604403</v>
      </c>
      <c r="H1589">
        <v>0.254</v>
      </c>
      <c r="I1589">
        <v>1.6399999856948899</v>
      </c>
      <c r="J1589">
        <v>0.254</v>
      </c>
      <c r="K1589">
        <v>1.75</v>
      </c>
      <c r="L1589">
        <v>-99</v>
      </c>
      <c r="M1589">
        <v>2.6600000858306898</v>
      </c>
      <c r="N1589">
        <v>0</v>
      </c>
      <c r="O1589">
        <v>2.7300000190734899</v>
      </c>
      <c r="P1589">
        <v>-99</v>
      </c>
      <c r="Q1589">
        <v>0.91000002622604403</v>
      </c>
      <c r="R1589">
        <v>-99</v>
      </c>
      <c r="S1589">
        <v>0.80000001192092896</v>
      </c>
      <c r="T1589">
        <v>-99</v>
      </c>
      <c r="U1589">
        <v>0.83999997377395597</v>
      </c>
      <c r="V1589">
        <v>-99</v>
      </c>
      <c r="W1589">
        <v>1.4299999475479099</v>
      </c>
      <c r="X1589">
        <v>-99</v>
      </c>
      <c r="Y1589">
        <v>1.4299999475479099</v>
      </c>
      <c r="Z1589">
        <v>-99</v>
      </c>
      <c r="AA1589">
        <v>0.86000001430511497</v>
      </c>
      <c r="AB1589">
        <v>-99</v>
      </c>
      <c r="AC1589">
        <v>0.769999980926514</v>
      </c>
      <c r="AD1589">
        <v>-99</v>
      </c>
      <c r="AE1589">
        <v>0.80000001192092896</v>
      </c>
      <c r="AF1589">
        <v>-99</v>
      </c>
      <c r="AG1589">
        <v>0.88999998569488503</v>
      </c>
      <c r="AH1589">
        <v>-99</v>
      </c>
      <c r="AI1589">
        <v>1.96000003814697</v>
      </c>
      <c r="AJ1589">
        <v>1.27</v>
      </c>
      <c r="AK1589">
        <v>0.77999997138977095</v>
      </c>
      <c r="AL1589">
        <v>-99</v>
      </c>
      <c r="AM1589">
        <v>0.67000001668930098</v>
      </c>
      <c r="AN1589">
        <v>4.5</v>
      </c>
      <c r="AO1589">
        <v>1</v>
      </c>
      <c r="AP1589">
        <v>3</v>
      </c>
      <c r="AQ1589">
        <v>1</v>
      </c>
      <c r="AR1589">
        <v>2.1</v>
      </c>
      <c r="AS1589">
        <v>2.1</v>
      </c>
      <c r="AT1589">
        <v>0.9</v>
      </c>
      <c r="AU1589">
        <v>1.6</v>
      </c>
    </row>
    <row r="1590" spans="1:47" x14ac:dyDescent="0.3">
      <c r="A1590">
        <v>38112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-99</v>
      </c>
      <c r="M1590">
        <v>0</v>
      </c>
      <c r="N1590">
        <v>0</v>
      </c>
      <c r="O1590">
        <v>0</v>
      </c>
      <c r="P1590">
        <v>-99</v>
      </c>
      <c r="Q1590">
        <v>0</v>
      </c>
      <c r="R1590">
        <v>-99</v>
      </c>
      <c r="S1590">
        <v>0</v>
      </c>
      <c r="T1590">
        <v>-99</v>
      </c>
      <c r="U1590">
        <v>0</v>
      </c>
      <c r="V1590">
        <v>-99</v>
      </c>
      <c r="W1590">
        <v>0</v>
      </c>
      <c r="X1590">
        <v>-99</v>
      </c>
      <c r="Y1590">
        <v>0</v>
      </c>
      <c r="Z1590">
        <v>-99</v>
      </c>
      <c r="AA1590">
        <v>0</v>
      </c>
      <c r="AB1590">
        <v>-99</v>
      </c>
      <c r="AC1590">
        <v>0</v>
      </c>
      <c r="AD1590">
        <v>-99</v>
      </c>
      <c r="AE1590">
        <v>0</v>
      </c>
      <c r="AF1590">
        <v>-99</v>
      </c>
      <c r="AG1590">
        <v>0</v>
      </c>
      <c r="AH1590">
        <v>-99</v>
      </c>
      <c r="AI1590">
        <v>0</v>
      </c>
      <c r="AJ1590">
        <v>0</v>
      </c>
      <c r="AK1590">
        <v>0</v>
      </c>
      <c r="AL1590">
        <v>-99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</row>
    <row r="1591" spans="1:47" x14ac:dyDescent="0.3">
      <c r="A1591">
        <v>38113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-99</v>
      </c>
      <c r="M1591">
        <v>0</v>
      </c>
      <c r="N1591">
        <v>0.50800000000000001</v>
      </c>
      <c r="O1591">
        <v>0</v>
      </c>
      <c r="P1591">
        <v>-99</v>
      </c>
      <c r="Q1591">
        <v>0</v>
      </c>
      <c r="R1591">
        <v>-99</v>
      </c>
      <c r="S1591">
        <v>0</v>
      </c>
      <c r="T1591">
        <v>-99</v>
      </c>
      <c r="U1591">
        <v>0</v>
      </c>
      <c r="V1591">
        <v>-99</v>
      </c>
      <c r="W1591">
        <v>0</v>
      </c>
      <c r="X1591">
        <v>-99</v>
      </c>
      <c r="Y1591">
        <v>0</v>
      </c>
      <c r="Z1591">
        <v>-99</v>
      </c>
      <c r="AA1591">
        <v>0</v>
      </c>
      <c r="AB1591">
        <v>-99</v>
      </c>
      <c r="AC1591">
        <v>0</v>
      </c>
      <c r="AD1591">
        <v>-99</v>
      </c>
      <c r="AE1591">
        <v>0</v>
      </c>
      <c r="AF1591">
        <v>-99</v>
      </c>
      <c r="AG1591">
        <v>0</v>
      </c>
      <c r="AH1591">
        <v>-99</v>
      </c>
      <c r="AI1591">
        <v>0</v>
      </c>
      <c r="AJ1591">
        <v>0</v>
      </c>
      <c r="AK1591">
        <v>0</v>
      </c>
      <c r="AL1591">
        <v>-99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</row>
    <row r="1592" spans="1:47" x14ac:dyDescent="0.3">
      <c r="A1592">
        <v>38114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-99</v>
      </c>
      <c r="M1592">
        <v>0</v>
      </c>
      <c r="N1592">
        <v>0</v>
      </c>
      <c r="O1592">
        <v>0.77999997138977095</v>
      </c>
      <c r="P1592">
        <v>-99</v>
      </c>
      <c r="Q1592">
        <v>0</v>
      </c>
      <c r="R1592">
        <v>-99</v>
      </c>
      <c r="S1592">
        <v>2.3499999046325701</v>
      </c>
      <c r="T1592">
        <v>-99</v>
      </c>
      <c r="U1592">
        <v>0</v>
      </c>
      <c r="V1592">
        <v>-99</v>
      </c>
      <c r="W1592">
        <v>0</v>
      </c>
      <c r="X1592">
        <v>-99</v>
      </c>
      <c r="Y1592">
        <v>0</v>
      </c>
      <c r="Z1592">
        <v>-99</v>
      </c>
      <c r="AA1592">
        <v>0</v>
      </c>
      <c r="AB1592">
        <v>-99</v>
      </c>
      <c r="AC1592">
        <v>0</v>
      </c>
      <c r="AD1592">
        <v>-99</v>
      </c>
      <c r="AE1592">
        <v>0</v>
      </c>
      <c r="AF1592">
        <v>-99</v>
      </c>
      <c r="AG1592">
        <v>0</v>
      </c>
      <c r="AH1592">
        <v>-99</v>
      </c>
      <c r="AI1592">
        <v>0</v>
      </c>
      <c r="AJ1592">
        <v>0</v>
      </c>
      <c r="AK1592">
        <v>2.1099998950958301</v>
      </c>
      <c r="AL1592">
        <v>-99</v>
      </c>
      <c r="AM1592">
        <v>0</v>
      </c>
      <c r="AN1592">
        <v>0.8</v>
      </c>
      <c r="AO1592">
        <v>3.4</v>
      </c>
      <c r="AP1592">
        <v>0.8</v>
      </c>
      <c r="AQ1592">
        <v>3.4</v>
      </c>
      <c r="AR1592">
        <v>0</v>
      </c>
      <c r="AS1592">
        <v>0</v>
      </c>
      <c r="AT1592">
        <v>0</v>
      </c>
      <c r="AU1592">
        <v>0</v>
      </c>
    </row>
    <row r="1593" spans="1:47" x14ac:dyDescent="0.3">
      <c r="A1593">
        <v>38115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-99</v>
      </c>
      <c r="M1593">
        <v>0</v>
      </c>
      <c r="N1593">
        <v>0</v>
      </c>
      <c r="O1593">
        <v>0</v>
      </c>
      <c r="P1593">
        <v>-99</v>
      </c>
      <c r="Q1593">
        <v>0</v>
      </c>
      <c r="R1593">
        <v>-99</v>
      </c>
      <c r="S1593">
        <v>0</v>
      </c>
      <c r="T1593">
        <v>-99</v>
      </c>
      <c r="U1593">
        <v>0</v>
      </c>
      <c r="V1593">
        <v>-99</v>
      </c>
      <c r="W1593">
        <v>0</v>
      </c>
      <c r="X1593">
        <v>-99</v>
      </c>
      <c r="Y1593">
        <v>0</v>
      </c>
      <c r="Z1593">
        <v>-99</v>
      </c>
      <c r="AA1593">
        <v>0</v>
      </c>
      <c r="AB1593">
        <v>-99</v>
      </c>
      <c r="AC1593">
        <v>0</v>
      </c>
      <c r="AD1593">
        <v>-99</v>
      </c>
      <c r="AE1593">
        <v>0</v>
      </c>
      <c r="AF1593">
        <v>-99</v>
      </c>
      <c r="AG1593">
        <v>0</v>
      </c>
      <c r="AH1593">
        <v>-99</v>
      </c>
      <c r="AI1593">
        <v>0</v>
      </c>
      <c r="AJ1593">
        <v>0</v>
      </c>
      <c r="AK1593">
        <v>0</v>
      </c>
      <c r="AL1593">
        <v>-99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</row>
    <row r="1594" spans="1:47" x14ac:dyDescent="0.3">
      <c r="A1594">
        <v>38116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10.16</v>
      </c>
      <c r="K1594">
        <v>0</v>
      </c>
      <c r="L1594">
        <v>-99</v>
      </c>
      <c r="M1594">
        <v>0</v>
      </c>
      <c r="N1594">
        <v>8.3819999999999997</v>
      </c>
      <c r="O1594">
        <v>0</v>
      </c>
      <c r="P1594">
        <v>-99</v>
      </c>
      <c r="Q1594">
        <v>0</v>
      </c>
      <c r="R1594">
        <v>-99</v>
      </c>
      <c r="S1594">
        <v>0</v>
      </c>
      <c r="T1594">
        <v>-99</v>
      </c>
      <c r="U1594">
        <v>0</v>
      </c>
      <c r="V1594">
        <v>-99</v>
      </c>
      <c r="W1594">
        <v>0</v>
      </c>
      <c r="X1594">
        <v>-99</v>
      </c>
      <c r="Y1594">
        <v>0</v>
      </c>
      <c r="Z1594">
        <v>-99</v>
      </c>
      <c r="AA1594">
        <v>0</v>
      </c>
      <c r="AB1594">
        <v>-99</v>
      </c>
      <c r="AC1594">
        <v>0</v>
      </c>
      <c r="AD1594">
        <v>-99</v>
      </c>
      <c r="AE1594">
        <v>0</v>
      </c>
      <c r="AF1594">
        <v>-99</v>
      </c>
      <c r="AG1594">
        <v>0</v>
      </c>
      <c r="AH1594">
        <v>-99</v>
      </c>
      <c r="AI1594">
        <v>0</v>
      </c>
      <c r="AJ1594">
        <v>0</v>
      </c>
      <c r="AK1594">
        <v>0</v>
      </c>
      <c r="AL1594">
        <v>-99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</row>
    <row r="1595" spans="1:47" x14ac:dyDescent="0.3">
      <c r="A1595">
        <v>38117</v>
      </c>
      <c r="B1595">
        <v>17.526</v>
      </c>
      <c r="C1595">
        <v>14.5200004577637</v>
      </c>
      <c r="D1595">
        <v>0.50800000000000001</v>
      </c>
      <c r="E1595">
        <v>9.6199998855590803</v>
      </c>
      <c r="F1595">
        <v>0</v>
      </c>
      <c r="G1595">
        <v>6.2199997901916504</v>
      </c>
      <c r="H1595">
        <v>5.3339999999999996</v>
      </c>
      <c r="I1595">
        <v>7.0700001716613796</v>
      </c>
      <c r="J1595">
        <v>3.048</v>
      </c>
      <c r="K1595">
        <v>14.170000076293899</v>
      </c>
      <c r="L1595">
        <v>-99</v>
      </c>
      <c r="M1595">
        <v>9.9600000381469709</v>
      </c>
      <c r="N1595">
        <v>0</v>
      </c>
      <c r="O1595">
        <v>14.2200002670288</v>
      </c>
      <c r="P1595">
        <v>-99</v>
      </c>
      <c r="Q1595">
        <v>18.059999465942401</v>
      </c>
      <c r="R1595">
        <v>-99</v>
      </c>
      <c r="S1595">
        <v>12.300000190734901</v>
      </c>
      <c r="T1595">
        <v>-99</v>
      </c>
      <c r="U1595">
        <v>11.8599996566772</v>
      </c>
      <c r="V1595">
        <v>-99</v>
      </c>
      <c r="W1595">
        <v>12.0900001525879</v>
      </c>
      <c r="X1595">
        <v>-99</v>
      </c>
      <c r="Y1595">
        <v>12.0900001525879</v>
      </c>
      <c r="Z1595">
        <v>-99</v>
      </c>
      <c r="AA1595">
        <v>4.3899998664856001</v>
      </c>
      <c r="AB1595">
        <v>-99</v>
      </c>
      <c r="AC1595">
        <v>5.8400001525878897</v>
      </c>
      <c r="AD1595">
        <v>-99</v>
      </c>
      <c r="AE1595">
        <v>7.4200000762939498</v>
      </c>
      <c r="AF1595">
        <v>-99</v>
      </c>
      <c r="AG1595">
        <v>8.2899999618530291</v>
      </c>
      <c r="AH1595">
        <v>-99</v>
      </c>
      <c r="AI1595">
        <v>16.790000915527301</v>
      </c>
      <c r="AJ1595">
        <v>18.542000000000002</v>
      </c>
      <c r="AK1595">
        <v>20.319999694824201</v>
      </c>
      <c r="AL1595">
        <v>-99</v>
      </c>
      <c r="AM1595">
        <v>8.3100004196166992</v>
      </c>
      <c r="AN1595">
        <v>8.9</v>
      </c>
      <c r="AO1595">
        <v>10.1</v>
      </c>
      <c r="AP1595">
        <v>17.7</v>
      </c>
      <c r="AQ1595">
        <v>10.1</v>
      </c>
      <c r="AR1595">
        <v>4.2</v>
      </c>
      <c r="AS1595">
        <v>13.1</v>
      </c>
      <c r="AT1595">
        <v>11.4</v>
      </c>
      <c r="AU1595">
        <v>10.1</v>
      </c>
    </row>
    <row r="1596" spans="1:47" x14ac:dyDescent="0.3">
      <c r="A1596">
        <v>38118</v>
      </c>
      <c r="B1596">
        <v>0.76200000000000001</v>
      </c>
      <c r="C1596">
        <v>0.81000000238418601</v>
      </c>
      <c r="D1596">
        <v>3.048</v>
      </c>
      <c r="E1596">
        <v>4.21000003814697</v>
      </c>
      <c r="F1596">
        <v>4.8259999999999996</v>
      </c>
      <c r="G1596">
        <v>0.37999999523162797</v>
      </c>
      <c r="H1596">
        <v>1.016</v>
      </c>
      <c r="I1596">
        <v>0.80000001192092896</v>
      </c>
      <c r="J1596">
        <v>4.5720000000000001</v>
      </c>
      <c r="K1596">
        <v>0.61000001430511497</v>
      </c>
      <c r="L1596">
        <v>-99</v>
      </c>
      <c r="M1596">
        <v>0.54000002145767201</v>
      </c>
      <c r="N1596">
        <v>8.6359999999999992</v>
      </c>
      <c r="O1596">
        <v>0</v>
      </c>
      <c r="P1596">
        <v>-99</v>
      </c>
      <c r="Q1596">
        <v>0.980000019073486</v>
      </c>
      <c r="R1596">
        <v>-99</v>
      </c>
      <c r="S1596">
        <v>0</v>
      </c>
      <c r="T1596">
        <v>-99</v>
      </c>
      <c r="U1596">
        <v>0</v>
      </c>
      <c r="V1596">
        <v>-99</v>
      </c>
      <c r="W1596">
        <v>0</v>
      </c>
      <c r="X1596">
        <v>-99</v>
      </c>
      <c r="Y1596">
        <v>0</v>
      </c>
      <c r="Z1596">
        <v>-99</v>
      </c>
      <c r="AA1596">
        <v>7.0000000298023196E-2</v>
      </c>
      <c r="AB1596">
        <v>-99</v>
      </c>
      <c r="AC1596">
        <v>3.9999999105930301E-2</v>
      </c>
      <c r="AD1596">
        <v>-99</v>
      </c>
      <c r="AE1596">
        <v>1.9999999552965199E-2</v>
      </c>
      <c r="AF1596">
        <v>-99</v>
      </c>
      <c r="AG1596">
        <v>0.75999999046325695</v>
      </c>
      <c r="AH1596">
        <v>-99</v>
      </c>
      <c r="AI1596">
        <v>0.18999999761581399</v>
      </c>
      <c r="AJ1596">
        <v>0</v>
      </c>
      <c r="AK1596">
        <v>0.33000001311302202</v>
      </c>
      <c r="AL1596">
        <v>-99</v>
      </c>
      <c r="AM1596">
        <v>3.9999999105930301E-2</v>
      </c>
      <c r="AN1596">
        <v>0.2</v>
      </c>
      <c r="AO1596">
        <v>0.4</v>
      </c>
      <c r="AP1596">
        <v>0.5</v>
      </c>
      <c r="AQ1596">
        <v>0.4</v>
      </c>
      <c r="AR1596">
        <v>0</v>
      </c>
      <c r="AS1596">
        <v>0</v>
      </c>
      <c r="AT1596">
        <v>1.1000000000000001</v>
      </c>
      <c r="AU1596">
        <v>1.7</v>
      </c>
    </row>
    <row r="1597" spans="1:47" x14ac:dyDescent="0.3">
      <c r="A1597">
        <v>38119</v>
      </c>
      <c r="B1597">
        <v>4.0640000000000001</v>
      </c>
      <c r="C1597">
        <v>4.0199999809265101</v>
      </c>
      <c r="D1597">
        <v>4.3179999999999996</v>
      </c>
      <c r="E1597">
        <v>2.8499999046325701</v>
      </c>
      <c r="F1597">
        <v>0</v>
      </c>
      <c r="G1597">
        <v>5.2300000190734899</v>
      </c>
      <c r="H1597">
        <v>35.56</v>
      </c>
      <c r="I1597">
        <v>7.1700000762939498</v>
      </c>
      <c r="J1597">
        <v>44.195999999999998</v>
      </c>
      <c r="K1597">
        <v>7.4200000762939498</v>
      </c>
      <c r="L1597">
        <v>-99</v>
      </c>
      <c r="M1597">
        <v>9.75</v>
      </c>
      <c r="N1597">
        <v>16.763999999999999</v>
      </c>
      <c r="O1597">
        <v>8.7799997329711896</v>
      </c>
      <c r="P1597">
        <v>-99</v>
      </c>
      <c r="Q1597">
        <v>6.0599999427795401</v>
      </c>
      <c r="R1597">
        <v>-99</v>
      </c>
      <c r="S1597">
        <v>5.5900001525878897</v>
      </c>
      <c r="T1597">
        <v>-99</v>
      </c>
      <c r="U1597">
        <v>9.3699998855590803</v>
      </c>
      <c r="V1597">
        <v>-99</v>
      </c>
      <c r="W1597">
        <v>9.8199996948242205</v>
      </c>
      <c r="X1597">
        <v>-99</v>
      </c>
      <c r="Y1597">
        <v>9.8199996948242205</v>
      </c>
      <c r="Z1597">
        <v>-99</v>
      </c>
      <c r="AA1597">
        <v>6.3099999427795401</v>
      </c>
      <c r="AB1597">
        <v>-99</v>
      </c>
      <c r="AC1597">
        <v>11.4099998474121</v>
      </c>
      <c r="AD1597">
        <v>-99</v>
      </c>
      <c r="AE1597">
        <v>10.8400001525879</v>
      </c>
      <c r="AF1597">
        <v>-99</v>
      </c>
      <c r="AG1597">
        <v>12.579999923706101</v>
      </c>
      <c r="AH1597">
        <v>-99</v>
      </c>
      <c r="AI1597">
        <v>7.6399998664856001</v>
      </c>
      <c r="AJ1597">
        <v>5.5880000000000001</v>
      </c>
      <c r="AK1597">
        <v>6.8000001907348597</v>
      </c>
      <c r="AL1597">
        <v>-99</v>
      </c>
      <c r="AM1597">
        <v>9.4200000762939506</v>
      </c>
      <c r="AN1597">
        <v>8.1999999999999993</v>
      </c>
      <c r="AO1597">
        <v>11.8</v>
      </c>
      <c r="AP1597">
        <v>12.9</v>
      </c>
      <c r="AQ1597">
        <v>11.8</v>
      </c>
      <c r="AR1597">
        <v>6</v>
      </c>
      <c r="AS1597">
        <v>7</v>
      </c>
      <c r="AT1597">
        <v>3.3</v>
      </c>
      <c r="AU1597">
        <v>5.3</v>
      </c>
    </row>
    <row r="1598" spans="1:47" x14ac:dyDescent="0.3">
      <c r="A1598">
        <v>38120</v>
      </c>
      <c r="B1598">
        <v>26.161999999999999</v>
      </c>
      <c r="C1598">
        <v>24.7399997711182</v>
      </c>
      <c r="D1598">
        <v>17.78</v>
      </c>
      <c r="E1598">
        <v>18.909999847412099</v>
      </c>
      <c r="F1598">
        <v>36.067999999999998</v>
      </c>
      <c r="G1598">
        <v>32.819999694824197</v>
      </c>
      <c r="H1598">
        <v>45.973999999999997</v>
      </c>
      <c r="I1598">
        <v>54.400001525878899</v>
      </c>
      <c r="J1598">
        <v>18.542000000000002</v>
      </c>
      <c r="K1598">
        <v>41.680000305175803</v>
      </c>
      <c r="L1598">
        <v>-99</v>
      </c>
      <c r="M1598">
        <v>29.680000305175799</v>
      </c>
      <c r="N1598">
        <v>9.6519999999999992</v>
      </c>
      <c r="O1598">
        <v>21.4799995422363</v>
      </c>
      <c r="P1598">
        <v>-99</v>
      </c>
      <c r="Q1598">
        <v>20.170000076293899</v>
      </c>
      <c r="R1598">
        <v>-99</v>
      </c>
      <c r="S1598">
        <v>15.949999809265099</v>
      </c>
      <c r="T1598">
        <v>-99</v>
      </c>
      <c r="U1598">
        <v>22.680000305175799</v>
      </c>
      <c r="V1598">
        <v>-99</v>
      </c>
      <c r="W1598">
        <v>22.0200004577637</v>
      </c>
      <c r="X1598">
        <v>-99</v>
      </c>
      <c r="Y1598">
        <v>22.0200004577637</v>
      </c>
      <c r="Z1598">
        <v>-99</v>
      </c>
      <c r="AA1598">
        <v>38.2299995422363</v>
      </c>
      <c r="AB1598">
        <v>-99</v>
      </c>
      <c r="AC1598">
        <v>33.970001220703097</v>
      </c>
      <c r="AD1598">
        <v>-99</v>
      </c>
      <c r="AE1598">
        <v>31.969999313354499</v>
      </c>
      <c r="AF1598">
        <v>-99</v>
      </c>
      <c r="AG1598">
        <v>18.430000305175799</v>
      </c>
      <c r="AH1598">
        <v>-99</v>
      </c>
      <c r="AI1598">
        <v>40.689998626708999</v>
      </c>
      <c r="AJ1598">
        <v>22.86</v>
      </c>
      <c r="AK1598">
        <v>18.9899997711182</v>
      </c>
      <c r="AL1598">
        <v>-99</v>
      </c>
      <c r="AM1598">
        <v>27.059999465942401</v>
      </c>
      <c r="AN1598">
        <v>16.899999999999999</v>
      </c>
      <c r="AO1598">
        <v>21.4</v>
      </c>
      <c r="AP1598">
        <v>18</v>
      </c>
      <c r="AQ1598">
        <v>21.4</v>
      </c>
      <c r="AR1598">
        <v>33</v>
      </c>
      <c r="AS1598">
        <v>28.3</v>
      </c>
      <c r="AT1598">
        <v>23.3</v>
      </c>
      <c r="AU1598">
        <v>24.3</v>
      </c>
    </row>
    <row r="1599" spans="1:47" x14ac:dyDescent="0.3">
      <c r="A1599">
        <v>38121</v>
      </c>
      <c r="B1599">
        <v>10.414</v>
      </c>
      <c r="C1599">
        <v>13.420000076293899</v>
      </c>
      <c r="D1599">
        <v>12.192</v>
      </c>
      <c r="E1599">
        <v>11.079999923706101</v>
      </c>
      <c r="F1599">
        <v>0</v>
      </c>
      <c r="G1599">
        <v>9.8000001907348597</v>
      </c>
      <c r="H1599">
        <v>0</v>
      </c>
      <c r="I1599">
        <v>13.4899997711182</v>
      </c>
      <c r="J1599">
        <v>0</v>
      </c>
      <c r="K1599">
        <v>12.829999923706101</v>
      </c>
      <c r="L1599">
        <v>-99</v>
      </c>
      <c r="M1599">
        <v>23.809999465942401</v>
      </c>
      <c r="N1599">
        <v>0</v>
      </c>
      <c r="O1599">
        <v>9.9600000381469709</v>
      </c>
      <c r="P1599">
        <v>-99</v>
      </c>
      <c r="Q1599">
        <v>14.6400003433228</v>
      </c>
      <c r="R1599">
        <v>-99</v>
      </c>
      <c r="S1599">
        <v>9.3599996566772496</v>
      </c>
      <c r="T1599">
        <v>-99</v>
      </c>
      <c r="U1599">
        <v>9.1400003433227504</v>
      </c>
      <c r="V1599">
        <v>-99</v>
      </c>
      <c r="W1599">
        <v>9.6300001144409197</v>
      </c>
      <c r="X1599">
        <v>-99</v>
      </c>
      <c r="Y1599">
        <v>9.6300001144409197</v>
      </c>
      <c r="Z1599">
        <v>-99</v>
      </c>
      <c r="AA1599">
        <v>8.4899997711181605</v>
      </c>
      <c r="AB1599">
        <v>-99</v>
      </c>
      <c r="AC1599">
        <v>8.3900003433227504</v>
      </c>
      <c r="AD1599">
        <v>-99</v>
      </c>
      <c r="AE1599">
        <v>8.8900003433227504</v>
      </c>
      <c r="AF1599">
        <v>-99</v>
      </c>
      <c r="AG1599">
        <v>12.050000190734901</v>
      </c>
      <c r="AH1599">
        <v>-99</v>
      </c>
      <c r="AI1599">
        <v>10.8999996185303</v>
      </c>
      <c r="AJ1599">
        <v>8.6359999999999992</v>
      </c>
      <c r="AK1599">
        <v>10.1499996185303</v>
      </c>
      <c r="AL1599">
        <v>-99</v>
      </c>
      <c r="AM1599">
        <v>9.4300003051757795</v>
      </c>
      <c r="AN1599">
        <v>15</v>
      </c>
      <c r="AO1599">
        <v>18.899999999999999</v>
      </c>
      <c r="AP1599">
        <v>14.6</v>
      </c>
      <c r="AQ1599">
        <v>18.899999999999999</v>
      </c>
      <c r="AR1599">
        <v>17.5</v>
      </c>
      <c r="AS1599">
        <v>27.2</v>
      </c>
      <c r="AT1599">
        <v>13.6</v>
      </c>
      <c r="AU1599">
        <v>13.1</v>
      </c>
    </row>
    <row r="1600" spans="1:47" x14ac:dyDescent="0.3">
      <c r="A1600">
        <v>38122</v>
      </c>
      <c r="B1600">
        <v>0</v>
      </c>
      <c r="C1600">
        <v>0</v>
      </c>
      <c r="D1600">
        <v>0</v>
      </c>
      <c r="E1600">
        <v>0</v>
      </c>
      <c r="F1600">
        <v>10.414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-99</v>
      </c>
      <c r="M1600">
        <v>0</v>
      </c>
      <c r="N1600">
        <v>0</v>
      </c>
      <c r="O1600">
        <v>0</v>
      </c>
      <c r="P1600">
        <v>-99</v>
      </c>
      <c r="Q1600">
        <v>0</v>
      </c>
      <c r="R1600">
        <v>-99</v>
      </c>
      <c r="S1600">
        <v>0</v>
      </c>
      <c r="T1600">
        <v>-99</v>
      </c>
      <c r="U1600">
        <v>0</v>
      </c>
      <c r="V1600">
        <v>-99</v>
      </c>
      <c r="W1600">
        <v>0</v>
      </c>
      <c r="X1600">
        <v>-99</v>
      </c>
      <c r="Y1600">
        <v>0</v>
      </c>
      <c r="Z1600">
        <v>-99</v>
      </c>
      <c r="AA1600">
        <v>0</v>
      </c>
      <c r="AB1600">
        <v>-99</v>
      </c>
      <c r="AC1600">
        <v>0</v>
      </c>
      <c r="AD1600">
        <v>-99</v>
      </c>
      <c r="AE1600">
        <v>0</v>
      </c>
      <c r="AF1600">
        <v>-99</v>
      </c>
      <c r="AG1600">
        <v>0</v>
      </c>
      <c r="AH1600">
        <v>-99</v>
      </c>
      <c r="AI1600">
        <v>0</v>
      </c>
      <c r="AJ1600">
        <v>0</v>
      </c>
      <c r="AK1600">
        <v>0</v>
      </c>
      <c r="AL1600">
        <v>-99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 x14ac:dyDescent="0.3">
      <c r="A1601">
        <v>38123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-99</v>
      </c>
      <c r="M1601">
        <v>0</v>
      </c>
      <c r="N1601">
        <v>0</v>
      </c>
      <c r="O1601">
        <v>7.9999998211860698E-2</v>
      </c>
      <c r="P1601">
        <v>-99</v>
      </c>
      <c r="Q1601">
        <v>0</v>
      </c>
      <c r="R1601">
        <v>-99</v>
      </c>
      <c r="S1601">
        <v>0</v>
      </c>
      <c r="T1601">
        <v>-99</v>
      </c>
      <c r="U1601">
        <v>0.46000000834464999</v>
      </c>
      <c r="V1601">
        <v>-99</v>
      </c>
      <c r="W1601">
        <v>0.43000000715255698</v>
      </c>
      <c r="X1601">
        <v>-99</v>
      </c>
      <c r="Y1601">
        <v>0.43000000715255698</v>
      </c>
      <c r="Z1601">
        <v>-99</v>
      </c>
      <c r="AA1601">
        <v>0</v>
      </c>
      <c r="AB1601">
        <v>-99</v>
      </c>
      <c r="AC1601">
        <v>0</v>
      </c>
      <c r="AD1601">
        <v>-99</v>
      </c>
      <c r="AE1601">
        <v>9.00000035762787E-2</v>
      </c>
      <c r="AF1601">
        <v>-99</v>
      </c>
      <c r="AG1601">
        <v>5.0000000745058101E-2</v>
      </c>
      <c r="AH1601">
        <v>-99</v>
      </c>
      <c r="AI1601">
        <v>0</v>
      </c>
      <c r="AJ1601">
        <v>0</v>
      </c>
      <c r="AK1601">
        <v>0</v>
      </c>
      <c r="AL1601">
        <v>-99</v>
      </c>
      <c r="AM1601">
        <v>0.33000001311302202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</row>
    <row r="1602" spans="1:47" x14ac:dyDescent="0.3">
      <c r="A1602">
        <v>38124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0.76200000000000001</v>
      </c>
      <c r="I1602">
        <v>0</v>
      </c>
      <c r="J1602">
        <v>1.016</v>
      </c>
      <c r="K1602">
        <v>0</v>
      </c>
      <c r="L1602">
        <v>-99</v>
      </c>
      <c r="M1602">
        <v>0</v>
      </c>
      <c r="N1602">
        <v>20.32</v>
      </c>
      <c r="O1602">
        <v>0</v>
      </c>
      <c r="P1602">
        <v>-99</v>
      </c>
      <c r="Q1602">
        <v>0</v>
      </c>
      <c r="R1602">
        <v>-99</v>
      </c>
      <c r="S1602">
        <v>0</v>
      </c>
      <c r="T1602">
        <v>-99</v>
      </c>
      <c r="U1602">
        <v>0</v>
      </c>
      <c r="V1602">
        <v>-99</v>
      </c>
      <c r="W1602">
        <v>0</v>
      </c>
      <c r="X1602">
        <v>-99</v>
      </c>
      <c r="Y1602">
        <v>0</v>
      </c>
      <c r="Z1602">
        <v>-99</v>
      </c>
      <c r="AA1602">
        <v>0</v>
      </c>
      <c r="AB1602">
        <v>-99</v>
      </c>
      <c r="AC1602">
        <v>0</v>
      </c>
      <c r="AD1602">
        <v>-99</v>
      </c>
      <c r="AE1602">
        <v>0</v>
      </c>
      <c r="AF1602">
        <v>-99</v>
      </c>
      <c r="AG1602">
        <v>0</v>
      </c>
      <c r="AH1602">
        <v>-99</v>
      </c>
      <c r="AI1602">
        <v>0</v>
      </c>
      <c r="AJ1602">
        <v>0</v>
      </c>
      <c r="AK1602">
        <v>0</v>
      </c>
      <c r="AL1602">
        <v>-99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</row>
    <row r="1603" spans="1:47" x14ac:dyDescent="0.3">
      <c r="A1603">
        <v>38125</v>
      </c>
      <c r="B1603">
        <v>21.335999999999999</v>
      </c>
      <c r="C1603">
        <v>17.180000305175799</v>
      </c>
      <c r="D1603">
        <v>43.18</v>
      </c>
      <c r="E1603">
        <v>30.809999465942401</v>
      </c>
      <c r="F1603">
        <v>21.082000000000001</v>
      </c>
      <c r="G1603">
        <v>15.039999961853001</v>
      </c>
      <c r="H1603">
        <v>0</v>
      </c>
      <c r="I1603">
        <v>1.08000004291534</v>
      </c>
      <c r="J1603">
        <v>0</v>
      </c>
      <c r="K1603">
        <v>1.5</v>
      </c>
      <c r="L1603">
        <v>-99</v>
      </c>
      <c r="M1603">
        <v>11.180000305175801</v>
      </c>
      <c r="N1603">
        <v>0</v>
      </c>
      <c r="O1603">
        <v>16.0100002288818</v>
      </c>
      <c r="P1603">
        <v>-99</v>
      </c>
      <c r="Q1603">
        <v>20.340000152587901</v>
      </c>
      <c r="R1603">
        <v>-99</v>
      </c>
      <c r="S1603">
        <v>6.8200001716613796</v>
      </c>
      <c r="T1603">
        <v>-99</v>
      </c>
      <c r="U1603">
        <v>18.909999847412099</v>
      </c>
      <c r="V1603">
        <v>-99</v>
      </c>
      <c r="W1603">
        <v>20.209999084472699</v>
      </c>
      <c r="X1603">
        <v>-99</v>
      </c>
      <c r="Y1603">
        <v>20.209999084472699</v>
      </c>
      <c r="Z1603">
        <v>-99</v>
      </c>
      <c r="AA1603">
        <v>13.7399997711182</v>
      </c>
      <c r="AB1603">
        <v>-99</v>
      </c>
      <c r="AC1603">
        <v>14.699999809265099</v>
      </c>
      <c r="AD1603">
        <v>-99</v>
      </c>
      <c r="AE1603">
        <v>14.5100002288818</v>
      </c>
      <c r="AF1603">
        <v>-99</v>
      </c>
      <c r="AG1603">
        <v>25.360000610351602</v>
      </c>
      <c r="AH1603">
        <v>-99</v>
      </c>
      <c r="AI1603">
        <v>5.9499998092651403</v>
      </c>
      <c r="AJ1603">
        <v>9.3979999999999997</v>
      </c>
      <c r="AK1603">
        <v>8.9700002670288104</v>
      </c>
      <c r="AL1603">
        <v>-99</v>
      </c>
      <c r="AM1603">
        <v>16.379999160766602</v>
      </c>
      <c r="AN1603">
        <v>18.899999999999999</v>
      </c>
      <c r="AO1603">
        <v>10.5</v>
      </c>
      <c r="AP1603">
        <v>14.9</v>
      </c>
      <c r="AQ1603">
        <v>10.5</v>
      </c>
      <c r="AR1603">
        <v>1.9</v>
      </c>
      <c r="AS1603">
        <v>3.9</v>
      </c>
      <c r="AT1603">
        <v>19.8</v>
      </c>
      <c r="AU1603">
        <v>8.1</v>
      </c>
    </row>
    <row r="1604" spans="1:47" x14ac:dyDescent="0.3">
      <c r="A1604">
        <v>38126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-99</v>
      </c>
      <c r="M1604">
        <v>0</v>
      </c>
      <c r="N1604">
        <v>0</v>
      </c>
      <c r="O1604">
        <v>0</v>
      </c>
      <c r="P1604">
        <v>-99</v>
      </c>
      <c r="Q1604">
        <v>0</v>
      </c>
      <c r="R1604">
        <v>-99</v>
      </c>
      <c r="S1604">
        <v>0</v>
      </c>
      <c r="T1604">
        <v>-99</v>
      </c>
      <c r="U1604">
        <v>0</v>
      </c>
      <c r="V1604">
        <v>-99</v>
      </c>
      <c r="W1604">
        <v>0</v>
      </c>
      <c r="X1604">
        <v>-99</v>
      </c>
      <c r="Y1604">
        <v>0</v>
      </c>
      <c r="Z1604">
        <v>-99</v>
      </c>
      <c r="AA1604">
        <v>0</v>
      </c>
      <c r="AB1604">
        <v>-99</v>
      </c>
      <c r="AC1604">
        <v>0</v>
      </c>
      <c r="AD1604">
        <v>-99</v>
      </c>
      <c r="AE1604">
        <v>0</v>
      </c>
      <c r="AF1604">
        <v>-99</v>
      </c>
      <c r="AG1604">
        <v>0</v>
      </c>
      <c r="AH1604">
        <v>-99</v>
      </c>
      <c r="AI1604">
        <v>0</v>
      </c>
      <c r="AJ1604">
        <v>0</v>
      </c>
      <c r="AK1604">
        <v>0</v>
      </c>
      <c r="AL1604">
        <v>-99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</row>
    <row r="1605" spans="1:47" x14ac:dyDescent="0.3">
      <c r="A1605">
        <v>38127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-99</v>
      </c>
      <c r="M1605">
        <v>0</v>
      </c>
      <c r="N1605">
        <v>0</v>
      </c>
      <c r="O1605">
        <v>0</v>
      </c>
      <c r="P1605">
        <v>-99</v>
      </c>
      <c r="Q1605">
        <v>0</v>
      </c>
      <c r="R1605">
        <v>-99</v>
      </c>
      <c r="S1605">
        <v>0</v>
      </c>
      <c r="T1605">
        <v>-99</v>
      </c>
      <c r="U1605">
        <v>0</v>
      </c>
      <c r="V1605">
        <v>-99</v>
      </c>
      <c r="W1605">
        <v>0</v>
      </c>
      <c r="X1605">
        <v>-99</v>
      </c>
      <c r="Y1605">
        <v>0</v>
      </c>
      <c r="Z1605">
        <v>-99</v>
      </c>
      <c r="AA1605">
        <v>0</v>
      </c>
      <c r="AB1605">
        <v>-99</v>
      </c>
      <c r="AC1605">
        <v>0</v>
      </c>
      <c r="AD1605">
        <v>-99</v>
      </c>
      <c r="AE1605">
        <v>0</v>
      </c>
      <c r="AF1605">
        <v>-99</v>
      </c>
      <c r="AG1605">
        <v>0</v>
      </c>
      <c r="AH1605">
        <v>-99</v>
      </c>
      <c r="AI1605">
        <v>0</v>
      </c>
      <c r="AJ1605">
        <v>0</v>
      </c>
      <c r="AK1605">
        <v>0</v>
      </c>
      <c r="AL1605">
        <v>-99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</row>
    <row r="1606" spans="1:47" x14ac:dyDescent="0.3">
      <c r="A1606">
        <v>38128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-99</v>
      </c>
      <c r="M1606">
        <v>0</v>
      </c>
      <c r="N1606">
        <v>0</v>
      </c>
      <c r="O1606">
        <v>0</v>
      </c>
      <c r="P1606">
        <v>-99</v>
      </c>
      <c r="Q1606">
        <v>0</v>
      </c>
      <c r="R1606">
        <v>-99</v>
      </c>
      <c r="S1606">
        <v>0</v>
      </c>
      <c r="T1606">
        <v>-99</v>
      </c>
      <c r="U1606">
        <v>0</v>
      </c>
      <c r="V1606">
        <v>-99</v>
      </c>
      <c r="W1606">
        <v>0</v>
      </c>
      <c r="X1606">
        <v>-99</v>
      </c>
      <c r="Y1606">
        <v>0</v>
      </c>
      <c r="Z1606">
        <v>-99</v>
      </c>
      <c r="AA1606">
        <v>0</v>
      </c>
      <c r="AB1606">
        <v>-99</v>
      </c>
      <c r="AC1606">
        <v>0</v>
      </c>
      <c r="AD1606">
        <v>-99</v>
      </c>
      <c r="AE1606">
        <v>0</v>
      </c>
      <c r="AF1606">
        <v>-99</v>
      </c>
      <c r="AG1606">
        <v>0</v>
      </c>
      <c r="AH1606">
        <v>-99</v>
      </c>
      <c r="AI1606">
        <v>0</v>
      </c>
      <c r="AJ1606">
        <v>0</v>
      </c>
      <c r="AK1606">
        <v>0</v>
      </c>
      <c r="AL1606">
        <v>-99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</row>
    <row r="1607" spans="1:47" x14ac:dyDescent="0.3">
      <c r="A1607">
        <v>38129</v>
      </c>
      <c r="B1607">
        <v>0</v>
      </c>
      <c r="C1607">
        <v>0</v>
      </c>
      <c r="D1607">
        <v>0</v>
      </c>
      <c r="E1607">
        <v>0.30000001192092901</v>
      </c>
      <c r="F1607">
        <v>0</v>
      </c>
      <c r="G1607">
        <v>0</v>
      </c>
      <c r="H1607">
        <v>0</v>
      </c>
      <c r="I1607">
        <v>0</v>
      </c>
      <c r="J1607">
        <v>0.50800000000000001</v>
      </c>
      <c r="K1607">
        <v>0</v>
      </c>
      <c r="L1607">
        <v>-99</v>
      </c>
      <c r="M1607">
        <v>0</v>
      </c>
      <c r="N1607">
        <v>0</v>
      </c>
      <c r="O1607">
        <v>0.95999997854232799</v>
      </c>
      <c r="P1607">
        <v>-99</v>
      </c>
      <c r="Q1607">
        <v>1.0099999904632599</v>
      </c>
      <c r="R1607">
        <v>-99</v>
      </c>
      <c r="S1607">
        <v>4.3800001144409197</v>
      </c>
      <c r="T1607">
        <v>-99</v>
      </c>
      <c r="U1607">
        <v>9.9999997764825804E-3</v>
      </c>
      <c r="V1607">
        <v>-99</v>
      </c>
      <c r="W1607">
        <v>0.81999999284744296</v>
      </c>
      <c r="X1607">
        <v>-99</v>
      </c>
      <c r="Y1607">
        <v>0.81999999284744296</v>
      </c>
      <c r="Z1607">
        <v>-99</v>
      </c>
      <c r="AA1607">
        <v>0</v>
      </c>
      <c r="AB1607">
        <v>-99</v>
      </c>
      <c r="AC1607">
        <v>0</v>
      </c>
      <c r="AD1607">
        <v>-99</v>
      </c>
      <c r="AE1607">
        <v>0</v>
      </c>
      <c r="AF1607">
        <v>-99</v>
      </c>
      <c r="AG1607">
        <v>0.79000002145767201</v>
      </c>
      <c r="AH1607">
        <v>-99</v>
      </c>
      <c r="AI1607">
        <v>0</v>
      </c>
      <c r="AJ1607">
        <v>0</v>
      </c>
      <c r="AK1607">
        <v>2.9100000858306898</v>
      </c>
      <c r="AL1607">
        <v>-99</v>
      </c>
      <c r="AM1607">
        <v>2.9999999329447701E-2</v>
      </c>
      <c r="AN1607">
        <v>1.9</v>
      </c>
      <c r="AO1607">
        <v>8.6</v>
      </c>
      <c r="AP1607">
        <v>5</v>
      </c>
      <c r="AQ1607">
        <v>8.6</v>
      </c>
      <c r="AR1607">
        <v>0</v>
      </c>
      <c r="AS1607">
        <v>0</v>
      </c>
      <c r="AT1607">
        <v>0</v>
      </c>
      <c r="AU1607">
        <v>0</v>
      </c>
    </row>
    <row r="1608" spans="1:47" x14ac:dyDescent="0.3">
      <c r="A1608">
        <v>38130</v>
      </c>
      <c r="B1608">
        <v>2.794</v>
      </c>
      <c r="C1608">
        <v>2.6300001144409202</v>
      </c>
      <c r="D1608">
        <v>0.50800000000000001</v>
      </c>
      <c r="E1608">
        <v>1.5599999427795399</v>
      </c>
      <c r="F1608">
        <v>0.50800000000000001</v>
      </c>
      <c r="G1608">
        <v>0.46000000834464999</v>
      </c>
      <c r="H1608">
        <v>0.254</v>
      </c>
      <c r="I1608">
        <v>0.40000000596046498</v>
      </c>
      <c r="J1608">
        <v>6.8579999999999997</v>
      </c>
      <c r="K1608">
        <v>0.50999999046325695</v>
      </c>
      <c r="L1608">
        <v>-99</v>
      </c>
      <c r="M1608">
        <v>17.809999465942401</v>
      </c>
      <c r="N1608">
        <v>41.91</v>
      </c>
      <c r="O1608">
        <v>2.75</v>
      </c>
      <c r="P1608">
        <v>-99</v>
      </c>
      <c r="Q1608">
        <v>1.70000004768372</v>
      </c>
      <c r="R1608">
        <v>-99</v>
      </c>
      <c r="S1608">
        <v>3.0599999427795401</v>
      </c>
      <c r="T1608">
        <v>-99</v>
      </c>
      <c r="U1608">
        <v>0.89999997615814198</v>
      </c>
      <c r="V1608">
        <v>-99</v>
      </c>
      <c r="W1608">
        <v>1.0299999713897701</v>
      </c>
      <c r="X1608">
        <v>-99</v>
      </c>
      <c r="Y1608">
        <v>1.0299999713897701</v>
      </c>
      <c r="Z1608">
        <v>-99</v>
      </c>
      <c r="AA1608">
        <v>0.54000002145767201</v>
      </c>
      <c r="AB1608">
        <v>-99</v>
      </c>
      <c r="AC1608">
        <v>1.0199999809265099</v>
      </c>
      <c r="AD1608">
        <v>-99</v>
      </c>
      <c r="AE1608">
        <v>1.4299999475479099</v>
      </c>
      <c r="AF1608">
        <v>-99</v>
      </c>
      <c r="AG1608">
        <v>1.6399999856948899</v>
      </c>
      <c r="AH1608">
        <v>-99</v>
      </c>
      <c r="AI1608">
        <v>1.12000000476837</v>
      </c>
      <c r="AJ1608">
        <v>0.76200000000000001</v>
      </c>
      <c r="AK1608">
        <v>1.58000004291534</v>
      </c>
      <c r="AL1608">
        <v>-99</v>
      </c>
      <c r="AM1608">
        <v>0.980000019073486</v>
      </c>
      <c r="AN1608">
        <v>1.2</v>
      </c>
      <c r="AO1608">
        <v>1.1000000000000001</v>
      </c>
      <c r="AP1608">
        <v>1.3</v>
      </c>
      <c r="AQ1608">
        <v>1.1000000000000001</v>
      </c>
      <c r="AR1608">
        <v>1.3</v>
      </c>
      <c r="AS1608">
        <v>9.8000000000000007</v>
      </c>
      <c r="AT1608">
        <v>1.4</v>
      </c>
      <c r="AU1608">
        <v>1.6</v>
      </c>
    </row>
    <row r="1609" spans="1:47" x14ac:dyDescent="0.3">
      <c r="A1609">
        <v>38131</v>
      </c>
      <c r="B1609">
        <v>24.384</v>
      </c>
      <c r="C1609">
        <v>26.870000839233398</v>
      </c>
      <c r="D1609">
        <v>60.451999999999998</v>
      </c>
      <c r="E1609">
        <v>64.209999084472699</v>
      </c>
      <c r="F1609">
        <v>26.161999999999999</v>
      </c>
      <c r="G1609">
        <v>28.409999847412099</v>
      </c>
      <c r="H1609">
        <v>17.271999999999998</v>
      </c>
      <c r="I1609">
        <v>18.430000305175799</v>
      </c>
      <c r="J1609">
        <v>9.6519999999999992</v>
      </c>
      <c r="K1609">
        <v>19.149999618530298</v>
      </c>
      <c r="L1609">
        <v>-99</v>
      </c>
      <c r="M1609">
        <v>20.290000915527301</v>
      </c>
      <c r="N1609">
        <v>0</v>
      </c>
      <c r="O1609">
        <v>25.549999237060501</v>
      </c>
      <c r="P1609">
        <v>-99</v>
      </c>
      <c r="Q1609">
        <v>56.590000152587898</v>
      </c>
      <c r="R1609">
        <v>-99</v>
      </c>
      <c r="S1609">
        <v>24.4799995422363</v>
      </c>
      <c r="T1609">
        <v>-99</v>
      </c>
      <c r="U1609">
        <v>27.069999694824201</v>
      </c>
      <c r="V1609">
        <v>-99</v>
      </c>
      <c r="W1609">
        <v>26.090000152587901</v>
      </c>
      <c r="X1609">
        <v>-99</v>
      </c>
      <c r="Y1609">
        <v>26.090000152587901</v>
      </c>
      <c r="Z1609">
        <v>-99</v>
      </c>
      <c r="AA1609">
        <v>26.2700004577637</v>
      </c>
      <c r="AB1609">
        <v>-99</v>
      </c>
      <c r="AC1609">
        <v>31.129999160766602</v>
      </c>
      <c r="AD1609">
        <v>-99</v>
      </c>
      <c r="AE1609">
        <v>32.689998626708999</v>
      </c>
      <c r="AF1609">
        <v>-99</v>
      </c>
      <c r="AG1609">
        <v>37.369998931884801</v>
      </c>
      <c r="AH1609">
        <v>-99</v>
      </c>
      <c r="AI1609">
        <v>18.649999618530298</v>
      </c>
      <c r="AJ1609">
        <v>19.05</v>
      </c>
      <c r="AK1609">
        <v>21.9899997711182</v>
      </c>
      <c r="AL1609">
        <v>-99</v>
      </c>
      <c r="AM1609">
        <v>33.849998474121101</v>
      </c>
      <c r="AN1609">
        <v>28.4</v>
      </c>
      <c r="AO1609">
        <v>30.9</v>
      </c>
      <c r="AP1609">
        <v>31.9</v>
      </c>
      <c r="AQ1609">
        <v>30.9</v>
      </c>
      <c r="AR1609">
        <v>27.5</v>
      </c>
      <c r="AS1609">
        <v>21.9</v>
      </c>
      <c r="AT1609">
        <v>35.4</v>
      </c>
      <c r="AU1609">
        <v>30.6</v>
      </c>
    </row>
    <row r="1610" spans="1:47" x14ac:dyDescent="0.3">
      <c r="A1610">
        <v>38132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2.286</v>
      </c>
      <c r="I1610">
        <v>0</v>
      </c>
      <c r="J1610">
        <v>1.524</v>
      </c>
      <c r="K1610">
        <v>0</v>
      </c>
      <c r="L1610">
        <v>-99</v>
      </c>
      <c r="M1610">
        <v>1.28999996185303</v>
      </c>
      <c r="N1610">
        <v>0</v>
      </c>
      <c r="O1610">
        <v>0</v>
      </c>
      <c r="P1610">
        <v>-99</v>
      </c>
      <c r="Q1610">
        <v>0</v>
      </c>
      <c r="R1610">
        <v>-99</v>
      </c>
      <c r="S1610">
        <v>0</v>
      </c>
      <c r="T1610">
        <v>-99</v>
      </c>
      <c r="U1610">
        <v>0</v>
      </c>
      <c r="V1610">
        <v>-99</v>
      </c>
      <c r="W1610">
        <v>0</v>
      </c>
      <c r="X1610">
        <v>-99</v>
      </c>
      <c r="Y1610">
        <v>0</v>
      </c>
      <c r="Z1610">
        <v>-99</v>
      </c>
      <c r="AA1610">
        <v>0</v>
      </c>
      <c r="AB1610">
        <v>-99</v>
      </c>
      <c r="AC1610">
        <v>0</v>
      </c>
      <c r="AD1610">
        <v>-99</v>
      </c>
      <c r="AE1610">
        <v>0</v>
      </c>
      <c r="AF1610">
        <v>-99</v>
      </c>
      <c r="AG1610">
        <v>0</v>
      </c>
      <c r="AH1610">
        <v>-99</v>
      </c>
      <c r="AI1610">
        <v>0</v>
      </c>
      <c r="AJ1610">
        <v>0</v>
      </c>
      <c r="AK1610">
        <v>0</v>
      </c>
      <c r="AL1610">
        <v>-99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0.7</v>
      </c>
      <c r="AT1610">
        <v>0</v>
      </c>
      <c r="AU1610">
        <v>0</v>
      </c>
    </row>
    <row r="1611" spans="1:47" x14ac:dyDescent="0.3">
      <c r="A1611">
        <v>38133</v>
      </c>
      <c r="B1611">
        <v>3.556</v>
      </c>
      <c r="C1611">
        <v>3.2599999904632599</v>
      </c>
      <c r="D1611">
        <v>0</v>
      </c>
      <c r="E1611">
        <v>0.38999998569488498</v>
      </c>
      <c r="F1611">
        <v>1.016</v>
      </c>
      <c r="G1611">
        <v>1</v>
      </c>
      <c r="H1611">
        <v>0</v>
      </c>
      <c r="I1611">
        <v>2.25</v>
      </c>
      <c r="J1611">
        <v>0.50800000000000001</v>
      </c>
      <c r="K1611">
        <v>2.3800001144409202</v>
      </c>
      <c r="L1611">
        <v>-99</v>
      </c>
      <c r="M1611">
        <v>3.9900000095367401</v>
      </c>
      <c r="N1611">
        <v>0</v>
      </c>
      <c r="O1611">
        <v>0</v>
      </c>
      <c r="P1611">
        <v>-99</v>
      </c>
      <c r="Q1611">
        <v>0</v>
      </c>
      <c r="R1611">
        <v>-99</v>
      </c>
      <c r="S1611">
        <v>0</v>
      </c>
      <c r="T1611">
        <v>-99</v>
      </c>
      <c r="U1611">
        <v>0</v>
      </c>
      <c r="V1611">
        <v>-99</v>
      </c>
      <c r="W1611">
        <v>0</v>
      </c>
      <c r="X1611">
        <v>-99</v>
      </c>
      <c r="Y1611">
        <v>0</v>
      </c>
      <c r="Z1611">
        <v>-99</v>
      </c>
      <c r="AA1611">
        <v>0.95999997854232799</v>
      </c>
      <c r="AB1611">
        <v>-99</v>
      </c>
      <c r="AC1611">
        <v>0.60000002384185802</v>
      </c>
      <c r="AD1611">
        <v>-99</v>
      </c>
      <c r="AE1611">
        <v>0.37999999523162797</v>
      </c>
      <c r="AF1611">
        <v>-99</v>
      </c>
      <c r="AG1611">
        <v>9.9999997764825804E-3</v>
      </c>
      <c r="AH1611">
        <v>-99</v>
      </c>
      <c r="AI1611">
        <v>1.4800000190734901</v>
      </c>
      <c r="AJ1611">
        <v>0</v>
      </c>
      <c r="AK1611">
        <v>0</v>
      </c>
      <c r="AL1611">
        <v>-99</v>
      </c>
      <c r="AM1611">
        <v>0.230000004172325</v>
      </c>
      <c r="AN1611">
        <v>0</v>
      </c>
      <c r="AO1611">
        <v>0</v>
      </c>
      <c r="AP1611">
        <v>0</v>
      </c>
      <c r="AQ1611">
        <v>0</v>
      </c>
      <c r="AR1611">
        <v>2.8</v>
      </c>
      <c r="AS1611">
        <v>4.4000000000000004</v>
      </c>
      <c r="AT1611">
        <v>0.8</v>
      </c>
      <c r="AU1611">
        <v>1.4</v>
      </c>
    </row>
    <row r="1612" spans="1:47" x14ac:dyDescent="0.3">
      <c r="A1612">
        <v>38134</v>
      </c>
      <c r="B1612">
        <v>1.27</v>
      </c>
      <c r="C1612">
        <v>1.37999999523163</v>
      </c>
      <c r="D1612">
        <v>0</v>
      </c>
      <c r="E1612">
        <v>0.18999999761581399</v>
      </c>
      <c r="F1612">
        <v>0</v>
      </c>
      <c r="G1612">
        <v>0.87999999523162797</v>
      </c>
      <c r="H1612">
        <v>0.76200000000000001</v>
      </c>
      <c r="I1612">
        <v>0.79000002145767201</v>
      </c>
      <c r="J1612">
        <v>0</v>
      </c>
      <c r="K1612">
        <v>0.62000000476837203</v>
      </c>
      <c r="L1612">
        <v>-99</v>
      </c>
      <c r="M1612">
        <v>3.3599998950958301</v>
      </c>
      <c r="N1612">
        <v>0</v>
      </c>
      <c r="O1612">
        <v>0.129999995231628</v>
      </c>
      <c r="P1612">
        <v>-99</v>
      </c>
      <c r="Q1612">
        <v>0</v>
      </c>
      <c r="R1612">
        <v>-99</v>
      </c>
      <c r="S1612">
        <v>0</v>
      </c>
      <c r="T1612">
        <v>-99</v>
      </c>
      <c r="U1612">
        <v>0</v>
      </c>
      <c r="V1612">
        <v>-99</v>
      </c>
      <c r="W1612">
        <v>0</v>
      </c>
      <c r="X1612">
        <v>-99</v>
      </c>
      <c r="Y1612">
        <v>0</v>
      </c>
      <c r="Z1612">
        <v>-99</v>
      </c>
      <c r="AA1612">
        <v>0.77999997138977095</v>
      </c>
      <c r="AB1612">
        <v>-99</v>
      </c>
      <c r="AC1612">
        <v>0.519999980926514</v>
      </c>
      <c r="AD1612">
        <v>-99</v>
      </c>
      <c r="AE1612">
        <v>0.31999999284744302</v>
      </c>
      <c r="AF1612">
        <v>-99</v>
      </c>
      <c r="AG1612">
        <v>0</v>
      </c>
      <c r="AH1612">
        <v>-99</v>
      </c>
      <c r="AI1612">
        <v>0.980000019073486</v>
      </c>
      <c r="AJ1612">
        <v>0</v>
      </c>
      <c r="AK1612">
        <v>0</v>
      </c>
      <c r="AL1612">
        <v>-99</v>
      </c>
      <c r="AM1612">
        <v>0.28000000119209301</v>
      </c>
      <c r="AN1612">
        <v>0</v>
      </c>
      <c r="AO1612">
        <v>0</v>
      </c>
      <c r="AP1612">
        <v>0</v>
      </c>
      <c r="AQ1612">
        <v>0</v>
      </c>
      <c r="AR1612">
        <v>1.1000000000000001</v>
      </c>
      <c r="AS1612">
        <v>2.2000000000000002</v>
      </c>
      <c r="AT1612">
        <v>0.6</v>
      </c>
      <c r="AU1612">
        <v>0.7</v>
      </c>
    </row>
    <row r="1613" spans="1:47" x14ac:dyDescent="0.3">
      <c r="A1613">
        <v>38135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-99</v>
      </c>
      <c r="M1613">
        <v>0</v>
      </c>
      <c r="N1613">
        <v>0</v>
      </c>
      <c r="O1613">
        <v>0</v>
      </c>
      <c r="P1613">
        <v>-99</v>
      </c>
      <c r="Q1613">
        <v>0</v>
      </c>
      <c r="R1613">
        <v>-99</v>
      </c>
      <c r="S1613">
        <v>0</v>
      </c>
      <c r="T1613">
        <v>-99</v>
      </c>
      <c r="U1613">
        <v>0</v>
      </c>
      <c r="V1613">
        <v>-99</v>
      </c>
      <c r="W1613">
        <v>0</v>
      </c>
      <c r="X1613">
        <v>-99</v>
      </c>
      <c r="Y1613">
        <v>0</v>
      </c>
      <c r="Z1613">
        <v>-99</v>
      </c>
      <c r="AA1613">
        <v>0</v>
      </c>
      <c r="AB1613">
        <v>-99</v>
      </c>
      <c r="AC1613">
        <v>0</v>
      </c>
      <c r="AD1613">
        <v>-99</v>
      </c>
      <c r="AE1613">
        <v>0</v>
      </c>
      <c r="AF1613">
        <v>-99</v>
      </c>
      <c r="AG1613">
        <v>0</v>
      </c>
      <c r="AH1613">
        <v>-99</v>
      </c>
      <c r="AI1613">
        <v>0</v>
      </c>
      <c r="AJ1613">
        <v>0</v>
      </c>
      <c r="AK1613">
        <v>0</v>
      </c>
      <c r="AL1613">
        <v>-99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</row>
    <row r="1614" spans="1:47" x14ac:dyDescent="0.3">
      <c r="A1614">
        <v>38136</v>
      </c>
      <c r="B1614">
        <v>0</v>
      </c>
      <c r="C1614">
        <v>0</v>
      </c>
      <c r="D1614">
        <v>0.254</v>
      </c>
      <c r="E1614">
        <v>2.9999999329447701E-2</v>
      </c>
      <c r="F1614">
        <v>0</v>
      </c>
      <c r="G1614">
        <v>1.28999996185303</v>
      </c>
      <c r="H1614">
        <v>9.1440000000000001</v>
      </c>
      <c r="I1614">
        <v>2.9000000953674299</v>
      </c>
      <c r="J1614">
        <v>9.6519999999999992</v>
      </c>
      <c r="K1614">
        <v>5.2600002288818404</v>
      </c>
      <c r="L1614">
        <v>-99</v>
      </c>
      <c r="M1614">
        <v>0</v>
      </c>
      <c r="N1614">
        <v>55.372</v>
      </c>
      <c r="O1614">
        <v>0.64999997615814198</v>
      </c>
      <c r="P1614">
        <v>-99</v>
      </c>
      <c r="Q1614">
        <v>1.8899999856948899</v>
      </c>
      <c r="R1614">
        <v>-99</v>
      </c>
      <c r="S1614">
        <v>2.9999999329447701E-2</v>
      </c>
      <c r="T1614">
        <v>-99</v>
      </c>
      <c r="U1614">
        <v>0.72000002861023005</v>
      </c>
      <c r="V1614">
        <v>-99</v>
      </c>
      <c r="W1614">
        <v>0.63999998569488503</v>
      </c>
      <c r="X1614">
        <v>-99</v>
      </c>
      <c r="Y1614">
        <v>0.63999998569488503</v>
      </c>
      <c r="Z1614">
        <v>-99</v>
      </c>
      <c r="AA1614">
        <v>0.69999998807907104</v>
      </c>
      <c r="AB1614">
        <v>-99</v>
      </c>
      <c r="AC1614">
        <v>0.31000000238418601</v>
      </c>
      <c r="AD1614">
        <v>-99</v>
      </c>
      <c r="AE1614">
        <v>0.37999999523162797</v>
      </c>
      <c r="AF1614">
        <v>-99</v>
      </c>
      <c r="AG1614">
        <v>0.5</v>
      </c>
      <c r="AH1614">
        <v>-99</v>
      </c>
      <c r="AI1614">
        <v>3.7000000476837198</v>
      </c>
      <c r="AJ1614">
        <v>0</v>
      </c>
      <c r="AK1614">
        <v>0.77999997138977095</v>
      </c>
      <c r="AL1614">
        <v>-99</v>
      </c>
      <c r="AM1614">
        <v>0.63999998569488503</v>
      </c>
      <c r="AN1614">
        <v>0.4</v>
      </c>
      <c r="AO1614">
        <v>0</v>
      </c>
      <c r="AP1614">
        <v>0.6</v>
      </c>
      <c r="AQ1614">
        <v>0</v>
      </c>
      <c r="AR1614">
        <v>0.4</v>
      </c>
      <c r="AS1614">
        <v>1.3</v>
      </c>
      <c r="AT1614">
        <v>0.1</v>
      </c>
      <c r="AU1614">
        <v>0.3</v>
      </c>
    </row>
    <row r="1615" spans="1:47" x14ac:dyDescent="0.3">
      <c r="A1615">
        <v>38137</v>
      </c>
      <c r="B1615">
        <v>5.3339999999999996</v>
      </c>
      <c r="C1615">
        <v>10.2399997711182</v>
      </c>
      <c r="D1615">
        <v>24.384</v>
      </c>
      <c r="E1615">
        <v>28.200000762939499</v>
      </c>
      <c r="F1615">
        <v>10.667999999999999</v>
      </c>
      <c r="G1615">
        <v>9.5</v>
      </c>
      <c r="H1615">
        <v>0.254</v>
      </c>
      <c r="I1615">
        <v>6.4400000572204599</v>
      </c>
      <c r="J1615">
        <v>1.524</v>
      </c>
      <c r="K1615">
        <v>8.5299997329711896</v>
      </c>
      <c r="L1615">
        <v>-99</v>
      </c>
      <c r="M1615">
        <v>5.5100002288818404</v>
      </c>
      <c r="N1615">
        <v>0</v>
      </c>
      <c r="O1615">
        <v>32.639999389648402</v>
      </c>
      <c r="P1615">
        <v>-99</v>
      </c>
      <c r="Q1615">
        <v>37.759998321533203</v>
      </c>
      <c r="R1615">
        <v>-99</v>
      </c>
      <c r="S1615">
        <v>36.299999237060597</v>
      </c>
      <c r="T1615">
        <v>-99</v>
      </c>
      <c r="U1615">
        <v>12.079999923706101</v>
      </c>
      <c r="V1615">
        <v>-99</v>
      </c>
      <c r="W1615">
        <v>16.950000762939499</v>
      </c>
      <c r="X1615">
        <v>-99</v>
      </c>
      <c r="Y1615">
        <v>16.950000762939499</v>
      </c>
      <c r="Z1615">
        <v>-99</v>
      </c>
      <c r="AA1615">
        <v>8.7600002288818395</v>
      </c>
      <c r="AB1615">
        <v>-99</v>
      </c>
      <c r="AC1615">
        <v>7.71000003814697</v>
      </c>
      <c r="AD1615">
        <v>-99</v>
      </c>
      <c r="AE1615">
        <v>8.2399997711181605</v>
      </c>
      <c r="AF1615">
        <v>-99</v>
      </c>
      <c r="AG1615">
        <v>33.830001831054702</v>
      </c>
      <c r="AH1615">
        <v>-99</v>
      </c>
      <c r="AI1615">
        <v>8.8900003433227504</v>
      </c>
      <c r="AJ1615">
        <v>22.606000000000002</v>
      </c>
      <c r="AK1615">
        <v>29.430000305175799</v>
      </c>
      <c r="AL1615">
        <v>-99</v>
      </c>
      <c r="AM1615">
        <v>11.1300001144409</v>
      </c>
      <c r="AN1615">
        <v>53</v>
      </c>
      <c r="AO1615">
        <v>61.2</v>
      </c>
      <c r="AP1615">
        <v>43.6</v>
      </c>
      <c r="AQ1615">
        <v>61.2</v>
      </c>
      <c r="AR1615">
        <v>6.3</v>
      </c>
      <c r="AS1615">
        <v>6.4</v>
      </c>
      <c r="AT1615">
        <v>16.399999999999999</v>
      </c>
      <c r="AU1615">
        <v>6</v>
      </c>
    </row>
    <row r="1616" spans="1:47" x14ac:dyDescent="0.3">
      <c r="A1616">
        <v>38138</v>
      </c>
      <c r="B1616">
        <v>1.016</v>
      </c>
      <c r="C1616">
        <v>0.93000000715255704</v>
      </c>
      <c r="D1616">
        <v>2.286</v>
      </c>
      <c r="E1616">
        <v>2.7400000095367401</v>
      </c>
      <c r="F1616">
        <v>0.50800000000000001</v>
      </c>
      <c r="G1616">
        <v>0.81999999284744296</v>
      </c>
      <c r="H1616">
        <v>1.016</v>
      </c>
      <c r="I1616">
        <v>1.4800000190734901</v>
      </c>
      <c r="J1616">
        <v>0</v>
      </c>
      <c r="K1616">
        <v>1.70000004768372</v>
      </c>
      <c r="L1616">
        <v>-99</v>
      </c>
      <c r="M1616">
        <v>5.03999996185303</v>
      </c>
      <c r="N1616">
        <v>0</v>
      </c>
      <c r="O1616">
        <v>0.77999997138977095</v>
      </c>
      <c r="P1616">
        <v>-99</v>
      </c>
      <c r="Q1616">
        <v>2.0999999046325701</v>
      </c>
      <c r="R1616">
        <v>-99</v>
      </c>
      <c r="S1616">
        <v>2.0099999904632599</v>
      </c>
      <c r="T1616">
        <v>-99</v>
      </c>
      <c r="U1616">
        <v>2.4800000190734899</v>
      </c>
      <c r="V1616">
        <v>-99</v>
      </c>
      <c r="W1616">
        <v>2.8699998855590798</v>
      </c>
      <c r="X1616">
        <v>-99</v>
      </c>
      <c r="Y1616">
        <v>2.8699998855590798</v>
      </c>
      <c r="Z1616">
        <v>-99</v>
      </c>
      <c r="AA1616">
        <v>1.3999999761581401</v>
      </c>
      <c r="AB1616">
        <v>-99</v>
      </c>
      <c r="AC1616">
        <v>0.75</v>
      </c>
      <c r="AD1616">
        <v>-99</v>
      </c>
      <c r="AE1616">
        <v>1.37000000476837</v>
      </c>
      <c r="AF1616">
        <v>-99</v>
      </c>
      <c r="AG1616">
        <v>2.0099999904632599</v>
      </c>
      <c r="AH1616">
        <v>-99</v>
      </c>
      <c r="AI1616">
        <v>1.95000004768372</v>
      </c>
      <c r="AJ1616">
        <v>1.016</v>
      </c>
      <c r="AK1616">
        <v>2.1400001049041801</v>
      </c>
      <c r="AL1616">
        <v>-99</v>
      </c>
      <c r="AM1616">
        <v>1.8400000333786</v>
      </c>
      <c r="AN1616">
        <v>5.5</v>
      </c>
      <c r="AO1616">
        <v>2.8</v>
      </c>
      <c r="AP1616">
        <v>1.1000000000000001</v>
      </c>
      <c r="AQ1616">
        <v>2.8</v>
      </c>
      <c r="AR1616">
        <v>1.9</v>
      </c>
      <c r="AS1616">
        <v>9</v>
      </c>
      <c r="AT1616">
        <v>2.8</v>
      </c>
      <c r="AU1616">
        <v>0.9</v>
      </c>
    </row>
    <row r="1617" spans="1:47" x14ac:dyDescent="0.3">
      <c r="A1617">
        <v>38139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-99</v>
      </c>
      <c r="M1617">
        <v>0</v>
      </c>
      <c r="N1617">
        <v>2.54</v>
      </c>
      <c r="O1617">
        <v>2.0999999046325701</v>
      </c>
      <c r="P1617">
        <v>-99</v>
      </c>
      <c r="Q1617">
        <v>0.33000001311302202</v>
      </c>
      <c r="R1617">
        <v>-99</v>
      </c>
      <c r="S1617">
        <v>0.46999999880790699</v>
      </c>
      <c r="T1617">
        <v>-99</v>
      </c>
      <c r="U1617">
        <v>0.75999999046325695</v>
      </c>
      <c r="V1617">
        <v>-99</v>
      </c>
      <c r="W1617">
        <v>0.82999998331070002</v>
      </c>
      <c r="X1617">
        <v>-99</v>
      </c>
      <c r="Y1617">
        <v>0.82999998331070002</v>
      </c>
      <c r="Z1617">
        <v>-99</v>
      </c>
      <c r="AA1617">
        <v>0</v>
      </c>
      <c r="AB1617">
        <v>-99</v>
      </c>
      <c r="AC1617">
        <v>0</v>
      </c>
      <c r="AD1617">
        <v>-99</v>
      </c>
      <c r="AE1617">
        <v>0.33000001311302202</v>
      </c>
      <c r="AF1617">
        <v>-99</v>
      </c>
      <c r="AG1617">
        <v>0.68000000715255704</v>
      </c>
      <c r="AH1617">
        <v>-99</v>
      </c>
      <c r="AI1617">
        <v>0</v>
      </c>
      <c r="AJ1617">
        <v>0</v>
      </c>
      <c r="AK1617">
        <v>0.46000000834464999</v>
      </c>
      <c r="AL1617">
        <v>-99</v>
      </c>
      <c r="AM1617">
        <v>0.52999997138977095</v>
      </c>
      <c r="AN1617">
        <v>0.4</v>
      </c>
      <c r="AO1617">
        <v>0</v>
      </c>
      <c r="AP1617">
        <v>1.3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 x14ac:dyDescent="0.3">
      <c r="A1618">
        <v>38140</v>
      </c>
      <c r="B1618">
        <v>0</v>
      </c>
      <c r="C1618">
        <v>0</v>
      </c>
      <c r="D1618">
        <v>0.76200000000000001</v>
      </c>
      <c r="E1618">
        <v>0.75999999046325695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-99</v>
      </c>
      <c r="M1618">
        <v>0</v>
      </c>
      <c r="N1618">
        <v>0</v>
      </c>
      <c r="O1618">
        <v>0.31000000238418601</v>
      </c>
      <c r="P1618">
        <v>-99</v>
      </c>
      <c r="Q1618">
        <v>3.6600000858306898</v>
      </c>
      <c r="R1618">
        <v>-99</v>
      </c>
      <c r="S1618">
        <v>6.3400001525878897</v>
      </c>
      <c r="T1618">
        <v>-99</v>
      </c>
      <c r="U1618">
        <v>2.1600000858306898</v>
      </c>
      <c r="V1618">
        <v>-99</v>
      </c>
      <c r="W1618">
        <v>2.1099998950958301</v>
      </c>
      <c r="X1618">
        <v>-99</v>
      </c>
      <c r="Y1618">
        <v>2.1099998950958301</v>
      </c>
      <c r="Z1618">
        <v>-99</v>
      </c>
      <c r="AA1618">
        <v>0</v>
      </c>
      <c r="AB1618">
        <v>-99</v>
      </c>
      <c r="AC1618">
        <v>0</v>
      </c>
      <c r="AD1618">
        <v>-99</v>
      </c>
      <c r="AE1618">
        <v>0.270000010728836</v>
      </c>
      <c r="AF1618">
        <v>-99</v>
      </c>
      <c r="AG1618">
        <v>4.6399998664856001</v>
      </c>
      <c r="AH1618">
        <v>-99</v>
      </c>
      <c r="AI1618">
        <v>0</v>
      </c>
      <c r="AJ1618">
        <v>8.89</v>
      </c>
      <c r="AK1618">
        <v>7.6300001144409197</v>
      </c>
      <c r="AL1618">
        <v>-99</v>
      </c>
      <c r="AM1618">
        <v>2.71000003814697</v>
      </c>
      <c r="AN1618">
        <v>0.8</v>
      </c>
      <c r="AO1618">
        <v>2.7</v>
      </c>
      <c r="AP1618">
        <v>0.6</v>
      </c>
      <c r="AQ1618">
        <v>2.7</v>
      </c>
      <c r="AR1618">
        <v>0</v>
      </c>
      <c r="AS1618">
        <v>0</v>
      </c>
      <c r="AT1618">
        <v>0.3</v>
      </c>
      <c r="AU1618">
        <v>0</v>
      </c>
    </row>
    <row r="1619" spans="1:47" x14ac:dyDescent="0.3">
      <c r="A1619">
        <v>38141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-99</v>
      </c>
      <c r="M1619">
        <v>0</v>
      </c>
      <c r="N1619">
        <v>0</v>
      </c>
      <c r="O1619">
        <v>0</v>
      </c>
      <c r="P1619">
        <v>-99</v>
      </c>
      <c r="Q1619">
        <v>0</v>
      </c>
      <c r="R1619">
        <v>-99</v>
      </c>
      <c r="S1619">
        <v>0</v>
      </c>
      <c r="T1619">
        <v>-99</v>
      </c>
      <c r="U1619">
        <v>0</v>
      </c>
      <c r="V1619">
        <v>-99</v>
      </c>
      <c r="W1619">
        <v>0</v>
      </c>
      <c r="X1619">
        <v>-99</v>
      </c>
      <c r="Y1619">
        <v>0</v>
      </c>
      <c r="Z1619">
        <v>-99</v>
      </c>
      <c r="AA1619">
        <v>0</v>
      </c>
      <c r="AB1619">
        <v>-99</v>
      </c>
      <c r="AC1619">
        <v>0</v>
      </c>
      <c r="AD1619">
        <v>-99</v>
      </c>
      <c r="AE1619">
        <v>0</v>
      </c>
      <c r="AF1619">
        <v>-99</v>
      </c>
      <c r="AG1619">
        <v>0</v>
      </c>
      <c r="AH1619">
        <v>-99</v>
      </c>
      <c r="AI1619">
        <v>0</v>
      </c>
      <c r="AJ1619">
        <v>0</v>
      </c>
      <c r="AK1619">
        <v>0</v>
      </c>
      <c r="AL1619">
        <v>-99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</row>
    <row r="1620" spans="1:47" x14ac:dyDescent="0.3">
      <c r="A1620">
        <v>38142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-99</v>
      </c>
      <c r="M1620">
        <v>0</v>
      </c>
      <c r="N1620">
        <v>0</v>
      </c>
      <c r="O1620">
        <v>0</v>
      </c>
      <c r="P1620">
        <v>-99</v>
      </c>
      <c r="Q1620">
        <v>0</v>
      </c>
      <c r="R1620">
        <v>-99</v>
      </c>
      <c r="S1620">
        <v>0</v>
      </c>
      <c r="T1620">
        <v>-99</v>
      </c>
      <c r="U1620">
        <v>0</v>
      </c>
      <c r="V1620">
        <v>-99</v>
      </c>
      <c r="W1620">
        <v>0</v>
      </c>
      <c r="X1620">
        <v>-99</v>
      </c>
      <c r="Y1620">
        <v>0</v>
      </c>
      <c r="Z1620">
        <v>-99</v>
      </c>
      <c r="AA1620">
        <v>0</v>
      </c>
      <c r="AB1620">
        <v>-99</v>
      </c>
      <c r="AC1620">
        <v>0</v>
      </c>
      <c r="AD1620">
        <v>-99</v>
      </c>
      <c r="AE1620">
        <v>0</v>
      </c>
      <c r="AF1620">
        <v>-99</v>
      </c>
      <c r="AG1620">
        <v>0</v>
      </c>
      <c r="AH1620">
        <v>-99</v>
      </c>
      <c r="AI1620">
        <v>0</v>
      </c>
      <c r="AJ1620">
        <v>0</v>
      </c>
      <c r="AK1620">
        <v>0</v>
      </c>
      <c r="AL1620">
        <v>-99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</row>
    <row r="1621" spans="1:47" x14ac:dyDescent="0.3">
      <c r="A1621">
        <v>38143</v>
      </c>
      <c r="B1621">
        <v>0</v>
      </c>
      <c r="C1621">
        <v>0</v>
      </c>
      <c r="D1621">
        <v>0.254</v>
      </c>
      <c r="E1621">
        <v>2.9999999329447701E-2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-99</v>
      </c>
      <c r="M1621">
        <v>0</v>
      </c>
      <c r="N1621">
        <v>0</v>
      </c>
      <c r="O1621">
        <v>0</v>
      </c>
      <c r="P1621">
        <v>-99</v>
      </c>
      <c r="Q1621">
        <v>0.46000000834464999</v>
      </c>
      <c r="R1621">
        <v>-99</v>
      </c>
      <c r="S1621">
        <v>0</v>
      </c>
      <c r="T1621">
        <v>-99</v>
      </c>
      <c r="U1621">
        <v>0</v>
      </c>
      <c r="V1621">
        <v>-99</v>
      </c>
      <c r="W1621">
        <v>2.9999999329447701E-2</v>
      </c>
      <c r="X1621">
        <v>-99</v>
      </c>
      <c r="Y1621">
        <v>2.9999999329447701E-2</v>
      </c>
      <c r="Z1621">
        <v>-99</v>
      </c>
      <c r="AA1621">
        <v>0</v>
      </c>
      <c r="AB1621">
        <v>-99</v>
      </c>
      <c r="AC1621">
        <v>0</v>
      </c>
      <c r="AD1621">
        <v>-99</v>
      </c>
      <c r="AE1621">
        <v>0</v>
      </c>
      <c r="AF1621">
        <v>-99</v>
      </c>
      <c r="AG1621">
        <v>0.41999998688697798</v>
      </c>
      <c r="AH1621">
        <v>-99</v>
      </c>
      <c r="AI1621">
        <v>0</v>
      </c>
      <c r="AJ1621">
        <v>0.254</v>
      </c>
      <c r="AK1621">
        <v>0</v>
      </c>
      <c r="AL1621">
        <v>-99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</row>
    <row r="1622" spans="1:47" x14ac:dyDescent="0.3">
      <c r="A1622">
        <v>38144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-99</v>
      </c>
      <c r="M1622">
        <v>0</v>
      </c>
      <c r="N1622">
        <v>0</v>
      </c>
      <c r="O1622">
        <v>0</v>
      </c>
      <c r="P1622">
        <v>-99</v>
      </c>
      <c r="Q1622">
        <v>0</v>
      </c>
      <c r="R1622">
        <v>-99</v>
      </c>
      <c r="S1622">
        <v>0</v>
      </c>
      <c r="T1622">
        <v>-99</v>
      </c>
      <c r="U1622">
        <v>0</v>
      </c>
      <c r="V1622">
        <v>-99</v>
      </c>
      <c r="W1622">
        <v>0</v>
      </c>
      <c r="X1622">
        <v>-99</v>
      </c>
      <c r="Y1622">
        <v>0</v>
      </c>
      <c r="Z1622">
        <v>-99</v>
      </c>
      <c r="AA1622">
        <v>0</v>
      </c>
      <c r="AB1622">
        <v>-99</v>
      </c>
      <c r="AC1622">
        <v>0</v>
      </c>
      <c r="AD1622">
        <v>-99</v>
      </c>
      <c r="AE1622">
        <v>0</v>
      </c>
      <c r="AF1622">
        <v>-99</v>
      </c>
      <c r="AG1622">
        <v>0</v>
      </c>
      <c r="AH1622">
        <v>-99</v>
      </c>
      <c r="AI1622">
        <v>0</v>
      </c>
      <c r="AJ1622">
        <v>0</v>
      </c>
      <c r="AK1622">
        <v>0</v>
      </c>
      <c r="AL1622">
        <v>-99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</row>
    <row r="1623" spans="1:47" x14ac:dyDescent="0.3">
      <c r="A1623">
        <v>38145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-99</v>
      </c>
      <c r="M1623">
        <v>0</v>
      </c>
      <c r="N1623">
        <v>0</v>
      </c>
      <c r="O1623">
        <v>0</v>
      </c>
      <c r="P1623">
        <v>-99</v>
      </c>
      <c r="Q1623">
        <v>0</v>
      </c>
      <c r="R1623">
        <v>-99</v>
      </c>
      <c r="S1623">
        <v>0</v>
      </c>
      <c r="T1623">
        <v>-99</v>
      </c>
      <c r="U1623">
        <v>0</v>
      </c>
      <c r="V1623">
        <v>-99</v>
      </c>
      <c r="W1623">
        <v>0</v>
      </c>
      <c r="X1623">
        <v>-99</v>
      </c>
      <c r="Y1623">
        <v>0</v>
      </c>
      <c r="Z1623">
        <v>-99</v>
      </c>
      <c r="AA1623">
        <v>0</v>
      </c>
      <c r="AB1623">
        <v>-99</v>
      </c>
      <c r="AC1623">
        <v>0</v>
      </c>
      <c r="AD1623">
        <v>-99</v>
      </c>
      <c r="AE1623">
        <v>0</v>
      </c>
      <c r="AF1623">
        <v>-99</v>
      </c>
      <c r="AG1623">
        <v>0</v>
      </c>
      <c r="AH1623">
        <v>-99</v>
      </c>
      <c r="AI1623">
        <v>0</v>
      </c>
      <c r="AJ1623">
        <v>0</v>
      </c>
      <c r="AK1623">
        <v>0</v>
      </c>
      <c r="AL1623">
        <v>-99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</row>
    <row r="1624" spans="1:47" x14ac:dyDescent="0.3">
      <c r="A1624">
        <v>38146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2.032</v>
      </c>
      <c r="I1624">
        <v>0</v>
      </c>
      <c r="J1624">
        <v>1.016</v>
      </c>
      <c r="K1624">
        <v>0</v>
      </c>
      <c r="L1624">
        <v>-99</v>
      </c>
      <c r="M1624">
        <v>0</v>
      </c>
      <c r="N1624">
        <v>5.08</v>
      </c>
      <c r="O1624">
        <v>4.1599998474121103</v>
      </c>
      <c r="P1624">
        <v>-99</v>
      </c>
      <c r="Q1624">
        <v>0</v>
      </c>
      <c r="R1624">
        <v>-99</v>
      </c>
      <c r="S1624">
        <v>0.54000002145767201</v>
      </c>
      <c r="T1624">
        <v>-99</v>
      </c>
      <c r="U1624">
        <v>0</v>
      </c>
      <c r="V1624">
        <v>-99</v>
      </c>
      <c r="W1624">
        <v>9.9999997764825804E-3</v>
      </c>
      <c r="X1624">
        <v>-99</v>
      </c>
      <c r="Y1624">
        <v>9.9999997764825804E-3</v>
      </c>
      <c r="Z1624">
        <v>-99</v>
      </c>
      <c r="AA1624">
        <v>0</v>
      </c>
      <c r="AB1624">
        <v>-99</v>
      </c>
      <c r="AC1624">
        <v>0</v>
      </c>
      <c r="AD1624">
        <v>-99</v>
      </c>
      <c r="AE1624">
        <v>0</v>
      </c>
      <c r="AF1624">
        <v>-99</v>
      </c>
      <c r="AG1624">
        <v>0</v>
      </c>
      <c r="AH1624">
        <v>-99</v>
      </c>
      <c r="AI1624">
        <v>0</v>
      </c>
      <c r="AJ1624">
        <v>0</v>
      </c>
      <c r="AK1624">
        <v>0.31999999284744302</v>
      </c>
      <c r="AL1624">
        <v>-99</v>
      </c>
      <c r="AM1624">
        <v>0</v>
      </c>
      <c r="AN1624">
        <v>0</v>
      </c>
      <c r="AO1624">
        <v>0</v>
      </c>
      <c r="AP1624">
        <v>2.4</v>
      </c>
      <c r="AQ1624">
        <v>0</v>
      </c>
      <c r="AR1624">
        <v>0</v>
      </c>
      <c r="AS1624">
        <v>0</v>
      </c>
      <c r="AT1624">
        <v>0</v>
      </c>
      <c r="AU1624">
        <v>0</v>
      </c>
    </row>
    <row r="1625" spans="1:47" x14ac:dyDescent="0.3">
      <c r="A1625">
        <v>38147</v>
      </c>
      <c r="B1625">
        <v>4.0640000000000001</v>
      </c>
      <c r="C1625">
        <v>4.1700000762939498</v>
      </c>
      <c r="D1625">
        <v>4.3179999999999996</v>
      </c>
      <c r="E1625">
        <v>6.3400001525878897</v>
      </c>
      <c r="F1625">
        <v>3.556</v>
      </c>
      <c r="G1625">
        <v>3.7599999904632599</v>
      </c>
      <c r="H1625">
        <v>17.526</v>
      </c>
      <c r="I1625">
        <v>2.9000000953674299</v>
      </c>
      <c r="J1625">
        <v>27.94</v>
      </c>
      <c r="K1625">
        <v>2.7699999809265101</v>
      </c>
      <c r="L1625">
        <v>-99</v>
      </c>
      <c r="M1625">
        <v>4.6599998474121103</v>
      </c>
      <c r="N1625">
        <v>80.772000000000006</v>
      </c>
      <c r="O1625">
        <v>67.830001831054702</v>
      </c>
      <c r="P1625">
        <v>-99</v>
      </c>
      <c r="Q1625">
        <v>13.5</v>
      </c>
      <c r="R1625">
        <v>-99</v>
      </c>
      <c r="S1625">
        <v>21.9899997711182</v>
      </c>
      <c r="T1625">
        <v>-99</v>
      </c>
      <c r="U1625">
        <v>6.75</v>
      </c>
      <c r="V1625">
        <v>-99</v>
      </c>
      <c r="W1625">
        <v>7.2800002098083496</v>
      </c>
      <c r="X1625">
        <v>-99</v>
      </c>
      <c r="Y1625">
        <v>7.2800002098083496</v>
      </c>
      <c r="Z1625">
        <v>-99</v>
      </c>
      <c r="AA1625">
        <v>4.2699999809265101</v>
      </c>
      <c r="AB1625">
        <v>-99</v>
      </c>
      <c r="AC1625">
        <v>6.6700000762939498</v>
      </c>
      <c r="AD1625">
        <v>-99</v>
      </c>
      <c r="AE1625">
        <v>8.7100000381469709</v>
      </c>
      <c r="AF1625">
        <v>-99</v>
      </c>
      <c r="AG1625">
        <v>16.360000610351602</v>
      </c>
      <c r="AH1625">
        <v>-99</v>
      </c>
      <c r="AI1625">
        <v>2.6400001049041801</v>
      </c>
      <c r="AJ1625">
        <v>4.5720000000000001</v>
      </c>
      <c r="AK1625">
        <v>19.620000839233398</v>
      </c>
      <c r="AL1625">
        <v>-99</v>
      </c>
      <c r="AM1625">
        <v>10.3500003814697</v>
      </c>
      <c r="AN1625">
        <v>19.399999999999999</v>
      </c>
      <c r="AO1625">
        <v>27.2</v>
      </c>
      <c r="AP1625">
        <v>45.5</v>
      </c>
      <c r="AQ1625">
        <v>27.2</v>
      </c>
      <c r="AR1625">
        <v>3.9</v>
      </c>
      <c r="AS1625">
        <v>3.8</v>
      </c>
      <c r="AT1625">
        <v>5.9</v>
      </c>
      <c r="AU1625">
        <v>3.9</v>
      </c>
    </row>
    <row r="1626" spans="1:47" x14ac:dyDescent="0.3">
      <c r="A1626">
        <v>38148</v>
      </c>
      <c r="B1626">
        <v>24.384</v>
      </c>
      <c r="C1626">
        <v>21.440000534057599</v>
      </c>
      <c r="D1626">
        <v>49.021999999999998</v>
      </c>
      <c r="E1626">
        <v>42.150001525878899</v>
      </c>
      <c r="F1626">
        <v>51.816000000000003</v>
      </c>
      <c r="G1626">
        <v>47.240001678466797</v>
      </c>
      <c r="H1626">
        <v>18.542000000000002</v>
      </c>
      <c r="I1626">
        <v>34.990001678466797</v>
      </c>
      <c r="J1626">
        <v>8.6359999999999992</v>
      </c>
      <c r="K1626">
        <v>36.990001678466797</v>
      </c>
      <c r="L1626">
        <v>-99</v>
      </c>
      <c r="M1626">
        <v>20.909999847412099</v>
      </c>
      <c r="N1626">
        <v>1.524</v>
      </c>
      <c r="O1626">
        <v>24.329999923706101</v>
      </c>
      <c r="P1626">
        <v>-99</v>
      </c>
      <c r="Q1626">
        <v>47.319999694824197</v>
      </c>
      <c r="R1626">
        <v>-99</v>
      </c>
      <c r="S1626">
        <v>59.810001373291001</v>
      </c>
      <c r="T1626">
        <v>-99</v>
      </c>
      <c r="U1626">
        <v>61.470001220703097</v>
      </c>
      <c r="V1626">
        <v>-99</v>
      </c>
      <c r="W1626">
        <v>63.759998321533203</v>
      </c>
      <c r="X1626">
        <v>-99</v>
      </c>
      <c r="Y1626">
        <v>63.759998321533203</v>
      </c>
      <c r="Z1626">
        <v>-99</v>
      </c>
      <c r="AA1626">
        <v>46.939998626708999</v>
      </c>
      <c r="AB1626">
        <v>-99</v>
      </c>
      <c r="AC1626">
        <v>51.040000915527301</v>
      </c>
      <c r="AD1626">
        <v>-99</v>
      </c>
      <c r="AE1626">
        <v>54.419998168945298</v>
      </c>
      <c r="AF1626">
        <v>-99</v>
      </c>
      <c r="AG1626">
        <v>49.840000152587898</v>
      </c>
      <c r="AH1626">
        <v>-99</v>
      </c>
      <c r="AI1626">
        <v>29.620000839233398</v>
      </c>
      <c r="AJ1626">
        <v>93.98</v>
      </c>
      <c r="AK1626">
        <v>69.739997863769503</v>
      </c>
      <c r="AL1626">
        <v>-99</v>
      </c>
      <c r="AM1626">
        <v>56.619998931884801</v>
      </c>
      <c r="AN1626">
        <v>42.6</v>
      </c>
      <c r="AO1626">
        <v>52.7</v>
      </c>
      <c r="AP1626">
        <v>36.1</v>
      </c>
      <c r="AQ1626">
        <v>52.7</v>
      </c>
      <c r="AR1626">
        <v>25.9</v>
      </c>
      <c r="AS1626">
        <v>21.3</v>
      </c>
      <c r="AT1626">
        <v>43.3</v>
      </c>
      <c r="AU1626">
        <v>33.1</v>
      </c>
    </row>
    <row r="1627" spans="1:47" x14ac:dyDescent="0.3">
      <c r="A1627">
        <v>38149</v>
      </c>
      <c r="B1627">
        <v>0</v>
      </c>
      <c r="C1627">
        <v>0</v>
      </c>
      <c r="D1627">
        <v>0.254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-99</v>
      </c>
      <c r="M1627">
        <v>0.259999990463257</v>
      </c>
      <c r="N1627">
        <v>0</v>
      </c>
      <c r="O1627">
        <v>3.7400000095367401</v>
      </c>
      <c r="P1627">
        <v>-99</v>
      </c>
      <c r="Q1627">
        <v>0</v>
      </c>
      <c r="R1627">
        <v>-99</v>
      </c>
      <c r="S1627">
        <v>13.460000038146999</v>
      </c>
      <c r="T1627">
        <v>-99</v>
      </c>
      <c r="U1627">
        <v>1.0700000524520901</v>
      </c>
      <c r="V1627">
        <v>-99</v>
      </c>
      <c r="W1627">
        <v>1.5099999904632599</v>
      </c>
      <c r="X1627">
        <v>-99</v>
      </c>
      <c r="Y1627">
        <v>1.5099999904632599</v>
      </c>
      <c r="Z1627">
        <v>-99</v>
      </c>
      <c r="AA1627">
        <v>0</v>
      </c>
      <c r="AB1627">
        <v>-99</v>
      </c>
      <c r="AC1627">
        <v>2.9999999329447701E-2</v>
      </c>
      <c r="AD1627">
        <v>-99</v>
      </c>
      <c r="AE1627">
        <v>0.54000002145767201</v>
      </c>
      <c r="AF1627">
        <v>-99</v>
      </c>
      <c r="AG1627">
        <v>0</v>
      </c>
      <c r="AH1627">
        <v>-99</v>
      </c>
      <c r="AI1627">
        <v>0</v>
      </c>
      <c r="AJ1627">
        <v>9.6519999999999992</v>
      </c>
      <c r="AK1627">
        <v>15.6199998855591</v>
      </c>
      <c r="AL1627">
        <v>-99</v>
      </c>
      <c r="AM1627">
        <v>0.50999999046325695</v>
      </c>
      <c r="AN1627">
        <v>0.3</v>
      </c>
      <c r="AO1627">
        <v>0</v>
      </c>
      <c r="AP1627">
        <v>0.7</v>
      </c>
      <c r="AQ1627">
        <v>0</v>
      </c>
      <c r="AR1627">
        <v>0</v>
      </c>
      <c r="AS1627">
        <v>0</v>
      </c>
      <c r="AT1627">
        <v>0</v>
      </c>
      <c r="AU1627">
        <v>0</v>
      </c>
    </row>
    <row r="1628" spans="1:47" x14ac:dyDescent="0.3">
      <c r="A1628">
        <v>38150</v>
      </c>
      <c r="B1628">
        <v>7.1120000000000001</v>
      </c>
      <c r="C1628">
        <v>6.2600002288818404</v>
      </c>
      <c r="D1628">
        <v>2.032</v>
      </c>
      <c r="E1628">
        <v>1.6499999761581401</v>
      </c>
      <c r="F1628">
        <v>0</v>
      </c>
      <c r="G1628">
        <v>3.9999999105930301E-2</v>
      </c>
      <c r="H1628">
        <v>3.302</v>
      </c>
      <c r="I1628">
        <v>3.3299999237060498</v>
      </c>
      <c r="J1628">
        <v>5.08</v>
      </c>
      <c r="K1628">
        <v>4.5999999046325701</v>
      </c>
      <c r="L1628">
        <v>-99</v>
      </c>
      <c r="M1628">
        <v>2.3099999427795401</v>
      </c>
      <c r="N1628">
        <v>0</v>
      </c>
      <c r="O1628">
        <v>3.9999999105930301E-2</v>
      </c>
      <c r="P1628">
        <v>-99</v>
      </c>
      <c r="Q1628">
        <v>1.2799999713897701</v>
      </c>
      <c r="R1628">
        <v>-99</v>
      </c>
      <c r="S1628">
        <v>0</v>
      </c>
      <c r="T1628">
        <v>-99</v>
      </c>
      <c r="U1628">
        <v>0.61000001430511497</v>
      </c>
      <c r="V1628">
        <v>-99</v>
      </c>
      <c r="W1628">
        <v>0.58999997377395597</v>
      </c>
      <c r="X1628">
        <v>-99</v>
      </c>
      <c r="Y1628">
        <v>0.58999997377395597</v>
      </c>
      <c r="Z1628">
        <v>-99</v>
      </c>
      <c r="AA1628">
        <v>0.31999999284744302</v>
      </c>
      <c r="AB1628">
        <v>-99</v>
      </c>
      <c r="AC1628">
        <v>0.519999980926514</v>
      </c>
      <c r="AD1628">
        <v>-99</v>
      </c>
      <c r="AE1628">
        <v>0.43000000715255698</v>
      </c>
      <c r="AF1628">
        <v>-99</v>
      </c>
      <c r="AG1628">
        <v>0.119999997317791</v>
      </c>
      <c r="AH1628">
        <v>-99</v>
      </c>
      <c r="AI1628">
        <v>3.6300001144409202</v>
      </c>
      <c r="AJ1628">
        <v>0</v>
      </c>
      <c r="AK1628">
        <v>5.9999998658895499E-2</v>
      </c>
      <c r="AL1628">
        <v>-99</v>
      </c>
      <c r="AM1628">
        <v>0.43000000715255698</v>
      </c>
      <c r="AN1628">
        <v>0.3</v>
      </c>
      <c r="AO1628">
        <v>0</v>
      </c>
      <c r="AP1628">
        <v>0</v>
      </c>
      <c r="AQ1628">
        <v>0</v>
      </c>
      <c r="AR1628">
        <v>3.5</v>
      </c>
      <c r="AS1628">
        <v>4.3</v>
      </c>
      <c r="AT1628">
        <v>1.3</v>
      </c>
      <c r="AU1628">
        <v>2.8</v>
      </c>
    </row>
    <row r="1629" spans="1:47" x14ac:dyDescent="0.3">
      <c r="A1629">
        <v>38151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-99</v>
      </c>
      <c r="M1629">
        <v>0</v>
      </c>
      <c r="N1629">
        <v>0</v>
      </c>
      <c r="O1629">
        <v>0</v>
      </c>
      <c r="P1629">
        <v>-99</v>
      </c>
      <c r="Q1629">
        <v>0</v>
      </c>
      <c r="R1629">
        <v>-99</v>
      </c>
      <c r="S1629">
        <v>0.44999998807907099</v>
      </c>
      <c r="T1629">
        <v>-99</v>
      </c>
      <c r="U1629">
        <v>0</v>
      </c>
      <c r="V1629">
        <v>-99</v>
      </c>
      <c r="W1629">
        <v>0</v>
      </c>
      <c r="X1629">
        <v>-99</v>
      </c>
      <c r="Y1629">
        <v>0</v>
      </c>
      <c r="Z1629">
        <v>-99</v>
      </c>
      <c r="AA1629">
        <v>0</v>
      </c>
      <c r="AB1629">
        <v>-99</v>
      </c>
      <c r="AC1629">
        <v>0</v>
      </c>
      <c r="AD1629">
        <v>-99</v>
      </c>
      <c r="AE1629">
        <v>0</v>
      </c>
      <c r="AF1629">
        <v>-99</v>
      </c>
      <c r="AG1629">
        <v>0</v>
      </c>
      <c r="AH1629">
        <v>-99</v>
      </c>
      <c r="AI1629">
        <v>0</v>
      </c>
      <c r="AJ1629">
        <v>0</v>
      </c>
      <c r="AK1629">
        <v>0.40999999642372098</v>
      </c>
      <c r="AL1629">
        <v>-99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 x14ac:dyDescent="0.3">
      <c r="A1630">
        <v>38152</v>
      </c>
      <c r="B1630">
        <v>0.254</v>
      </c>
      <c r="C1630">
        <v>0.99000000953674305</v>
      </c>
      <c r="D1630">
        <v>6.0960000000000001</v>
      </c>
      <c r="E1630">
        <v>8.3500003814697301</v>
      </c>
      <c r="F1630">
        <v>1.27</v>
      </c>
      <c r="G1630">
        <v>1.0599999427795399</v>
      </c>
      <c r="H1630">
        <v>40.131999999999998</v>
      </c>
      <c r="I1630">
        <v>0</v>
      </c>
      <c r="J1630">
        <v>60.451999999999998</v>
      </c>
      <c r="K1630">
        <v>0</v>
      </c>
      <c r="L1630">
        <v>-99</v>
      </c>
      <c r="M1630">
        <v>0</v>
      </c>
      <c r="N1630">
        <v>7.1120000000000001</v>
      </c>
      <c r="O1630">
        <v>6.2800002098083496</v>
      </c>
      <c r="P1630">
        <v>-99</v>
      </c>
      <c r="Q1630">
        <v>11.7299995422363</v>
      </c>
      <c r="R1630">
        <v>-99</v>
      </c>
      <c r="S1630">
        <v>1.4400000572204601</v>
      </c>
      <c r="T1630">
        <v>-99</v>
      </c>
      <c r="U1630">
        <v>2.2000000476837198</v>
      </c>
      <c r="V1630">
        <v>-99</v>
      </c>
      <c r="W1630">
        <v>2.53999996185303</v>
      </c>
      <c r="X1630">
        <v>-99</v>
      </c>
      <c r="Y1630">
        <v>2.53999996185303</v>
      </c>
      <c r="Z1630">
        <v>-99</v>
      </c>
      <c r="AA1630">
        <v>1.8400000333786</v>
      </c>
      <c r="AB1630">
        <v>-99</v>
      </c>
      <c r="AC1630">
        <v>1.5099999904632599</v>
      </c>
      <c r="AD1630">
        <v>-99</v>
      </c>
      <c r="AE1630">
        <v>0.94999998807907104</v>
      </c>
      <c r="AF1630">
        <v>-99</v>
      </c>
      <c r="AG1630">
        <v>3.78999996185303</v>
      </c>
      <c r="AH1630">
        <v>-99</v>
      </c>
      <c r="AI1630">
        <v>0</v>
      </c>
      <c r="AJ1630">
        <v>0</v>
      </c>
      <c r="AK1630">
        <v>1.20000004768372</v>
      </c>
      <c r="AL1630">
        <v>-99</v>
      </c>
      <c r="AM1630">
        <v>1.6900000572204601</v>
      </c>
      <c r="AN1630">
        <v>0</v>
      </c>
      <c r="AO1630">
        <v>0</v>
      </c>
      <c r="AP1630">
        <v>4.3</v>
      </c>
      <c r="AQ1630">
        <v>0</v>
      </c>
      <c r="AR1630">
        <v>0</v>
      </c>
      <c r="AS1630">
        <v>0</v>
      </c>
      <c r="AT1630">
        <v>9.1</v>
      </c>
      <c r="AU1630">
        <v>3.2</v>
      </c>
    </row>
    <row r="1631" spans="1:47" x14ac:dyDescent="0.3">
      <c r="A1631">
        <v>38153</v>
      </c>
      <c r="B1631">
        <v>16.001999999999999</v>
      </c>
      <c r="C1631">
        <v>18.950000762939499</v>
      </c>
      <c r="D1631">
        <v>25.908000000000001</v>
      </c>
      <c r="E1631">
        <v>30.569999694824201</v>
      </c>
      <c r="F1631">
        <v>38.862000000000002</v>
      </c>
      <c r="G1631">
        <v>40.459999084472699</v>
      </c>
      <c r="H1631">
        <v>12.954000000000001</v>
      </c>
      <c r="I1631">
        <v>48.900001525878899</v>
      </c>
      <c r="J1631">
        <v>15.494</v>
      </c>
      <c r="K1631">
        <v>59.2700004577637</v>
      </c>
      <c r="L1631">
        <v>-99</v>
      </c>
      <c r="M1631">
        <v>29.590000152587901</v>
      </c>
      <c r="N1631">
        <v>32.003999999999998</v>
      </c>
      <c r="O1631">
        <v>28.600000381469702</v>
      </c>
      <c r="P1631">
        <v>-99</v>
      </c>
      <c r="Q1631">
        <v>18.4899997711182</v>
      </c>
      <c r="R1631">
        <v>-99</v>
      </c>
      <c r="S1631">
        <v>12.689999580383301</v>
      </c>
      <c r="T1631">
        <v>-99</v>
      </c>
      <c r="U1631">
        <v>18.549999237060501</v>
      </c>
      <c r="V1631">
        <v>-99</v>
      </c>
      <c r="W1631">
        <v>17.75</v>
      </c>
      <c r="X1631">
        <v>-99</v>
      </c>
      <c r="Y1631">
        <v>17.75</v>
      </c>
      <c r="Z1631">
        <v>-99</v>
      </c>
      <c r="AA1631">
        <v>42.849998474121101</v>
      </c>
      <c r="AB1631">
        <v>-99</v>
      </c>
      <c r="AC1631">
        <v>30.049999237060501</v>
      </c>
      <c r="AD1631">
        <v>-99</v>
      </c>
      <c r="AE1631">
        <v>30.409999847412099</v>
      </c>
      <c r="AF1631">
        <v>-99</v>
      </c>
      <c r="AG1631">
        <v>17.139999389648398</v>
      </c>
      <c r="AH1631">
        <v>-99</v>
      </c>
      <c r="AI1631">
        <v>51.490001678466797</v>
      </c>
      <c r="AJ1631">
        <v>17.018000000000001</v>
      </c>
      <c r="AK1631">
        <v>14.2200002670288</v>
      </c>
      <c r="AL1631">
        <v>-99</v>
      </c>
      <c r="AM1631">
        <v>25.790000915527301</v>
      </c>
      <c r="AN1631">
        <v>13.7</v>
      </c>
      <c r="AO1631">
        <v>8.1</v>
      </c>
      <c r="AP1631">
        <v>21.5</v>
      </c>
      <c r="AQ1631">
        <v>8.1</v>
      </c>
      <c r="AR1631">
        <v>38.5</v>
      </c>
      <c r="AS1631">
        <v>18.3</v>
      </c>
      <c r="AT1631">
        <v>36.5</v>
      </c>
      <c r="AU1631">
        <v>37.799999999999997</v>
      </c>
    </row>
    <row r="1632" spans="1:47" x14ac:dyDescent="0.3">
      <c r="A1632">
        <v>38154</v>
      </c>
      <c r="B1632">
        <v>0.254</v>
      </c>
      <c r="C1632">
        <v>0</v>
      </c>
      <c r="D1632">
        <v>1.27</v>
      </c>
      <c r="E1632">
        <v>1.8099999427795399</v>
      </c>
      <c r="F1632">
        <v>14.224</v>
      </c>
      <c r="G1632">
        <v>13.4899997711182</v>
      </c>
      <c r="H1632">
        <v>0</v>
      </c>
      <c r="I1632">
        <v>4.82999992370606</v>
      </c>
      <c r="J1632">
        <v>0</v>
      </c>
      <c r="K1632">
        <v>6.4200000762939498</v>
      </c>
      <c r="L1632">
        <v>-99</v>
      </c>
      <c r="M1632">
        <v>2.9999999329447701E-2</v>
      </c>
      <c r="N1632">
        <v>0</v>
      </c>
      <c r="O1632">
        <v>25.829999923706101</v>
      </c>
      <c r="P1632">
        <v>-99</v>
      </c>
      <c r="Q1632">
        <v>18.840000152587901</v>
      </c>
      <c r="R1632">
        <v>-99</v>
      </c>
      <c r="S1632">
        <v>36.610000610351598</v>
      </c>
      <c r="T1632">
        <v>-99</v>
      </c>
      <c r="U1632">
        <v>8.7700004577636701</v>
      </c>
      <c r="V1632">
        <v>-99</v>
      </c>
      <c r="W1632">
        <v>9.7399997711181605</v>
      </c>
      <c r="X1632">
        <v>-99</v>
      </c>
      <c r="Y1632">
        <v>9.7399997711181605</v>
      </c>
      <c r="Z1632">
        <v>-99</v>
      </c>
      <c r="AA1632">
        <v>13.560000419616699</v>
      </c>
      <c r="AB1632">
        <v>-99</v>
      </c>
      <c r="AC1632">
        <v>13.7600002288818</v>
      </c>
      <c r="AD1632">
        <v>-99</v>
      </c>
      <c r="AE1632">
        <v>11.75</v>
      </c>
      <c r="AF1632">
        <v>-99</v>
      </c>
      <c r="AG1632">
        <v>16.680000305175799</v>
      </c>
      <c r="AH1632">
        <v>-99</v>
      </c>
      <c r="AI1632">
        <v>4.5500001907348597</v>
      </c>
      <c r="AJ1632">
        <v>7.62</v>
      </c>
      <c r="AK1632">
        <v>22.549999237060501</v>
      </c>
      <c r="AL1632">
        <v>-99</v>
      </c>
      <c r="AM1632">
        <v>10.930000305175801</v>
      </c>
      <c r="AN1632">
        <v>4.2</v>
      </c>
      <c r="AO1632">
        <v>12.7</v>
      </c>
      <c r="AP1632">
        <v>19</v>
      </c>
      <c r="AQ1632">
        <v>12.7</v>
      </c>
      <c r="AR1632">
        <v>10.5</v>
      </c>
      <c r="AS1632">
        <v>3.2</v>
      </c>
      <c r="AT1632">
        <v>10</v>
      </c>
      <c r="AU1632">
        <v>3.9</v>
      </c>
    </row>
    <row r="1633" spans="1:47" x14ac:dyDescent="0.3">
      <c r="A1633">
        <v>38155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0.50800000000000001</v>
      </c>
      <c r="I1633">
        <v>0</v>
      </c>
      <c r="J1633">
        <v>0</v>
      </c>
      <c r="K1633">
        <v>0</v>
      </c>
      <c r="L1633">
        <v>-99</v>
      </c>
      <c r="M1633">
        <v>0</v>
      </c>
      <c r="N1633">
        <v>0</v>
      </c>
      <c r="O1633">
        <v>0</v>
      </c>
      <c r="P1633">
        <v>-99</v>
      </c>
      <c r="Q1633">
        <v>0</v>
      </c>
      <c r="R1633">
        <v>-99</v>
      </c>
      <c r="S1633">
        <v>0</v>
      </c>
      <c r="T1633">
        <v>-99</v>
      </c>
      <c r="U1633">
        <v>0</v>
      </c>
      <c r="V1633">
        <v>-99</v>
      </c>
      <c r="W1633">
        <v>0</v>
      </c>
      <c r="X1633">
        <v>-99</v>
      </c>
      <c r="Y1633">
        <v>0</v>
      </c>
      <c r="Z1633">
        <v>-99</v>
      </c>
      <c r="AA1633">
        <v>0</v>
      </c>
      <c r="AB1633">
        <v>-99</v>
      </c>
      <c r="AC1633">
        <v>0</v>
      </c>
      <c r="AD1633">
        <v>-99</v>
      </c>
      <c r="AE1633">
        <v>0</v>
      </c>
      <c r="AF1633">
        <v>-99</v>
      </c>
      <c r="AG1633">
        <v>0</v>
      </c>
      <c r="AH1633">
        <v>-99</v>
      </c>
      <c r="AI1633">
        <v>0</v>
      </c>
      <c r="AJ1633">
        <v>0</v>
      </c>
      <c r="AK1633">
        <v>0</v>
      </c>
      <c r="AL1633">
        <v>-99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</row>
    <row r="1634" spans="1:47" x14ac:dyDescent="0.3">
      <c r="A1634">
        <v>38156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0.479999989271164</v>
      </c>
      <c r="J1634">
        <v>0</v>
      </c>
      <c r="K1634">
        <v>0.28999999165535001</v>
      </c>
      <c r="L1634">
        <v>-99</v>
      </c>
      <c r="M1634">
        <v>0.34000000357627902</v>
      </c>
      <c r="N1634">
        <v>0</v>
      </c>
      <c r="O1634">
        <v>0</v>
      </c>
      <c r="P1634">
        <v>-99</v>
      </c>
      <c r="Q1634">
        <v>0</v>
      </c>
      <c r="R1634">
        <v>-99</v>
      </c>
      <c r="S1634">
        <v>0</v>
      </c>
      <c r="T1634">
        <v>-99</v>
      </c>
      <c r="U1634">
        <v>0</v>
      </c>
      <c r="V1634">
        <v>-99</v>
      </c>
      <c r="W1634">
        <v>0</v>
      </c>
      <c r="X1634">
        <v>-99</v>
      </c>
      <c r="Y1634">
        <v>0</v>
      </c>
      <c r="Z1634">
        <v>-99</v>
      </c>
      <c r="AA1634">
        <v>0.33000001311302202</v>
      </c>
      <c r="AB1634">
        <v>-99</v>
      </c>
      <c r="AC1634">
        <v>9.9999997764825804E-3</v>
      </c>
      <c r="AD1634">
        <v>-99</v>
      </c>
      <c r="AE1634">
        <v>0.33000001311302202</v>
      </c>
      <c r="AF1634">
        <v>-99</v>
      </c>
      <c r="AG1634">
        <v>0</v>
      </c>
      <c r="AH1634">
        <v>-99</v>
      </c>
      <c r="AI1634">
        <v>9.9999997764825804E-3</v>
      </c>
      <c r="AJ1634">
        <v>0</v>
      </c>
      <c r="AK1634">
        <v>0</v>
      </c>
      <c r="AL1634">
        <v>-99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0.1</v>
      </c>
      <c r="AS1634">
        <v>0</v>
      </c>
      <c r="AT1634">
        <v>0.4</v>
      </c>
      <c r="AU1634">
        <v>0.2</v>
      </c>
    </row>
    <row r="1635" spans="1:47" x14ac:dyDescent="0.3">
      <c r="A1635">
        <v>38157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-99</v>
      </c>
      <c r="M1635">
        <v>0</v>
      </c>
      <c r="N1635">
        <v>0</v>
      </c>
      <c r="O1635">
        <v>0</v>
      </c>
      <c r="P1635">
        <v>-99</v>
      </c>
      <c r="Q1635">
        <v>0</v>
      </c>
      <c r="R1635">
        <v>-99</v>
      </c>
      <c r="S1635">
        <v>0</v>
      </c>
      <c r="T1635">
        <v>-99</v>
      </c>
      <c r="U1635">
        <v>0</v>
      </c>
      <c r="V1635">
        <v>-99</v>
      </c>
      <c r="W1635">
        <v>0</v>
      </c>
      <c r="X1635">
        <v>-99</v>
      </c>
      <c r="Y1635">
        <v>0</v>
      </c>
      <c r="Z1635">
        <v>-99</v>
      </c>
      <c r="AA1635">
        <v>0</v>
      </c>
      <c r="AB1635">
        <v>-99</v>
      </c>
      <c r="AC1635">
        <v>0</v>
      </c>
      <c r="AD1635">
        <v>-99</v>
      </c>
      <c r="AE1635">
        <v>0</v>
      </c>
      <c r="AF1635">
        <v>-99</v>
      </c>
      <c r="AG1635">
        <v>0</v>
      </c>
      <c r="AH1635">
        <v>-99</v>
      </c>
      <c r="AI1635">
        <v>0</v>
      </c>
      <c r="AJ1635">
        <v>0</v>
      </c>
      <c r="AK1635">
        <v>0</v>
      </c>
      <c r="AL1635">
        <v>-99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</row>
    <row r="1636" spans="1:47" x14ac:dyDescent="0.3">
      <c r="A1636">
        <v>38158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0.76200000000000001</v>
      </c>
      <c r="I1636">
        <v>0.31000000238418601</v>
      </c>
      <c r="J1636">
        <v>0.76200000000000001</v>
      </c>
      <c r="K1636">
        <v>0.28000000119209301</v>
      </c>
      <c r="L1636">
        <v>-99</v>
      </c>
      <c r="M1636">
        <v>0.34999999403953602</v>
      </c>
      <c r="N1636">
        <v>0</v>
      </c>
      <c r="O1636">
        <v>0</v>
      </c>
      <c r="P1636">
        <v>-99</v>
      </c>
      <c r="Q1636">
        <v>0</v>
      </c>
      <c r="R1636">
        <v>-99</v>
      </c>
      <c r="S1636">
        <v>0</v>
      </c>
      <c r="T1636">
        <v>-99</v>
      </c>
      <c r="U1636">
        <v>0</v>
      </c>
      <c r="V1636">
        <v>-99</v>
      </c>
      <c r="W1636">
        <v>0</v>
      </c>
      <c r="X1636">
        <v>-99</v>
      </c>
      <c r="Y1636">
        <v>0</v>
      </c>
      <c r="Z1636">
        <v>-99</v>
      </c>
      <c r="AA1636">
        <v>0</v>
      </c>
      <c r="AB1636">
        <v>-99</v>
      </c>
      <c r="AC1636">
        <v>0</v>
      </c>
      <c r="AD1636">
        <v>-99</v>
      </c>
      <c r="AE1636">
        <v>0</v>
      </c>
      <c r="AF1636">
        <v>-99</v>
      </c>
      <c r="AG1636">
        <v>0</v>
      </c>
      <c r="AH1636">
        <v>-99</v>
      </c>
      <c r="AI1636">
        <v>0.129999995231628</v>
      </c>
      <c r="AJ1636">
        <v>0</v>
      </c>
      <c r="AK1636">
        <v>0</v>
      </c>
      <c r="AL1636">
        <v>-99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0.4</v>
      </c>
      <c r="AT1636">
        <v>0</v>
      </c>
      <c r="AU1636">
        <v>0.1</v>
      </c>
    </row>
    <row r="1637" spans="1:47" x14ac:dyDescent="0.3">
      <c r="A1637">
        <v>38159</v>
      </c>
      <c r="B1637">
        <v>1.016</v>
      </c>
      <c r="C1637">
        <v>1.8500000238418599</v>
      </c>
      <c r="D1637">
        <v>0.254</v>
      </c>
      <c r="E1637">
        <v>1.8600000143051101</v>
      </c>
      <c r="F1637">
        <v>2.032</v>
      </c>
      <c r="G1637">
        <v>2.53999996185303</v>
      </c>
      <c r="H1637">
        <v>0</v>
      </c>
      <c r="I1637">
        <v>0.72000002861023005</v>
      </c>
      <c r="J1637">
        <v>0</v>
      </c>
      <c r="K1637">
        <v>0.99000000953674305</v>
      </c>
      <c r="L1637">
        <v>-99</v>
      </c>
      <c r="M1637">
        <v>1.29999995231628</v>
      </c>
      <c r="N1637">
        <v>35.56</v>
      </c>
      <c r="O1637">
        <v>29.559999465942401</v>
      </c>
      <c r="P1637">
        <v>-99</v>
      </c>
      <c r="Q1637">
        <v>5.5500001907348597</v>
      </c>
      <c r="R1637">
        <v>-99</v>
      </c>
      <c r="S1637">
        <v>9.4200000762939506</v>
      </c>
      <c r="T1637">
        <v>-99</v>
      </c>
      <c r="U1637">
        <v>4.2699999809265101</v>
      </c>
      <c r="V1637">
        <v>-99</v>
      </c>
      <c r="W1637">
        <v>4.5</v>
      </c>
      <c r="X1637">
        <v>-99</v>
      </c>
      <c r="Y1637">
        <v>4.5</v>
      </c>
      <c r="Z1637">
        <v>-99</v>
      </c>
      <c r="AA1637">
        <v>3.0999999046325701</v>
      </c>
      <c r="AB1637">
        <v>-99</v>
      </c>
      <c r="AC1637">
        <v>4.7399997711181596</v>
      </c>
      <c r="AD1637">
        <v>-99</v>
      </c>
      <c r="AE1637">
        <v>5.6300001144409197</v>
      </c>
      <c r="AF1637">
        <v>-99</v>
      </c>
      <c r="AG1637">
        <v>7.8000001907348597</v>
      </c>
      <c r="AH1637">
        <v>-99</v>
      </c>
      <c r="AI1637">
        <v>1.4400000572204601</v>
      </c>
      <c r="AJ1637">
        <v>1.778</v>
      </c>
      <c r="AK1637">
        <v>8.6899995803833008</v>
      </c>
      <c r="AL1637">
        <v>-99</v>
      </c>
      <c r="AM1637">
        <v>5.96000003814697</v>
      </c>
      <c r="AN1637">
        <v>9.1999999999999993</v>
      </c>
      <c r="AO1637">
        <v>4.8</v>
      </c>
      <c r="AP1637">
        <v>18.5</v>
      </c>
      <c r="AQ1637">
        <v>4.8</v>
      </c>
      <c r="AR1637">
        <v>2.5</v>
      </c>
      <c r="AS1637">
        <v>1.1000000000000001</v>
      </c>
      <c r="AT1637">
        <v>4</v>
      </c>
      <c r="AU1637">
        <v>2.8</v>
      </c>
    </row>
    <row r="1638" spans="1:47" x14ac:dyDescent="0.3">
      <c r="A1638">
        <v>38160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-99</v>
      </c>
      <c r="M1638">
        <v>0</v>
      </c>
      <c r="N1638">
        <v>0</v>
      </c>
      <c r="O1638">
        <v>0</v>
      </c>
      <c r="P1638">
        <v>-99</v>
      </c>
      <c r="Q1638">
        <v>0</v>
      </c>
      <c r="R1638">
        <v>-99</v>
      </c>
      <c r="S1638">
        <v>0</v>
      </c>
      <c r="T1638">
        <v>-99</v>
      </c>
      <c r="U1638">
        <v>0</v>
      </c>
      <c r="V1638">
        <v>-99</v>
      </c>
      <c r="W1638">
        <v>0</v>
      </c>
      <c r="X1638">
        <v>-99</v>
      </c>
      <c r="Y1638">
        <v>0</v>
      </c>
      <c r="Z1638">
        <v>-99</v>
      </c>
      <c r="AA1638">
        <v>0</v>
      </c>
      <c r="AB1638">
        <v>-99</v>
      </c>
      <c r="AC1638">
        <v>0</v>
      </c>
      <c r="AD1638">
        <v>-99</v>
      </c>
      <c r="AE1638">
        <v>0</v>
      </c>
      <c r="AF1638">
        <v>-99</v>
      </c>
      <c r="AG1638">
        <v>0</v>
      </c>
      <c r="AH1638">
        <v>-99</v>
      </c>
      <c r="AI1638">
        <v>0</v>
      </c>
      <c r="AJ1638">
        <v>0</v>
      </c>
      <c r="AK1638">
        <v>0</v>
      </c>
      <c r="AL1638">
        <v>-99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</row>
    <row r="1639" spans="1:47" x14ac:dyDescent="0.3">
      <c r="A1639">
        <v>38161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-99</v>
      </c>
      <c r="M1639">
        <v>0</v>
      </c>
      <c r="N1639">
        <v>0</v>
      </c>
      <c r="O1639">
        <v>0</v>
      </c>
      <c r="P1639">
        <v>-99</v>
      </c>
      <c r="Q1639">
        <v>0</v>
      </c>
      <c r="R1639">
        <v>-99</v>
      </c>
      <c r="S1639">
        <v>0</v>
      </c>
      <c r="T1639">
        <v>-99</v>
      </c>
      <c r="U1639">
        <v>0</v>
      </c>
      <c r="V1639">
        <v>-99</v>
      </c>
      <c r="W1639">
        <v>0</v>
      </c>
      <c r="X1639">
        <v>-99</v>
      </c>
      <c r="Y1639">
        <v>0</v>
      </c>
      <c r="Z1639">
        <v>-99</v>
      </c>
      <c r="AA1639">
        <v>0</v>
      </c>
      <c r="AB1639">
        <v>-99</v>
      </c>
      <c r="AC1639">
        <v>0</v>
      </c>
      <c r="AD1639">
        <v>-99</v>
      </c>
      <c r="AE1639">
        <v>0</v>
      </c>
      <c r="AF1639">
        <v>-99</v>
      </c>
      <c r="AG1639">
        <v>0</v>
      </c>
      <c r="AH1639">
        <v>-99</v>
      </c>
      <c r="AI1639">
        <v>0</v>
      </c>
      <c r="AJ1639">
        <v>0</v>
      </c>
      <c r="AK1639">
        <v>0</v>
      </c>
      <c r="AL1639">
        <v>-99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</row>
    <row r="1640" spans="1:47" x14ac:dyDescent="0.3">
      <c r="A1640">
        <v>38162</v>
      </c>
      <c r="B1640">
        <v>6.35</v>
      </c>
      <c r="C1640">
        <v>7.9400000572204599</v>
      </c>
      <c r="D1640">
        <v>23.367999999999999</v>
      </c>
      <c r="E1640">
        <v>17.219999313354499</v>
      </c>
      <c r="F1640">
        <v>7.3659999999999997</v>
      </c>
      <c r="G1640">
        <v>6.8699998855590803</v>
      </c>
      <c r="H1640">
        <v>4.3179999999999996</v>
      </c>
      <c r="I1640">
        <v>3.6099998950958301</v>
      </c>
      <c r="J1640">
        <v>1.27</v>
      </c>
      <c r="K1640">
        <v>2.4200000762939502</v>
      </c>
      <c r="L1640">
        <v>-99</v>
      </c>
      <c r="M1640">
        <v>2.3599998950958301</v>
      </c>
      <c r="N1640">
        <v>15.494</v>
      </c>
      <c r="O1640">
        <v>15.5299997329712</v>
      </c>
      <c r="P1640">
        <v>-99</v>
      </c>
      <c r="Q1640">
        <v>17.299999237060501</v>
      </c>
      <c r="R1640">
        <v>-99</v>
      </c>
      <c r="S1640">
        <v>12.2299995422363</v>
      </c>
      <c r="T1640">
        <v>-99</v>
      </c>
      <c r="U1640">
        <v>15.329999923706101</v>
      </c>
      <c r="V1640">
        <v>-99</v>
      </c>
      <c r="W1640">
        <v>16.690000534057599</v>
      </c>
      <c r="X1640">
        <v>-99</v>
      </c>
      <c r="Y1640">
        <v>16.690000534057599</v>
      </c>
      <c r="Z1640">
        <v>-99</v>
      </c>
      <c r="AA1640">
        <v>6.8400001525878897</v>
      </c>
      <c r="AB1640">
        <v>-99</v>
      </c>
      <c r="AC1640">
        <v>8.4499998092651403</v>
      </c>
      <c r="AD1640">
        <v>-99</v>
      </c>
      <c r="AE1640">
        <v>11.0299997329712</v>
      </c>
      <c r="AF1640">
        <v>-99</v>
      </c>
      <c r="AG1640">
        <v>14.7299995422363</v>
      </c>
      <c r="AH1640">
        <v>-99</v>
      </c>
      <c r="AI1640">
        <v>1.3099999427795399</v>
      </c>
      <c r="AJ1640">
        <v>15.24</v>
      </c>
      <c r="AK1640">
        <v>13.1400003433228</v>
      </c>
      <c r="AL1640">
        <v>-99</v>
      </c>
      <c r="AM1640">
        <v>14.4700002670288</v>
      </c>
      <c r="AN1640">
        <v>9.9</v>
      </c>
      <c r="AO1640">
        <v>9.8000000000000007</v>
      </c>
      <c r="AP1640">
        <v>16.100000000000001</v>
      </c>
      <c r="AQ1640">
        <v>9.8000000000000007</v>
      </c>
      <c r="AR1640">
        <v>3.5</v>
      </c>
      <c r="AS1640">
        <v>1.6</v>
      </c>
      <c r="AT1640">
        <v>14.7</v>
      </c>
      <c r="AU1640">
        <v>10.3</v>
      </c>
    </row>
    <row r="1641" spans="1:47" x14ac:dyDescent="0.3">
      <c r="A1641">
        <v>38163</v>
      </c>
      <c r="B1641">
        <v>1.778</v>
      </c>
      <c r="C1641">
        <v>1.78999996185303</v>
      </c>
      <c r="D1641">
        <v>0</v>
      </c>
      <c r="E1641">
        <v>0.92000001668930098</v>
      </c>
      <c r="F1641">
        <v>0</v>
      </c>
      <c r="G1641">
        <v>0</v>
      </c>
      <c r="H1641">
        <v>0</v>
      </c>
      <c r="I1641">
        <v>0.43000000715255698</v>
      </c>
      <c r="J1641">
        <v>0</v>
      </c>
      <c r="K1641">
        <v>0.270000010728836</v>
      </c>
      <c r="L1641">
        <v>-99</v>
      </c>
      <c r="M1641">
        <v>0.62000000476837203</v>
      </c>
      <c r="N1641">
        <v>0</v>
      </c>
      <c r="O1641">
        <v>0</v>
      </c>
      <c r="P1641">
        <v>-99</v>
      </c>
      <c r="Q1641">
        <v>1.9999999552965199E-2</v>
      </c>
      <c r="R1641">
        <v>-99</v>
      </c>
      <c r="S1641">
        <v>0</v>
      </c>
      <c r="T1641">
        <v>-99</v>
      </c>
      <c r="U1641">
        <v>0</v>
      </c>
      <c r="V1641">
        <v>-99</v>
      </c>
      <c r="W1641">
        <v>0</v>
      </c>
      <c r="X1641">
        <v>-99</v>
      </c>
      <c r="Y1641">
        <v>0</v>
      </c>
      <c r="Z1641">
        <v>-99</v>
      </c>
      <c r="AA1641">
        <v>0</v>
      </c>
      <c r="AB1641">
        <v>-99</v>
      </c>
      <c r="AC1641">
        <v>0</v>
      </c>
      <c r="AD1641">
        <v>-99</v>
      </c>
      <c r="AE1641">
        <v>7.0000000298023196E-2</v>
      </c>
      <c r="AF1641">
        <v>-99</v>
      </c>
      <c r="AG1641">
        <v>0</v>
      </c>
      <c r="AH1641">
        <v>-99</v>
      </c>
      <c r="AI1641">
        <v>0.37000000476837203</v>
      </c>
      <c r="AJ1641">
        <v>0</v>
      </c>
      <c r="AK1641">
        <v>0</v>
      </c>
      <c r="AL1641">
        <v>-99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0.6</v>
      </c>
      <c r="AS1641">
        <v>0.9</v>
      </c>
      <c r="AT1641">
        <v>0.7</v>
      </c>
      <c r="AU1641">
        <v>0</v>
      </c>
    </row>
    <row r="1642" spans="1:47" x14ac:dyDescent="0.3">
      <c r="A1642">
        <v>38164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0.50800000000000001</v>
      </c>
      <c r="K1642">
        <v>0</v>
      </c>
      <c r="L1642">
        <v>-99</v>
      </c>
      <c r="M1642">
        <v>0</v>
      </c>
      <c r="N1642">
        <v>0</v>
      </c>
      <c r="O1642">
        <v>0</v>
      </c>
      <c r="P1642">
        <v>-99</v>
      </c>
      <c r="Q1642">
        <v>0</v>
      </c>
      <c r="R1642">
        <v>-99</v>
      </c>
      <c r="S1642">
        <v>0</v>
      </c>
      <c r="T1642">
        <v>-99</v>
      </c>
      <c r="U1642">
        <v>0</v>
      </c>
      <c r="V1642">
        <v>-99</v>
      </c>
      <c r="W1642">
        <v>0</v>
      </c>
      <c r="X1642">
        <v>-99</v>
      </c>
      <c r="Y1642">
        <v>0</v>
      </c>
      <c r="Z1642">
        <v>-99</v>
      </c>
      <c r="AA1642">
        <v>0</v>
      </c>
      <c r="AB1642">
        <v>-99</v>
      </c>
      <c r="AC1642">
        <v>0</v>
      </c>
      <c r="AD1642">
        <v>-99</v>
      </c>
      <c r="AE1642">
        <v>0</v>
      </c>
      <c r="AF1642">
        <v>-99</v>
      </c>
      <c r="AG1642">
        <v>0</v>
      </c>
      <c r="AH1642">
        <v>-99</v>
      </c>
      <c r="AI1642">
        <v>0</v>
      </c>
      <c r="AJ1642">
        <v>0</v>
      </c>
      <c r="AK1642">
        <v>0</v>
      </c>
      <c r="AL1642">
        <v>-99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</row>
    <row r="1643" spans="1:47" x14ac:dyDescent="0.3">
      <c r="A1643">
        <v>38165</v>
      </c>
      <c r="B1643">
        <v>0.254</v>
      </c>
      <c r="C1643">
        <v>5.0000000745058101E-2</v>
      </c>
      <c r="D1643">
        <v>0</v>
      </c>
      <c r="E1643">
        <v>0</v>
      </c>
      <c r="F1643">
        <v>0</v>
      </c>
      <c r="G1643">
        <v>0</v>
      </c>
      <c r="H1643">
        <v>0.50800000000000001</v>
      </c>
      <c r="I1643">
        <v>0.490000009536743</v>
      </c>
      <c r="J1643">
        <v>0</v>
      </c>
      <c r="K1643">
        <v>0.50999999046325695</v>
      </c>
      <c r="L1643">
        <v>-99</v>
      </c>
      <c r="M1643">
        <v>0.38999998569488498</v>
      </c>
      <c r="N1643">
        <v>0</v>
      </c>
      <c r="O1643">
        <v>0</v>
      </c>
      <c r="P1643">
        <v>-99</v>
      </c>
      <c r="Q1643">
        <v>0</v>
      </c>
      <c r="R1643">
        <v>-99</v>
      </c>
      <c r="S1643">
        <v>0</v>
      </c>
      <c r="T1643">
        <v>-99</v>
      </c>
      <c r="U1643">
        <v>0</v>
      </c>
      <c r="V1643">
        <v>-99</v>
      </c>
      <c r="W1643">
        <v>0</v>
      </c>
      <c r="X1643">
        <v>-99</v>
      </c>
      <c r="Y1643">
        <v>0</v>
      </c>
      <c r="Z1643">
        <v>-99</v>
      </c>
      <c r="AA1643">
        <v>0</v>
      </c>
      <c r="AB1643">
        <v>-99</v>
      </c>
      <c r="AC1643">
        <v>0</v>
      </c>
      <c r="AD1643">
        <v>-99</v>
      </c>
      <c r="AE1643">
        <v>0</v>
      </c>
      <c r="AF1643">
        <v>-99</v>
      </c>
      <c r="AG1643">
        <v>0</v>
      </c>
      <c r="AH1643">
        <v>-99</v>
      </c>
      <c r="AI1643">
        <v>0.72000002861023005</v>
      </c>
      <c r="AJ1643">
        <v>0</v>
      </c>
      <c r="AK1643">
        <v>0</v>
      </c>
      <c r="AL1643">
        <v>-99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0.5</v>
      </c>
      <c r="AS1643">
        <v>0.3</v>
      </c>
      <c r="AT1643">
        <v>0</v>
      </c>
      <c r="AU1643">
        <v>0</v>
      </c>
    </row>
    <row r="1644" spans="1:47" x14ac:dyDescent="0.3">
      <c r="A1644">
        <v>38166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-99</v>
      </c>
      <c r="M1644">
        <v>0</v>
      </c>
      <c r="N1644">
        <v>0</v>
      </c>
      <c r="O1644">
        <v>0</v>
      </c>
      <c r="P1644">
        <v>-99</v>
      </c>
      <c r="Q1644">
        <v>0</v>
      </c>
      <c r="R1644">
        <v>-99</v>
      </c>
      <c r="S1644">
        <v>0</v>
      </c>
      <c r="T1644">
        <v>-99</v>
      </c>
      <c r="U1644">
        <v>0</v>
      </c>
      <c r="V1644">
        <v>-99</v>
      </c>
      <c r="W1644">
        <v>0</v>
      </c>
      <c r="X1644">
        <v>-99</v>
      </c>
      <c r="Y1644">
        <v>0</v>
      </c>
      <c r="Z1644">
        <v>-99</v>
      </c>
      <c r="AA1644">
        <v>0</v>
      </c>
      <c r="AB1644">
        <v>-99</v>
      </c>
      <c r="AC1644">
        <v>0</v>
      </c>
      <c r="AD1644">
        <v>-99</v>
      </c>
      <c r="AE1644">
        <v>0</v>
      </c>
      <c r="AF1644">
        <v>-99</v>
      </c>
      <c r="AG1644">
        <v>0</v>
      </c>
      <c r="AH1644">
        <v>-99</v>
      </c>
      <c r="AI1644">
        <v>0</v>
      </c>
      <c r="AJ1644">
        <v>0</v>
      </c>
      <c r="AK1644">
        <v>0</v>
      </c>
      <c r="AL1644">
        <v>-99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</row>
    <row r="1645" spans="1:47" x14ac:dyDescent="0.3">
      <c r="A1645">
        <v>38167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-99</v>
      </c>
      <c r="M1645">
        <v>0</v>
      </c>
      <c r="N1645">
        <v>0</v>
      </c>
      <c r="O1645">
        <v>0</v>
      </c>
      <c r="P1645">
        <v>-99</v>
      </c>
      <c r="Q1645">
        <v>0</v>
      </c>
      <c r="R1645">
        <v>-99</v>
      </c>
      <c r="S1645">
        <v>0</v>
      </c>
      <c r="T1645">
        <v>-99</v>
      </c>
      <c r="U1645">
        <v>0</v>
      </c>
      <c r="V1645">
        <v>-99</v>
      </c>
      <c r="W1645">
        <v>0</v>
      </c>
      <c r="X1645">
        <v>-99</v>
      </c>
      <c r="Y1645">
        <v>0</v>
      </c>
      <c r="Z1645">
        <v>-99</v>
      </c>
      <c r="AA1645">
        <v>0</v>
      </c>
      <c r="AB1645">
        <v>-99</v>
      </c>
      <c r="AC1645">
        <v>0</v>
      </c>
      <c r="AD1645">
        <v>-99</v>
      </c>
      <c r="AE1645">
        <v>0</v>
      </c>
      <c r="AF1645">
        <v>-99</v>
      </c>
      <c r="AG1645">
        <v>0</v>
      </c>
      <c r="AH1645">
        <v>-99</v>
      </c>
      <c r="AI1645">
        <v>0</v>
      </c>
      <c r="AJ1645">
        <v>0</v>
      </c>
      <c r="AK1645">
        <v>0</v>
      </c>
      <c r="AL1645">
        <v>-99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</row>
    <row r="1646" spans="1:47" x14ac:dyDescent="0.3">
      <c r="A1646">
        <v>38168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-99</v>
      </c>
      <c r="M1646">
        <v>0</v>
      </c>
      <c r="N1646">
        <v>0</v>
      </c>
      <c r="O1646">
        <v>0</v>
      </c>
      <c r="P1646">
        <v>-99</v>
      </c>
      <c r="Q1646">
        <v>0</v>
      </c>
      <c r="R1646">
        <v>-99</v>
      </c>
      <c r="S1646">
        <v>0</v>
      </c>
      <c r="T1646">
        <v>-99</v>
      </c>
      <c r="U1646">
        <v>0</v>
      </c>
      <c r="V1646">
        <v>-99</v>
      </c>
      <c r="W1646">
        <v>0</v>
      </c>
      <c r="X1646">
        <v>-99</v>
      </c>
      <c r="Y1646">
        <v>0</v>
      </c>
      <c r="Z1646">
        <v>-99</v>
      </c>
      <c r="AA1646">
        <v>0</v>
      </c>
      <c r="AB1646">
        <v>-99</v>
      </c>
      <c r="AC1646">
        <v>0</v>
      </c>
      <c r="AD1646">
        <v>-99</v>
      </c>
      <c r="AE1646">
        <v>0</v>
      </c>
      <c r="AF1646">
        <v>-99</v>
      </c>
      <c r="AG1646">
        <v>0</v>
      </c>
      <c r="AH1646">
        <v>-99</v>
      </c>
      <c r="AI1646">
        <v>0</v>
      </c>
      <c r="AJ1646">
        <v>0</v>
      </c>
      <c r="AK1646">
        <v>0</v>
      </c>
      <c r="AL1646">
        <v>-99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</row>
    <row r="1647" spans="1:47" x14ac:dyDescent="0.3">
      <c r="A1647">
        <v>38169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2.032</v>
      </c>
      <c r="I1647">
        <v>0</v>
      </c>
      <c r="J1647">
        <v>0</v>
      </c>
      <c r="K1647">
        <v>0</v>
      </c>
      <c r="L1647">
        <v>-99</v>
      </c>
      <c r="M1647">
        <v>0</v>
      </c>
      <c r="N1647">
        <v>1.778</v>
      </c>
      <c r="O1647">
        <v>0</v>
      </c>
      <c r="P1647">
        <v>-99</v>
      </c>
      <c r="Q1647">
        <v>0</v>
      </c>
      <c r="R1647">
        <v>-99</v>
      </c>
      <c r="S1647">
        <v>0</v>
      </c>
      <c r="T1647">
        <v>-99</v>
      </c>
      <c r="U1647">
        <v>0</v>
      </c>
      <c r="V1647">
        <v>-99</v>
      </c>
      <c r="W1647">
        <v>0</v>
      </c>
      <c r="X1647">
        <v>-99</v>
      </c>
      <c r="Y1647">
        <v>0</v>
      </c>
      <c r="Z1647">
        <v>-99</v>
      </c>
      <c r="AA1647">
        <v>0</v>
      </c>
      <c r="AB1647">
        <v>-99</v>
      </c>
      <c r="AC1647">
        <v>0</v>
      </c>
      <c r="AD1647">
        <v>-99</v>
      </c>
      <c r="AE1647">
        <v>0</v>
      </c>
      <c r="AF1647">
        <v>-99</v>
      </c>
      <c r="AG1647">
        <v>0</v>
      </c>
      <c r="AH1647">
        <v>-99</v>
      </c>
      <c r="AI1647">
        <v>0</v>
      </c>
      <c r="AJ1647">
        <v>0</v>
      </c>
      <c r="AK1647">
        <v>0</v>
      </c>
      <c r="AL1647">
        <v>-99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</row>
    <row r="1648" spans="1:47" x14ac:dyDescent="0.3">
      <c r="A1648">
        <v>38170</v>
      </c>
      <c r="B1648">
        <v>8.3819999999999997</v>
      </c>
      <c r="C1648">
        <v>9.2200002670288104</v>
      </c>
      <c r="D1648">
        <v>4.0640000000000001</v>
      </c>
      <c r="E1648">
        <v>4.1700000762939498</v>
      </c>
      <c r="F1648">
        <v>0</v>
      </c>
      <c r="G1648">
        <v>0.30000001192092901</v>
      </c>
      <c r="H1648">
        <v>1.524</v>
      </c>
      <c r="I1648">
        <v>1.91999995708466</v>
      </c>
      <c r="J1648">
        <v>1.016</v>
      </c>
      <c r="K1648">
        <v>1.37000000476837</v>
      </c>
      <c r="L1648">
        <v>-99</v>
      </c>
      <c r="M1648">
        <v>15.75</v>
      </c>
      <c r="N1648">
        <v>6.6040000000000001</v>
      </c>
      <c r="O1648">
        <v>3.3399999141693102</v>
      </c>
      <c r="P1648">
        <v>-99</v>
      </c>
      <c r="Q1648">
        <v>4.3699998855590803</v>
      </c>
      <c r="R1648">
        <v>-99</v>
      </c>
      <c r="S1648">
        <v>3.5899999141693102</v>
      </c>
      <c r="T1648">
        <v>-99</v>
      </c>
      <c r="U1648">
        <v>4.4499998092651403</v>
      </c>
      <c r="V1648">
        <v>-99</v>
      </c>
      <c r="W1648">
        <v>3.9700000286102299</v>
      </c>
      <c r="X1648">
        <v>-99</v>
      </c>
      <c r="Y1648">
        <v>3.9700000286102299</v>
      </c>
      <c r="Z1648">
        <v>-99</v>
      </c>
      <c r="AA1648">
        <v>0.69999998807907104</v>
      </c>
      <c r="AB1648">
        <v>-99</v>
      </c>
      <c r="AC1648">
        <v>1.96000003814697</v>
      </c>
      <c r="AD1648">
        <v>-99</v>
      </c>
      <c r="AE1648">
        <v>3.4300000667571999</v>
      </c>
      <c r="AF1648">
        <v>-99</v>
      </c>
      <c r="AG1648">
        <v>6.0300002098083496</v>
      </c>
      <c r="AH1648">
        <v>-99</v>
      </c>
      <c r="AI1648">
        <v>1.2599999904632599</v>
      </c>
      <c r="AJ1648">
        <v>8.6359999999999992</v>
      </c>
      <c r="AK1648">
        <v>4.07999992370606</v>
      </c>
      <c r="AL1648">
        <v>-99</v>
      </c>
      <c r="AM1648">
        <v>4.5</v>
      </c>
      <c r="AN1648">
        <v>2.1</v>
      </c>
      <c r="AO1648">
        <v>0.2</v>
      </c>
      <c r="AP1648">
        <v>2.6</v>
      </c>
      <c r="AQ1648">
        <v>0.2</v>
      </c>
      <c r="AR1648">
        <v>0.6</v>
      </c>
      <c r="AS1648">
        <v>2.2999999999999998</v>
      </c>
      <c r="AT1648">
        <v>3.1</v>
      </c>
      <c r="AU1648">
        <v>1.4</v>
      </c>
    </row>
    <row r="1649" spans="1:47" x14ac:dyDescent="0.3">
      <c r="A1649">
        <v>38171</v>
      </c>
      <c r="B1649">
        <v>10.922000000000001</v>
      </c>
      <c r="C1649">
        <v>11.6000003814697</v>
      </c>
      <c r="D1649">
        <v>12.446</v>
      </c>
      <c r="E1649">
        <v>15.2200002670288</v>
      </c>
      <c r="F1649">
        <v>0.76200000000000001</v>
      </c>
      <c r="G1649">
        <v>1.28999996185303</v>
      </c>
      <c r="H1649">
        <v>1.27</v>
      </c>
      <c r="I1649">
        <v>1.28999996185303</v>
      </c>
      <c r="J1649">
        <v>1.016</v>
      </c>
      <c r="K1649">
        <v>1.2699999809265099</v>
      </c>
      <c r="L1649">
        <v>-99</v>
      </c>
      <c r="M1649">
        <v>5.96000003814697</v>
      </c>
      <c r="N1649">
        <v>0</v>
      </c>
      <c r="O1649">
        <v>11.1300001144409</v>
      </c>
      <c r="P1649">
        <v>-99</v>
      </c>
      <c r="Q1649">
        <v>7.6500000953674299</v>
      </c>
      <c r="R1649">
        <v>-99</v>
      </c>
      <c r="S1649">
        <v>18.090000152587901</v>
      </c>
      <c r="T1649">
        <v>-99</v>
      </c>
      <c r="U1649">
        <v>6.4499998092651403</v>
      </c>
      <c r="V1649">
        <v>-99</v>
      </c>
      <c r="W1649">
        <v>8.7799997329711896</v>
      </c>
      <c r="X1649">
        <v>-99</v>
      </c>
      <c r="Y1649">
        <v>8.7799997329711896</v>
      </c>
      <c r="Z1649">
        <v>-99</v>
      </c>
      <c r="AA1649">
        <v>1.4099999666214</v>
      </c>
      <c r="AB1649">
        <v>-99</v>
      </c>
      <c r="AC1649">
        <v>3.7000000476837198</v>
      </c>
      <c r="AD1649">
        <v>-99</v>
      </c>
      <c r="AE1649">
        <v>4.71000003814697</v>
      </c>
      <c r="AF1649">
        <v>-99</v>
      </c>
      <c r="AG1649">
        <v>7.4200000762939498</v>
      </c>
      <c r="AH1649">
        <v>-99</v>
      </c>
      <c r="AI1649">
        <v>1.54999995231628</v>
      </c>
      <c r="AJ1649">
        <v>28.956</v>
      </c>
      <c r="AK1649">
        <v>25.110000610351602</v>
      </c>
      <c r="AL1649">
        <v>-99</v>
      </c>
      <c r="AM1649">
        <v>5.5599999427795401</v>
      </c>
      <c r="AN1649">
        <v>13.2</v>
      </c>
      <c r="AO1649">
        <v>10</v>
      </c>
      <c r="AP1649">
        <v>7.9</v>
      </c>
      <c r="AQ1649">
        <v>10</v>
      </c>
      <c r="AR1649">
        <v>13.2</v>
      </c>
      <c r="AS1649">
        <v>5.2</v>
      </c>
      <c r="AT1649">
        <v>8.4</v>
      </c>
      <c r="AU1649">
        <v>6.6</v>
      </c>
    </row>
    <row r="1650" spans="1:47" x14ac:dyDescent="0.3">
      <c r="A1650">
        <v>38172</v>
      </c>
      <c r="B1650">
        <v>5.3339999999999996</v>
      </c>
      <c r="C1650">
        <v>4.7300000190734899</v>
      </c>
      <c r="D1650">
        <v>0</v>
      </c>
      <c r="E1650">
        <v>0</v>
      </c>
      <c r="F1650">
        <v>0</v>
      </c>
      <c r="G1650">
        <v>0</v>
      </c>
      <c r="H1650">
        <v>1.016</v>
      </c>
      <c r="I1650">
        <v>2.0699999332428001</v>
      </c>
      <c r="J1650">
        <v>4.3179999999999996</v>
      </c>
      <c r="K1650">
        <v>1.8500000238418599</v>
      </c>
      <c r="L1650">
        <v>-99</v>
      </c>
      <c r="M1650">
        <v>3.5799999237060498</v>
      </c>
      <c r="N1650">
        <v>0</v>
      </c>
      <c r="O1650">
        <v>0</v>
      </c>
      <c r="P1650">
        <v>-99</v>
      </c>
      <c r="Q1650">
        <v>0</v>
      </c>
      <c r="R1650">
        <v>-99</v>
      </c>
      <c r="S1650">
        <v>0</v>
      </c>
      <c r="T1650">
        <v>-99</v>
      </c>
      <c r="U1650">
        <v>0</v>
      </c>
      <c r="V1650">
        <v>-99</v>
      </c>
      <c r="W1650">
        <v>0</v>
      </c>
      <c r="X1650">
        <v>-99</v>
      </c>
      <c r="Y1650">
        <v>0</v>
      </c>
      <c r="Z1650">
        <v>-99</v>
      </c>
      <c r="AA1650">
        <v>0</v>
      </c>
      <c r="AB1650">
        <v>-99</v>
      </c>
      <c r="AC1650">
        <v>0</v>
      </c>
      <c r="AD1650">
        <v>-99</v>
      </c>
      <c r="AE1650">
        <v>0</v>
      </c>
      <c r="AF1650">
        <v>-99</v>
      </c>
      <c r="AG1650">
        <v>0</v>
      </c>
      <c r="AH1650">
        <v>-99</v>
      </c>
      <c r="AI1650">
        <v>1.7799999713897701</v>
      </c>
      <c r="AJ1650">
        <v>0</v>
      </c>
      <c r="AK1650">
        <v>0</v>
      </c>
      <c r="AL1650">
        <v>-99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2.6</v>
      </c>
      <c r="AS1650">
        <v>3.6</v>
      </c>
      <c r="AT1650">
        <v>0</v>
      </c>
      <c r="AU1650">
        <v>1.1000000000000001</v>
      </c>
    </row>
    <row r="1651" spans="1:47" x14ac:dyDescent="0.3">
      <c r="A1651">
        <v>38173</v>
      </c>
      <c r="B1651">
        <v>0.76200000000000001</v>
      </c>
      <c r="C1651">
        <v>0.60000002384185802</v>
      </c>
      <c r="D1651">
        <v>0</v>
      </c>
      <c r="E1651">
        <v>0</v>
      </c>
      <c r="F1651">
        <v>6.6040000000000001</v>
      </c>
      <c r="G1651">
        <v>5.5199999809265101</v>
      </c>
      <c r="H1651">
        <v>14.731999999999999</v>
      </c>
      <c r="I1651">
        <v>2.5599999427795401</v>
      </c>
      <c r="J1651">
        <v>28.448</v>
      </c>
      <c r="K1651">
        <v>6.25</v>
      </c>
      <c r="L1651">
        <v>-99</v>
      </c>
      <c r="M1651">
        <v>6.1799998283386204</v>
      </c>
      <c r="N1651">
        <v>0.50800000000000001</v>
      </c>
      <c r="O1651">
        <v>1.5</v>
      </c>
      <c r="P1651">
        <v>-99</v>
      </c>
      <c r="Q1651">
        <v>3.1500000953674299</v>
      </c>
      <c r="R1651">
        <v>-99</v>
      </c>
      <c r="S1651">
        <v>1.5599999427795399</v>
      </c>
      <c r="T1651">
        <v>-99</v>
      </c>
      <c r="U1651">
        <v>1.1100000143051101</v>
      </c>
      <c r="V1651">
        <v>-99</v>
      </c>
      <c r="W1651">
        <v>2.9700000286102299</v>
      </c>
      <c r="X1651">
        <v>-99</v>
      </c>
      <c r="Y1651">
        <v>2.9700000286102299</v>
      </c>
      <c r="Z1651">
        <v>-99</v>
      </c>
      <c r="AA1651">
        <v>4.8200001716613796</v>
      </c>
      <c r="AB1651">
        <v>-99</v>
      </c>
      <c r="AC1651">
        <v>3.1900000572204599</v>
      </c>
      <c r="AD1651">
        <v>-99</v>
      </c>
      <c r="AE1651">
        <v>1.5299999713897701</v>
      </c>
      <c r="AF1651">
        <v>-99</v>
      </c>
      <c r="AG1651">
        <v>2.5299999713897701</v>
      </c>
      <c r="AH1651">
        <v>-99</v>
      </c>
      <c r="AI1651">
        <v>7.6500000953674299</v>
      </c>
      <c r="AJ1651">
        <v>0</v>
      </c>
      <c r="AK1651">
        <v>0.75999999046325695</v>
      </c>
      <c r="AL1651">
        <v>-99</v>
      </c>
      <c r="AM1651">
        <v>0.93000000715255704</v>
      </c>
      <c r="AN1651">
        <v>1.1000000000000001</v>
      </c>
      <c r="AO1651">
        <v>0</v>
      </c>
      <c r="AP1651">
        <v>0.4</v>
      </c>
      <c r="AQ1651">
        <v>0</v>
      </c>
      <c r="AR1651">
        <v>1.4</v>
      </c>
      <c r="AS1651">
        <v>9.5</v>
      </c>
      <c r="AT1651">
        <v>1.4</v>
      </c>
      <c r="AU1651">
        <v>6</v>
      </c>
    </row>
    <row r="1652" spans="1:47" x14ac:dyDescent="0.3">
      <c r="A1652">
        <v>38174</v>
      </c>
      <c r="B1652">
        <v>16.001999999999999</v>
      </c>
      <c r="C1652">
        <v>14.3500003814697</v>
      </c>
      <c r="D1652">
        <v>17.78</v>
      </c>
      <c r="E1652">
        <v>15.539999961853001</v>
      </c>
      <c r="F1652">
        <v>4.8259999999999996</v>
      </c>
      <c r="G1652">
        <v>8.0500001907348597</v>
      </c>
      <c r="H1652">
        <v>0.50800000000000001</v>
      </c>
      <c r="I1652">
        <v>15.310000419616699</v>
      </c>
      <c r="J1652">
        <v>0</v>
      </c>
      <c r="K1652">
        <v>28.450000762939499</v>
      </c>
      <c r="L1652">
        <v>-99</v>
      </c>
      <c r="M1652">
        <v>12.8699998855591</v>
      </c>
      <c r="N1652">
        <v>0</v>
      </c>
      <c r="O1652">
        <v>0.81999999284744296</v>
      </c>
      <c r="P1652">
        <v>-99</v>
      </c>
      <c r="Q1652">
        <v>2.4000000953674299</v>
      </c>
      <c r="R1652">
        <v>-99</v>
      </c>
      <c r="S1652">
        <v>0.57999998331070002</v>
      </c>
      <c r="T1652">
        <v>-99</v>
      </c>
      <c r="U1652">
        <v>5.6599998474121103</v>
      </c>
      <c r="V1652">
        <v>-99</v>
      </c>
      <c r="W1652">
        <v>3.53999996185303</v>
      </c>
      <c r="X1652">
        <v>-99</v>
      </c>
      <c r="Y1652">
        <v>3.53999996185303</v>
      </c>
      <c r="Z1652">
        <v>-99</v>
      </c>
      <c r="AA1652">
        <v>8.1599998474121094</v>
      </c>
      <c r="AB1652">
        <v>-99</v>
      </c>
      <c r="AC1652">
        <v>7.2199997901916504</v>
      </c>
      <c r="AD1652">
        <v>-99</v>
      </c>
      <c r="AE1652">
        <v>4.82999992370606</v>
      </c>
      <c r="AF1652">
        <v>-99</v>
      </c>
      <c r="AG1652">
        <v>1.1799999475479099</v>
      </c>
      <c r="AH1652">
        <v>-99</v>
      </c>
      <c r="AI1652">
        <v>31.709999084472699</v>
      </c>
      <c r="AJ1652">
        <v>9.3979999999999997</v>
      </c>
      <c r="AK1652">
        <v>5.3200001716613796</v>
      </c>
      <c r="AL1652">
        <v>-99</v>
      </c>
      <c r="AM1652">
        <v>5.0599999427795401</v>
      </c>
      <c r="AN1652">
        <v>2.4</v>
      </c>
      <c r="AO1652">
        <v>5.3</v>
      </c>
      <c r="AP1652">
        <v>0.7</v>
      </c>
      <c r="AQ1652">
        <v>5.3</v>
      </c>
      <c r="AR1652">
        <v>13.7</v>
      </c>
      <c r="AS1652">
        <v>12.4</v>
      </c>
      <c r="AT1652">
        <v>1.8</v>
      </c>
      <c r="AU1652">
        <v>8.1999999999999993</v>
      </c>
    </row>
    <row r="1653" spans="1:47" x14ac:dyDescent="0.3">
      <c r="A1653">
        <v>38175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-99</v>
      </c>
      <c r="M1653">
        <v>0</v>
      </c>
      <c r="N1653">
        <v>0</v>
      </c>
      <c r="O1653">
        <v>0</v>
      </c>
      <c r="P1653">
        <v>-99</v>
      </c>
      <c r="Q1653">
        <v>0</v>
      </c>
      <c r="R1653">
        <v>-99</v>
      </c>
      <c r="S1653">
        <v>0</v>
      </c>
      <c r="T1653">
        <v>-99</v>
      </c>
      <c r="U1653">
        <v>0</v>
      </c>
      <c r="V1653">
        <v>-99</v>
      </c>
      <c r="W1653">
        <v>0</v>
      </c>
      <c r="X1653">
        <v>-99</v>
      </c>
      <c r="Y1653">
        <v>0</v>
      </c>
      <c r="Z1653">
        <v>-99</v>
      </c>
      <c r="AA1653">
        <v>0</v>
      </c>
      <c r="AB1653">
        <v>-99</v>
      </c>
      <c r="AC1653">
        <v>0</v>
      </c>
      <c r="AD1653">
        <v>-99</v>
      </c>
      <c r="AE1653">
        <v>0</v>
      </c>
      <c r="AF1653">
        <v>-99</v>
      </c>
      <c r="AG1653">
        <v>0</v>
      </c>
      <c r="AH1653">
        <v>-99</v>
      </c>
      <c r="AI1653">
        <v>0</v>
      </c>
      <c r="AJ1653">
        <v>0</v>
      </c>
      <c r="AK1653">
        <v>0</v>
      </c>
      <c r="AL1653">
        <v>-99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</row>
    <row r="1654" spans="1:47" x14ac:dyDescent="0.3">
      <c r="A1654">
        <v>38176</v>
      </c>
      <c r="B1654">
        <v>0.50800000000000001</v>
      </c>
      <c r="C1654">
        <v>0.66000002622604403</v>
      </c>
      <c r="D1654">
        <v>2.794</v>
      </c>
      <c r="E1654">
        <v>2.4700000286102299</v>
      </c>
      <c r="F1654">
        <v>0</v>
      </c>
      <c r="G1654">
        <v>0</v>
      </c>
      <c r="H1654">
        <v>0</v>
      </c>
      <c r="I1654">
        <v>0</v>
      </c>
      <c r="J1654">
        <v>39.116</v>
      </c>
      <c r="K1654">
        <v>0</v>
      </c>
      <c r="L1654">
        <v>-99</v>
      </c>
      <c r="M1654">
        <v>5.78999996185303</v>
      </c>
      <c r="N1654">
        <v>33.527999999999999</v>
      </c>
      <c r="O1654">
        <v>0.20999999344348899</v>
      </c>
      <c r="P1654">
        <v>-99</v>
      </c>
      <c r="Q1654">
        <v>1.0299999713897701</v>
      </c>
      <c r="R1654">
        <v>-99</v>
      </c>
      <c r="S1654">
        <v>0</v>
      </c>
      <c r="T1654">
        <v>-99</v>
      </c>
      <c r="U1654">
        <v>0</v>
      </c>
      <c r="V1654">
        <v>-99</v>
      </c>
      <c r="W1654">
        <v>0</v>
      </c>
      <c r="X1654">
        <v>-99</v>
      </c>
      <c r="Y1654">
        <v>0</v>
      </c>
      <c r="Z1654">
        <v>-99</v>
      </c>
      <c r="AA1654">
        <v>0</v>
      </c>
      <c r="AB1654">
        <v>-99</v>
      </c>
      <c r="AC1654">
        <v>0</v>
      </c>
      <c r="AD1654">
        <v>-99</v>
      </c>
      <c r="AE1654">
        <v>0</v>
      </c>
      <c r="AF1654">
        <v>-99</v>
      </c>
      <c r="AG1654">
        <v>0</v>
      </c>
      <c r="AH1654">
        <v>-99</v>
      </c>
      <c r="AI1654">
        <v>2.9999999329447701E-2</v>
      </c>
      <c r="AJ1654">
        <v>0.50800000000000001</v>
      </c>
      <c r="AK1654">
        <v>1.9999999552965199E-2</v>
      </c>
      <c r="AL1654">
        <v>-99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0.1</v>
      </c>
      <c r="AS1654">
        <v>10.6</v>
      </c>
      <c r="AT1654">
        <v>0</v>
      </c>
      <c r="AU1654">
        <v>0</v>
      </c>
    </row>
    <row r="1655" spans="1:47" x14ac:dyDescent="0.3">
      <c r="A1655">
        <v>38177</v>
      </c>
      <c r="B1655">
        <v>8.89</v>
      </c>
      <c r="C1655">
        <v>12.189999580383301</v>
      </c>
      <c r="D1655">
        <v>36.322000000000003</v>
      </c>
      <c r="E1655">
        <v>26.840000152587901</v>
      </c>
      <c r="F1655">
        <v>46.735999999999997</v>
      </c>
      <c r="G1655">
        <v>45.25</v>
      </c>
      <c r="H1655">
        <v>27.431999999999999</v>
      </c>
      <c r="I1655">
        <v>29.440000534057599</v>
      </c>
      <c r="J1655">
        <v>2.794</v>
      </c>
      <c r="K1655">
        <v>41.130001068115199</v>
      </c>
      <c r="L1655">
        <v>-99</v>
      </c>
      <c r="M1655">
        <v>2.1300001144409202</v>
      </c>
      <c r="N1655">
        <v>0</v>
      </c>
      <c r="O1655">
        <v>39.060001373291001</v>
      </c>
      <c r="P1655">
        <v>-99</v>
      </c>
      <c r="Q1655">
        <v>30.219999313354499</v>
      </c>
      <c r="R1655">
        <v>-99</v>
      </c>
      <c r="S1655">
        <v>50.040000915527301</v>
      </c>
      <c r="T1655">
        <v>-99</v>
      </c>
      <c r="U1655">
        <v>26.430000305175799</v>
      </c>
      <c r="V1655">
        <v>-99</v>
      </c>
      <c r="W1655">
        <v>34.779998779296903</v>
      </c>
      <c r="X1655">
        <v>-99</v>
      </c>
      <c r="Y1655">
        <v>34.779998779296903</v>
      </c>
      <c r="Z1655">
        <v>-99</v>
      </c>
      <c r="AA1655">
        <v>42.599998474121101</v>
      </c>
      <c r="AB1655">
        <v>-99</v>
      </c>
      <c r="AC1655">
        <v>39.330001831054702</v>
      </c>
      <c r="AD1655">
        <v>-99</v>
      </c>
      <c r="AE1655">
        <v>31.129999160766602</v>
      </c>
      <c r="AF1655">
        <v>-99</v>
      </c>
      <c r="AG1655">
        <v>43.630001068115199</v>
      </c>
      <c r="AH1655">
        <v>-99</v>
      </c>
      <c r="AI1655">
        <v>26.549999237060501</v>
      </c>
      <c r="AJ1655">
        <v>30.48</v>
      </c>
      <c r="AK1655">
        <v>49.580001831054702</v>
      </c>
      <c r="AL1655">
        <v>-99</v>
      </c>
      <c r="AM1655">
        <v>24.639999389648398</v>
      </c>
      <c r="AN1655">
        <v>43.5</v>
      </c>
      <c r="AO1655">
        <v>39.5</v>
      </c>
      <c r="AP1655">
        <v>35.6</v>
      </c>
      <c r="AQ1655">
        <v>39.5</v>
      </c>
      <c r="AR1655">
        <v>15.2</v>
      </c>
      <c r="AS1655">
        <v>2.9</v>
      </c>
      <c r="AT1655">
        <v>26.7</v>
      </c>
      <c r="AU1655">
        <v>36.4</v>
      </c>
    </row>
    <row r="1656" spans="1:47" x14ac:dyDescent="0.3">
      <c r="A1656">
        <v>38178</v>
      </c>
      <c r="B1656">
        <v>46.481999999999999</v>
      </c>
      <c r="C1656">
        <v>43.330001831054702</v>
      </c>
      <c r="D1656">
        <v>4.3179999999999996</v>
      </c>
      <c r="E1656">
        <v>20.659999847412099</v>
      </c>
      <c r="F1656">
        <v>0.76200000000000001</v>
      </c>
      <c r="G1656">
        <v>0.87999999523162797</v>
      </c>
      <c r="H1656">
        <v>15.747999999999999</v>
      </c>
      <c r="I1656">
        <v>5.82999992370606</v>
      </c>
      <c r="J1656">
        <v>12.954000000000001</v>
      </c>
      <c r="K1656">
        <v>5.2399997711181596</v>
      </c>
      <c r="L1656">
        <v>-99</v>
      </c>
      <c r="M1656">
        <v>0.730000019073486</v>
      </c>
      <c r="N1656">
        <v>1.27</v>
      </c>
      <c r="O1656">
        <v>0</v>
      </c>
      <c r="P1656">
        <v>-99</v>
      </c>
      <c r="Q1656">
        <v>4.5500001907348597</v>
      </c>
      <c r="R1656">
        <v>-99</v>
      </c>
      <c r="S1656">
        <v>0</v>
      </c>
      <c r="T1656">
        <v>-99</v>
      </c>
      <c r="U1656">
        <v>0.57999998331070002</v>
      </c>
      <c r="V1656">
        <v>-99</v>
      </c>
      <c r="W1656">
        <v>0</v>
      </c>
      <c r="X1656">
        <v>-99</v>
      </c>
      <c r="Y1656">
        <v>0</v>
      </c>
      <c r="Z1656">
        <v>-99</v>
      </c>
      <c r="AA1656">
        <v>1.08000004291534</v>
      </c>
      <c r="AB1656">
        <v>-99</v>
      </c>
      <c r="AC1656">
        <v>1.1000000238418599</v>
      </c>
      <c r="AD1656">
        <v>-99</v>
      </c>
      <c r="AE1656">
        <v>1</v>
      </c>
      <c r="AF1656">
        <v>-99</v>
      </c>
      <c r="AG1656">
        <v>0.980000019073486</v>
      </c>
      <c r="AH1656">
        <v>-99</v>
      </c>
      <c r="AI1656">
        <v>4.8200001716613796</v>
      </c>
      <c r="AJ1656">
        <v>0</v>
      </c>
      <c r="AK1656">
        <v>0</v>
      </c>
      <c r="AL1656">
        <v>-99</v>
      </c>
      <c r="AM1656">
        <v>0.81000000238418601</v>
      </c>
      <c r="AN1656">
        <v>0.7</v>
      </c>
      <c r="AO1656">
        <v>0.1</v>
      </c>
      <c r="AP1656">
        <v>0.3</v>
      </c>
      <c r="AQ1656">
        <v>0.1</v>
      </c>
      <c r="AR1656">
        <v>35.200000000000003</v>
      </c>
      <c r="AS1656">
        <v>1.5</v>
      </c>
      <c r="AT1656">
        <v>9.5</v>
      </c>
      <c r="AU1656">
        <v>9.6</v>
      </c>
    </row>
    <row r="1657" spans="1:47" x14ac:dyDescent="0.3">
      <c r="A1657">
        <v>38179</v>
      </c>
      <c r="B1657">
        <v>19.05</v>
      </c>
      <c r="C1657">
        <v>17.430000305175799</v>
      </c>
      <c r="D1657">
        <v>19.05</v>
      </c>
      <c r="E1657">
        <v>11.1499996185303</v>
      </c>
      <c r="F1657">
        <v>1.016</v>
      </c>
      <c r="G1657">
        <v>1.3099999427795399</v>
      </c>
      <c r="H1657">
        <v>0</v>
      </c>
      <c r="I1657">
        <v>13.289999961853001</v>
      </c>
      <c r="J1657">
        <v>1.016</v>
      </c>
      <c r="K1657">
        <v>7.25</v>
      </c>
      <c r="L1657">
        <v>-99</v>
      </c>
      <c r="M1657">
        <v>7.3800001144409197</v>
      </c>
      <c r="N1657">
        <v>0</v>
      </c>
      <c r="O1657">
        <v>1.8899999856948899</v>
      </c>
      <c r="P1657">
        <v>-99</v>
      </c>
      <c r="Q1657">
        <v>1.58000004291534</v>
      </c>
      <c r="R1657">
        <v>-99</v>
      </c>
      <c r="S1657">
        <v>1.29999995231628</v>
      </c>
      <c r="T1657">
        <v>-99</v>
      </c>
      <c r="U1657">
        <v>2.7400000095367401</v>
      </c>
      <c r="V1657">
        <v>-99</v>
      </c>
      <c r="W1657">
        <v>4.5</v>
      </c>
      <c r="X1657">
        <v>-99</v>
      </c>
      <c r="Y1657">
        <v>4.5</v>
      </c>
      <c r="Z1657">
        <v>-99</v>
      </c>
      <c r="AA1657">
        <v>1.7400000095367401</v>
      </c>
      <c r="AB1657">
        <v>-99</v>
      </c>
      <c r="AC1657">
        <v>1.58000004291534</v>
      </c>
      <c r="AD1657">
        <v>-99</v>
      </c>
      <c r="AE1657">
        <v>1.3099999427795399</v>
      </c>
      <c r="AF1657">
        <v>-99</v>
      </c>
      <c r="AG1657">
        <v>1.7699999809265099</v>
      </c>
      <c r="AH1657">
        <v>-99</v>
      </c>
      <c r="AI1657">
        <v>4.9800000190734899</v>
      </c>
      <c r="AJ1657">
        <v>5.08</v>
      </c>
      <c r="AK1657">
        <v>4.1599998474121103</v>
      </c>
      <c r="AL1657">
        <v>-99</v>
      </c>
      <c r="AM1657">
        <v>1.4800000190734901</v>
      </c>
      <c r="AN1657">
        <v>4.0999999999999996</v>
      </c>
      <c r="AO1657">
        <v>2.1</v>
      </c>
      <c r="AP1657">
        <v>2.8</v>
      </c>
      <c r="AQ1657">
        <v>2.1</v>
      </c>
      <c r="AR1657">
        <v>30.6</v>
      </c>
      <c r="AS1657">
        <v>16.2</v>
      </c>
      <c r="AT1657">
        <v>4.5</v>
      </c>
      <c r="AU1657">
        <v>3.6</v>
      </c>
    </row>
    <row r="1658" spans="1:47" x14ac:dyDescent="0.3">
      <c r="A1658">
        <v>38180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0.254</v>
      </c>
      <c r="K1658">
        <v>0</v>
      </c>
      <c r="L1658">
        <v>-99</v>
      </c>
      <c r="M1658">
        <v>0</v>
      </c>
      <c r="N1658">
        <v>10.922000000000001</v>
      </c>
      <c r="O1658">
        <v>0</v>
      </c>
      <c r="P1658">
        <v>-99</v>
      </c>
      <c r="Q1658">
        <v>0</v>
      </c>
      <c r="R1658">
        <v>-99</v>
      </c>
      <c r="S1658">
        <v>0</v>
      </c>
      <c r="T1658">
        <v>-99</v>
      </c>
      <c r="U1658">
        <v>0</v>
      </c>
      <c r="V1658">
        <v>-99</v>
      </c>
      <c r="W1658">
        <v>0</v>
      </c>
      <c r="X1658">
        <v>-99</v>
      </c>
      <c r="Y1658">
        <v>0</v>
      </c>
      <c r="Z1658">
        <v>-99</v>
      </c>
      <c r="AA1658">
        <v>0</v>
      </c>
      <c r="AB1658">
        <v>-99</v>
      </c>
      <c r="AC1658">
        <v>0</v>
      </c>
      <c r="AD1658">
        <v>-99</v>
      </c>
      <c r="AE1658">
        <v>0</v>
      </c>
      <c r="AF1658">
        <v>-99</v>
      </c>
      <c r="AG1658">
        <v>0</v>
      </c>
      <c r="AH1658">
        <v>-99</v>
      </c>
      <c r="AI1658">
        <v>0</v>
      </c>
      <c r="AJ1658">
        <v>0</v>
      </c>
      <c r="AK1658">
        <v>0</v>
      </c>
      <c r="AL1658">
        <v>-99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3">
      <c r="A1659">
        <v>38181</v>
      </c>
      <c r="B1659">
        <v>0</v>
      </c>
      <c r="C1659">
        <v>0</v>
      </c>
      <c r="D1659">
        <v>4.3179999999999996</v>
      </c>
      <c r="E1659">
        <v>2.7000000476837198</v>
      </c>
      <c r="F1659">
        <v>10.922000000000001</v>
      </c>
      <c r="G1659">
        <v>10.949999809265099</v>
      </c>
      <c r="H1659">
        <v>0</v>
      </c>
      <c r="I1659">
        <v>0</v>
      </c>
      <c r="J1659">
        <v>0</v>
      </c>
      <c r="K1659">
        <v>5.0000000745058101E-2</v>
      </c>
      <c r="L1659">
        <v>-99</v>
      </c>
      <c r="M1659">
        <v>0</v>
      </c>
      <c r="N1659">
        <v>0</v>
      </c>
      <c r="O1659">
        <v>14.6499996185303</v>
      </c>
      <c r="P1659">
        <v>-99</v>
      </c>
      <c r="Q1659">
        <v>25.950000762939499</v>
      </c>
      <c r="R1659">
        <v>-99</v>
      </c>
      <c r="S1659">
        <v>4.9099998474121103</v>
      </c>
      <c r="T1659">
        <v>-99</v>
      </c>
      <c r="U1659">
        <v>19.399999618530298</v>
      </c>
      <c r="V1659">
        <v>-99</v>
      </c>
      <c r="W1659">
        <v>18.780000686645501</v>
      </c>
      <c r="X1659">
        <v>-99</v>
      </c>
      <c r="Y1659">
        <v>18.780000686645501</v>
      </c>
      <c r="Z1659">
        <v>-99</v>
      </c>
      <c r="AA1659">
        <v>12.3400001525879</v>
      </c>
      <c r="AB1659">
        <v>-99</v>
      </c>
      <c r="AC1659">
        <v>17.940000534057599</v>
      </c>
      <c r="AD1659">
        <v>-99</v>
      </c>
      <c r="AE1659">
        <v>19.5100002288818</v>
      </c>
      <c r="AF1659">
        <v>-99</v>
      </c>
      <c r="AG1659">
        <v>21.469999313354499</v>
      </c>
      <c r="AH1659">
        <v>-99</v>
      </c>
      <c r="AI1659">
        <v>0.62999999523162797</v>
      </c>
      <c r="AJ1659">
        <v>2.54</v>
      </c>
      <c r="AK1659">
        <v>7.6300001144409197</v>
      </c>
      <c r="AL1659">
        <v>-99</v>
      </c>
      <c r="AM1659">
        <v>20.360000610351602</v>
      </c>
      <c r="AN1659">
        <v>25.5</v>
      </c>
      <c r="AO1659">
        <v>5.9</v>
      </c>
      <c r="AP1659">
        <v>15.6</v>
      </c>
      <c r="AQ1659">
        <v>5.9</v>
      </c>
      <c r="AR1659">
        <v>0</v>
      </c>
      <c r="AS1659">
        <v>0</v>
      </c>
      <c r="AT1659">
        <v>13.3</v>
      </c>
      <c r="AU1659">
        <v>0.5</v>
      </c>
    </row>
    <row r="1660" spans="1:47" x14ac:dyDescent="0.3">
      <c r="A1660">
        <v>38182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-99</v>
      </c>
      <c r="M1660">
        <v>0</v>
      </c>
      <c r="N1660">
        <v>0</v>
      </c>
      <c r="O1660">
        <v>0</v>
      </c>
      <c r="P1660">
        <v>-99</v>
      </c>
      <c r="Q1660">
        <v>0</v>
      </c>
      <c r="R1660">
        <v>-99</v>
      </c>
      <c r="S1660">
        <v>0</v>
      </c>
      <c r="T1660">
        <v>-99</v>
      </c>
      <c r="U1660">
        <v>0</v>
      </c>
      <c r="V1660">
        <v>-99</v>
      </c>
      <c r="W1660">
        <v>0</v>
      </c>
      <c r="X1660">
        <v>-99</v>
      </c>
      <c r="Y1660">
        <v>0</v>
      </c>
      <c r="Z1660">
        <v>-99</v>
      </c>
      <c r="AA1660">
        <v>0</v>
      </c>
      <c r="AB1660">
        <v>-99</v>
      </c>
      <c r="AC1660">
        <v>0</v>
      </c>
      <c r="AD1660">
        <v>-99</v>
      </c>
      <c r="AE1660">
        <v>0</v>
      </c>
      <c r="AF1660">
        <v>-99</v>
      </c>
      <c r="AG1660">
        <v>0</v>
      </c>
      <c r="AH1660">
        <v>-99</v>
      </c>
      <c r="AI1660">
        <v>0</v>
      </c>
      <c r="AJ1660">
        <v>0</v>
      </c>
      <c r="AK1660">
        <v>0</v>
      </c>
      <c r="AL1660">
        <v>-99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</row>
    <row r="1661" spans="1:47" x14ac:dyDescent="0.3">
      <c r="A1661">
        <v>38183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-99</v>
      </c>
      <c r="M1661">
        <v>0</v>
      </c>
      <c r="N1661">
        <v>7.8739999999999997</v>
      </c>
      <c r="O1661">
        <v>0</v>
      </c>
      <c r="P1661">
        <v>-99</v>
      </c>
      <c r="Q1661">
        <v>0</v>
      </c>
      <c r="R1661">
        <v>-99</v>
      </c>
      <c r="S1661">
        <v>0</v>
      </c>
      <c r="T1661">
        <v>-99</v>
      </c>
      <c r="U1661">
        <v>0</v>
      </c>
      <c r="V1661">
        <v>-99</v>
      </c>
      <c r="W1661">
        <v>0</v>
      </c>
      <c r="X1661">
        <v>-99</v>
      </c>
      <c r="Y1661">
        <v>0</v>
      </c>
      <c r="Z1661">
        <v>-99</v>
      </c>
      <c r="AA1661">
        <v>0</v>
      </c>
      <c r="AB1661">
        <v>-99</v>
      </c>
      <c r="AC1661">
        <v>0</v>
      </c>
      <c r="AD1661">
        <v>-99</v>
      </c>
      <c r="AE1661">
        <v>0</v>
      </c>
      <c r="AF1661">
        <v>-99</v>
      </c>
      <c r="AG1661">
        <v>0</v>
      </c>
      <c r="AH1661">
        <v>-99</v>
      </c>
      <c r="AI1661">
        <v>0</v>
      </c>
      <c r="AJ1661">
        <v>0</v>
      </c>
      <c r="AK1661">
        <v>0</v>
      </c>
      <c r="AL1661">
        <v>-99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</row>
    <row r="1662" spans="1:47" x14ac:dyDescent="0.3">
      <c r="A1662">
        <v>38184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1.6799999475479099</v>
      </c>
      <c r="H1662">
        <v>0</v>
      </c>
      <c r="I1662">
        <v>0</v>
      </c>
      <c r="J1662">
        <v>0</v>
      </c>
      <c r="K1662">
        <v>0</v>
      </c>
      <c r="L1662">
        <v>-99</v>
      </c>
      <c r="M1662">
        <v>0</v>
      </c>
      <c r="N1662">
        <v>0</v>
      </c>
      <c r="O1662">
        <v>14.3500003814697</v>
      </c>
      <c r="P1662">
        <v>-99</v>
      </c>
      <c r="Q1662">
        <v>14.689999580383301</v>
      </c>
      <c r="R1662">
        <v>-99</v>
      </c>
      <c r="S1662">
        <v>18.9899997711182</v>
      </c>
      <c r="T1662">
        <v>-99</v>
      </c>
      <c r="U1662">
        <v>1.1799999475479099</v>
      </c>
      <c r="V1662">
        <v>-99</v>
      </c>
      <c r="W1662">
        <v>14.680000305175801</v>
      </c>
      <c r="X1662">
        <v>-99</v>
      </c>
      <c r="Y1662">
        <v>14.680000305175801</v>
      </c>
      <c r="Z1662">
        <v>-99</v>
      </c>
      <c r="AA1662">
        <v>8.9499998092651403</v>
      </c>
      <c r="AB1662">
        <v>-99</v>
      </c>
      <c r="AC1662">
        <v>7.9699997901916504</v>
      </c>
      <c r="AD1662">
        <v>-99</v>
      </c>
      <c r="AE1662">
        <v>2.3800001144409202</v>
      </c>
      <c r="AF1662">
        <v>-99</v>
      </c>
      <c r="AG1662">
        <v>1.21000003814697</v>
      </c>
      <c r="AH1662">
        <v>-99</v>
      </c>
      <c r="AI1662">
        <v>0</v>
      </c>
      <c r="AJ1662">
        <v>8.1280000000000001</v>
      </c>
      <c r="AK1662">
        <v>17.0200004577637</v>
      </c>
      <c r="AL1662">
        <v>-99</v>
      </c>
      <c r="AM1662">
        <v>0.66000002622604403</v>
      </c>
      <c r="AN1662">
        <v>4.3</v>
      </c>
      <c r="AO1662">
        <v>4.4000000000000004</v>
      </c>
      <c r="AP1662">
        <v>5.6</v>
      </c>
      <c r="AQ1662">
        <v>4.4000000000000004</v>
      </c>
      <c r="AR1662">
        <v>0</v>
      </c>
      <c r="AS1662">
        <v>0</v>
      </c>
      <c r="AT1662">
        <v>0</v>
      </c>
      <c r="AU1662">
        <v>0</v>
      </c>
    </row>
    <row r="1663" spans="1:47" x14ac:dyDescent="0.3">
      <c r="A1663">
        <v>38185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-99</v>
      </c>
      <c r="M1663">
        <v>0</v>
      </c>
      <c r="N1663">
        <v>0</v>
      </c>
      <c r="O1663">
        <v>0</v>
      </c>
      <c r="P1663">
        <v>-99</v>
      </c>
      <c r="Q1663">
        <v>0</v>
      </c>
      <c r="R1663">
        <v>-99</v>
      </c>
      <c r="S1663">
        <v>2.9999999329447701E-2</v>
      </c>
      <c r="T1663">
        <v>-99</v>
      </c>
      <c r="U1663">
        <v>0</v>
      </c>
      <c r="V1663">
        <v>-99</v>
      </c>
      <c r="W1663">
        <v>0</v>
      </c>
      <c r="X1663">
        <v>-99</v>
      </c>
      <c r="Y1663">
        <v>0</v>
      </c>
      <c r="Z1663">
        <v>-99</v>
      </c>
      <c r="AA1663">
        <v>0</v>
      </c>
      <c r="AB1663">
        <v>-99</v>
      </c>
      <c r="AC1663">
        <v>0</v>
      </c>
      <c r="AD1663">
        <v>-99</v>
      </c>
      <c r="AE1663">
        <v>0</v>
      </c>
      <c r="AF1663">
        <v>-99</v>
      </c>
      <c r="AG1663">
        <v>0</v>
      </c>
      <c r="AH1663">
        <v>-99</v>
      </c>
      <c r="AI1663">
        <v>0</v>
      </c>
      <c r="AJ1663">
        <v>4.8259999999999996</v>
      </c>
      <c r="AK1663">
        <v>3.4800000190734899</v>
      </c>
      <c r="AL1663">
        <v>-99</v>
      </c>
      <c r="AM1663">
        <v>0</v>
      </c>
      <c r="AN1663">
        <v>1.5</v>
      </c>
      <c r="AO1663">
        <v>0</v>
      </c>
      <c r="AP1663">
        <v>0.3</v>
      </c>
      <c r="AQ1663">
        <v>0</v>
      </c>
      <c r="AR1663">
        <v>0</v>
      </c>
      <c r="AS1663">
        <v>0</v>
      </c>
      <c r="AT1663">
        <v>0</v>
      </c>
      <c r="AU1663">
        <v>0</v>
      </c>
    </row>
    <row r="1664" spans="1:47" x14ac:dyDescent="0.3">
      <c r="A1664">
        <v>38186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-99</v>
      </c>
      <c r="M1664">
        <v>0</v>
      </c>
      <c r="N1664">
        <v>0</v>
      </c>
      <c r="O1664">
        <v>0</v>
      </c>
      <c r="P1664">
        <v>-99</v>
      </c>
      <c r="Q1664">
        <v>0</v>
      </c>
      <c r="R1664">
        <v>-99</v>
      </c>
      <c r="S1664">
        <v>0</v>
      </c>
      <c r="T1664">
        <v>-99</v>
      </c>
      <c r="U1664">
        <v>0</v>
      </c>
      <c r="V1664">
        <v>-99</v>
      </c>
      <c r="W1664">
        <v>0</v>
      </c>
      <c r="X1664">
        <v>-99</v>
      </c>
      <c r="Y1664">
        <v>0</v>
      </c>
      <c r="Z1664">
        <v>-99</v>
      </c>
      <c r="AA1664">
        <v>0</v>
      </c>
      <c r="AB1664">
        <v>-99</v>
      </c>
      <c r="AC1664">
        <v>0</v>
      </c>
      <c r="AD1664">
        <v>-99</v>
      </c>
      <c r="AE1664">
        <v>0</v>
      </c>
      <c r="AF1664">
        <v>-99</v>
      </c>
      <c r="AG1664">
        <v>0</v>
      </c>
      <c r="AH1664">
        <v>-99</v>
      </c>
      <c r="AI1664">
        <v>0</v>
      </c>
      <c r="AJ1664">
        <v>0</v>
      </c>
      <c r="AK1664">
        <v>0</v>
      </c>
      <c r="AL1664">
        <v>-99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</row>
    <row r="1665" spans="1:47" x14ac:dyDescent="0.3">
      <c r="A1665">
        <v>38187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-99</v>
      </c>
      <c r="M1665">
        <v>0</v>
      </c>
      <c r="N1665">
        <v>0</v>
      </c>
      <c r="O1665">
        <v>0</v>
      </c>
      <c r="P1665">
        <v>-99</v>
      </c>
      <c r="Q1665">
        <v>0</v>
      </c>
      <c r="R1665">
        <v>-99</v>
      </c>
      <c r="S1665">
        <v>0</v>
      </c>
      <c r="T1665">
        <v>-99</v>
      </c>
      <c r="U1665">
        <v>0</v>
      </c>
      <c r="V1665">
        <v>-99</v>
      </c>
      <c r="W1665">
        <v>0</v>
      </c>
      <c r="X1665">
        <v>-99</v>
      </c>
      <c r="Y1665">
        <v>0</v>
      </c>
      <c r="Z1665">
        <v>-99</v>
      </c>
      <c r="AA1665">
        <v>0</v>
      </c>
      <c r="AB1665">
        <v>-99</v>
      </c>
      <c r="AC1665">
        <v>0</v>
      </c>
      <c r="AD1665">
        <v>-99</v>
      </c>
      <c r="AE1665">
        <v>0</v>
      </c>
      <c r="AF1665">
        <v>-99</v>
      </c>
      <c r="AG1665">
        <v>2.9999999329447701E-2</v>
      </c>
      <c r="AH1665">
        <v>-99</v>
      </c>
      <c r="AI1665">
        <v>0</v>
      </c>
      <c r="AJ1665">
        <v>0</v>
      </c>
      <c r="AK1665">
        <v>0</v>
      </c>
      <c r="AL1665">
        <v>-99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</row>
    <row r="1666" spans="1:47" x14ac:dyDescent="0.3">
      <c r="A1666">
        <v>38188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-99</v>
      </c>
      <c r="M1666">
        <v>0</v>
      </c>
      <c r="N1666">
        <v>0</v>
      </c>
      <c r="O1666">
        <v>0</v>
      </c>
      <c r="P1666">
        <v>-99</v>
      </c>
      <c r="Q1666">
        <v>0</v>
      </c>
      <c r="R1666">
        <v>-99</v>
      </c>
      <c r="S1666">
        <v>0</v>
      </c>
      <c r="T1666">
        <v>-99</v>
      </c>
      <c r="U1666">
        <v>0</v>
      </c>
      <c r="V1666">
        <v>-99</v>
      </c>
      <c r="W1666">
        <v>0</v>
      </c>
      <c r="X1666">
        <v>-99</v>
      </c>
      <c r="Y1666">
        <v>0</v>
      </c>
      <c r="Z1666">
        <v>-99</v>
      </c>
      <c r="AA1666">
        <v>0</v>
      </c>
      <c r="AB1666">
        <v>-99</v>
      </c>
      <c r="AC1666">
        <v>0</v>
      </c>
      <c r="AD1666">
        <v>-99</v>
      </c>
      <c r="AE1666">
        <v>0</v>
      </c>
      <c r="AF1666">
        <v>-99</v>
      </c>
      <c r="AG1666">
        <v>0</v>
      </c>
      <c r="AH1666">
        <v>-99</v>
      </c>
      <c r="AI1666">
        <v>0</v>
      </c>
      <c r="AJ1666">
        <v>0</v>
      </c>
      <c r="AK1666">
        <v>0</v>
      </c>
      <c r="AL1666">
        <v>-99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</row>
    <row r="1667" spans="1:47" x14ac:dyDescent="0.3">
      <c r="A1667">
        <v>38189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4.5720000000000001</v>
      </c>
      <c r="I1667">
        <v>0</v>
      </c>
      <c r="J1667">
        <v>2.54</v>
      </c>
      <c r="K1667">
        <v>0</v>
      </c>
      <c r="L1667">
        <v>-99</v>
      </c>
      <c r="M1667">
        <v>0</v>
      </c>
      <c r="N1667">
        <v>1.27</v>
      </c>
      <c r="O1667">
        <v>0</v>
      </c>
      <c r="P1667">
        <v>-99</v>
      </c>
      <c r="Q1667">
        <v>0</v>
      </c>
      <c r="R1667">
        <v>-99</v>
      </c>
      <c r="S1667">
        <v>0</v>
      </c>
      <c r="T1667">
        <v>-99</v>
      </c>
      <c r="U1667">
        <v>0</v>
      </c>
      <c r="V1667">
        <v>-99</v>
      </c>
      <c r="W1667">
        <v>0</v>
      </c>
      <c r="X1667">
        <v>-99</v>
      </c>
      <c r="Y1667">
        <v>0</v>
      </c>
      <c r="Z1667">
        <v>-99</v>
      </c>
      <c r="AA1667">
        <v>0</v>
      </c>
      <c r="AB1667">
        <v>-99</v>
      </c>
      <c r="AC1667">
        <v>0</v>
      </c>
      <c r="AD1667">
        <v>-99</v>
      </c>
      <c r="AE1667">
        <v>0</v>
      </c>
      <c r="AF1667">
        <v>-99</v>
      </c>
      <c r="AG1667">
        <v>0</v>
      </c>
      <c r="AH1667">
        <v>-99</v>
      </c>
      <c r="AI1667">
        <v>0</v>
      </c>
      <c r="AJ1667">
        <v>0</v>
      </c>
      <c r="AK1667">
        <v>0</v>
      </c>
      <c r="AL1667">
        <v>-99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0.4</v>
      </c>
      <c r="AT1667">
        <v>0</v>
      </c>
      <c r="AU1667">
        <v>0</v>
      </c>
    </row>
    <row r="1668" spans="1:47" x14ac:dyDescent="0.3">
      <c r="A1668">
        <v>38190</v>
      </c>
      <c r="B1668">
        <v>1.016</v>
      </c>
      <c r="C1668">
        <v>0.95999997854232799</v>
      </c>
      <c r="D1668">
        <v>5.5880000000000001</v>
      </c>
      <c r="E1668">
        <v>4.21000003814697</v>
      </c>
      <c r="F1668">
        <v>6.0960000000000001</v>
      </c>
      <c r="G1668">
        <v>7.0100002288818404</v>
      </c>
      <c r="H1668">
        <v>0</v>
      </c>
      <c r="I1668">
        <v>4.6399998664856001</v>
      </c>
      <c r="J1668">
        <v>0</v>
      </c>
      <c r="K1668">
        <v>2.4000000953674299</v>
      </c>
      <c r="L1668">
        <v>-99</v>
      </c>
      <c r="M1668">
        <v>3.3299999237060498</v>
      </c>
      <c r="N1668">
        <v>0</v>
      </c>
      <c r="O1668">
        <v>0.62000000476837203</v>
      </c>
      <c r="P1668">
        <v>-99</v>
      </c>
      <c r="Q1668">
        <v>0.28999999165535001</v>
      </c>
      <c r="R1668">
        <v>-99</v>
      </c>
      <c r="S1668">
        <v>1.37999999523163</v>
      </c>
      <c r="T1668">
        <v>-99</v>
      </c>
      <c r="U1668">
        <v>0.50999999046325695</v>
      </c>
      <c r="V1668">
        <v>-99</v>
      </c>
      <c r="W1668">
        <v>0.50999999046325695</v>
      </c>
      <c r="X1668">
        <v>-99</v>
      </c>
      <c r="Y1668">
        <v>0.50999999046325695</v>
      </c>
      <c r="Z1668">
        <v>-99</v>
      </c>
      <c r="AA1668">
        <v>5.7600002288818404</v>
      </c>
      <c r="AB1668">
        <v>-99</v>
      </c>
      <c r="AC1668">
        <v>0.95999997854232799</v>
      </c>
      <c r="AD1668">
        <v>-99</v>
      </c>
      <c r="AE1668">
        <v>0.56000000238418601</v>
      </c>
      <c r="AF1668">
        <v>-99</v>
      </c>
      <c r="AG1668">
        <v>0.270000010728836</v>
      </c>
      <c r="AH1668">
        <v>-99</v>
      </c>
      <c r="AI1668">
        <v>1.62000000476837</v>
      </c>
      <c r="AJ1668">
        <v>0</v>
      </c>
      <c r="AK1668">
        <v>1.3500000238418599</v>
      </c>
      <c r="AL1668">
        <v>-99</v>
      </c>
      <c r="AM1668">
        <v>0.479999989271164</v>
      </c>
      <c r="AN1668">
        <v>0.9</v>
      </c>
      <c r="AO1668">
        <v>0.9</v>
      </c>
      <c r="AP1668">
        <v>0.8</v>
      </c>
      <c r="AQ1668">
        <v>0.9</v>
      </c>
      <c r="AR1668">
        <v>3.4</v>
      </c>
      <c r="AS1668">
        <v>1.6</v>
      </c>
      <c r="AT1668">
        <v>1.8</v>
      </c>
      <c r="AU1668">
        <v>10.199999999999999</v>
      </c>
    </row>
    <row r="1669" spans="1:47" x14ac:dyDescent="0.3">
      <c r="A1669">
        <v>38191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-99</v>
      </c>
      <c r="M1669">
        <v>0</v>
      </c>
      <c r="N1669">
        <v>0</v>
      </c>
      <c r="O1669">
        <v>0</v>
      </c>
      <c r="P1669">
        <v>-99</v>
      </c>
      <c r="Q1669">
        <v>0</v>
      </c>
      <c r="R1669">
        <v>-99</v>
      </c>
      <c r="S1669">
        <v>0</v>
      </c>
      <c r="T1669">
        <v>-99</v>
      </c>
      <c r="U1669">
        <v>0</v>
      </c>
      <c r="V1669">
        <v>-99</v>
      </c>
      <c r="W1669">
        <v>0</v>
      </c>
      <c r="X1669">
        <v>-99</v>
      </c>
      <c r="Y1669">
        <v>0</v>
      </c>
      <c r="Z1669">
        <v>-99</v>
      </c>
      <c r="AA1669">
        <v>0</v>
      </c>
      <c r="AB1669">
        <v>-99</v>
      </c>
      <c r="AC1669">
        <v>0</v>
      </c>
      <c r="AD1669">
        <v>-99</v>
      </c>
      <c r="AE1669">
        <v>0</v>
      </c>
      <c r="AF1669">
        <v>-99</v>
      </c>
      <c r="AG1669">
        <v>0</v>
      </c>
      <c r="AH1669">
        <v>-99</v>
      </c>
      <c r="AI1669">
        <v>0</v>
      </c>
      <c r="AJ1669">
        <v>0</v>
      </c>
      <c r="AK1669">
        <v>0</v>
      </c>
      <c r="AL1669">
        <v>-99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 x14ac:dyDescent="0.3">
      <c r="A1670">
        <v>38192</v>
      </c>
      <c r="B1670">
        <v>1.016</v>
      </c>
      <c r="C1670">
        <v>0.86000001430511497</v>
      </c>
      <c r="D1670">
        <v>0.254</v>
      </c>
      <c r="E1670">
        <v>5.0000000745058101E-2</v>
      </c>
      <c r="F1670">
        <v>0</v>
      </c>
      <c r="G1670">
        <v>0</v>
      </c>
      <c r="H1670">
        <v>0.50800000000000001</v>
      </c>
      <c r="I1670">
        <v>0</v>
      </c>
      <c r="J1670">
        <v>0</v>
      </c>
      <c r="K1670">
        <v>0</v>
      </c>
      <c r="L1670">
        <v>-99</v>
      </c>
      <c r="M1670">
        <v>1.70000004768372</v>
      </c>
      <c r="N1670">
        <v>0</v>
      </c>
      <c r="O1670">
        <v>0</v>
      </c>
      <c r="P1670">
        <v>-99</v>
      </c>
      <c r="Q1670">
        <v>0.30000001192092901</v>
      </c>
      <c r="R1670">
        <v>-99</v>
      </c>
      <c r="S1670">
        <v>0</v>
      </c>
      <c r="T1670">
        <v>-99</v>
      </c>
      <c r="U1670">
        <v>0</v>
      </c>
      <c r="V1670">
        <v>-99</v>
      </c>
      <c r="W1670">
        <v>0</v>
      </c>
      <c r="X1670">
        <v>-99</v>
      </c>
      <c r="Y1670">
        <v>0</v>
      </c>
      <c r="Z1670">
        <v>-99</v>
      </c>
      <c r="AA1670">
        <v>0</v>
      </c>
      <c r="AB1670">
        <v>-99</v>
      </c>
      <c r="AC1670">
        <v>0</v>
      </c>
      <c r="AD1670">
        <v>-99</v>
      </c>
      <c r="AE1670">
        <v>0</v>
      </c>
      <c r="AF1670">
        <v>-99</v>
      </c>
      <c r="AG1670">
        <v>0</v>
      </c>
      <c r="AH1670">
        <v>-99</v>
      </c>
      <c r="AI1670">
        <v>0.28999999165535001</v>
      </c>
      <c r="AJ1670">
        <v>0</v>
      </c>
      <c r="AK1670">
        <v>0</v>
      </c>
      <c r="AL1670">
        <v>-99</v>
      </c>
      <c r="AM1670">
        <v>0</v>
      </c>
      <c r="AN1670">
        <v>0.4</v>
      </c>
      <c r="AO1670">
        <v>0</v>
      </c>
      <c r="AP1670">
        <v>0.1</v>
      </c>
      <c r="AQ1670">
        <v>0</v>
      </c>
      <c r="AR1670">
        <v>0.6</v>
      </c>
      <c r="AS1670">
        <v>1.1000000000000001</v>
      </c>
      <c r="AT1670">
        <v>0</v>
      </c>
      <c r="AU1670">
        <v>0.1</v>
      </c>
    </row>
    <row r="1671" spans="1:47" x14ac:dyDescent="0.3">
      <c r="A1671">
        <v>38193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0.41999998688697798</v>
      </c>
      <c r="J1671">
        <v>0</v>
      </c>
      <c r="K1671">
        <v>0.52999997138977095</v>
      </c>
      <c r="L1671">
        <v>-99</v>
      </c>
      <c r="M1671">
        <v>0.28999999165535001</v>
      </c>
      <c r="N1671">
        <v>0</v>
      </c>
      <c r="O1671">
        <v>0</v>
      </c>
      <c r="P1671">
        <v>-99</v>
      </c>
      <c r="Q1671">
        <v>0</v>
      </c>
      <c r="R1671">
        <v>-99</v>
      </c>
      <c r="S1671">
        <v>0</v>
      </c>
      <c r="T1671">
        <v>-99</v>
      </c>
      <c r="U1671">
        <v>0</v>
      </c>
      <c r="V1671">
        <v>-99</v>
      </c>
      <c r="W1671">
        <v>0</v>
      </c>
      <c r="X1671">
        <v>-99</v>
      </c>
      <c r="Y1671">
        <v>0</v>
      </c>
      <c r="Z1671">
        <v>-99</v>
      </c>
      <c r="AA1671">
        <v>0</v>
      </c>
      <c r="AB1671">
        <v>-99</v>
      </c>
      <c r="AC1671">
        <v>0</v>
      </c>
      <c r="AD1671">
        <v>-99</v>
      </c>
      <c r="AE1671">
        <v>0</v>
      </c>
      <c r="AF1671">
        <v>-99</v>
      </c>
      <c r="AG1671">
        <v>0</v>
      </c>
      <c r="AH1671">
        <v>-99</v>
      </c>
      <c r="AI1671">
        <v>1.12999999523163</v>
      </c>
      <c r="AJ1671">
        <v>0</v>
      </c>
      <c r="AK1671">
        <v>0</v>
      </c>
      <c r="AL1671">
        <v>-99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</row>
    <row r="1672" spans="1:47" x14ac:dyDescent="0.3">
      <c r="A1672">
        <v>38194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0.254</v>
      </c>
      <c r="K1672">
        <v>0</v>
      </c>
      <c r="L1672">
        <v>-99</v>
      </c>
      <c r="M1672">
        <v>0</v>
      </c>
      <c r="N1672">
        <v>0</v>
      </c>
      <c r="O1672">
        <v>0</v>
      </c>
      <c r="P1672">
        <v>-99</v>
      </c>
      <c r="Q1672">
        <v>0</v>
      </c>
      <c r="R1672">
        <v>-99</v>
      </c>
      <c r="S1672">
        <v>0</v>
      </c>
      <c r="T1672">
        <v>-99</v>
      </c>
      <c r="U1672">
        <v>0</v>
      </c>
      <c r="V1672">
        <v>-99</v>
      </c>
      <c r="W1672">
        <v>0</v>
      </c>
      <c r="X1672">
        <v>-99</v>
      </c>
      <c r="Y1672">
        <v>0</v>
      </c>
      <c r="Z1672">
        <v>-99</v>
      </c>
      <c r="AA1672">
        <v>0</v>
      </c>
      <c r="AB1672">
        <v>-99</v>
      </c>
      <c r="AC1672">
        <v>0</v>
      </c>
      <c r="AD1672">
        <v>-99</v>
      </c>
      <c r="AE1672">
        <v>0</v>
      </c>
      <c r="AF1672">
        <v>-99</v>
      </c>
      <c r="AG1672">
        <v>0</v>
      </c>
      <c r="AH1672">
        <v>-99</v>
      </c>
      <c r="AI1672">
        <v>0</v>
      </c>
      <c r="AJ1672">
        <v>0</v>
      </c>
      <c r="AK1672">
        <v>0.21999999880790699</v>
      </c>
      <c r="AL1672">
        <v>-99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</row>
    <row r="1673" spans="1:47" x14ac:dyDescent="0.3">
      <c r="A1673">
        <v>38195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-99</v>
      </c>
      <c r="M1673">
        <v>0</v>
      </c>
      <c r="N1673">
        <v>0</v>
      </c>
      <c r="O1673">
        <v>0</v>
      </c>
      <c r="P1673">
        <v>-99</v>
      </c>
      <c r="Q1673">
        <v>0</v>
      </c>
      <c r="R1673">
        <v>-99</v>
      </c>
      <c r="S1673">
        <v>0</v>
      </c>
      <c r="T1673">
        <v>-99</v>
      </c>
      <c r="U1673">
        <v>0</v>
      </c>
      <c r="V1673">
        <v>-99</v>
      </c>
      <c r="W1673">
        <v>0</v>
      </c>
      <c r="X1673">
        <v>-99</v>
      </c>
      <c r="Y1673">
        <v>0</v>
      </c>
      <c r="Z1673">
        <v>-99</v>
      </c>
      <c r="AA1673">
        <v>0</v>
      </c>
      <c r="AB1673">
        <v>-99</v>
      </c>
      <c r="AC1673">
        <v>0</v>
      </c>
      <c r="AD1673">
        <v>-99</v>
      </c>
      <c r="AE1673">
        <v>0</v>
      </c>
      <c r="AF1673">
        <v>-99</v>
      </c>
      <c r="AG1673">
        <v>0</v>
      </c>
      <c r="AH1673">
        <v>-99</v>
      </c>
      <c r="AI1673">
        <v>0</v>
      </c>
      <c r="AJ1673">
        <v>0</v>
      </c>
      <c r="AK1673">
        <v>0</v>
      </c>
      <c r="AL1673">
        <v>-99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</row>
    <row r="1674" spans="1:47" x14ac:dyDescent="0.3">
      <c r="A1674">
        <v>38196</v>
      </c>
      <c r="B1674">
        <v>0</v>
      </c>
      <c r="C1674">
        <v>0</v>
      </c>
      <c r="D1674">
        <v>0</v>
      </c>
      <c r="E1674">
        <v>0</v>
      </c>
      <c r="F1674">
        <v>5.8419999999999996</v>
      </c>
      <c r="G1674">
        <v>3.2400000095367401</v>
      </c>
      <c r="H1674">
        <v>0</v>
      </c>
      <c r="I1674">
        <v>0</v>
      </c>
      <c r="J1674">
        <v>0</v>
      </c>
      <c r="K1674">
        <v>0</v>
      </c>
      <c r="L1674">
        <v>-99</v>
      </c>
      <c r="M1674">
        <v>0</v>
      </c>
      <c r="N1674">
        <v>11.176</v>
      </c>
      <c r="O1674">
        <v>0</v>
      </c>
      <c r="P1674">
        <v>-99</v>
      </c>
      <c r="Q1674">
        <v>0</v>
      </c>
      <c r="R1674">
        <v>-99</v>
      </c>
      <c r="S1674">
        <v>0</v>
      </c>
      <c r="T1674">
        <v>-99</v>
      </c>
      <c r="U1674">
        <v>0</v>
      </c>
      <c r="V1674">
        <v>-99</v>
      </c>
      <c r="W1674">
        <v>0</v>
      </c>
      <c r="X1674">
        <v>-99</v>
      </c>
      <c r="Y1674">
        <v>0</v>
      </c>
      <c r="Z1674">
        <v>-99</v>
      </c>
      <c r="AA1674">
        <v>0.68999999761581399</v>
      </c>
      <c r="AB1674">
        <v>-99</v>
      </c>
      <c r="AC1674">
        <v>0.28999999165535001</v>
      </c>
      <c r="AD1674">
        <v>-99</v>
      </c>
      <c r="AE1674">
        <v>0.15000000596046401</v>
      </c>
      <c r="AF1674">
        <v>-99</v>
      </c>
      <c r="AG1674">
        <v>3.8599998950958301</v>
      </c>
      <c r="AH1674">
        <v>-99</v>
      </c>
      <c r="AI1674">
        <v>0</v>
      </c>
      <c r="AJ1674">
        <v>0</v>
      </c>
      <c r="AK1674">
        <v>0</v>
      </c>
      <c r="AL1674">
        <v>-99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0.3</v>
      </c>
      <c r="AU1674">
        <v>0</v>
      </c>
    </row>
    <row r="1675" spans="1:47" x14ac:dyDescent="0.3">
      <c r="A1675">
        <v>38197</v>
      </c>
      <c r="B1675">
        <v>11.43</v>
      </c>
      <c r="C1675">
        <v>11.6000003814697</v>
      </c>
      <c r="D1675">
        <v>12.954000000000001</v>
      </c>
      <c r="E1675">
        <v>8.6599998474121094</v>
      </c>
      <c r="F1675">
        <v>10.922000000000001</v>
      </c>
      <c r="G1675">
        <v>10.189999580383301</v>
      </c>
      <c r="H1675">
        <v>21.082000000000001</v>
      </c>
      <c r="I1675">
        <v>12.189999580383301</v>
      </c>
      <c r="J1675">
        <v>11.938000000000001</v>
      </c>
      <c r="K1675">
        <v>11.0900001525879</v>
      </c>
      <c r="L1675">
        <v>-99</v>
      </c>
      <c r="M1675">
        <v>13.2600002288818</v>
      </c>
      <c r="N1675">
        <v>6.0960000000000001</v>
      </c>
      <c r="O1675">
        <v>7.6900000572204599</v>
      </c>
      <c r="P1675">
        <v>-99</v>
      </c>
      <c r="Q1675">
        <v>8.2200002670288104</v>
      </c>
      <c r="R1675">
        <v>-99</v>
      </c>
      <c r="S1675">
        <v>9.0600004196166992</v>
      </c>
      <c r="T1675">
        <v>-99</v>
      </c>
      <c r="U1675">
        <v>7.07999992370606</v>
      </c>
      <c r="V1675">
        <v>-99</v>
      </c>
      <c r="W1675">
        <v>7.0700001716613796</v>
      </c>
      <c r="X1675">
        <v>-99</v>
      </c>
      <c r="Y1675">
        <v>7.0700001716613796</v>
      </c>
      <c r="Z1675">
        <v>-99</v>
      </c>
      <c r="AA1675">
        <v>9.8599996566772496</v>
      </c>
      <c r="AB1675">
        <v>-99</v>
      </c>
      <c r="AC1675">
        <v>8.6300001144409197</v>
      </c>
      <c r="AD1675">
        <v>-99</v>
      </c>
      <c r="AE1675">
        <v>8.0200004577636701</v>
      </c>
      <c r="AF1675">
        <v>-99</v>
      </c>
      <c r="AG1675">
        <v>7.9299998283386204</v>
      </c>
      <c r="AH1675">
        <v>-99</v>
      </c>
      <c r="AI1675">
        <v>10.789999961853001</v>
      </c>
      <c r="AJ1675">
        <v>13.208</v>
      </c>
      <c r="AK1675">
        <v>9.0200004577636701</v>
      </c>
      <c r="AL1675">
        <v>-99</v>
      </c>
      <c r="AM1675">
        <v>7.7699999809265101</v>
      </c>
      <c r="AN1675">
        <v>8.5</v>
      </c>
      <c r="AO1675">
        <v>8.1</v>
      </c>
      <c r="AP1675">
        <v>7.3</v>
      </c>
      <c r="AQ1675">
        <v>8.1</v>
      </c>
      <c r="AR1675">
        <v>11.7</v>
      </c>
      <c r="AS1675">
        <v>12.3</v>
      </c>
      <c r="AT1675">
        <v>9.1</v>
      </c>
      <c r="AU1675">
        <v>10.8</v>
      </c>
    </row>
    <row r="1676" spans="1:47" x14ac:dyDescent="0.3">
      <c r="A1676">
        <v>38198</v>
      </c>
      <c r="B1676">
        <v>6.0960000000000001</v>
      </c>
      <c r="C1676">
        <v>4.21000003814697</v>
      </c>
      <c r="D1676">
        <v>6.8579999999999997</v>
      </c>
      <c r="E1676">
        <v>3.75</v>
      </c>
      <c r="F1676">
        <v>0</v>
      </c>
      <c r="G1676">
        <v>8.8000001907348597</v>
      </c>
      <c r="H1676">
        <v>0.50800000000000001</v>
      </c>
      <c r="I1676">
        <v>8.5100002288818395</v>
      </c>
      <c r="J1676">
        <v>1.778</v>
      </c>
      <c r="K1676">
        <v>8.3199996948242205</v>
      </c>
      <c r="L1676">
        <v>-99</v>
      </c>
      <c r="M1676">
        <v>7.9299998283386204</v>
      </c>
      <c r="N1676">
        <v>0</v>
      </c>
      <c r="O1676">
        <v>7.9699997901916504</v>
      </c>
      <c r="P1676">
        <v>-99</v>
      </c>
      <c r="Q1676">
        <v>5.4400000572204599</v>
      </c>
      <c r="R1676">
        <v>-99</v>
      </c>
      <c r="S1676">
        <v>6.03999996185303</v>
      </c>
      <c r="T1676">
        <v>-99</v>
      </c>
      <c r="U1676">
        <v>7.5300002098083496</v>
      </c>
      <c r="V1676">
        <v>-99</v>
      </c>
      <c r="W1676">
        <v>7.2300000190734899</v>
      </c>
      <c r="X1676">
        <v>-99</v>
      </c>
      <c r="Y1676">
        <v>7.2300000190734899</v>
      </c>
      <c r="Z1676">
        <v>-99</v>
      </c>
      <c r="AA1676">
        <v>9.3599996566772496</v>
      </c>
      <c r="AB1676">
        <v>-99</v>
      </c>
      <c r="AC1676">
        <v>9.7200002670288104</v>
      </c>
      <c r="AD1676">
        <v>-99</v>
      </c>
      <c r="AE1676">
        <v>8.9300003051757795</v>
      </c>
      <c r="AF1676">
        <v>-99</v>
      </c>
      <c r="AG1676">
        <v>6.9699997901916504</v>
      </c>
      <c r="AH1676">
        <v>-99</v>
      </c>
      <c r="AI1676">
        <v>11.8900003433228</v>
      </c>
      <c r="AJ1676">
        <v>1.778</v>
      </c>
      <c r="AK1676">
        <v>5.9699997901916504</v>
      </c>
      <c r="AL1676">
        <v>-99</v>
      </c>
      <c r="AM1676">
        <v>7.9200000762939498</v>
      </c>
      <c r="AN1676">
        <v>8.6</v>
      </c>
      <c r="AO1676">
        <v>13.4</v>
      </c>
      <c r="AP1676">
        <v>7</v>
      </c>
      <c r="AQ1676">
        <v>13.4</v>
      </c>
      <c r="AR1676">
        <v>6.6</v>
      </c>
      <c r="AS1676">
        <v>9.1999999999999993</v>
      </c>
      <c r="AT1676">
        <v>7.1</v>
      </c>
      <c r="AU1676">
        <v>5.3</v>
      </c>
    </row>
    <row r="1677" spans="1:47" x14ac:dyDescent="0.3">
      <c r="A1677">
        <v>38199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1.778</v>
      </c>
      <c r="K1677">
        <v>0</v>
      </c>
      <c r="L1677">
        <v>-99</v>
      </c>
      <c r="M1677">
        <v>0</v>
      </c>
      <c r="N1677">
        <v>0</v>
      </c>
      <c r="O1677">
        <v>0</v>
      </c>
      <c r="P1677">
        <v>-99</v>
      </c>
      <c r="Q1677">
        <v>0</v>
      </c>
      <c r="R1677">
        <v>-99</v>
      </c>
      <c r="S1677">
        <v>0</v>
      </c>
      <c r="T1677">
        <v>-99</v>
      </c>
      <c r="U1677">
        <v>0</v>
      </c>
      <c r="V1677">
        <v>-99</v>
      </c>
      <c r="W1677">
        <v>0</v>
      </c>
      <c r="X1677">
        <v>-99</v>
      </c>
      <c r="Y1677">
        <v>0</v>
      </c>
      <c r="Z1677">
        <v>-99</v>
      </c>
      <c r="AA1677">
        <v>0</v>
      </c>
      <c r="AB1677">
        <v>-99</v>
      </c>
      <c r="AC1677">
        <v>0</v>
      </c>
      <c r="AD1677">
        <v>-99</v>
      </c>
      <c r="AE1677">
        <v>0</v>
      </c>
      <c r="AF1677">
        <v>-99</v>
      </c>
      <c r="AG1677">
        <v>0</v>
      </c>
      <c r="AH1677">
        <v>-99</v>
      </c>
      <c r="AI1677">
        <v>0</v>
      </c>
      <c r="AJ1677">
        <v>0</v>
      </c>
      <c r="AK1677">
        <v>0</v>
      </c>
      <c r="AL1677">
        <v>-99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</row>
    <row r="1678" spans="1:47" x14ac:dyDescent="0.3">
      <c r="A1678">
        <v>38200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-99</v>
      </c>
      <c r="M1678">
        <v>0</v>
      </c>
      <c r="N1678">
        <v>0</v>
      </c>
      <c r="O1678">
        <v>0</v>
      </c>
      <c r="P1678">
        <v>-99</v>
      </c>
      <c r="Q1678">
        <v>0</v>
      </c>
      <c r="R1678">
        <v>-99</v>
      </c>
      <c r="S1678">
        <v>0</v>
      </c>
      <c r="T1678">
        <v>-99</v>
      </c>
      <c r="U1678">
        <v>0</v>
      </c>
      <c r="V1678">
        <v>-99</v>
      </c>
      <c r="W1678">
        <v>0</v>
      </c>
      <c r="X1678">
        <v>-99</v>
      </c>
      <c r="Y1678">
        <v>0</v>
      </c>
      <c r="Z1678">
        <v>-99</v>
      </c>
      <c r="AA1678">
        <v>0</v>
      </c>
      <c r="AB1678">
        <v>-99</v>
      </c>
      <c r="AC1678">
        <v>0</v>
      </c>
      <c r="AD1678">
        <v>-99</v>
      </c>
      <c r="AE1678">
        <v>0</v>
      </c>
      <c r="AF1678">
        <v>-99</v>
      </c>
      <c r="AG1678">
        <v>0</v>
      </c>
      <c r="AH1678">
        <v>-99</v>
      </c>
      <c r="AI1678">
        <v>0</v>
      </c>
      <c r="AJ1678">
        <v>0</v>
      </c>
      <c r="AK1678">
        <v>0</v>
      </c>
      <c r="AL1678">
        <v>-99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</row>
    <row r="1679" spans="1:47" x14ac:dyDescent="0.3">
      <c r="A1679">
        <v>38201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-99</v>
      </c>
      <c r="M1679">
        <v>0</v>
      </c>
      <c r="N1679">
        <v>16.001999999999999</v>
      </c>
      <c r="O1679">
        <v>0</v>
      </c>
      <c r="P1679">
        <v>-99</v>
      </c>
      <c r="Q1679">
        <v>0</v>
      </c>
      <c r="R1679">
        <v>-99</v>
      </c>
      <c r="S1679">
        <v>0</v>
      </c>
      <c r="T1679">
        <v>-99</v>
      </c>
      <c r="U1679">
        <v>0.28999999165535001</v>
      </c>
      <c r="V1679">
        <v>-99</v>
      </c>
      <c r="W1679">
        <v>0.15999999642372101</v>
      </c>
      <c r="X1679">
        <v>-99</v>
      </c>
      <c r="Y1679">
        <v>0.15999999642372101</v>
      </c>
      <c r="Z1679">
        <v>-99</v>
      </c>
      <c r="AA1679">
        <v>0</v>
      </c>
      <c r="AB1679">
        <v>-99</v>
      </c>
      <c r="AC1679">
        <v>0</v>
      </c>
      <c r="AD1679">
        <v>-99</v>
      </c>
      <c r="AE1679">
        <v>0</v>
      </c>
      <c r="AF1679">
        <v>-99</v>
      </c>
      <c r="AG1679">
        <v>0</v>
      </c>
      <c r="AH1679">
        <v>-99</v>
      </c>
      <c r="AI1679">
        <v>0</v>
      </c>
      <c r="AJ1679">
        <v>0</v>
      </c>
      <c r="AK1679">
        <v>0</v>
      </c>
      <c r="AL1679">
        <v>-99</v>
      </c>
      <c r="AM1679">
        <v>9.9999997764825804E-3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</row>
    <row r="1680" spans="1:47" x14ac:dyDescent="0.3">
      <c r="A1680">
        <v>38202</v>
      </c>
      <c r="B1680">
        <v>0.76200000000000001</v>
      </c>
      <c r="C1680">
        <v>0.91000002622604403</v>
      </c>
      <c r="D1680">
        <v>3.556</v>
      </c>
      <c r="E1680">
        <v>4.5599999427795401</v>
      </c>
      <c r="F1680">
        <v>9.3979999999999997</v>
      </c>
      <c r="G1680">
        <v>8.25</v>
      </c>
      <c r="H1680">
        <v>0.254</v>
      </c>
      <c r="I1680">
        <v>0.40000000596046498</v>
      </c>
      <c r="J1680">
        <v>0.254</v>
      </c>
      <c r="K1680">
        <v>0.69999998807907104</v>
      </c>
      <c r="L1680">
        <v>-99</v>
      </c>
      <c r="M1680">
        <v>0.43999999761581399</v>
      </c>
      <c r="N1680">
        <v>0</v>
      </c>
      <c r="O1680">
        <v>16.719999313354499</v>
      </c>
      <c r="P1680">
        <v>-99</v>
      </c>
      <c r="Q1680">
        <v>9.6599998474121094</v>
      </c>
      <c r="R1680">
        <v>-99</v>
      </c>
      <c r="S1680">
        <v>28.629999160766602</v>
      </c>
      <c r="T1680">
        <v>-99</v>
      </c>
      <c r="U1680">
        <v>11.7299995422363</v>
      </c>
      <c r="V1680">
        <v>-99</v>
      </c>
      <c r="W1680">
        <v>12.8500003814697</v>
      </c>
      <c r="X1680">
        <v>-99</v>
      </c>
      <c r="Y1680">
        <v>12.8500003814697</v>
      </c>
      <c r="Z1680">
        <v>-99</v>
      </c>
      <c r="AA1680">
        <v>9.0699996948242205</v>
      </c>
      <c r="AB1680">
        <v>-99</v>
      </c>
      <c r="AC1680">
        <v>12.680000305175801</v>
      </c>
      <c r="AD1680">
        <v>-99</v>
      </c>
      <c r="AE1680">
        <v>11.3500003814697</v>
      </c>
      <c r="AF1680">
        <v>-99</v>
      </c>
      <c r="AG1680">
        <v>12.0299997329712</v>
      </c>
      <c r="AH1680">
        <v>-99</v>
      </c>
      <c r="AI1680">
        <v>0.479999989271164</v>
      </c>
      <c r="AJ1680">
        <v>22.097999999999999</v>
      </c>
      <c r="AK1680">
        <v>24.909999847412099</v>
      </c>
      <c r="AL1680">
        <v>-99</v>
      </c>
      <c r="AM1680">
        <v>10.5100002288818</v>
      </c>
      <c r="AN1680">
        <v>9.6</v>
      </c>
      <c r="AO1680">
        <v>12.4</v>
      </c>
      <c r="AP1680">
        <v>10.9</v>
      </c>
      <c r="AQ1680">
        <v>12.4</v>
      </c>
      <c r="AR1680">
        <v>0.8</v>
      </c>
      <c r="AS1680">
        <v>0.6</v>
      </c>
      <c r="AT1680">
        <v>19.600000000000001</v>
      </c>
      <c r="AU1680">
        <v>1.6</v>
      </c>
    </row>
    <row r="1681" spans="1:47" x14ac:dyDescent="0.3">
      <c r="A1681">
        <v>38203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-99</v>
      </c>
      <c r="M1681">
        <v>0</v>
      </c>
      <c r="N1681">
        <v>0</v>
      </c>
      <c r="O1681">
        <v>0</v>
      </c>
      <c r="P1681">
        <v>-99</v>
      </c>
      <c r="Q1681">
        <v>0</v>
      </c>
      <c r="R1681">
        <v>-99</v>
      </c>
      <c r="S1681">
        <v>0</v>
      </c>
      <c r="T1681">
        <v>-99</v>
      </c>
      <c r="U1681">
        <v>0</v>
      </c>
      <c r="V1681">
        <v>-99</v>
      </c>
      <c r="W1681">
        <v>0</v>
      </c>
      <c r="X1681">
        <v>-99</v>
      </c>
      <c r="Y1681">
        <v>0</v>
      </c>
      <c r="Z1681">
        <v>-99</v>
      </c>
      <c r="AA1681">
        <v>0</v>
      </c>
      <c r="AB1681">
        <v>-99</v>
      </c>
      <c r="AC1681">
        <v>0</v>
      </c>
      <c r="AD1681">
        <v>-99</v>
      </c>
      <c r="AE1681">
        <v>0</v>
      </c>
      <c r="AF1681">
        <v>-99</v>
      </c>
      <c r="AG1681">
        <v>0</v>
      </c>
      <c r="AH1681">
        <v>-99</v>
      </c>
      <c r="AI1681">
        <v>0</v>
      </c>
      <c r="AJ1681">
        <v>0</v>
      </c>
      <c r="AK1681">
        <v>0</v>
      </c>
      <c r="AL1681">
        <v>-99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</row>
    <row r="1682" spans="1:47" x14ac:dyDescent="0.3">
      <c r="A1682">
        <v>38204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-99</v>
      </c>
      <c r="M1682">
        <v>0</v>
      </c>
      <c r="N1682">
        <v>0</v>
      </c>
      <c r="O1682">
        <v>0</v>
      </c>
      <c r="P1682">
        <v>-99</v>
      </c>
      <c r="Q1682">
        <v>0</v>
      </c>
      <c r="R1682">
        <v>-99</v>
      </c>
      <c r="S1682">
        <v>0</v>
      </c>
      <c r="T1682">
        <v>-99</v>
      </c>
      <c r="U1682">
        <v>0</v>
      </c>
      <c r="V1682">
        <v>-99</v>
      </c>
      <c r="W1682">
        <v>0</v>
      </c>
      <c r="X1682">
        <v>-99</v>
      </c>
      <c r="Y1682">
        <v>0</v>
      </c>
      <c r="Z1682">
        <v>-99</v>
      </c>
      <c r="AA1682">
        <v>0</v>
      </c>
      <c r="AB1682">
        <v>-99</v>
      </c>
      <c r="AC1682">
        <v>0</v>
      </c>
      <c r="AD1682">
        <v>-99</v>
      </c>
      <c r="AE1682">
        <v>0</v>
      </c>
      <c r="AF1682">
        <v>-99</v>
      </c>
      <c r="AG1682">
        <v>0</v>
      </c>
      <c r="AH1682">
        <v>-99</v>
      </c>
      <c r="AI1682">
        <v>0</v>
      </c>
      <c r="AJ1682">
        <v>0</v>
      </c>
      <c r="AK1682">
        <v>0</v>
      </c>
      <c r="AL1682">
        <v>-99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</row>
    <row r="1683" spans="1:47" x14ac:dyDescent="0.3">
      <c r="A1683">
        <v>38205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-99</v>
      </c>
      <c r="M1683">
        <v>0</v>
      </c>
      <c r="N1683">
        <v>0</v>
      </c>
      <c r="O1683">
        <v>0</v>
      </c>
      <c r="P1683">
        <v>-99</v>
      </c>
      <c r="Q1683">
        <v>0</v>
      </c>
      <c r="R1683">
        <v>-99</v>
      </c>
      <c r="S1683">
        <v>0</v>
      </c>
      <c r="T1683">
        <v>-99</v>
      </c>
      <c r="U1683">
        <v>0</v>
      </c>
      <c r="V1683">
        <v>-99</v>
      </c>
      <c r="W1683">
        <v>0</v>
      </c>
      <c r="X1683">
        <v>-99</v>
      </c>
      <c r="Y1683">
        <v>0</v>
      </c>
      <c r="Z1683">
        <v>-99</v>
      </c>
      <c r="AA1683">
        <v>0</v>
      </c>
      <c r="AB1683">
        <v>-99</v>
      </c>
      <c r="AC1683">
        <v>0</v>
      </c>
      <c r="AD1683">
        <v>-99</v>
      </c>
      <c r="AE1683">
        <v>0</v>
      </c>
      <c r="AF1683">
        <v>-99</v>
      </c>
      <c r="AG1683">
        <v>0</v>
      </c>
      <c r="AH1683">
        <v>-99</v>
      </c>
      <c r="AI1683">
        <v>0</v>
      </c>
      <c r="AJ1683">
        <v>0</v>
      </c>
      <c r="AK1683">
        <v>0</v>
      </c>
      <c r="AL1683">
        <v>-99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</row>
    <row r="1684" spans="1:47" x14ac:dyDescent="0.3">
      <c r="A1684">
        <v>38206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-99</v>
      </c>
      <c r="M1684">
        <v>0</v>
      </c>
      <c r="N1684">
        <v>0</v>
      </c>
      <c r="O1684">
        <v>0</v>
      </c>
      <c r="P1684">
        <v>-99</v>
      </c>
      <c r="Q1684">
        <v>0</v>
      </c>
      <c r="R1684">
        <v>-99</v>
      </c>
      <c r="S1684">
        <v>0</v>
      </c>
      <c r="T1684">
        <v>-99</v>
      </c>
      <c r="U1684">
        <v>0</v>
      </c>
      <c r="V1684">
        <v>-99</v>
      </c>
      <c r="W1684">
        <v>0</v>
      </c>
      <c r="X1684">
        <v>-99</v>
      </c>
      <c r="Y1684">
        <v>0</v>
      </c>
      <c r="Z1684">
        <v>-99</v>
      </c>
      <c r="AA1684">
        <v>0</v>
      </c>
      <c r="AB1684">
        <v>-99</v>
      </c>
      <c r="AC1684">
        <v>0</v>
      </c>
      <c r="AD1684">
        <v>-99</v>
      </c>
      <c r="AE1684">
        <v>0</v>
      </c>
      <c r="AF1684">
        <v>-99</v>
      </c>
      <c r="AG1684">
        <v>0</v>
      </c>
      <c r="AH1684">
        <v>-99</v>
      </c>
      <c r="AI1684">
        <v>0</v>
      </c>
      <c r="AJ1684">
        <v>0</v>
      </c>
      <c r="AK1684">
        <v>0</v>
      </c>
      <c r="AL1684">
        <v>-99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</row>
    <row r="1685" spans="1:47" x14ac:dyDescent="0.3">
      <c r="A1685">
        <v>38207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10.667999999999999</v>
      </c>
      <c r="K1685">
        <v>0</v>
      </c>
      <c r="L1685">
        <v>-99</v>
      </c>
      <c r="M1685">
        <v>0</v>
      </c>
      <c r="N1685">
        <v>19.05</v>
      </c>
      <c r="O1685">
        <v>0</v>
      </c>
      <c r="P1685">
        <v>-99</v>
      </c>
      <c r="Q1685">
        <v>0</v>
      </c>
      <c r="R1685">
        <v>-99</v>
      </c>
      <c r="S1685">
        <v>0</v>
      </c>
      <c r="T1685">
        <v>-99</v>
      </c>
      <c r="U1685">
        <v>0</v>
      </c>
      <c r="V1685">
        <v>-99</v>
      </c>
      <c r="W1685">
        <v>0</v>
      </c>
      <c r="X1685">
        <v>-99</v>
      </c>
      <c r="Y1685">
        <v>0</v>
      </c>
      <c r="Z1685">
        <v>-99</v>
      </c>
      <c r="AA1685">
        <v>0</v>
      </c>
      <c r="AB1685">
        <v>-99</v>
      </c>
      <c r="AC1685">
        <v>0</v>
      </c>
      <c r="AD1685">
        <v>-99</v>
      </c>
      <c r="AE1685">
        <v>0</v>
      </c>
      <c r="AF1685">
        <v>-99</v>
      </c>
      <c r="AG1685">
        <v>0</v>
      </c>
      <c r="AH1685">
        <v>-99</v>
      </c>
      <c r="AI1685">
        <v>0</v>
      </c>
      <c r="AJ1685">
        <v>0</v>
      </c>
      <c r="AK1685">
        <v>0</v>
      </c>
      <c r="AL1685">
        <v>-99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</row>
    <row r="1686" spans="1:47" x14ac:dyDescent="0.3">
      <c r="A1686">
        <v>38208</v>
      </c>
      <c r="B1686">
        <v>2.54</v>
      </c>
      <c r="C1686">
        <v>10.6199998855591</v>
      </c>
      <c r="D1686">
        <v>30.225999999999999</v>
      </c>
      <c r="E1686">
        <v>21.7700004577637</v>
      </c>
      <c r="F1686">
        <v>25.908000000000001</v>
      </c>
      <c r="G1686">
        <v>24.350000381469702</v>
      </c>
      <c r="H1686">
        <v>8.1280000000000001</v>
      </c>
      <c r="I1686">
        <v>8.9600000381469709</v>
      </c>
      <c r="J1686">
        <v>0.254</v>
      </c>
      <c r="K1686">
        <v>10.0200004577637</v>
      </c>
      <c r="L1686">
        <v>-99</v>
      </c>
      <c r="M1686">
        <v>1.9900000095367401</v>
      </c>
      <c r="N1686">
        <v>0</v>
      </c>
      <c r="O1686">
        <v>13.3699998855591</v>
      </c>
      <c r="P1686">
        <v>-99</v>
      </c>
      <c r="Q1686">
        <v>6.1999998092651403</v>
      </c>
      <c r="R1686">
        <v>-99</v>
      </c>
      <c r="S1686">
        <v>13.1300001144409</v>
      </c>
      <c r="T1686">
        <v>-99</v>
      </c>
      <c r="U1686">
        <v>7.46000003814697</v>
      </c>
      <c r="V1686">
        <v>-99</v>
      </c>
      <c r="W1686">
        <v>5.6199998855590803</v>
      </c>
      <c r="X1686">
        <v>-99</v>
      </c>
      <c r="Y1686">
        <v>5.6199998855590803</v>
      </c>
      <c r="Z1686">
        <v>-99</v>
      </c>
      <c r="AA1686">
        <v>22.610000610351602</v>
      </c>
      <c r="AB1686">
        <v>-99</v>
      </c>
      <c r="AC1686">
        <v>13.2299995422363</v>
      </c>
      <c r="AD1686">
        <v>-99</v>
      </c>
      <c r="AE1686">
        <v>10.8699998855591</v>
      </c>
      <c r="AF1686">
        <v>-99</v>
      </c>
      <c r="AG1686">
        <v>5.5700001716613796</v>
      </c>
      <c r="AH1686">
        <v>-99</v>
      </c>
      <c r="AI1686">
        <v>5.71000003814697</v>
      </c>
      <c r="AJ1686">
        <v>26.416</v>
      </c>
      <c r="AK1686">
        <v>23.030000686645501</v>
      </c>
      <c r="AL1686">
        <v>-99</v>
      </c>
      <c r="AM1686">
        <v>13.8800001144409</v>
      </c>
      <c r="AN1686">
        <v>1</v>
      </c>
      <c r="AO1686">
        <v>1.2</v>
      </c>
      <c r="AP1686">
        <v>17</v>
      </c>
      <c r="AQ1686">
        <v>1.2</v>
      </c>
      <c r="AR1686">
        <v>10.3</v>
      </c>
      <c r="AS1686">
        <v>3</v>
      </c>
      <c r="AT1686">
        <v>18.5</v>
      </c>
      <c r="AU1686">
        <v>13.3</v>
      </c>
    </row>
    <row r="1687" spans="1:47" x14ac:dyDescent="0.3">
      <c r="A1687">
        <v>38209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-99</v>
      </c>
      <c r="M1687">
        <v>0</v>
      </c>
      <c r="N1687">
        <v>0</v>
      </c>
      <c r="O1687">
        <v>0</v>
      </c>
      <c r="P1687">
        <v>-99</v>
      </c>
      <c r="Q1687">
        <v>0</v>
      </c>
      <c r="R1687">
        <v>-99</v>
      </c>
      <c r="S1687">
        <v>0</v>
      </c>
      <c r="T1687">
        <v>-99</v>
      </c>
      <c r="U1687">
        <v>0</v>
      </c>
      <c r="V1687">
        <v>-99</v>
      </c>
      <c r="W1687">
        <v>0</v>
      </c>
      <c r="X1687">
        <v>-99</v>
      </c>
      <c r="Y1687">
        <v>0</v>
      </c>
      <c r="Z1687">
        <v>-99</v>
      </c>
      <c r="AA1687">
        <v>0</v>
      </c>
      <c r="AB1687">
        <v>-99</v>
      </c>
      <c r="AC1687">
        <v>0</v>
      </c>
      <c r="AD1687">
        <v>-99</v>
      </c>
      <c r="AE1687">
        <v>0</v>
      </c>
      <c r="AF1687">
        <v>-99</v>
      </c>
      <c r="AG1687">
        <v>0</v>
      </c>
      <c r="AH1687">
        <v>-99</v>
      </c>
      <c r="AI1687">
        <v>0</v>
      </c>
      <c r="AJ1687">
        <v>0</v>
      </c>
      <c r="AK1687">
        <v>0</v>
      </c>
      <c r="AL1687">
        <v>-99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</row>
    <row r="1688" spans="1:47" x14ac:dyDescent="0.3">
      <c r="A1688">
        <v>38210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-99</v>
      </c>
      <c r="M1688">
        <v>0</v>
      </c>
      <c r="N1688">
        <v>0</v>
      </c>
      <c r="O1688">
        <v>0</v>
      </c>
      <c r="P1688">
        <v>-99</v>
      </c>
      <c r="Q1688">
        <v>0</v>
      </c>
      <c r="R1688">
        <v>-99</v>
      </c>
      <c r="S1688">
        <v>0</v>
      </c>
      <c r="T1688">
        <v>-99</v>
      </c>
      <c r="U1688">
        <v>0</v>
      </c>
      <c r="V1688">
        <v>-99</v>
      </c>
      <c r="W1688">
        <v>0</v>
      </c>
      <c r="X1688">
        <v>-99</v>
      </c>
      <c r="Y1688">
        <v>0</v>
      </c>
      <c r="Z1688">
        <v>-99</v>
      </c>
      <c r="AA1688">
        <v>0</v>
      </c>
      <c r="AB1688">
        <v>-99</v>
      </c>
      <c r="AC1688">
        <v>0</v>
      </c>
      <c r="AD1688">
        <v>-99</v>
      </c>
      <c r="AE1688">
        <v>0</v>
      </c>
      <c r="AF1688">
        <v>-99</v>
      </c>
      <c r="AG1688">
        <v>0</v>
      </c>
      <c r="AH1688">
        <v>-99</v>
      </c>
      <c r="AI1688">
        <v>0</v>
      </c>
      <c r="AJ1688">
        <v>0</v>
      </c>
      <c r="AK1688">
        <v>0</v>
      </c>
      <c r="AL1688">
        <v>-99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</row>
    <row r="1689" spans="1:47" x14ac:dyDescent="0.3">
      <c r="A1689">
        <v>38211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-99</v>
      </c>
      <c r="M1689">
        <v>0</v>
      </c>
      <c r="N1689">
        <v>0</v>
      </c>
      <c r="O1689">
        <v>0</v>
      </c>
      <c r="P1689">
        <v>-99</v>
      </c>
      <c r="Q1689">
        <v>0</v>
      </c>
      <c r="R1689">
        <v>-99</v>
      </c>
      <c r="S1689">
        <v>0</v>
      </c>
      <c r="T1689">
        <v>-99</v>
      </c>
      <c r="U1689">
        <v>0</v>
      </c>
      <c r="V1689">
        <v>-99</v>
      </c>
      <c r="W1689">
        <v>0</v>
      </c>
      <c r="X1689">
        <v>-99</v>
      </c>
      <c r="Y1689">
        <v>0</v>
      </c>
      <c r="Z1689">
        <v>-99</v>
      </c>
      <c r="AA1689">
        <v>0</v>
      </c>
      <c r="AB1689">
        <v>-99</v>
      </c>
      <c r="AC1689">
        <v>0</v>
      </c>
      <c r="AD1689">
        <v>-99</v>
      </c>
      <c r="AE1689">
        <v>0</v>
      </c>
      <c r="AF1689">
        <v>-99</v>
      </c>
      <c r="AG1689">
        <v>0</v>
      </c>
      <c r="AH1689">
        <v>-99</v>
      </c>
      <c r="AI1689">
        <v>0</v>
      </c>
      <c r="AJ1689">
        <v>0</v>
      </c>
      <c r="AK1689">
        <v>0</v>
      </c>
      <c r="AL1689">
        <v>-99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</row>
    <row r="1690" spans="1:47" x14ac:dyDescent="0.3">
      <c r="A1690">
        <v>38212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-99</v>
      </c>
      <c r="M1690">
        <v>0</v>
      </c>
      <c r="N1690">
        <v>0</v>
      </c>
      <c r="O1690">
        <v>0</v>
      </c>
      <c r="P1690">
        <v>-99</v>
      </c>
      <c r="Q1690">
        <v>0</v>
      </c>
      <c r="R1690">
        <v>-99</v>
      </c>
      <c r="S1690">
        <v>0</v>
      </c>
      <c r="T1690">
        <v>-99</v>
      </c>
      <c r="U1690">
        <v>0</v>
      </c>
      <c r="V1690">
        <v>-99</v>
      </c>
      <c r="W1690">
        <v>0</v>
      </c>
      <c r="X1690">
        <v>-99</v>
      </c>
      <c r="Y1690">
        <v>0</v>
      </c>
      <c r="Z1690">
        <v>-99</v>
      </c>
      <c r="AA1690">
        <v>0</v>
      </c>
      <c r="AB1690">
        <v>-99</v>
      </c>
      <c r="AC1690">
        <v>0</v>
      </c>
      <c r="AD1690">
        <v>-99</v>
      </c>
      <c r="AE1690">
        <v>0</v>
      </c>
      <c r="AF1690">
        <v>-99</v>
      </c>
      <c r="AG1690">
        <v>0</v>
      </c>
      <c r="AH1690">
        <v>-99</v>
      </c>
      <c r="AI1690">
        <v>0</v>
      </c>
      <c r="AJ1690">
        <v>0</v>
      </c>
      <c r="AK1690">
        <v>0</v>
      </c>
      <c r="AL1690">
        <v>-99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</row>
    <row r="1691" spans="1:47" x14ac:dyDescent="0.3">
      <c r="A1691">
        <v>38213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-99</v>
      </c>
      <c r="M1691">
        <v>0</v>
      </c>
      <c r="N1691">
        <v>0</v>
      </c>
      <c r="O1691">
        <v>0</v>
      </c>
      <c r="P1691">
        <v>-99</v>
      </c>
      <c r="Q1691">
        <v>0</v>
      </c>
      <c r="R1691">
        <v>-99</v>
      </c>
      <c r="S1691">
        <v>0</v>
      </c>
      <c r="T1691">
        <v>-99</v>
      </c>
      <c r="U1691">
        <v>0</v>
      </c>
      <c r="V1691">
        <v>-99</v>
      </c>
      <c r="W1691">
        <v>0</v>
      </c>
      <c r="X1691">
        <v>-99</v>
      </c>
      <c r="Y1691">
        <v>0</v>
      </c>
      <c r="Z1691">
        <v>-99</v>
      </c>
      <c r="AA1691">
        <v>0</v>
      </c>
      <c r="AB1691">
        <v>-99</v>
      </c>
      <c r="AC1691">
        <v>0</v>
      </c>
      <c r="AD1691">
        <v>-99</v>
      </c>
      <c r="AE1691">
        <v>0</v>
      </c>
      <c r="AF1691">
        <v>-99</v>
      </c>
      <c r="AG1691">
        <v>0</v>
      </c>
      <c r="AH1691">
        <v>-99</v>
      </c>
      <c r="AI1691">
        <v>0</v>
      </c>
      <c r="AJ1691">
        <v>0</v>
      </c>
      <c r="AK1691">
        <v>0</v>
      </c>
      <c r="AL1691">
        <v>-99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</row>
    <row r="1692" spans="1:47" x14ac:dyDescent="0.3">
      <c r="A1692">
        <v>38214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-99</v>
      </c>
      <c r="M1692">
        <v>0</v>
      </c>
      <c r="N1692">
        <v>0.50800000000000001</v>
      </c>
      <c r="O1692">
        <v>0</v>
      </c>
      <c r="P1692">
        <v>-99</v>
      </c>
      <c r="Q1692">
        <v>0</v>
      </c>
      <c r="R1692">
        <v>-99</v>
      </c>
      <c r="S1692">
        <v>0</v>
      </c>
      <c r="T1692">
        <v>-99</v>
      </c>
      <c r="U1692">
        <v>0</v>
      </c>
      <c r="V1692">
        <v>-99</v>
      </c>
      <c r="W1692">
        <v>0</v>
      </c>
      <c r="X1692">
        <v>-99</v>
      </c>
      <c r="Y1692">
        <v>0</v>
      </c>
      <c r="Z1692">
        <v>-99</v>
      </c>
      <c r="AA1692">
        <v>0</v>
      </c>
      <c r="AB1692">
        <v>-99</v>
      </c>
      <c r="AC1692">
        <v>0</v>
      </c>
      <c r="AD1692">
        <v>-99</v>
      </c>
      <c r="AE1692">
        <v>0</v>
      </c>
      <c r="AF1692">
        <v>-99</v>
      </c>
      <c r="AG1692">
        <v>0</v>
      </c>
      <c r="AH1692">
        <v>-99</v>
      </c>
      <c r="AI1692">
        <v>0</v>
      </c>
      <c r="AJ1692">
        <v>0</v>
      </c>
      <c r="AK1692">
        <v>0</v>
      </c>
      <c r="AL1692">
        <v>-99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</row>
    <row r="1693" spans="1:47" x14ac:dyDescent="0.3">
      <c r="A1693">
        <v>38215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3.302</v>
      </c>
      <c r="K1693">
        <v>0</v>
      </c>
      <c r="L1693">
        <v>-99</v>
      </c>
      <c r="M1693">
        <v>0</v>
      </c>
      <c r="N1693">
        <v>0</v>
      </c>
      <c r="O1693">
        <v>0.259999990463257</v>
      </c>
      <c r="P1693">
        <v>-99</v>
      </c>
      <c r="Q1693">
        <v>0</v>
      </c>
      <c r="R1693">
        <v>-99</v>
      </c>
      <c r="S1693">
        <v>1.2699999809265099</v>
      </c>
      <c r="T1693">
        <v>-99</v>
      </c>
      <c r="U1693">
        <v>0</v>
      </c>
      <c r="V1693">
        <v>-99</v>
      </c>
      <c r="W1693">
        <v>0</v>
      </c>
      <c r="X1693">
        <v>-99</v>
      </c>
      <c r="Y1693">
        <v>0</v>
      </c>
      <c r="Z1693">
        <v>-99</v>
      </c>
      <c r="AA1693">
        <v>0</v>
      </c>
      <c r="AB1693">
        <v>-99</v>
      </c>
      <c r="AC1693">
        <v>0</v>
      </c>
      <c r="AD1693">
        <v>-99</v>
      </c>
      <c r="AE1693">
        <v>0</v>
      </c>
      <c r="AF1693">
        <v>-99</v>
      </c>
      <c r="AG1693">
        <v>0</v>
      </c>
      <c r="AH1693">
        <v>-99</v>
      </c>
      <c r="AI1693">
        <v>0</v>
      </c>
      <c r="AJ1693">
        <v>0</v>
      </c>
      <c r="AK1693">
        <v>0.81999999284744296</v>
      </c>
      <c r="AL1693">
        <v>-99</v>
      </c>
      <c r="AM1693">
        <v>0</v>
      </c>
      <c r="AN1693">
        <v>0.6</v>
      </c>
      <c r="AO1693">
        <v>1.6</v>
      </c>
      <c r="AP1693">
        <v>0.4</v>
      </c>
      <c r="AQ1693">
        <v>1.6</v>
      </c>
      <c r="AR1693">
        <v>0</v>
      </c>
      <c r="AS1693">
        <v>0</v>
      </c>
      <c r="AT1693">
        <v>0</v>
      </c>
      <c r="AU1693">
        <v>0</v>
      </c>
    </row>
    <row r="1694" spans="1:47" x14ac:dyDescent="0.3">
      <c r="A1694">
        <v>38216</v>
      </c>
      <c r="B1694">
        <v>2.54</v>
      </c>
      <c r="C1694">
        <v>2.1400001049041801</v>
      </c>
      <c r="D1694">
        <v>1.27</v>
      </c>
      <c r="E1694">
        <v>1.3099999427795399</v>
      </c>
      <c r="F1694">
        <v>6.0960000000000001</v>
      </c>
      <c r="G1694">
        <v>5.8800001144409197</v>
      </c>
      <c r="H1694">
        <v>6.6040000000000001</v>
      </c>
      <c r="I1694">
        <v>6.82999992370606</v>
      </c>
      <c r="J1694">
        <v>0.50800000000000001</v>
      </c>
      <c r="K1694">
        <v>6.9000000953674299</v>
      </c>
      <c r="L1694">
        <v>-99</v>
      </c>
      <c r="M1694">
        <v>5.1199998855590803</v>
      </c>
      <c r="N1694">
        <v>0</v>
      </c>
      <c r="O1694">
        <v>0</v>
      </c>
      <c r="P1694">
        <v>-99</v>
      </c>
      <c r="Q1694">
        <v>0.109999999403954</v>
      </c>
      <c r="R1694">
        <v>-99</v>
      </c>
      <c r="S1694">
        <v>2.5899999141693102</v>
      </c>
      <c r="T1694">
        <v>-99</v>
      </c>
      <c r="U1694">
        <v>9.9999997764825804E-3</v>
      </c>
      <c r="V1694">
        <v>-99</v>
      </c>
      <c r="W1694">
        <v>0</v>
      </c>
      <c r="X1694">
        <v>-99</v>
      </c>
      <c r="Y1694">
        <v>0</v>
      </c>
      <c r="Z1694">
        <v>-99</v>
      </c>
      <c r="AA1694">
        <v>5.0300002098083496</v>
      </c>
      <c r="AB1694">
        <v>-99</v>
      </c>
      <c r="AC1694">
        <v>2.1199998855590798</v>
      </c>
      <c r="AD1694">
        <v>-99</v>
      </c>
      <c r="AE1694">
        <v>5.9999998658895499E-2</v>
      </c>
      <c r="AF1694">
        <v>-99</v>
      </c>
      <c r="AG1694">
        <v>0</v>
      </c>
      <c r="AH1694">
        <v>-99</v>
      </c>
      <c r="AI1694">
        <v>9.0100002288818395</v>
      </c>
      <c r="AJ1694">
        <v>0</v>
      </c>
      <c r="AK1694">
        <v>0.33000001311302202</v>
      </c>
      <c r="AL1694">
        <v>-99</v>
      </c>
      <c r="AM1694">
        <v>0.37000000476837203</v>
      </c>
      <c r="AN1694">
        <v>3.5</v>
      </c>
      <c r="AO1694">
        <v>1.8</v>
      </c>
      <c r="AP1694">
        <v>0</v>
      </c>
      <c r="AQ1694">
        <v>1.8</v>
      </c>
      <c r="AR1694">
        <v>6.4</v>
      </c>
      <c r="AS1694">
        <v>8.9</v>
      </c>
      <c r="AT1694">
        <v>2.6</v>
      </c>
      <c r="AU1694">
        <v>3.7</v>
      </c>
    </row>
    <row r="1695" spans="1:47" x14ac:dyDescent="0.3">
      <c r="A1695">
        <v>38217</v>
      </c>
      <c r="B1695">
        <v>0</v>
      </c>
      <c r="C1695">
        <v>0</v>
      </c>
      <c r="D1695">
        <v>1.27</v>
      </c>
      <c r="E1695">
        <v>0.54000002145767201</v>
      </c>
      <c r="F1695">
        <v>0</v>
      </c>
      <c r="G1695">
        <v>0</v>
      </c>
      <c r="H1695">
        <v>0</v>
      </c>
      <c r="I1695">
        <v>0.40000000596046498</v>
      </c>
      <c r="J1695">
        <v>0</v>
      </c>
      <c r="K1695">
        <v>0.74000000953674305</v>
      </c>
      <c r="L1695">
        <v>-99</v>
      </c>
      <c r="M1695">
        <v>0</v>
      </c>
      <c r="N1695">
        <v>4.3179999999999996</v>
      </c>
      <c r="O1695">
        <v>0</v>
      </c>
      <c r="P1695">
        <v>-99</v>
      </c>
      <c r="Q1695">
        <v>0.230000004172325</v>
      </c>
      <c r="R1695">
        <v>-99</v>
      </c>
      <c r="S1695">
        <v>0</v>
      </c>
      <c r="T1695">
        <v>-99</v>
      </c>
      <c r="U1695">
        <v>0.28999999165535001</v>
      </c>
      <c r="V1695">
        <v>-99</v>
      </c>
      <c r="W1695">
        <v>0.44999998807907099</v>
      </c>
      <c r="X1695">
        <v>-99</v>
      </c>
      <c r="Y1695">
        <v>0.44999998807907099</v>
      </c>
      <c r="Z1695">
        <v>-99</v>
      </c>
      <c r="AA1695">
        <v>2.9999999329447701E-2</v>
      </c>
      <c r="AB1695">
        <v>-99</v>
      </c>
      <c r="AC1695">
        <v>0.63999998569488503</v>
      </c>
      <c r="AD1695">
        <v>-99</v>
      </c>
      <c r="AE1695">
        <v>0.81000000238418601</v>
      </c>
      <c r="AF1695">
        <v>-99</v>
      </c>
      <c r="AG1695">
        <v>0.82999998331070002</v>
      </c>
      <c r="AH1695">
        <v>-99</v>
      </c>
      <c r="AI1695">
        <v>0.55000001192092896</v>
      </c>
      <c r="AJ1695">
        <v>0</v>
      </c>
      <c r="AK1695">
        <v>0</v>
      </c>
      <c r="AL1695">
        <v>-99</v>
      </c>
      <c r="AM1695">
        <v>0.30000001192092901</v>
      </c>
      <c r="AN1695">
        <v>0</v>
      </c>
      <c r="AO1695">
        <v>0.3</v>
      </c>
      <c r="AP1695">
        <v>0</v>
      </c>
      <c r="AQ1695">
        <v>0.3</v>
      </c>
      <c r="AR1695">
        <v>0</v>
      </c>
      <c r="AS1695">
        <v>0</v>
      </c>
      <c r="AT1695">
        <v>0</v>
      </c>
      <c r="AU1695">
        <v>0</v>
      </c>
    </row>
    <row r="1696" spans="1:47" x14ac:dyDescent="0.3">
      <c r="A1696">
        <v>38218</v>
      </c>
      <c r="B1696">
        <v>5.8419999999999996</v>
      </c>
      <c r="C1696">
        <v>5.7699999809265101</v>
      </c>
      <c r="D1696">
        <v>3.81</v>
      </c>
      <c r="E1696">
        <v>3.8800001144409202</v>
      </c>
      <c r="F1696">
        <v>7.1120000000000001</v>
      </c>
      <c r="G1696">
        <v>7.0100002288818404</v>
      </c>
      <c r="H1696">
        <v>22.352</v>
      </c>
      <c r="I1696">
        <v>8.6700000762939506</v>
      </c>
      <c r="J1696">
        <v>28.448</v>
      </c>
      <c r="K1696">
        <v>8.0600004196166992</v>
      </c>
      <c r="L1696">
        <v>-99</v>
      </c>
      <c r="M1696">
        <v>9.8900003433227504</v>
      </c>
      <c r="N1696">
        <v>7.62</v>
      </c>
      <c r="O1696">
        <v>3.4200000762939502</v>
      </c>
      <c r="P1696">
        <v>-99</v>
      </c>
      <c r="Q1696">
        <v>4.5999999046325701</v>
      </c>
      <c r="R1696">
        <v>-99</v>
      </c>
      <c r="S1696">
        <v>2.9300000667571999</v>
      </c>
      <c r="T1696">
        <v>-99</v>
      </c>
      <c r="U1696">
        <v>3.5299999713897701</v>
      </c>
      <c r="V1696">
        <v>-99</v>
      </c>
      <c r="W1696">
        <v>3.28999996185303</v>
      </c>
      <c r="X1696">
        <v>-99</v>
      </c>
      <c r="Y1696">
        <v>3.28999996185303</v>
      </c>
      <c r="Z1696">
        <v>-99</v>
      </c>
      <c r="AA1696">
        <v>6.71000003814697</v>
      </c>
      <c r="AB1696">
        <v>-99</v>
      </c>
      <c r="AC1696">
        <v>5.6700000762939498</v>
      </c>
      <c r="AD1696">
        <v>-99</v>
      </c>
      <c r="AE1696">
        <v>4.9800000190734899</v>
      </c>
      <c r="AF1696">
        <v>-99</v>
      </c>
      <c r="AG1696">
        <v>4.3099999427795401</v>
      </c>
      <c r="AH1696">
        <v>-99</v>
      </c>
      <c r="AI1696">
        <v>8.0900001525878906</v>
      </c>
      <c r="AJ1696">
        <v>2.54</v>
      </c>
      <c r="AK1696">
        <v>2.9500000476837198</v>
      </c>
      <c r="AL1696">
        <v>-99</v>
      </c>
      <c r="AM1696">
        <v>4.4200000762939498</v>
      </c>
      <c r="AN1696">
        <v>4.2</v>
      </c>
      <c r="AO1696">
        <v>3</v>
      </c>
      <c r="AP1696">
        <v>3.7</v>
      </c>
      <c r="AQ1696">
        <v>3</v>
      </c>
      <c r="AR1696">
        <v>6.9</v>
      </c>
      <c r="AS1696">
        <v>8.8000000000000007</v>
      </c>
      <c r="AT1696">
        <v>5.9</v>
      </c>
      <c r="AU1696">
        <v>6.5</v>
      </c>
    </row>
    <row r="1697" spans="1:47" x14ac:dyDescent="0.3">
      <c r="A1697">
        <v>38219</v>
      </c>
      <c r="B1697">
        <v>9.6519999999999992</v>
      </c>
      <c r="C1697">
        <v>9.9700002670288104</v>
      </c>
      <c r="D1697">
        <v>11.938000000000001</v>
      </c>
      <c r="E1697">
        <v>11.6300001144409</v>
      </c>
      <c r="F1697">
        <v>12.192</v>
      </c>
      <c r="G1697">
        <v>12.5100002288818</v>
      </c>
      <c r="H1697">
        <v>0.254</v>
      </c>
      <c r="I1697">
        <v>13.069999694824199</v>
      </c>
      <c r="J1697">
        <v>0.254</v>
      </c>
      <c r="K1697">
        <v>15.2399997711182</v>
      </c>
      <c r="L1697">
        <v>-99</v>
      </c>
      <c r="M1697">
        <v>11.25</v>
      </c>
      <c r="N1697">
        <v>0</v>
      </c>
      <c r="O1697">
        <v>11.560000419616699</v>
      </c>
      <c r="P1697">
        <v>-99</v>
      </c>
      <c r="Q1697">
        <v>11.8999996185303</v>
      </c>
      <c r="R1697">
        <v>-99</v>
      </c>
      <c r="S1697">
        <v>10.2399997711182</v>
      </c>
      <c r="T1697">
        <v>-99</v>
      </c>
      <c r="U1697">
        <v>14.449999809265099</v>
      </c>
      <c r="V1697">
        <v>-99</v>
      </c>
      <c r="W1697">
        <v>13.6099996566772</v>
      </c>
      <c r="X1697">
        <v>-99</v>
      </c>
      <c r="Y1697">
        <v>13.6099996566772</v>
      </c>
      <c r="Z1697">
        <v>-99</v>
      </c>
      <c r="AA1697">
        <v>13.5100002288818</v>
      </c>
      <c r="AB1697">
        <v>-99</v>
      </c>
      <c r="AC1697">
        <v>15.9799995422363</v>
      </c>
      <c r="AD1697">
        <v>-99</v>
      </c>
      <c r="AE1697">
        <v>16.139999389648398</v>
      </c>
      <c r="AF1697">
        <v>-99</v>
      </c>
      <c r="AG1697">
        <v>13.8999996185303</v>
      </c>
      <c r="AH1697">
        <v>-99</v>
      </c>
      <c r="AI1697">
        <v>15.4799995422363</v>
      </c>
      <c r="AJ1697">
        <v>10.16</v>
      </c>
      <c r="AK1697">
        <v>11.2799997329712</v>
      </c>
      <c r="AL1697">
        <v>-99</v>
      </c>
      <c r="AM1697">
        <v>15.539999961853001</v>
      </c>
      <c r="AN1697">
        <v>9</v>
      </c>
      <c r="AO1697">
        <v>8.5</v>
      </c>
      <c r="AP1697">
        <v>10.4</v>
      </c>
      <c r="AQ1697">
        <v>8.5</v>
      </c>
      <c r="AR1697">
        <v>11.4</v>
      </c>
      <c r="AS1697">
        <v>10.7</v>
      </c>
      <c r="AT1697">
        <v>13.1</v>
      </c>
      <c r="AU1697">
        <v>12.7</v>
      </c>
    </row>
    <row r="1698" spans="1:47" x14ac:dyDescent="0.3">
      <c r="A1698">
        <v>38220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-99</v>
      </c>
      <c r="M1698">
        <v>0</v>
      </c>
      <c r="N1698">
        <v>0</v>
      </c>
      <c r="O1698">
        <v>0</v>
      </c>
      <c r="P1698">
        <v>-99</v>
      </c>
      <c r="Q1698">
        <v>0</v>
      </c>
      <c r="R1698">
        <v>-99</v>
      </c>
      <c r="S1698">
        <v>0</v>
      </c>
      <c r="T1698">
        <v>-99</v>
      </c>
      <c r="U1698">
        <v>0</v>
      </c>
      <c r="V1698">
        <v>-99</v>
      </c>
      <c r="W1698">
        <v>0</v>
      </c>
      <c r="X1698">
        <v>-99</v>
      </c>
      <c r="Y1698">
        <v>0</v>
      </c>
      <c r="Z1698">
        <v>-99</v>
      </c>
      <c r="AA1698">
        <v>0</v>
      </c>
      <c r="AB1698">
        <v>-99</v>
      </c>
      <c r="AC1698">
        <v>0</v>
      </c>
      <c r="AD1698">
        <v>-99</v>
      </c>
      <c r="AE1698">
        <v>0</v>
      </c>
      <c r="AF1698">
        <v>-99</v>
      </c>
      <c r="AG1698">
        <v>0</v>
      </c>
      <c r="AH1698">
        <v>-99</v>
      </c>
      <c r="AI1698">
        <v>0</v>
      </c>
      <c r="AJ1698">
        <v>0</v>
      </c>
      <c r="AK1698">
        <v>0</v>
      </c>
      <c r="AL1698">
        <v>-99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</row>
    <row r="1699" spans="1:47" x14ac:dyDescent="0.3">
      <c r="A1699">
        <v>38221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1.778</v>
      </c>
      <c r="I1699">
        <v>0</v>
      </c>
      <c r="J1699">
        <v>0</v>
      </c>
      <c r="K1699">
        <v>0</v>
      </c>
      <c r="L1699">
        <v>-99</v>
      </c>
      <c r="M1699">
        <v>0</v>
      </c>
      <c r="N1699">
        <v>0</v>
      </c>
      <c r="O1699">
        <v>0</v>
      </c>
      <c r="P1699">
        <v>-99</v>
      </c>
      <c r="Q1699">
        <v>0</v>
      </c>
      <c r="R1699">
        <v>-99</v>
      </c>
      <c r="S1699">
        <v>0</v>
      </c>
      <c r="T1699">
        <v>-99</v>
      </c>
      <c r="U1699">
        <v>0</v>
      </c>
      <c r="V1699">
        <v>-99</v>
      </c>
      <c r="W1699">
        <v>0</v>
      </c>
      <c r="X1699">
        <v>-99</v>
      </c>
      <c r="Y1699">
        <v>0</v>
      </c>
      <c r="Z1699">
        <v>-99</v>
      </c>
      <c r="AA1699">
        <v>0</v>
      </c>
      <c r="AB1699">
        <v>-99</v>
      </c>
      <c r="AC1699">
        <v>0</v>
      </c>
      <c r="AD1699">
        <v>-99</v>
      </c>
      <c r="AE1699">
        <v>0</v>
      </c>
      <c r="AF1699">
        <v>-99</v>
      </c>
      <c r="AG1699">
        <v>0</v>
      </c>
      <c r="AH1699">
        <v>-99</v>
      </c>
      <c r="AI1699">
        <v>0</v>
      </c>
      <c r="AJ1699">
        <v>0</v>
      </c>
      <c r="AK1699">
        <v>0</v>
      </c>
      <c r="AL1699">
        <v>-99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</row>
    <row r="1700" spans="1:47" x14ac:dyDescent="0.3">
      <c r="A1700">
        <v>38222</v>
      </c>
      <c r="B1700">
        <v>4.5720000000000001</v>
      </c>
      <c r="C1700">
        <v>4.46000003814697</v>
      </c>
      <c r="D1700">
        <v>25.4</v>
      </c>
      <c r="E1700">
        <v>25.180000305175799</v>
      </c>
      <c r="F1700">
        <v>1.016</v>
      </c>
      <c r="G1700">
        <v>1.7400000095367401</v>
      </c>
      <c r="H1700">
        <v>13.715999999999999</v>
      </c>
      <c r="I1700">
        <v>16.280000686645501</v>
      </c>
      <c r="J1700">
        <v>11.683999999999999</v>
      </c>
      <c r="K1700">
        <v>11.189999580383301</v>
      </c>
      <c r="L1700">
        <v>-99</v>
      </c>
      <c r="M1700">
        <v>0.97000002861023005</v>
      </c>
      <c r="N1700">
        <v>19.05</v>
      </c>
      <c r="O1700">
        <v>0.259999990463257</v>
      </c>
      <c r="P1700">
        <v>-99</v>
      </c>
      <c r="Q1700">
        <v>3.2200000286102299</v>
      </c>
      <c r="R1700">
        <v>-99</v>
      </c>
      <c r="S1700">
        <v>0</v>
      </c>
      <c r="T1700">
        <v>-99</v>
      </c>
      <c r="U1700">
        <v>0.46999999880790699</v>
      </c>
      <c r="V1700">
        <v>-99</v>
      </c>
      <c r="W1700">
        <v>0.67000001668930098</v>
      </c>
      <c r="X1700">
        <v>-99</v>
      </c>
      <c r="Y1700">
        <v>0.67000001668930098</v>
      </c>
      <c r="Z1700">
        <v>-99</v>
      </c>
      <c r="AA1700">
        <v>0.94999998807907104</v>
      </c>
      <c r="AB1700">
        <v>-99</v>
      </c>
      <c r="AC1700">
        <v>0.61000001430511497</v>
      </c>
      <c r="AD1700">
        <v>-99</v>
      </c>
      <c r="AE1700">
        <v>0.43999999761581399</v>
      </c>
      <c r="AF1700">
        <v>-99</v>
      </c>
      <c r="AG1700">
        <v>0.60000002384185802</v>
      </c>
      <c r="AH1700">
        <v>-99</v>
      </c>
      <c r="AI1700">
        <v>10.5900001525879</v>
      </c>
      <c r="AJ1700">
        <v>6.35</v>
      </c>
      <c r="AK1700">
        <v>0</v>
      </c>
      <c r="AL1700">
        <v>-99</v>
      </c>
      <c r="AM1700">
        <v>0.43999999761581399</v>
      </c>
      <c r="AN1700">
        <v>4.5</v>
      </c>
      <c r="AO1700">
        <v>0.7</v>
      </c>
      <c r="AP1700">
        <v>0.2</v>
      </c>
      <c r="AQ1700">
        <v>0.7</v>
      </c>
      <c r="AR1700">
        <v>3.1</v>
      </c>
      <c r="AS1700">
        <v>1.5</v>
      </c>
      <c r="AT1700">
        <v>14.9</v>
      </c>
      <c r="AU1700">
        <v>17.5</v>
      </c>
    </row>
    <row r="1701" spans="1:47" x14ac:dyDescent="0.3">
      <c r="A1701">
        <v>38223</v>
      </c>
      <c r="B1701">
        <v>5.8419999999999996</v>
      </c>
      <c r="C1701">
        <v>3.6600000858306898</v>
      </c>
      <c r="D1701">
        <v>1.778</v>
      </c>
      <c r="E1701">
        <v>2.2000000476837198</v>
      </c>
      <c r="F1701">
        <v>13.715999999999999</v>
      </c>
      <c r="G1701">
        <v>11.319999694824199</v>
      </c>
      <c r="H1701">
        <v>37.845999999999997</v>
      </c>
      <c r="I1701">
        <v>5.7199997901916504</v>
      </c>
      <c r="J1701">
        <v>55.372</v>
      </c>
      <c r="K1701">
        <v>4.1900000572204599</v>
      </c>
      <c r="L1701">
        <v>-99</v>
      </c>
      <c r="M1701">
        <v>34.279998779296903</v>
      </c>
      <c r="N1701">
        <v>46.99</v>
      </c>
      <c r="O1701">
        <v>14.6499996185303</v>
      </c>
      <c r="P1701">
        <v>-99</v>
      </c>
      <c r="Q1701">
        <v>18.569999694824201</v>
      </c>
      <c r="R1701">
        <v>-99</v>
      </c>
      <c r="S1701">
        <v>29.899999618530298</v>
      </c>
      <c r="T1701">
        <v>-99</v>
      </c>
      <c r="U1701">
        <v>7.6399998664856001</v>
      </c>
      <c r="V1701">
        <v>-99</v>
      </c>
      <c r="W1701">
        <v>9.9899997711181605</v>
      </c>
      <c r="X1701">
        <v>-99</v>
      </c>
      <c r="Y1701">
        <v>9.9899997711181605</v>
      </c>
      <c r="Z1701">
        <v>-99</v>
      </c>
      <c r="AA1701">
        <v>10.3400001525879</v>
      </c>
      <c r="AB1701">
        <v>-99</v>
      </c>
      <c r="AC1701">
        <v>6.8800001144409197</v>
      </c>
      <c r="AD1701">
        <v>-99</v>
      </c>
      <c r="AE1701">
        <v>6.3000001907348597</v>
      </c>
      <c r="AF1701">
        <v>-99</v>
      </c>
      <c r="AG1701">
        <v>18.549999237060501</v>
      </c>
      <c r="AH1701">
        <v>-99</v>
      </c>
      <c r="AI1701">
        <v>4.07999992370606</v>
      </c>
      <c r="AJ1701">
        <v>0</v>
      </c>
      <c r="AK1701">
        <v>28.100000381469702</v>
      </c>
      <c r="AL1701">
        <v>-99</v>
      </c>
      <c r="AM1701">
        <v>6.57999992370606</v>
      </c>
      <c r="AN1701">
        <v>16.899999999999999</v>
      </c>
      <c r="AO1701">
        <v>15.6</v>
      </c>
      <c r="AP1701">
        <v>23.3</v>
      </c>
      <c r="AQ1701">
        <v>15.6</v>
      </c>
      <c r="AR1701">
        <v>12</v>
      </c>
      <c r="AS1701">
        <v>11.3</v>
      </c>
      <c r="AT1701">
        <v>15.1</v>
      </c>
      <c r="AU1701">
        <v>6</v>
      </c>
    </row>
    <row r="1702" spans="1:47" x14ac:dyDescent="0.3">
      <c r="A1702">
        <v>38224</v>
      </c>
      <c r="B1702">
        <v>44.45</v>
      </c>
      <c r="C1702">
        <v>43.319999694824197</v>
      </c>
      <c r="D1702">
        <v>49.53</v>
      </c>
      <c r="E1702">
        <v>48.119998931884801</v>
      </c>
      <c r="F1702">
        <v>78.994</v>
      </c>
      <c r="G1702">
        <v>73.510002136230497</v>
      </c>
      <c r="H1702">
        <v>19.558</v>
      </c>
      <c r="I1702">
        <v>73.949996948242202</v>
      </c>
      <c r="J1702">
        <v>12.7</v>
      </c>
      <c r="K1702">
        <v>69.559997558593807</v>
      </c>
      <c r="L1702">
        <v>-99</v>
      </c>
      <c r="M1702">
        <v>46.299999237060597</v>
      </c>
      <c r="N1702">
        <v>0</v>
      </c>
      <c r="O1702">
        <v>39.720001220703097</v>
      </c>
      <c r="P1702">
        <v>-99</v>
      </c>
      <c r="Q1702">
        <v>39.009998321533203</v>
      </c>
      <c r="R1702">
        <v>-99</v>
      </c>
      <c r="S1702">
        <v>33.529998779296903</v>
      </c>
      <c r="T1702">
        <v>-99</v>
      </c>
      <c r="U1702">
        <v>60.799999237060597</v>
      </c>
      <c r="V1702">
        <v>-99</v>
      </c>
      <c r="W1702">
        <v>57.060001373291001</v>
      </c>
      <c r="X1702">
        <v>-99</v>
      </c>
      <c r="Y1702">
        <v>57.060001373291001</v>
      </c>
      <c r="Z1702">
        <v>-99</v>
      </c>
      <c r="AA1702">
        <v>62.009998321533203</v>
      </c>
      <c r="AB1702">
        <v>-99</v>
      </c>
      <c r="AC1702">
        <v>57.430000305175803</v>
      </c>
      <c r="AD1702">
        <v>-99</v>
      </c>
      <c r="AE1702">
        <v>51.950000762939503</v>
      </c>
      <c r="AF1702">
        <v>-99</v>
      </c>
      <c r="AG1702">
        <v>25.350000381469702</v>
      </c>
      <c r="AH1702">
        <v>-99</v>
      </c>
      <c r="AI1702">
        <v>64.120002746582003</v>
      </c>
      <c r="AJ1702">
        <v>52.578000000000003</v>
      </c>
      <c r="AK1702">
        <v>36.529998779296903</v>
      </c>
      <c r="AL1702">
        <v>-99</v>
      </c>
      <c r="AM1702">
        <v>47.069999694824197</v>
      </c>
      <c r="AN1702">
        <v>35.9</v>
      </c>
      <c r="AO1702">
        <v>46.6</v>
      </c>
      <c r="AP1702">
        <v>26.9</v>
      </c>
      <c r="AQ1702">
        <v>46.6</v>
      </c>
      <c r="AR1702">
        <v>66.099999999999994</v>
      </c>
      <c r="AS1702">
        <v>47.7</v>
      </c>
      <c r="AT1702">
        <v>67.7</v>
      </c>
      <c r="AU1702">
        <v>68.3</v>
      </c>
    </row>
    <row r="1703" spans="1:47" x14ac:dyDescent="0.3">
      <c r="A1703">
        <v>38225</v>
      </c>
      <c r="B1703">
        <v>1.27</v>
      </c>
      <c r="C1703">
        <v>0.81999999284744296</v>
      </c>
      <c r="D1703">
        <v>1.778</v>
      </c>
      <c r="E1703">
        <v>2.0999999046325701</v>
      </c>
      <c r="F1703">
        <v>0</v>
      </c>
      <c r="G1703">
        <v>0</v>
      </c>
      <c r="H1703">
        <v>0.254</v>
      </c>
      <c r="I1703">
        <v>0</v>
      </c>
      <c r="J1703">
        <v>21.082000000000001</v>
      </c>
      <c r="K1703">
        <v>0</v>
      </c>
      <c r="L1703">
        <v>-99</v>
      </c>
      <c r="M1703">
        <v>0</v>
      </c>
      <c r="N1703">
        <v>0.76200000000000001</v>
      </c>
      <c r="O1703">
        <v>0.60000002384185802</v>
      </c>
      <c r="P1703">
        <v>-99</v>
      </c>
      <c r="Q1703">
        <v>5</v>
      </c>
      <c r="R1703">
        <v>-99</v>
      </c>
      <c r="S1703">
        <v>0</v>
      </c>
      <c r="T1703">
        <v>-99</v>
      </c>
      <c r="U1703">
        <v>4.4299998283386204</v>
      </c>
      <c r="V1703">
        <v>-99</v>
      </c>
      <c r="W1703">
        <v>2.7000000476837198</v>
      </c>
      <c r="X1703">
        <v>-99</v>
      </c>
      <c r="Y1703">
        <v>2.7000000476837198</v>
      </c>
      <c r="Z1703">
        <v>-99</v>
      </c>
      <c r="AA1703">
        <v>2.9999999329447701E-2</v>
      </c>
      <c r="AB1703">
        <v>-99</v>
      </c>
      <c r="AC1703">
        <v>2.1400001049041801</v>
      </c>
      <c r="AD1703">
        <v>-99</v>
      </c>
      <c r="AE1703">
        <v>2.7699999809265101</v>
      </c>
      <c r="AF1703">
        <v>-99</v>
      </c>
      <c r="AG1703">
        <v>6.2399997711181596</v>
      </c>
      <c r="AH1703">
        <v>-99</v>
      </c>
      <c r="AI1703">
        <v>0</v>
      </c>
      <c r="AJ1703">
        <v>0</v>
      </c>
      <c r="AK1703">
        <v>0</v>
      </c>
      <c r="AL1703">
        <v>-99</v>
      </c>
      <c r="AM1703">
        <v>3.3399999141693102</v>
      </c>
      <c r="AN1703">
        <v>2.2000000000000002</v>
      </c>
      <c r="AO1703">
        <v>0.4</v>
      </c>
      <c r="AP1703">
        <v>0.4</v>
      </c>
      <c r="AQ1703">
        <v>0.4</v>
      </c>
      <c r="AR1703">
        <v>0</v>
      </c>
      <c r="AS1703">
        <v>0</v>
      </c>
      <c r="AT1703">
        <v>3.4</v>
      </c>
      <c r="AU1703">
        <v>0.1</v>
      </c>
    </row>
    <row r="1704" spans="1:47" x14ac:dyDescent="0.3">
      <c r="A1704">
        <v>38226</v>
      </c>
      <c r="B1704">
        <v>16.763999999999999</v>
      </c>
      <c r="C1704">
        <v>14.3800001144409</v>
      </c>
      <c r="D1704">
        <v>2.54</v>
      </c>
      <c r="E1704">
        <v>2.9900000095367401</v>
      </c>
      <c r="F1704">
        <v>24.638000000000002</v>
      </c>
      <c r="G1704">
        <v>20.7299995422363</v>
      </c>
      <c r="H1704">
        <v>24.13</v>
      </c>
      <c r="I1704">
        <v>22.620000839233398</v>
      </c>
      <c r="J1704">
        <v>41.402000000000001</v>
      </c>
      <c r="K1704">
        <v>25.409999847412099</v>
      </c>
      <c r="L1704">
        <v>-99</v>
      </c>
      <c r="M1704">
        <v>5.3400001525878897</v>
      </c>
      <c r="N1704">
        <v>29.718</v>
      </c>
      <c r="O1704">
        <v>3.7300000190734899</v>
      </c>
      <c r="P1704">
        <v>-99</v>
      </c>
      <c r="Q1704">
        <v>1.29999995231628</v>
      </c>
      <c r="R1704">
        <v>-99</v>
      </c>
      <c r="S1704">
        <v>3.9500000476837198</v>
      </c>
      <c r="T1704">
        <v>-99</v>
      </c>
      <c r="U1704">
        <v>4.0900001525878897</v>
      </c>
      <c r="V1704">
        <v>-99</v>
      </c>
      <c r="W1704">
        <v>4.9499998092651403</v>
      </c>
      <c r="X1704">
        <v>-99</v>
      </c>
      <c r="Y1704">
        <v>4.9499998092651403</v>
      </c>
      <c r="Z1704">
        <v>-99</v>
      </c>
      <c r="AA1704">
        <v>13.920000076293899</v>
      </c>
      <c r="AB1704">
        <v>-99</v>
      </c>
      <c r="AC1704">
        <v>6.1199998855590803</v>
      </c>
      <c r="AD1704">
        <v>-99</v>
      </c>
      <c r="AE1704">
        <v>3.5999999046325701</v>
      </c>
      <c r="AF1704">
        <v>-99</v>
      </c>
      <c r="AG1704">
        <v>2.7699999809265101</v>
      </c>
      <c r="AH1704">
        <v>-99</v>
      </c>
      <c r="AI1704">
        <v>19.129999160766602</v>
      </c>
      <c r="AJ1704">
        <v>20.32</v>
      </c>
      <c r="AK1704">
        <v>3.7300000190734899</v>
      </c>
      <c r="AL1704">
        <v>-99</v>
      </c>
      <c r="AM1704">
        <v>5.0599999427795401</v>
      </c>
      <c r="AN1704">
        <v>1.9</v>
      </c>
      <c r="AO1704">
        <v>1.5</v>
      </c>
      <c r="AP1704">
        <v>0.8</v>
      </c>
      <c r="AQ1704">
        <v>1.5</v>
      </c>
      <c r="AR1704">
        <v>14.3</v>
      </c>
      <c r="AS1704">
        <v>7.6</v>
      </c>
      <c r="AT1704">
        <v>6.2</v>
      </c>
      <c r="AU1704">
        <v>18.899999999999999</v>
      </c>
    </row>
    <row r="1705" spans="1:47" x14ac:dyDescent="0.3">
      <c r="A1705">
        <v>38227</v>
      </c>
      <c r="B1705">
        <v>19.558</v>
      </c>
      <c r="C1705">
        <v>14.7200002670288</v>
      </c>
      <c r="D1705">
        <v>22.86</v>
      </c>
      <c r="E1705">
        <v>17.680000305175799</v>
      </c>
      <c r="F1705">
        <v>5.8419999999999996</v>
      </c>
      <c r="G1705">
        <v>7.5</v>
      </c>
      <c r="H1705">
        <v>57.404000000000003</v>
      </c>
      <c r="I1705">
        <v>32.080001831054702</v>
      </c>
      <c r="J1705">
        <v>0.254</v>
      </c>
      <c r="K1705">
        <v>37.220001220703097</v>
      </c>
      <c r="L1705">
        <v>-99</v>
      </c>
      <c r="M1705">
        <v>25.809999465942401</v>
      </c>
      <c r="N1705">
        <v>0</v>
      </c>
      <c r="O1705">
        <v>16.590000152587901</v>
      </c>
      <c r="P1705">
        <v>-99</v>
      </c>
      <c r="Q1705">
        <v>14.430000305175801</v>
      </c>
      <c r="R1705">
        <v>-99</v>
      </c>
      <c r="S1705">
        <v>15.25</v>
      </c>
      <c r="T1705">
        <v>-99</v>
      </c>
      <c r="U1705">
        <v>22.090000152587901</v>
      </c>
      <c r="V1705">
        <v>-99</v>
      </c>
      <c r="W1705">
        <v>18.889999389648398</v>
      </c>
      <c r="X1705">
        <v>-99</v>
      </c>
      <c r="Y1705">
        <v>18.889999389648398</v>
      </c>
      <c r="Z1705">
        <v>-99</v>
      </c>
      <c r="AA1705">
        <v>12.039999961853001</v>
      </c>
      <c r="AB1705">
        <v>-99</v>
      </c>
      <c r="AC1705">
        <v>16.409999847412099</v>
      </c>
      <c r="AD1705">
        <v>-99</v>
      </c>
      <c r="AE1705">
        <v>11.7700004577637</v>
      </c>
      <c r="AF1705">
        <v>-99</v>
      </c>
      <c r="AG1705">
        <v>11.689999580383301</v>
      </c>
      <c r="AH1705">
        <v>-99</v>
      </c>
      <c r="AI1705">
        <v>31.450000762939499</v>
      </c>
      <c r="AJ1705">
        <v>35.814</v>
      </c>
      <c r="AK1705">
        <v>18.190000534057599</v>
      </c>
      <c r="AL1705">
        <v>-99</v>
      </c>
      <c r="AM1705">
        <v>15.670000076293899</v>
      </c>
      <c r="AN1705">
        <v>14.2</v>
      </c>
      <c r="AO1705">
        <v>13.9</v>
      </c>
      <c r="AP1705">
        <v>13.9</v>
      </c>
      <c r="AQ1705">
        <v>13.9</v>
      </c>
      <c r="AR1705">
        <v>15.1</v>
      </c>
      <c r="AS1705">
        <v>11.3</v>
      </c>
      <c r="AT1705">
        <v>16.5</v>
      </c>
      <c r="AU1705">
        <v>27.8</v>
      </c>
    </row>
    <row r="1706" spans="1:47" x14ac:dyDescent="0.3">
      <c r="A1706">
        <v>38228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0.50800000000000001</v>
      </c>
      <c r="I1706">
        <v>0</v>
      </c>
      <c r="J1706">
        <v>0</v>
      </c>
      <c r="K1706">
        <v>0</v>
      </c>
      <c r="L1706">
        <v>-99</v>
      </c>
      <c r="M1706">
        <v>0</v>
      </c>
      <c r="N1706">
        <v>0</v>
      </c>
      <c r="O1706">
        <v>0</v>
      </c>
      <c r="P1706">
        <v>-99</v>
      </c>
      <c r="Q1706">
        <v>0</v>
      </c>
      <c r="R1706">
        <v>-99</v>
      </c>
      <c r="S1706">
        <v>0</v>
      </c>
      <c r="T1706">
        <v>-99</v>
      </c>
      <c r="U1706">
        <v>0</v>
      </c>
      <c r="V1706">
        <v>-99</v>
      </c>
      <c r="W1706">
        <v>0</v>
      </c>
      <c r="X1706">
        <v>-99</v>
      </c>
      <c r="Y1706">
        <v>0</v>
      </c>
      <c r="Z1706">
        <v>-99</v>
      </c>
      <c r="AA1706">
        <v>0</v>
      </c>
      <c r="AB1706">
        <v>-99</v>
      </c>
      <c r="AC1706">
        <v>0</v>
      </c>
      <c r="AD1706">
        <v>-99</v>
      </c>
      <c r="AE1706">
        <v>0</v>
      </c>
      <c r="AF1706">
        <v>-99</v>
      </c>
      <c r="AG1706">
        <v>0</v>
      </c>
      <c r="AH1706">
        <v>-99</v>
      </c>
      <c r="AI1706">
        <v>0</v>
      </c>
      <c r="AJ1706">
        <v>0</v>
      </c>
      <c r="AK1706">
        <v>0</v>
      </c>
      <c r="AL1706">
        <v>-99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</row>
    <row r="1707" spans="1:47" x14ac:dyDescent="0.3">
      <c r="A1707">
        <v>38229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0.254</v>
      </c>
      <c r="K1707">
        <v>0</v>
      </c>
      <c r="L1707">
        <v>-99</v>
      </c>
      <c r="M1707">
        <v>0</v>
      </c>
      <c r="N1707">
        <v>0</v>
      </c>
      <c r="O1707">
        <v>0</v>
      </c>
      <c r="P1707">
        <v>-99</v>
      </c>
      <c r="Q1707">
        <v>0</v>
      </c>
      <c r="R1707">
        <v>-99</v>
      </c>
      <c r="S1707">
        <v>0</v>
      </c>
      <c r="T1707">
        <v>-99</v>
      </c>
      <c r="U1707">
        <v>0</v>
      </c>
      <c r="V1707">
        <v>-99</v>
      </c>
      <c r="W1707">
        <v>0</v>
      </c>
      <c r="X1707">
        <v>-99</v>
      </c>
      <c r="Y1707">
        <v>0</v>
      </c>
      <c r="Z1707">
        <v>-99</v>
      </c>
      <c r="AA1707">
        <v>0</v>
      </c>
      <c r="AB1707">
        <v>-99</v>
      </c>
      <c r="AC1707">
        <v>0</v>
      </c>
      <c r="AD1707">
        <v>-99</v>
      </c>
      <c r="AE1707">
        <v>0</v>
      </c>
      <c r="AF1707">
        <v>-99</v>
      </c>
      <c r="AG1707">
        <v>0</v>
      </c>
      <c r="AH1707">
        <v>-99</v>
      </c>
      <c r="AI1707">
        <v>0</v>
      </c>
      <c r="AJ1707">
        <v>0</v>
      </c>
      <c r="AK1707">
        <v>0</v>
      </c>
      <c r="AL1707">
        <v>-99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</row>
    <row r="1708" spans="1:47" x14ac:dyDescent="0.3">
      <c r="A1708">
        <v>38230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-99</v>
      </c>
      <c r="M1708">
        <v>0</v>
      </c>
      <c r="N1708">
        <v>-99</v>
      </c>
      <c r="O1708">
        <v>0</v>
      </c>
      <c r="P1708">
        <v>-99</v>
      </c>
      <c r="Q1708">
        <v>0</v>
      </c>
      <c r="R1708">
        <v>-99</v>
      </c>
      <c r="S1708">
        <v>0</v>
      </c>
      <c r="T1708">
        <v>-99</v>
      </c>
      <c r="U1708">
        <v>0</v>
      </c>
      <c r="V1708">
        <v>-99</v>
      </c>
      <c r="W1708">
        <v>0</v>
      </c>
      <c r="X1708">
        <v>-99</v>
      </c>
      <c r="Y1708">
        <v>0</v>
      </c>
      <c r="Z1708">
        <v>-99</v>
      </c>
      <c r="AA1708">
        <v>0</v>
      </c>
      <c r="AB1708">
        <v>-99</v>
      </c>
      <c r="AC1708">
        <v>0</v>
      </c>
      <c r="AD1708">
        <v>-99</v>
      </c>
      <c r="AE1708">
        <v>0</v>
      </c>
      <c r="AF1708">
        <v>-99</v>
      </c>
      <c r="AG1708">
        <v>0</v>
      </c>
      <c r="AH1708">
        <v>-99</v>
      </c>
      <c r="AI1708">
        <v>0</v>
      </c>
      <c r="AJ1708">
        <v>0</v>
      </c>
      <c r="AK1708">
        <v>0</v>
      </c>
      <c r="AL1708">
        <v>-99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</row>
    <row r="1709" spans="1:47" x14ac:dyDescent="0.3">
      <c r="A1709">
        <v>38231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-99</v>
      </c>
      <c r="M1709">
        <v>0</v>
      </c>
      <c r="N1709">
        <v>-99</v>
      </c>
      <c r="O1709">
        <v>0</v>
      </c>
      <c r="P1709">
        <v>-99</v>
      </c>
      <c r="Q1709">
        <v>0</v>
      </c>
      <c r="R1709">
        <v>-99</v>
      </c>
      <c r="S1709">
        <v>0</v>
      </c>
      <c r="T1709">
        <v>-99</v>
      </c>
      <c r="U1709">
        <v>0</v>
      </c>
      <c r="V1709">
        <v>-99</v>
      </c>
      <c r="W1709">
        <v>0</v>
      </c>
      <c r="X1709">
        <v>-99</v>
      </c>
      <c r="Y1709">
        <v>0</v>
      </c>
      <c r="Z1709">
        <v>-99</v>
      </c>
      <c r="AA1709">
        <v>0</v>
      </c>
      <c r="AB1709">
        <v>-99</v>
      </c>
      <c r="AC1709">
        <v>0</v>
      </c>
      <c r="AD1709">
        <v>-99</v>
      </c>
      <c r="AE1709">
        <v>0</v>
      </c>
      <c r="AF1709">
        <v>-99</v>
      </c>
      <c r="AG1709">
        <v>0</v>
      </c>
      <c r="AH1709">
        <v>-99</v>
      </c>
      <c r="AI1709">
        <v>0</v>
      </c>
      <c r="AJ1709">
        <v>0</v>
      </c>
      <c r="AK1709">
        <v>0</v>
      </c>
      <c r="AL1709">
        <v>-99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</row>
    <row r="1710" spans="1:47" x14ac:dyDescent="0.3">
      <c r="A1710">
        <v>38232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-99</v>
      </c>
      <c r="M1710">
        <v>0</v>
      </c>
      <c r="N1710">
        <v>-99</v>
      </c>
      <c r="O1710">
        <v>0</v>
      </c>
      <c r="P1710">
        <v>-99</v>
      </c>
      <c r="Q1710">
        <v>0</v>
      </c>
      <c r="R1710">
        <v>-99</v>
      </c>
      <c r="S1710">
        <v>0</v>
      </c>
      <c r="T1710">
        <v>-99</v>
      </c>
      <c r="U1710">
        <v>0</v>
      </c>
      <c r="V1710">
        <v>-99</v>
      </c>
      <c r="W1710">
        <v>0</v>
      </c>
      <c r="X1710">
        <v>-99</v>
      </c>
      <c r="Y1710">
        <v>0</v>
      </c>
      <c r="Z1710">
        <v>-99</v>
      </c>
      <c r="AA1710">
        <v>0</v>
      </c>
      <c r="AB1710">
        <v>-99</v>
      </c>
      <c r="AC1710">
        <v>0</v>
      </c>
      <c r="AD1710">
        <v>-99</v>
      </c>
      <c r="AE1710">
        <v>0</v>
      </c>
      <c r="AF1710">
        <v>-99</v>
      </c>
      <c r="AG1710">
        <v>0</v>
      </c>
      <c r="AH1710">
        <v>-99</v>
      </c>
      <c r="AI1710">
        <v>0</v>
      </c>
      <c r="AJ1710">
        <v>0</v>
      </c>
      <c r="AK1710">
        <v>0</v>
      </c>
      <c r="AL1710">
        <v>-99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</row>
    <row r="1711" spans="1:47" x14ac:dyDescent="0.3">
      <c r="A1711">
        <v>38233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-99</v>
      </c>
      <c r="M1711">
        <v>0</v>
      </c>
      <c r="N1711">
        <v>-99</v>
      </c>
      <c r="O1711">
        <v>0</v>
      </c>
      <c r="P1711">
        <v>-99</v>
      </c>
      <c r="Q1711">
        <v>0</v>
      </c>
      <c r="R1711">
        <v>-99</v>
      </c>
      <c r="S1711">
        <v>0</v>
      </c>
      <c r="T1711">
        <v>-99</v>
      </c>
      <c r="U1711">
        <v>0</v>
      </c>
      <c r="V1711">
        <v>-99</v>
      </c>
      <c r="W1711">
        <v>0</v>
      </c>
      <c r="X1711">
        <v>-99</v>
      </c>
      <c r="Y1711">
        <v>0</v>
      </c>
      <c r="Z1711">
        <v>-99</v>
      </c>
      <c r="AA1711">
        <v>0</v>
      </c>
      <c r="AB1711">
        <v>-99</v>
      </c>
      <c r="AC1711">
        <v>0</v>
      </c>
      <c r="AD1711">
        <v>-99</v>
      </c>
      <c r="AE1711">
        <v>0</v>
      </c>
      <c r="AF1711">
        <v>-99</v>
      </c>
      <c r="AG1711">
        <v>0</v>
      </c>
      <c r="AH1711">
        <v>-99</v>
      </c>
      <c r="AI1711">
        <v>0</v>
      </c>
      <c r="AJ1711">
        <v>0</v>
      </c>
      <c r="AK1711">
        <v>0</v>
      </c>
      <c r="AL1711">
        <v>-99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</row>
    <row r="1712" spans="1:47" x14ac:dyDescent="0.3">
      <c r="A1712">
        <v>38234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0.254</v>
      </c>
      <c r="K1712">
        <v>0</v>
      </c>
      <c r="L1712">
        <v>-99</v>
      </c>
      <c r="M1712">
        <v>0</v>
      </c>
      <c r="N1712">
        <v>-99</v>
      </c>
      <c r="O1712">
        <v>0</v>
      </c>
      <c r="P1712">
        <v>-99</v>
      </c>
      <c r="Q1712">
        <v>0</v>
      </c>
      <c r="R1712">
        <v>-99</v>
      </c>
      <c r="S1712">
        <v>0</v>
      </c>
      <c r="T1712">
        <v>-99</v>
      </c>
      <c r="U1712">
        <v>0</v>
      </c>
      <c r="V1712">
        <v>-99</v>
      </c>
      <c r="W1712">
        <v>0</v>
      </c>
      <c r="X1712">
        <v>-99</v>
      </c>
      <c r="Y1712">
        <v>0</v>
      </c>
      <c r="Z1712">
        <v>-99</v>
      </c>
      <c r="AA1712">
        <v>0</v>
      </c>
      <c r="AB1712">
        <v>-99</v>
      </c>
      <c r="AC1712">
        <v>0</v>
      </c>
      <c r="AD1712">
        <v>-99</v>
      </c>
      <c r="AE1712">
        <v>0</v>
      </c>
      <c r="AF1712">
        <v>-99</v>
      </c>
      <c r="AG1712">
        <v>0</v>
      </c>
      <c r="AH1712">
        <v>-99</v>
      </c>
      <c r="AI1712">
        <v>0</v>
      </c>
      <c r="AJ1712">
        <v>0</v>
      </c>
      <c r="AK1712">
        <v>0</v>
      </c>
      <c r="AL1712">
        <v>-99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 x14ac:dyDescent="0.3">
      <c r="A1713">
        <v>38235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0.254</v>
      </c>
      <c r="I1713">
        <v>0</v>
      </c>
      <c r="J1713">
        <v>0</v>
      </c>
      <c r="K1713">
        <v>0</v>
      </c>
      <c r="L1713">
        <v>-99</v>
      </c>
      <c r="M1713">
        <v>0</v>
      </c>
      <c r="N1713">
        <v>-99</v>
      </c>
      <c r="O1713">
        <v>0</v>
      </c>
      <c r="P1713">
        <v>-99</v>
      </c>
      <c r="Q1713">
        <v>0</v>
      </c>
      <c r="R1713">
        <v>-99</v>
      </c>
      <c r="S1713">
        <v>0</v>
      </c>
      <c r="T1713">
        <v>-99</v>
      </c>
      <c r="U1713">
        <v>0</v>
      </c>
      <c r="V1713">
        <v>-99</v>
      </c>
      <c r="W1713">
        <v>0</v>
      </c>
      <c r="X1713">
        <v>-99</v>
      </c>
      <c r="Y1713">
        <v>0</v>
      </c>
      <c r="Z1713">
        <v>-99</v>
      </c>
      <c r="AA1713">
        <v>0</v>
      </c>
      <c r="AB1713">
        <v>-99</v>
      </c>
      <c r="AC1713">
        <v>0</v>
      </c>
      <c r="AD1713">
        <v>-99</v>
      </c>
      <c r="AE1713">
        <v>0</v>
      </c>
      <c r="AF1713">
        <v>-99</v>
      </c>
      <c r="AG1713">
        <v>0</v>
      </c>
      <c r="AH1713">
        <v>-99</v>
      </c>
      <c r="AI1713">
        <v>0</v>
      </c>
      <c r="AJ1713">
        <v>0</v>
      </c>
      <c r="AK1713">
        <v>0</v>
      </c>
      <c r="AL1713">
        <v>-99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 x14ac:dyDescent="0.3">
      <c r="A1714">
        <v>38236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-99</v>
      </c>
      <c r="M1714">
        <v>0</v>
      </c>
      <c r="N1714">
        <v>-99</v>
      </c>
      <c r="O1714">
        <v>0.10000000149011599</v>
      </c>
      <c r="P1714">
        <v>-99</v>
      </c>
      <c r="Q1714">
        <v>0</v>
      </c>
      <c r="R1714">
        <v>-99</v>
      </c>
      <c r="S1714">
        <v>0</v>
      </c>
      <c r="T1714">
        <v>-99</v>
      </c>
      <c r="U1714">
        <v>0</v>
      </c>
      <c r="V1714">
        <v>-99</v>
      </c>
      <c r="W1714">
        <v>3.9999999105930301E-2</v>
      </c>
      <c r="X1714">
        <v>-99</v>
      </c>
      <c r="Y1714">
        <v>3.9999999105930301E-2</v>
      </c>
      <c r="Z1714">
        <v>-99</v>
      </c>
      <c r="AA1714">
        <v>0</v>
      </c>
      <c r="AB1714">
        <v>-99</v>
      </c>
      <c r="AC1714">
        <v>0</v>
      </c>
      <c r="AD1714">
        <v>-99</v>
      </c>
      <c r="AE1714">
        <v>0</v>
      </c>
      <c r="AF1714">
        <v>-99</v>
      </c>
      <c r="AG1714">
        <v>0</v>
      </c>
      <c r="AH1714">
        <v>-99</v>
      </c>
      <c r="AI1714">
        <v>0</v>
      </c>
      <c r="AJ1714">
        <v>0</v>
      </c>
      <c r="AK1714">
        <v>0.25</v>
      </c>
      <c r="AL1714">
        <v>-99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 x14ac:dyDescent="0.3">
      <c r="A1715">
        <v>38237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-99</v>
      </c>
      <c r="M1715">
        <v>0</v>
      </c>
      <c r="N1715">
        <v>-99</v>
      </c>
      <c r="O1715">
        <v>0</v>
      </c>
      <c r="P1715">
        <v>-99</v>
      </c>
      <c r="Q1715">
        <v>0</v>
      </c>
      <c r="R1715">
        <v>-99</v>
      </c>
      <c r="S1715">
        <v>0</v>
      </c>
      <c r="T1715">
        <v>-99</v>
      </c>
      <c r="U1715">
        <v>0</v>
      </c>
      <c r="V1715">
        <v>-99</v>
      </c>
      <c r="W1715">
        <v>0</v>
      </c>
      <c r="X1715">
        <v>-99</v>
      </c>
      <c r="Y1715">
        <v>0</v>
      </c>
      <c r="Z1715">
        <v>-99</v>
      </c>
      <c r="AA1715">
        <v>0</v>
      </c>
      <c r="AB1715">
        <v>-99</v>
      </c>
      <c r="AC1715">
        <v>0</v>
      </c>
      <c r="AD1715">
        <v>-99</v>
      </c>
      <c r="AE1715">
        <v>0</v>
      </c>
      <c r="AF1715">
        <v>-99</v>
      </c>
      <c r="AG1715">
        <v>0</v>
      </c>
      <c r="AH1715">
        <v>-99</v>
      </c>
      <c r="AI1715">
        <v>0</v>
      </c>
      <c r="AJ1715">
        <v>0</v>
      </c>
      <c r="AK1715">
        <v>0</v>
      </c>
      <c r="AL1715">
        <v>-99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</row>
    <row r="1716" spans="1:47" x14ac:dyDescent="0.3">
      <c r="A1716">
        <v>38238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-99</v>
      </c>
      <c r="M1716">
        <v>0</v>
      </c>
      <c r="N1716">
        <v>-99</v>
      </c>
      <c r="O1716">
        <v>0</v>
      </c>
      <c r="P1716">
        <v>-99</v>
      </c>
      <c r="Q1716">
        <v>0</v>
      </c>
      <c r="R1716">
        <v>-99</v>
      </c>
      <c r="S1716">
        <v>0</v>
      </c>
      <c r="T1716">
        <v>-99</v>
      </c>
      <c r="U1716">
        <v>0</v>
      </c>
      <c r="V1716">
        <v>-99</v>
      </c>
      <c r="W1716">
        <v>0</v>
      </c>
      <c r="X1716">
        <v>-99</v>
      </c>
      <c r="Y1716">
        <v>0</v>
      </c>
      <c r="Z1716">
        <v>-99</v>
      </c>
      <c r="AA1716">
        <v>0</v>
      </c>
      <c r="AB1716">
        <v>-99</v>
      </c>
      <c r="AC1716">
        <v>0</v>
      </c>
      <c r="AD1716">
        <v>-99</v>
      </c>
      <c r="AE1716">
        <v>0</v>
      </c>
      <c r="AF1716">
        <v>-99</v>
      </c>
      <c r="AG1716">
        <v>0</v>
      </c>
      <c r="AH1716">
        <v>-99</v>
      </c>
      <c r="AI1716">
        <v>0</v>
      </c>
      <c r="AJ1716">
        <v>0</v>
      </c>
      <c r="AK1716">
        <v>0</v>
      </c>
      <c r="AL1716">
        <v>-99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</row>
    <row r="1717" spans="1:47" x14ac:dyDescent="0.3">
      <c r="A1717">
        <v>38239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-99</v>
      </c>
      <c r="M1717">
        <v>0</v>
      </c>
      <c r="N1717">
        <v>-99</v>
      </c>
      <c r="O1717">
        <v>0</v>
      </c>
      <c r="P1717">
        <v>-99</v>
      </c>
      <c r="Q1717">
        <v>0</v>
      </c>
      <c r="R1717">
        <v>-99</v>
      </c>
      <c r="S1717">
        <v>0</v>
      </c>
      <c r="T1717">
        <v>-99</v>
      </c>
      <c r="U1717">
        <v>0</v>
      </c>
      <c r="V1717">
        <v>-99</v>
      </c>
      <c r="W1717">
        <v>0</v>
      </c>
      <c r="X1717">
        <v>-99</v>
      </c>
      <c r="Y1717">
        <v>0</v>
      </c>
      <c r="Z1717">
        <v>-99</v>
      </c>
      <c r="AA1717">
        <v>0</v>
      </c>
      <c r="AB1717">
        <v>-99</v>
      </c>
      <c r="AC1717">
        <v>0</v>
      </c>
      <c r="AD1717">
        <v>-99</v>
      </c>
      <c r="AE1717">
        <v>0</v>
      </c>
      <c r="AF1717">
        <v>-99</v>
      </c>
      <c r="AG1717">
        <v>0</v>
      </c>
      <c r="AH1717">
        <v>-99</v>
      </c>
      <c r="AI1717">
        <v>0</v>
      </c>
      <c r="AJ1717">
        <v>0</v>
      </c>
      <c r="AK1717">
        <v>0</v>
      </c>
      <c r="AL1717">
        <v>-99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</row>
    <row r="1718" spans="1:47" x14ac:dyDescent="0.3">
      <c r="A1718">
        <v>38240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-99</v>
      </c>
      <c r="M1718">
        <v>0</v>
      </c>
      <c r="N1718">
        <v>-99</v>
      </c>
      <c r="O1718">
        <v>0</v>
      </c>
      <c r="P1718">
        <v>-99</v>
      </c>
      <c r="Q1718">
        <v>0</v>
      </c>
      <c r="R1718">
        <v>-99</v>
      </c>
      <c r="S1718">
        <v>0</v>
      </c>
      <c r="T1718">
        <v>-99</v>
      </c>
      <c r="U1718">
        <v>0</v>
      </c>
      <c r="V1718">
        <v>-99</v>
      </c>
      <c r="W1718">
        <v>0</v>
      </c>
      <c r="X1718">
        <v>-99</v>
      </c>
      <c r="Y1718">
        <v>0</v>
      </c>
      <c r="Z1718">
        <v>-99</v>
      </c>
      <c r="AA1718">
        <v>0</v>
      </c>
      <c r="AB1718">
        <v>-99</v>
      </c>
      <c r="AC1718">
        <v>0</v>
      </c>
      <c r="AD1718">
        <v>-99</v>
      </c>
      <c r="AE1718">
        <v>0</v>
      </c>
      <c r="AF1718">
        <v>-99</v>
      </c>
      <c r="AG1718">
        <v>0</v>
      </c>
      <c r="AH1718">
        <v>-99</v>
      </c>
      <c r="AI1718">
        <v>0</v>
      </c>
      <c r="AJ1718">
        <v>0</v>
      </c>
      <c r="AK1718">
        <v>0</v>
      </c>
      <c r="AL1718">
        <v>-99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</row>
    <row r="1719" spans="1:47" x14ac:dyDescent="0.3">
      <c r="A1719">
        <v>38241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-99</v>
      </c>
      <c r="M1719">
        <v>0</v>
      </c>
      <c r="N1719">
        <v>-99</v>
      </c>
      <c r="O1719">
        <v>0</v>
      </c>
      <c r="P1719">
        <v>-99</v>
      </c>
      <c r="Q1719">
        <v>0</v>
      </c>
      <c r="R1719">
        <v>-99</v>
      </c>
      <c r="S1719">
        <v>0</v>
      </c>
      <c r="T1719">
        <v>-99</v>
      </c>
      <c r="U1719">
        <v>0</v>
      </c>
      <c r="V1719">
        <v>-99</v>
      </c>
      <c r="W1719">
        <v>0</v>
      </c>
      <c r="X1719">
        <v>-99</v>
      </c>
      <c r="Y1719">
        <v>0</v>
      </c>
      <c r="Z1719">
        <v>-99</v>
      </c>
      <c r="AA1719">
        <v>0</v>
      </c>
      <c r="AB1719">
        <v>-99</v>
      </c>
      <c r="AC1719">
        <v>0</v>
      </c>
      <c r="AD1719">
        <v>-99</v>
      </c>
      <c r="AE1719">
        <v>0</v>
      </c>
      <c r="AF1719">
        <v>-99</v>
      </c>
      <c r="AG1719">
        <v>0</v>
      </c>
      <c r="AH1719">
        <v>-99</v>
      </c>
      <c r="AI1719">
        <v>0</v>
      </c>
      <c r="AJ1719">
        <v>0</v>
      </c>
      <c r="AK1719">
        <v>0</v>
      </c>
      <c r="AL1719">
        <v>-99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</row>
    <row r="1720" spans="1:47" x14ac:dyDescent="0.3">
      <c r="A1720">
        <v>38242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-99</v>
      </c>
      <c r="M1720">
        <v>0</v>
      </c>
      <c r="N1720">
        <v>-99</v>
      </c>
      <c r="O1720">
        <v>0</v>
      </c>
      <c r="P1720">
        <v>-99</v>
      </c>
      <c r="Q1720">
        <v>0</v>
      </c>
      <c r="R1720">
        <v>-99</v>
      </c>
      <c r="S1720">
        <v>0</v>
      </c>
      <c r="T1720">
        <v>-99</v>
      </c>
      <c r="U1720">
        <v>0</v>
      </c>
      <c r="V1720">
        <v>-99</v>
      </c>
      <c r="W1720">
        <v>0</v>
      </c>
      <c r="X1720">
        <v>-99</v>
      </c>
      <c r="Y1720">
        <v>0</v>
      </c>
      <c r="Z1720">
        <v>-99</v>
      </c>
      <c r="AA1720">
        <v>0</v>
      </c>
      <c r="AB1720">
        <v>-99</v>
      </c>
      <c r="AC1720">
        <v>0</v>
      </c>
      <c r="AD1720">
        <v>-99</v>
      </c>
      <c r="AE1720">
        <v>0</v>
      </c>
      <c r="AF1720">
        <v>-99</v>
      </c>
      <c r="AG1720">
        <v>0</v>
      </c>
      <c r="AH1720">
        <v>-99</v>
      </c>
      <c r="AI1720">
        <v>0</v>
      </c>
      <c r="AJ1720">
        <v>0</v>
      </c>
      <c r="AK1720">
        <v>0</v>
      </c>
      <c r="AL1720">
        <v>-99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 x14ac:dyDescent="0.3">
      <c r="A1721">
        <v>38243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2.54</v>
      </c>
      <c r="I1721">
        <v>0</v>
      </c>
      <c r="J1721">
        <v>0</v>
      </c>
      <c r="K1721">
        <v>0</v>
      </c>
      <c r="L1721">
        <v>-99</v>
      </c>
      <c r="M1721">
        <v>9.9999997764825804E-3</v>
      </c>
      <c r="N1721">
        <v>-99</v>
      </c>
      <c r="O1721">
        <v>0</v>
      </c>
      <c r="P1721">
        <v>-99</v>
      </c>
      <c r="Q1721">
        <v>0</v>
      </c>
      <c r="R1721">
        <v>-99</v>
      </c>
      <c r="S1721">
        <v>0</v>
      </c>
      <c r="T1721">
        <v>-99</v>
      </c>
      <c r="U1721">
        <v>0</v>
      </c>
      <c r="V1721">
        <v>-99</v>
      </c>
      <c r="W1721">
        <v>0</v>
      </c>
      <c r="X1721">
        <v>-99</v>
      </c>
      <c r="Y1721">
        <v>0</v>
      </c>
      <c r="Z1721">
        <v>-99</v>
      </c>
      <c r="AA1721">
        <v>0</v>
      </c>
      <c r="AB1721">
        <v>-99</v>
      </c>
      <c r="AC1721">
        <v>0</v>
      </c>
      <c r="AD1721">
        <v>-99</v>
      </c>
      <c r="AE1721">
        <v>0</v>
      </c>
      <c r="AF1721">
        <v>-99</v>
      </c>
      <c r="AG1721">
        <v>0</v>
      </c>
      <c r="AH1721">
        <v>-99</v>
      </c>
      <c r="AI1721">
        <v>0</v>
      </c>
      <c r="AJ1721">
        <v>0</v>
      </c>
      <c r="AK1721">
        <v>0</v>
      </c>
      <c r="AL1721">
        <v>-99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</row>
    <row r="1722" spans="1:47" x14ac:dyDescent="0.3">
      <c r="A1722">
        <v>38244</v>
      </c>
      <c r="B1722">
        <v>0</v>
      </c>
      <c r="C1722">
        <v>0</v>
      </c>
      <c r="D1722">
        <v>0.50800000000000001</v>
      </c>
      <c r="E1722">
        <v>0.119999997317791</v>
      </c>
      <c r="F1722">
        <v>1.016</v>
      </c>
      <c r="G1722">
        <v>0.92000001668930098</v>
      </c>
      <c r="H1722">
        <v>0</v>
      </c>
      <c r="I1722">
        <v>3.3900001049041801</v>
      </c>
      <c r="J1722">
        <v>0.254</v>
      </c>
      <c r="K1722">
        <v>0.55000001192092896</v>
      </c>
      <c r="L1722">
        <v>-99</v>
      </c>
      <c r="M1722">
        <v>11.319999694824199</v>
      </c>
      <c r="N1722">
        <v>2.54</v>
      </c>
      <c r="O1722">
        <v>1.0199999809265099</v>
      </c>
      <c r="P1722">
        <v>-99</v>
      </c>
      <c r="Q1722">
        <v>0.34999999403953602</v>
      </c>
      <c r="R1722">
        <v>-99</v>
      </c>
      <c r="S1722">
        <v>2.5799999237060498</v>
      </c>
      <c r="T1722">
        <v>-99</v>
      </c>
      <c r="U1722">
        <v>1.62000000476837</v>
      </c>
      <c r="V1722">
        <v>-99</v>
      </c>
      <c r="W1722">
        <v>1.66999995708466</v>
      </c>
      <c r="X1722">
        <v>-99</v>
      </c>
      <c r="Y1722">
        <v>1.66999995708466</v>
      </c>
      <c r="Z1722">
        <v>-99</v>
      </c>
      <c r="AA1722">
        <v>1.3099999427795399</v>
      </c>
      <c r="AB1722">
        <v>-99</v>
      </c>
      <c r="AC1722">
        <v>2.46000003814697</v>
      </c>
      <c r="AD1722">
        <v>-99</v>
      </c>
      <c r="AE1722">
        <v>3.1099998950958301</v>
      </c>
      <c r="AF1722">
        <v>-99</v>
      </c>
      <c r="AG1722">
        <v>0.21999999880790699</v>
      </c>
      <c r="AH1722">
        <v>-99</v>
      </c>
      <c r="AI1722">
        <v>1.12999999523163</v>
      </c>
      <c r="AJ1722">
        <v>0</v>
      </c>
      <c r="AK1722">
        <v>0.31999999284744302</v>
      </c>
      <c r="AL1722">
        <v>-99</v>
      </c>
      <c r="AM1722">
        <v>2.6500000953674299</v>
      </c>
      <c r="AN1722">
        <v>0</v>
      </c>
      <c r="AO1722">
        <v>2.2999999999999998</v>
      </c>
      <c r="AP1722">
        <v>0.2</v>
      </c>
      <c r="AQ1722">
        <v>2.2999999999999998</v>
      </c>
      <c r="AR1722">
        <v>1.6</v>
      </c>
      <c r="AS1722">
        <v>1.7</v>
      </c>
      <c r="AT1722">
        <v>0.6</v>
      </c>
      <c r="AU1722">
        <v>0.1</v>
      </c>
    </row>
    <row r="1723" spans="1:47" x14ac:dyDescent="0.3">
      <c r="A1723">
        <v>38245</v>
      </c>
      <c r="B1723">
        <v>3.302</v>
      </c>
      <c r="C1723">
        <v>3.1099998950958301</v>
      </c>
      <c r="D1723">
        <v>5.3339999999999996</v>
      </c>
      <c r="E1723">
        <v>6.1399998664856001</v>
      </c>
      <c r="F1723">
        <v>0</v>
      </c>
      <c r="G1723">
        <v>0.490000009536743</v>
      </c>
      <c r="H1723">
        <v>0.76200000000000001</v>
      </c>
      <c r="I1723">
        <v>1.04999995231628</v>
      </c>
      <c r="J1723">
        <v>0</v>
      </c>
      <c r="K1723">
        <v>0.87000000476837203</v>
      </c>
      <c r="L1723">
        <v>-99</v>
      </c>
      <c r="M1723">
        <v>7.1500000953674299</v>
      </c>
      <c r="N1723">
        <v>-99</v>
      </c>
      <c r="O1723">
        <v>4.8400001525878897</v>
      </c>
      <c r="P1723">
        <v>-99</v>
      </c>
      <c r="Q1723">
        <v>9.0200004577636701</v>
      </c>
      <c r="R1723">
        <v>-99</v>
      </c>
      <c r="S1723">
        <v>4.1700000762939498</v>
      </c>
      <c r="T1723">
        <v>-99</v>
      </c>
      <c r="U1723">
        <v>2.1600000858306898</v>
      </c>
      <c r="V1723">
        <v>-99</v>
      </c>
      <c r="W1723">
        <v>3.2200000286102299</v>
      </c>
      <c r="X1723">
        <v>-99</v>
      </c>
      <c r="Y1723">
        <v>3.2200000286102299</v>
      </c>
      <c r="Z1723">
        <v>-99</v>
      </c>
      <c r="AA1723">
        <v>0.64999997615814198</v>
      </c>
      <c r="AB1723">
        <v>-99</v>
      </c>
      <c r="AC1723">
        <v>1.3500000238418599</v>
      </c>
      <c r="AD1723">
        <v>-99</v>
      </c>
      <c r="AE1723">
        <v>1.62999999523163</v>
      </c>
      <c r="AF1723">
        <v>-99</v>
      </c>
      <c r="AG1723">
        <v>3.9000000953674299</v>
      </c>
      <c r="AH1723">
        <v>-99</v>
      </c>
      <c r="AI1723">
        <v>0.83999997377395597</v>
      </c>
      <c r="AJ1723">
        <v>3.81</v>
      </c>
      <c r="AK1723">
        <v>4.0999999046325701</v>
      </c>
      <c r="AL1723">
        <v>-99</v>
      </c>
      <c r="AM1723">
        <v>1.6799999475479099</v>
      </c>
      <c r="AN1723">
        <v>25.5</v>
      </c>
      <c r="AO1723">
        <v>24.5</v>
      </c>
      <c r="AP1723">
        <v>9.1999999999999993</v>
      </c>
      <c r="AQ1723">
        <v>24.5</v>
      </c>
      <c r="AR1723">
        <v>4.5999999999999996</v>
      </c>
      <c r="AS1723">
        <v>2.7</v>
      </c>
      <c r="AT1723">
        <v>4.4000000000000004</v>
      </c>
      <c r="AU1723">
        <v>5</v>
      </c>
    </row>
    <row r="1724" spans="1:47" x14ac:dyDescent="0.3">
      <c r="A1724">
        <v>38246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-99</v>
      </c>
      <c r="M1724">
        <v>0</v>
      </c>
      <c r="N1724">
        <v>-99</v>
      </c>
      <c r="O1724">
        <v>0</v>
      </c>
      <c r="P1724">
        <v>-99</v>
      </c>
      <c r="Q1724">
        <v>0</v>
      </c>
      <c r="R1724">
        <v>-99</v>
      </c>
      <c r="S1724">
        <v>0</v>
      </c>
      <c r="T1724">
        <v>-99</v>
      </c>
      <c r="U1724">
        <v>0</v>
      </c>
      <c r="V1724">
        <v>-99</v>
      </c>
      <c r="W1724">
        <v>0</v>
      </c>
      <c r="X1724">
        <v>-99</v>
      </c>
      <c r="Y1724">
        <v>0</v>
      </c>
      <c r="Z1724">
        <v>-99</v>
      </c>
      <c r="AA1724">
        <v>0</v>
      </c>
      <c r="AB1724">
        <v>-99</v>
      </c>
      <c r="AC1724">
        <v>0</v>
      </c>
      <c r="AD1724">
        <v>-99</v>
      </c>
      <c r="AE1724">
        <v>0</v>
      </c>
      <c r="AF1724">
        <v>-99</v>
      </c>
      <c r="AG1724">
        <v>0</v>
      </c>
      <c r="AH1724">
        <v>-99</v>
      </c>
      <c r="AI1724">
        <v>0</v>
      </c>
      <c r="AJ1724">
        <v>0</v>
      </c>
      <c r="AK1724">
        <v>0</v>
      </c>
      <c r="AL1724">
        <v>-99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 x14ac:dyDescent="0.3">
      <c r="A1725">
        <v>38247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-99</v>
      </c>
      <c r="M1725">
        <v>0</v>
      </c>
      <c r="N1725">
        <v>-99</v>
      </c>
      <c r="O1725">
        <v>0</v>
      </c>
      <c r="P1725">
        <v>-99</v>
      </c>
      <c r="Q1725">
        <v>0</v>
      </c>
      <c r="R1725">
        <v>-99</v>
      </c>
      <c r="S1725">
        <v>0</v>
      </c>
      <c r="T1725">
        <v>-99</v>
      </c>
      <c r="U1725">
        <v>0</v>
      </c>
      <c r="V1725">
        <v>-99</v>
      </c>
      <c r="W1725">
        <v>0</v>
      </c>
      <c r="X1725">
        <v>-99</v>
      </c>
      <c r="Y1725">
        <v>0</v>
      </c>
      <c r="Z1725">
        <v>-99</v>
      </c>
      <c r="AA1725">
        <v>0</v>
      </c>
      <c r="AB1725">
        <v>-99</v>
      </c>
      <c r="AC1725">
        <v>0</v>
      </c>
      <c r="AD1725">
        <v>-99</v>
      </c>
      <c r="AE1725">
        <v>0</v>
      </c>
      <c r="AF1725">
        <v>-99</v>
      </c>
      <c r="AG1725">
        <v>0</v>
      </c>
      <c r="AH1725">
        <v>-99</v>
      </c>
      <c r="AI1725">
        <v>0</v>
      </c>
      <c r="AJ1725">
        <v>0</v>
      </c>
      <c r="AK1725">
        <v>0</v>
      </c>
      <c r="AL1725">
        <v>-99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</row>
    <row r="1726" spans="1:47" x14ac:dyDescent="0.3">
      <c r="A1726">
        <v>38248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-99</v>
      </c>
      <c r="M1726">
        <v>0</v>
      </c>
      <c r="N1726">
        <v>-99</v>
      </c>
      <c r="O1726">
        <v>0</v>
      </c>
      <c r="P1726">
        <v>-99</v>
      </c>
      <c r="Q1726">
        <v>0</v>
      </c>
      <c r="R1726">
        <v>-99</v>
      </c>
      <c r="S1726">
        <v>0</v>
      </c>
      <c r="T1726">
        <v>-99</v>
      </c>
      <c r="U1726">
        <v>0</v>
      </c>
      <c r="V1726">
        <v>-99</v>
      </c>
      <c r="W1726">
        <v>0</v>
      </c>
      <c r="X1726">
        <v>-99</v>
      </c>
      <c r="Y1726">
        <v>0</v>
      </c>
      <c r="Z1726">
        <v>-99</v>
      </c>
      <c r="AA1726">
        <v>0</v>
      </c>
      <c r="AB1726">
        <v>-99</v>
      </c>
      <c r="AC1726">
        <v>0</v>
      </c>
      <c r="AD1726">
        <v>-99</v>
      </c>
      <c r="AE1726">
        <v>0</v>
      </c>
      <c r="AF1726">
        <v>-99</v>
      </c>
      <c r="AG1726">
        <v>0</v>
      </c>
      <c r="AH1726">
        <v>-99</v>
      </c>
      <c r="AI1726">
        <v>0</v>
      </c>
      <c r="AJ1726">
        <v>0</v>
      </c>
      <c r="AK1726">
        <v>0</v>
      </c>
      <c r="AL1726">
        <v>-99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</row>
    <row r="1727" spans="1:47" x14ac:dyDescent="0.3">
      <c r="A1727">
        <v>38249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-99</v>
      </c>
      <c r="M1727">
        <v>0</v>
      </c>
      <c r="N1727">
        <v>-99</v>
      </c>
      <c r="O1727">
        <v>0</v>
      </c>
      <c r="P1727">
        <v>-99</v>
      </c>
      <c r="Q1727">
        <v>0</v>
      </c>
      <c r="R1727">
        <v>-99</v>
      </c>
      <c r="S1727">
        <v>0</v>
      </c>
      <c r="T1727">
        <v>-99</v>
      </c>
      <c r="U1727">
        <v>0</v>
      </c>
      <c r="V1727">
        <v>-99</v>
      </c>
      <c r="W1727">
        <v>0</v>
      </c>
      <c r="X1727">
        <v>-99</v>
      </c>
      <c r="Y1727">
        <v>0</v>
      </c>
      <c r="Z1727">
        <v>-99</v>
      </c>
      <c r="AA1727">
        <v>0</v>
      </c>
      <c r="AB1727">
        <v>-99</v>
      </c>
      <c r="AC1727">
        <v>0</v>
      </c>
      <c r="AD1727">
        <v>-99</v>
      </c>
      <c r="AE1727">
        <v>0</v>
      </c>
      <c r="AF1727">
        <v>-99</v>
      </c>
      <c r="AG1727">
        <v>0</v>
      </c>
      <c r="AH1727">
        <v>-99</v>
      </c>
      <c r="AI1727">
        <v>0</v>
      </c>
      <c r="AJ1727">
        <v>0</v>
      </c>
      <c r="AK1727">
        <v>0</v>
      </c>
      <c r="AL1727">
        <v>-99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</row>
    <row r="1728" spans="1:47" x14ac:dyDescent="0.3">
      <c r="A1728">
        <v>38250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-99</v>
      </c>
      <c r="M1728">
        <v>0</v>
      </c>
      <c r="N1728">
        <v>-99</v>
      </c>
      <c r="O1728">
        <v>0</v>
      </c>
      <c r="P1728">
        <v>-99</v>
      </c>
      <c r="Q1728">
        <v>0</v>
      </c>
      <c r="R1728">
        <v>-99</v>
      </c>
      <c r="S1728">
        <v>0</v>
      </c>
      <c r="T1728">
        <v>-99</v>
      </c>
      <c r="U1728">
        <v>0</v>
      </c>
      <c r="V1728">
        <v>-99</v>
      </c>
      <c r="W1728">
        <v>0</v>
      </c>
      <c r="X1728">
        <v>-99</v>
      </c>
      <c r="Y1728">
        <v>0</v>
      </c>
      <c r="Z1728">
        <v>-99</v>
      </c>
      <c r="AA1728">
        <v>0</v>
      </c>
      <c r="AB1728">
        <v>-99</v>
      </c>
      <c r="AC1728">
        <v>0</v>
      </c>
      <c r="AD1728">
        <v>-99</v>
      </c>
      <c r="AE1728">
        <v>0</v>
      </c>
      <c r="AF1728">
        <v>-99</v>
      </c>
      <c r="AG1728">
        <v>0</v>
      </c>
      <c r="AH1728">
        <v>-99</v>
      </c>
      <c r="AI1728">
        <v>0</v>
      </c>
      <c r="AJ1728">
        <v>0</v>
      </c>
      <c r="AK1728">
        <v>0</v>
      </c>
      <c r="AL1728">
        <v>-99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</row>
    <row r="1729" spans="1:47" x14ac:dyDescent="0.3">
      <c r="A1729">
        <v>38251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-99</v>
      </c>
      <c r="M1729">
        <v>0</v>
      </c>
      <c r="N1729">
        <v>-99</v>
      </c>
      <c r="O1729">
        <v>0</v>
      </c>
      <c r="P1729">
        <v>-99</v>
      </c>
      <c r="Q1729">
        <v>0</v>
      </c>
      <c r="R1729">
        <v>-99</v>
      </c>
      <c r="S1729">
        <v>0</v>
      </c>
      <c r="T1729">
        <v>-99</v>
      </c>
      <c r="U1729">
        <v>0</v>
      </c>
      <c r="V1729">
        <v>-99</v>
      </c>
      <c r="W1729">
        <v>0</v>
      </c>
      <c r="X1729">
        <v>-99</v>
      </c>
      <c r="Y1729">
        <v>0</v>
      </c>
      <c r="Z1729">
        <v>-99</v>
      </c>
      <c r="AA1729">
        <v>0</v>
      </c>
      <c r="AB1729">
        <v>-99</v>
      </c>
      <c r="AC1729">
        <v>0</v>
      </c>
      <c r="AD1729">
        <v>-99</v>
      </c>
      <c r="AE1729">
        <v>0</v>
      </c>
      <c r="AF1729">
        <v>-99</v>
      </c>
      <c r="AG1729">
        <v>0</v>
      </c>
      <c r="AH1729">
        <v>-99</v>
      </c>
      <c r="AI1729">
        <v>0</v>
      </c>
      <c r="AJ1729">
        <v>0</v>
      </c>
      <c r="AK1729">
        <v>0</v>
      </c>
      <c r="AL1729">
        <v>-99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</row>
    <row r="1730" spans="1:47" x14ac:dyDescent="0.3">
      <c r="A1730">
        <v>38252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-99</v>
      </c>
      <c r="M1730">
        <v>0</v>
      </c>
      <c r="N1730">
        <v>-99</v>
      </c>
      <c r="O1730">
        <v>0</v>
      </c>
      <c r="P1730">
        <v>-99</v>
      </c>
      <c r="Q1730">
        <v>0</v>
      </c>
      <c r="R1730">
        <v>-99</v>
      </c>
      <c r="S1730">
        <v>0</v>
      </c>
      <c r="T1730">
        <v>-99</v>
      </c>
      <c r="U1730">
        <v>0</v>
      </c>
      <c r="V1730">
        <v>-99</v>
      </c>
      <c r="W1730">
        <v>0</v>
      </c>
      <c r="X1730">
        <v>-99</v>
      </c>
      <c r="Y1730">
        <v>0</v>
      </c>
      <c r="Z1730">
        <v>-99</v>
      </c>
      <c r="AA1730">
        <v>0</v>
      </c>
      <c r="AB1730">
        <v>-99</v>
      </c>
      <c r="AC1730">
        <v>0</v>
      </c>
      <c r="AD1730">
        <v>-99</v>
      </c>
      <c r="AE1730">
        <v>0</v>
      </c>
      <c r="AF1730">
        <v>-99</v>
      </c>
      <c r="AG1730">
        <v>0</v>
      </c>
      <c r="AH1730">
        <v>-99</v>
      </c>
      <c r="AI1730">
        <v>0</v>
      </c>
      <c r="AJ1730">
        <v>0</v>
      </c>
      <c r="AK1730">
        <v>0</v>
      </c>
      <c r="AL1730">
        <v>-99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</row>
    <row r="1731" spans="1:47" x14ac:dyDescent="0.3">
      <c r="A1731">
        <v>38253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-99</v>
      </c>
      <c r="M1731">
        <v>0</v>
      </c>
      <c r="N1731">
        <v>-99</v>
      </c>
      <c r="O1731">
        <v>0</v>
      </c>
      <c r="P1731">
        <v>-99</v>
      </c>
      <c r="Q1731">
        <v>0</v>
      </c>
      <c r="R1731">
        <v>-99</v>
      </c>
      <c r="S1731">
        <v>0</v>
      </c>
      <c r="T1731">
        <v>-99</v>
      </c>
      <c r="U1731">
        <v>0</v>
      </c>
      <c r="V1731">
        <v>-99</v>
      </c>
      <c r="W1731">
        <v>0</v>
      </c>
      <c r="X1731">
        <v>-99</v>
      </c>
      <c r="Y1731">
        <v>0</v>
      </c>
      <c r="Z1731">
        <v>-99</v>
      </c>
      <c r="AA1731">
        <v>0</v>
      </c>
      <c r="AB1731">
        <v>-99</v>
      </c>
      <c r="AC1731">
        <v>0</v>
      </c>
      <c r="AD1731">
        <v>-99</v>
      </c>
      <c r="AE1731">
        <v>0</v>
      </c>
      <c r="AF1731">
        <v>-99</v>
      </c>
      <c r="AG1731">
        <v>0</v>
      </c>
      <c r="AH1731">
        <v>-99</v>
      </c>
      <c r="AI1731">
        <v>0</v>
      </c>
      <c r="AJ1731">
        <v>0</v>
      </c>
      <c r="AK1731">
        <v>0</v>
      </c>
      <c r="AL1731">
        <v>-99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</row>
    <row r="1732" spans="1:47" x14ac:dyDescent="0.3">
      <c r="A1732">
        <v>38254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-99</v>
      </c>
      <c r="M1732">
        <v>0</v>
      </c>
      <c r="N1732">
        <v>-99</v>
      </c>
      <c r="O1732">
        <v>0</v>
      </c>
      <c r="P1732">
        <v>-99</v>
      </c>
      <c r="Q1732">
        <v>0</v>
      </c>
      <c r="R1732">
        <v>-99</v>
      </c>
      <c r="S1732">
        <v>0</v>
      </c>
      <c r="T1732">
        <v>-99</v>
      </c>
      <c r="U1732">
        <v>0</v>
      </c>
      <c r="V1732">
        <v>-99</v>
      </c>
      <c r="W1732">
        <v>0</v>
      </c>
      <c r="X1732">
        <v>-99</v>
      </c>
      <c r="Y1732">
        <v>0</v>
      </c>
      <c r="Z1732">
        <v>-99</v>
      </c>
      <c r="AA1732">
        <v>0</v>
      </c>
      <c r="AB1732">
        <v>-99</v>
      </c>
      <c r="AC1732">
        <v>0</v>
      </c>
      <c r="AD1732">
        <v>-99</v>
      </c>
      <c r="AE1732">
        <v>0</v>
      </c>
      <c r="AF1732">
        <v>-99</v>
      </c>
      <c r="AG1732">
        <v>0</v>
      </c>
      <c r="AH1732">
        <v>-99</v>
      </c>
      <c r="AI1732">
        <v>0</v>
      </c>
      <c r="AJ1732">
        <v>0</v>
      </c>
      <c r="AK1732">
        <v>0</v>
      </c>
      <c r="AL1732">
        <v>-99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</row>
    <row r="1733" spans="1:47" x14ac:dyDescent="0.3">
      <c r="A1733">
        <v>38255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-99</v>
      </c>
      <c r="M1733">
        <v>0</v>
      </c>
      <c r="N1733">
        <v>-99</v>
      </c>
      <c r="O1733">
        <v>0</v>
      </c>
      <c r="P1733">
        <v>-99</v>
      </c>
      <c r="Q1733">
        <v>0</v>
      </c>
      <c r="R1733">
        <v>-99</v>
      </c>
      <c r="S1733">
        <v>0</v>
      </c>
      <c r="T1733">
        <v>-99</v>
      </c>
      <c r="U1733">
        <v>0</v>
      </c>
      <c r="V1733">
        <v>-99</v>
      </c>
      <c r="W1733">
        <v>0</v>
      </c>
      <c r="X1733">
        <v>-99</v>
      </c>
      <c r="Y1733">
        <v>0</v>
      </c>
      <c r="Z1733">
        <v>-99</v>
      </c>
      <c r="AA1733">
        <v>0</v>
      </c>
      <c r="AB1733">
        <v>-99</v>
      </c>
      <c r="AC1733">
        <v>0</v>
      </c>
      <c r="AD1733">
        <v>-99</v>
      </c>
      <c r="AE1733">
        <v>0</v>
      </c>
      <c r="AF1733">
        <v>-99</v>
      </c>
      <c r="AG1733">
        <v>0</v>
      </c>
      <c r="AH1733">
        <v>-99</v>
      </c>
      <c r="AI1733">
        <v>0</v>
      </c>
      <c r="AJ1733">
        <v>0</v>
      </c>
      <c r="AK1733">
        <v>0</v>
      </c>
      <c r="AL1733">
        <v>-99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</row>
    <row r="1734" spans="1:47" x14ac:dyDescent="0.3">
      <c r="A1734">
        <v>38256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-99</v>
      </c>
      <c r="M1734">
        <v>0</v>
      </c>
      <c r="N1734">
        <v>-99</v>
      </c>
      <c r="O1734">
        <v>0</v>
      </c>
      <c r="P1734">
        <v>-99</v>
      </c>
      <c r="Q1734">
        <v>0</v>
      </c>
      <c r="R1734">
        <v>-99</v>
      </c>
      <c r="S1734">
        <v>0</v>
      </c>
      <c r="T1734">
        <v>-99</v>
      </c>
      <c r="U1734">
        <v>0</v>
      </c>
      <c r="V1734">
        <v>-99</v>
      </c>
      <c r="W1734">
        <v>0</v>
      </c>
      <c r="X1734">
        <v>-99</v>
      </c>
      <c r="Y1734">
        <v>0</v>
      </c>
      <c r="Z1734">
        <v>-99</v>
      </c>
      <c r="AA1734">
        <v>0</v>
      </c>
      <c r="AB1734">
        <v>-99</v>
      </c>
      <c r="AC1734">
        <v>0</v>
      </c>
      <c r="AD1734">
        <v>-99</v>
      </c>
      <c r="AE1734">
        <v>0</v>
      </c>
      <c r="AF1734">
        <v>-99</v>
      </c>
      <c r="AG1734">
        <v>0</v>
      </c>
      <c r="AH1734">
        <v>-99</v>
      </c>
      <c r="AI1734">
        <v>0</v>
      </c>
      <c r="AJ1734">
        <v>0</v>
      </c>
      <c r="AK1734">
        <v>0</v>
      </c>
      <c r="AL1734">
        <v>-99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</row>
    <row r="1735" spans="1:47" x14ac:dyDescent="0.3">
      <c r="A1735">
        <v>38257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-99</v>
      </c>
      <c r="M1735">
        <v>0</v>
      </c>
      <c r="N1735">
        <v>-99</v>
      </c>
      <c r="O1735">
        <v>0</v>
      </c>
      <c r="P1735">
        <v>-99</v>
      </c>
      <c r="Q1735">
        <v>0</v>
      </c>
      <c r="R1735">
        <v>-99</v>
      </c>
      <c r="S1735">
        <v>0</v>
      </c>
      <c r="T1735">
        <v>-99</v>
      </c>
      <c r="U1735">
        <v>0</v>
      </c>
      <c r="V1735">
        <v>-99</v>
      </c>
      <c r="W1735">
        <v>0</v>
      </c>
      <c r="X1735">
        <v>-99</v>
      </c>
      <c r="Y1735">
        <v>0</v>
      </c>
      <c r="Z1735">
        <v>-99</v>
      </c>
      <c r="AA1735">
        <v>0</v>
      </c>
      <c r="AB1735">
        <v>-99</v>
      </c>
      <c r="AC1735">
        <v>0</v>
      </c>
      <c r="AD1735">
        <v>-99</v>
      </c>
      <c r="AE1735">
        <v>0</v>
      </c>
      <c r="AF1735">
        <v>-99</v>
      </c>
      <c r="AG1735">
        <v>0</v>
      </c>
      <c r="AH1735">
        <v>-99</v>
      </c>
      <c r="AI1735">
        <v>0</v>
      </c>
      <c r="AJ1735">
        <v>0</v>
      </c>
      <c r="AK1735">
        <v>0</v>
      </c>
      <c r="AL1735">
        <v>-99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</row>
    <row r="1736" spans="1:47" x14ac:dyDescent="0.3">
      <c r="A1736">
        <v>38258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-99</v>
      </c>
      <c r="M1736">
        <v>0</v>
      </c>
      <c r="N1736">
        <v>-99</v>
      </c>
      <c r="O1736">
        <v>0</v>
      </c>
      <c r="P1736">
        <v>-99</v>
      </c>
      <c r="Q1736">
        <v>0</v>
      </c>
      <c r="R1736">
        <v>-99</v>
      </c>
      <c r="S1736">
        <v>0</v>
      </c>
      <c r="T1736">
        <v>-99</v>
      </c>
      <c r="U1736">
        <v>0</v>
      </c>
      <c r="V1736">
        <v>-99</v>
      </c>
      <c r="W1736">
        <v>0</v>
      </c>
      <c r="X1736">
        <v>-99</v>
      </c>
      <c r="Y1736">
        <v>0</v>
      </c>
      <c r="Z1736">
        <v>-99</v>
      </c>
      <c r="AA1736">
        <v>0</v>
      </c>
      <c r="AB1736">
        <v>-99</v>
      </c>
      <c r="AC1736">
        <v>0</v>
      </c>
      <c r="AD1736">
        <v>-99</v>
      </c>
      <c r="AE1736">
        <v>0</v>
      </c>
      <c r="AF1736">
        <v>-99</v>
      </c>
      <c r="AG1736">
        <v>0</v>
      </c>
      <c r="AH1736">
        <v>-99</v>
      </c>
      <c r="AI1736">
        <v>0</v>
      </c>
      <c r="AJ1736">
        <v>0</v>
      </c>
      <c r="AK1736">
        <v>0</v>
      </c>
      <c r="AL1736">
        <v>-99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</row>
    <row r="1737" spans="1:47" x14ac:dyDescent="0.3">
      <c r="A1737">
        <v>38259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-99</v>
      </c>
      <c r="M1737">
        <v>0</v>
      </c>
      <c r="N1737">
        <v>-99</v>
      </c>
      <c r="O1737">
        <v>0</v>
      </c>
      <c r="P1737">
        <v>-99</v>
      </c>
      <c r="Q1737">
        <v>0</v>
      </c>
      <c r="R1737">
        <v>-99</v>
      </c>
      <c r="S1737">
        <v>0</v>
      </c>
      <c r="T1737">
        <v>-99</v>
      </c>
      <c r="U1737">
        <v>0</v>
      </c>
      <c r="V1737">
        <v>-99</v>
      </c>
      <c r="W1737">
        <v>0</v>
      </c>
      <c r="X1737">
        <v>-99</v>
      </c>
      <c r="Y1737">
        <v>0</v>
      </c>
      <c r="Z1737">
        <v>-99</v>
      </c>
      <c r="AA1737">
        <v>0</v>
      </c>
      <c r="AB1737">
        <v>-99</v>
      </c>
      <c r="AC1737">
        <v>0</v>
      </c>
      <c r="AD1737">
        <v>-99</v>
      </c>
      <c r="AE1737">
        <v>0</v>
      </c>
      <c r="AF1737">
        <v>-99</v>
      </c>
      <c r="AG1737">
        <v>0</v>
      </c>
      <c r="AH1737">
        <v>-99</v>
      </c>
      <c r="AI1737">
        <v>0</v>
      </c>
      <c r="AJ1737">
        <v>0</v>
      </c>
      <c r="AK1737">
        <v>0</v>
      </c>
      <c r="AL1737">
        <v>-99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</row>
    <row r="1738" spans="1:47" x14ac:dyDescent="0.3">
      <c r="A1738">
        <v>38260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2.032</v>
      </c>
      <c r="K1738">
        <v>0</v>
      </c>
      <c r="L1738">
        <v>-99</v>
      </c>
      <c r="M1738">
        <v>0</v>
      </c>
      <c r="N1738">
        <v>3.81</v>
      </c>
      <c r="O1738">
        <v>0</v>
      </c>
      <c r="P1738">
        <v>-99</v>
      </c>
      <c r="Q1738">
        <v>0</v>
      </c>
      <c r="R1738">
        <v>-99</v>
      </c>
      <c r="S1738">
        <v>0</v>
      </c>
      <c r="T1738">
        <v>-99</v>
      </c>
      <c r="U1738">
        <v>0</v>
      </c>
      <c r="V1738">
        <v>-99</v>
      </c>
      <c r="W1738">
        <v>0</v>
      </c>
      <c r="X1738">
        <v>-99</v>
      </c>
      <c r="Y1738">
        <v>0</v>
      </c>
      <c r="Z1738">
        <v>-99</v>
      </c>
      <c r="AA1738">
        <v>0</v>
      </c>
      <c r="AB1738">
        <v>-99</v>
      </c>
      <c r="AC1738">
        <v>0</v>
      </c>
      <c r="AD1738">
        <v>-99</v>
      </c>
      <c r="AE1738">
        <v>0</v>
      </c>
      <c r="AF1738">
        <v>-99</v>
      </c>
      <c r="AG1738">
        <v>0</v>
      </c>
      <c r="AH1738">
        <v>-99</v>
      </c>
      <c r="AI1738">
        <v>0</v>
      </c>
      <c r="AJ1738">
        <v>0</v>
      </c>
      <c r="AK1738">
        <v>0</v>
      </c>
      <c r="AL1738">
        <v>-99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</row>
    <row r="1739" spans="1:47" x14ac:dyDescent="0.3">
      <c r="A1739">
        <v>38261</v>
      </c>
      <c r="B1739">
        <v>1.778</v>
      </c>
      <c r="C1739">
        <v>2.8900001049041801</v>
      </c>
      <c r="D1739">
        <v>6.8579999999999997</v>
      </c>
      <c r="E1739">
        <v>7.4499998092651403</v>
      </c>
      <c r="F1739">
        <v>1.016</v>
      </c>
      <c r="G1739">
        <v>1.8200000524520901</v>
      </c>
      <c r="H1739">
        <v>1.778</v>
      </c>
      <c r="I1739">
        <v>1.62999999523163</v>
      </c>
      <c r="J1739">
        <v>0.254</v>
      </c>
      <c r="K1739">
        <v>1.5299999713897701</v>
      </c>
      <c r="L1739">
        <v>-99</v>
      </c>
      <c r="M1739">
        <v>1.6599999666214</v>
      </c>
      <c r="N1739">
        <v>0</v>
      </c>
      <c r="O1739">
        <v>2.5599999427795401</v>
      </c>
      <c r="P1739">
        <v>-99</v>
      </c>
      <c r="Q1739">
        <v>6.1500000953674299</v>
      </c>
      <c r="R1739">
        <v>-99</v>
      </c>
      <c r="S1739">
        <v>2.5899999141693102</v>
      </c>
      <c r="T1739">
        <v>-99</v>
      </c>
      <c r="U1739">
        <v>2.5999999046325701</v>
      </c>
      <c r="V1739">
        <v>-99</v>
      </c>
      <c r="W1739">
        <v>2.71000003814697</v>
      </c>
      <c r="X1739">
        <v>-99</v>
      </c>
      <c r="Y1739">
        <v>2.71000003814697</v>
      </c>
      <c r="Z1739">
        <v>-99</v>
      </c>
      <c r="AA1739">
        <v>1.4900000095367401</v>
      </c>
      <c r="AB1739">
        <v>-99</v>
      </c>
      <c r="AC1739">
        <v>1.4299999475479099</v>
      </c>
      <c r="AD1739">
        <v>-99</v>
      </c>
      <c r="AE1739">
        <v>1.4800000190734901</v>
      </c>
      <c r="AF1739">
        <v>-99</v>
      </c>
      <c r="AG1739">
        <v>4.2199997901916504</v>
      </c>
      <c r="AH1739">
        <v>-99</v>
      </c>
      <c r="AI1739">
        <v>1.29999995231628</v>
      </c>
      <c r="AJ1739">
        <v>3.556</v>
      </c>
      <c r="AK1739">
        <v>2.1300001144409202</v>
      </c>
      <c r="AL1739">
        <v>-99</v>
      </c>
      <c r="AM1739">
        <v>2.2699999809265101</v>
      </c>
      <c r="AN1739">
        <v>1.9</v>
      </c>
      <c r="AO1739">
        <v>1.9</v>
      </c>
      <c r="AP1739">
        <v>2.8</v>
      </c>
      <c r="AQ1739">
        <v>1.9</v>
      </c>
      <c r="AR1739">
        <v>1.9</v>
      </c>
      <c r="AS1739">
        <v>2.6</v>
      </c>
      <c r="AT1739">
        <v>4.5999999999999996</v>
      </c>
      <c r="AU1739">
        <v>2.9</v>
      </c>
    </row>
    <row r="1740" spans="1:47" x14ac:dyDescent="0.3">
      <c r="A1740">
        <v>38262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-99</v>
      </c>
      <c r="M1740">
        <v>0</v>
      </c>
      <c r="N1740">
        <v>0</v>
      </c>
      <c r="O1740">
        <v>0</v>
      </c>
      <c r="P1740">
        <v>-99</v>
      </c>
      <c r="Q1740">
        <v>0</v>
      </c>
      <c r="R1740">
        <v>-99</v>
      </c>
      <c r="S1740">
        <v>0</v>
      </c>
      <c r="T1740">
        <v>-99</v>
      </c>
      <c r="U1740">
        <v>0</v>
      </c>
      <c r="V1740">
        <v>-99</v>
      </c>
      <c r="W1740">
        <v>0</v>
      </c>
      <c r="X1740">
        <v>-99</v>
      </c>
      <c r="Y1740">
        <v>0</v>
      </c>
      <c r="Z1740">
        <v>-99</v>
      </c>
      <c r="AA1740">
        <v>0</v>
      </c>
      <c r="AB1740">
        <v>-99</v>
      </c>
      <c r="AC1740">
        <v>0</v>
      </c>
      <c r="AD1740">
        <v>-99</v>
      </c>
      <c r="AE1740">
        <v>0</v>
      </c>
      <c r="AF1740">
        <v>-99</v>
      </c>
      <c r="AG1740">
        <v>0</v>
      </c>
      <c r="AH1740">
        <v>-99</v>
      </c>
      <c r="AI1740">
        <v>0</v>
      </c>
      <c r="AJ1740">
        <v>0</v>
      </c>
      <c r="AK1740">
        <v>0</v>
      </c>
      <c r="AL1740">
        <v>-99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</row>
    <row r="1741" spans="1:47" x14ac:dyDescent="0.3">
      <c r="A1741">
        <v>38263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-99</v>
      </c>
      <c r="M1741">
        <v>0</v>
      </c>
      <c r="N1741">
        <v>0</v>
      </c>
      <c r="O1741">
        <v>0</v>
      </c>
      <c r="P1741">
        <v>-99</v>
      </c>
      <c r="Q1741">
        <v>0</v>
      </c>
      <c r="R1741">
        <v>-99</v>
      </c>
      <c r="S1741">
        <v>0</v>
      </c>
      <c r="T1741">
        <v>-99</v>
      </c>
      <c r="U1741">
        <v>0</v>
      </c>
      <c r="V1741">
        <v>-99</v>
      </c>
      <c r="W1741">
        <v>0</v>
      </c>
      <c r="X1741">
        <v>-99</v>
      </c>
      <c r="Y1741">
        <v>0</v>
      </c>
      <c r="Z1741">
        <v>-99</v>
      </c>
      <c r="AA1741">
        <v>0</v>
      </c>
      <c r="AB1741">
        <v>-99</v>
      </c>
      <c r="AC1741">
        <v>0</v>
      </c>
      <c r="AD1741">
        <v>-99</v>
      </c>
      <c r="AE1741">
        <v>0</v>
      </c>
      <c r="AF1741">
        <v>-99</v>
      </c>
      <c r="AG1741">
        <v>0</v>
      </c>
      <c r="AH1741">
        <v>-99</v>
      </c>
      <c r="AI1741">
        <v>0</v>
      </c>
      <c r="AJ1741">
        <v>0</v>
      </c>
      <c r="AK1741">
        <v>0</v>
      </c>
      <c r="AL1741">
        <v>-99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</row>
    <row r="1742" spans="1:47" x14ac:dyDescent="0.3">
      <c r="A1742">
        <v>38264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-99</v>
      </c>
      <c r="M1742">
        <v>0</v>
      </c>
      <c r="N1742">
        <v>0</v>
      </c>
      <c r="O1742">
        <v>0</v>
      </c>
      <c r="P1742">
        <v>-99</v>
      </c>
      <c r="Q1742">
        <v>0</v>
      </c>
      <c r="R1742">
        <v>-99</v>
      </c>
      <c r="S1742">
        <v>0</v>
      </c>
      <c r="T1742">
        <v>-99</v>
      </c>
      <c r="U1742">
        <v>0</v>
      </c>
      <c r="V1742">
        <v>-99</v>
      </c>
      <c r="W1742">
        <v>0</v>
      </c>
      <c r="X1742">
        <v>-99</v>
      </c>
      <c r="Y1742">
        <v>0</v>
      </c>
      <c r="Z1742">
        <v>-99</v>
      </c>
      <c r="AA1742">
        <v>0</v>
      </c>
      <c r="AB1742">
        <v>-99</v>
      </c>
      <c r="AC1742">
        <v>0</v>
      </c>
      <c r="AD1742">
        <v>-99</v>
      </c>
      <c r="AE1742">
        <v>0</v>
      </c>
      <c r="AF1742">
        <v>-99</v>
      </c>
      <c r="AG1742">
        <v>0</v>
      </c>
      <c r="AH1742">
        <v>-99</v>
      </c>
      <c r="AI1742">
        <v>0</v>
      </c>
      <c r="AJ1742">
        <v>0</v>
      </c>
      <c r="AK1742">
        <v>0</v>
      </c>
      <c r="AL1742">
        <v>-99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</row>
    <row r="1743" spans="1:47" x14ac:dyDescent="0.3">
      <c r="A1743">
        <v>38265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-99</v>
      </c>
      <c r="M1743">
        <v>0</v>
      </c>
      <c r="N1743">
        <v>0</v>
      </c>
      <c r="O1743">
        <v>0</v>
      </c>
      <c r="P1743">
        <v>-99</v>
      </c>
      <c r="Q1743">
        <v>0</v>
      </c>
      <c r="R1743">
        <v>-99</v>
      </c>
      <c r="S1743">
        <v>0</v>
      </c>
      <c r="T1743">
        <v>-99</v>
      </c>
      <c r="U1743">
        <v>0</v>
      </c>
      <c r="V1743">
        <v>-99</v>
      </c>
      <c r="W1743">
        <v>0</v>
      </c>
      <c r="X1743">
        <v>-99</v>
      </c>
      <c r="Y1743">
        <v>0</v>
      </c>
      <c r="Z1743">
        <v>-99</v>
      </c>
      <c r="AA1743">
        <v>0</v>
      </c>
      <c r="AB1743">
        <v>-99</v>
      </c>
      <c r="AC1743">
        <v>0</v>
      </c>
      <c r="AD1743">
        <v>-99</v>
      </c>
      <c r="AE1743">
        <v>0</v>
      </c>
      <c r="AF1743">
        <v>-99</v>
      </c>
      <c r="AG1743">
        <v>0</v>
      </c>
      <c r="AH1743">
        <v>-99</v>
      </c>
      <c r="AI1743">
        <v>0</v>
      </c>
      <c r="AJ1743">
        <v>0</v>
      </c>
      <c r="AK1743">
        <v>0</v>
      </c>
      <c r="AL1743">
        <v>-99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</row>
    <row r="1744" spans="1:47" x14ac:dyDescent="0.3">
      <c r="A1744">
        <v>38266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-99</v>
      </c>
      <c r="M1744">
        <v>0</v>
      </c>
      <c r="N1744">
        <v>0</v>
      </c>
      <c r="O1744">
        <v>0</v>
      </c>
      <c r="P1744">
        <v>-99</v>
      </c>
      <c r="Q1744">
        <v>0</v>
      </c>
      <c r="R1744">
        <v>-99</v>
      </c>
      <c r="S1744">
        <v>0</v>
      </c>
      <c r="T1744">
        <v>-99</v>
      </c>
      <c r="U1744">
        <v>0</v>
      </c>
      <c r="V1744">
        <v>-99</v>
      </c>
      <c r="W1744">
        <v>0</v>
      </c>
      <c r="X1744">
        <v>-99</v>
      </c>
      <c r="Y1744">
        <v>0</v>
      </c>
      <c r="Z1744">
        <v>-99</v>
      </c>
      <c r="AA1744">
        <v>0</v>
      </c>
      <c r="AB1744">
        <v>-99</v>
      </c>
      <c r="AC1744">
        <v>0</v>
      </c>
      <c r="AD1744">
        <v>-99</v>
      </c>
      <c r="AE1744">
        <v>0</v>
      </c>
      <c r="AF1744">
        <v>-99</v>
      </c>
      <c r="AG1744">
        <v>0</v>
      </c>
      <c r="AH1744">
        <v>-99</v>
      </c>
      <c r="AI1744">
        <v>0</v>
      </c>
      <c r="AJ1744">
        <v>0</v>
      </c>
      <c r="AK1744">
        <v>0</v>
      </c>
      <c r="AL1744">
        <v>-99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</row>
    <row r="1745" spans="1:47" x14ac:dyDescent="0.3">
      <c r="A1745">
        <v>38267</v>
      </c>
      <c r="B1745">
        <v>0.50800000000000001</v>
      </c>
      <c r="C1745">
        <v>0.89999997615814198</v>
      </c>
      <c r="D1745">
        <v>0.50800000000000001</v>
      </c>
      <c r="E1745">
        <v>4.2600002288818404</v>
      </c>
      <c r="F1745">
        <v>13.208</v>
      </c>
      <c r="G1745">
        <v>0.44999998807907099</v>
      </c>
      <c r="H1745">
        <v>9.6519999999999992</v>
      </c>
      <c r="I1745">
        <v>0.85000002384185802</v>
      </c>
      <c r="J1745">
        <v>13.208</v>
      </c>
      <c r="K1745">
        <v>0.43000000715255698</v>
      </c>
      <c r="L1745">
        <v>-99</v>
      </c>
      <c r="M1745">
        <v>1.46000003814697</v>
      </c>
      <c r="N1745">
        <v>7.62</v>
      </c>
      <c r="O1745">
        <v>0</v>
      </c>
      <c r="P1745">
        <v>-99</v>
      </c>
      <c r="Q1745">
        <v>1.2599999904632599</v>
      </c>
      <c r="R1745">
        <v>-99</v>
      </c>
      <c r="S1745">
        <v>0</v>
      </c>
      <c r="T1745">
        <v>-99</v>
      </c>
      <c r="U1745">
        <v>0</v>
      </c>
      <c r="V1745">
        <v>-99</v>
      </c>
      <c r="W1745">
        <v>0</v>
      </c>
      <c r="X1745">
        <v>-99</v>
      </c>
      <c r="Y1745">
        <v>0</v>
      </c>
      <c r="Z1745">
        <v>-99</v>
      </c>
      <c r="AA1745">
        <v>0.25</v>
      </c>
      <c r="AB1745">
        <v>-99</v>
      </c>
      <c r="AC1745">
        <v>0</v>
      </c>
      <c r="AD1745">
        <v>-99</v>
      </c>
      <c r="AE1745">
        <v>0</v>
      </c>
      <c r="AF1745">
        <v>-99</v>
      </c>
      <c r="AG1745">
        <v>0</v>
      </c>
      <c r="AH1745">
        <v>-99</v>
      </c>
      <c r="AI1745">
        <v>0.34999999403953602</v>
      </c>
      <c r="AJ1745">
        <v>0</v>
      </c>
      <c r="AK1745">
        <v>0</v>
      </c>
      <c r="AL1745">
        <v>-99</v>
      </c>
      <c r="AM1745">
        <v>0</v>
      </c>
      <c r="AN1745">
        <v>1.1000000000000001</v>
      </c>
      <c r="AO1745">
        <v>0</v>
      </c>
      <c r="AP1745">
        <v>0</v>
      </c>
      <c r="AQ1745">
        <v>0</v>
      </c>
      <c r="AR1745">
        <v>1.7</v>
      </c>
      <c r="AS1745">
        <v>2.7</v>
      </c>
      <c r="AT1745">
        <v>1.5</v>
      </c>
      <c r="AU1745">
        <v>1.8</v>
      </c>
    </row>
    <row r="1746" spans="1:47" x14ac:dyDescent="0.3">
      <c r="A1746">
        <v>38268</v>
      </c>
      <c r="B1746">
        <v>6.6040000000000001</v>
      </c>
      <c r="C1746">
        <v>6.6999998092651403</v>
      </c>
      <c r="D1746">
        <v>8.1280000000000001</v>
      </c>
      <c r="E1746">
        <v>6.4699997901916504</v>
      </c>
      <c r="F1746">
        <v>0</v>
      </c>
      <c r="G1746">
        <v>6.25</v>
      </c>
      <c r="H1746">
        <v>0</v>
      </c>
      <c r="I1746">
        <v>8.9600000381469709</v>
      </c>
      <c r="J1746">
        <v>0</v>
      </c>
      <c r="K1746">
        <v>4.6399998664856001</v>
      </c>
      <c r="L1746">
        <v>-99</v>
      </c>
      <c r="M1746">
        <v>7.7300000190734899</v>
      </c>
      <c r="N1746">
        <v>0</v>
      </c>
      <c r="O1746">
        <v>6.7600002288818404</v>
      </c>
      <c r="P1746">
        <v>-99</v>
      </c>
      <c r="Q1746">
        <v>7.4699997901916504</v>
      </c>
      <c r="R1746">
        <v>-99</v>
      </c>
      <c r="S1746">
        <v>6.7300000190734899</v>
      </c>
      <c r="T1746">
        <v>-99</v>
      </c>
      <c r="U1746">
        <v>5.7699999809265101</v>
      </c>
      <c r="V1746">
        <v>-99</v>
      </c>
      <c r="W1746">
        <v>5.8200001716613796</v>
      </c>
      <c r="X1746">
        <v>-99</v>
      </c>
      <c r="Y1746">
        <v>5.8200001716613796</v>
      </c>
      <c r="Z1746">
        <v>-99</v>
      </c>
      <c r="AA1746">
        <v>5.9299998283386204</v>
      </c>
      <c r="AB1746">
        <v>-99</v>
      </c>
      <c r="AC1746">
        <v>5.7800002098083496</v>
      </c>
      <c r="AD1746">
        <v>-99</v>
      </c>
      <c r="AE1746">
        <v>6.2399997711181596</v>
      </c>
      <c r="AF1746">
        <v>-99</v>
      </c>
      <c r="AG1746">
        <v>6.7699999809265101</v>
      </c>
      <c r="AH1746">
        <v>-99</v>
      </c>
      <c r="AI1746">
        <v>4.7600002288818404</v>
      </c>
      <c r="AJ1746">
        <v>5.3339999999999996</v>
      </c>
      <c r="AK1746">
        <v>6.1100001335143999</v>
      </c>
      <c r="AL1746">
        <v>-99</v>
      </c>
      <c r="AM1746">
        <v>6.1100001335143999</v>
      </c>
      <c r="AN1746">
        <v>12.6</v>
      </c>
      <c r="AO1746">
        <v>10.199999999999999</v>
      </c>
      <c r="AP1746">
        <v>7.3</v>
      </c>
      <c r="AQ1746">
        <v>10.199999999999999</v>
      </c>
      <c r="AR1746">
        <v>7.9</v>
      </c>
      <c r="AS1746">
        <v>8.4</v>
      </c>
      <c r="AT1746">
        <v>6.8</v>
      </c>
      <c r="AU1746">
        <v>7.2</v>
      </c>
    </row>
    <row r="1747" spans="1:47" x14ac:dyDescent="0.3">
      <c r="A1747">
        <v>38269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-99</v>
      </c>
      <c r="M1747">
        <v>0</v>
      </c>
      <c r="N1747">
        <v>0</v>
      </c>
      <c r="O1747">
        <v>0</v>
      </c>
      <c r="P1747">
        <v>-99</v>
      </c>
      <c r="Q1747">
        <v>0</v>
      </c>
      <c r="R1747">
        <v>-99</v>
      </c>
      <c r="S1747">
        <v>0</v>
      </c>
      <c r="T1747">
        <v>-99</v>
      </c>
      <c r="U1747">
        <v>0</v>
      </c>
      <c r="V1747">
        <v>-99</v>
      </c>
      <c r="W1747">
        <v>0</v>
      </c>
      <c r="X1747">
        <v>-99</v>
      </c>
      <c r="Y1747">
        <v>0</v>
      </c>
      <c r="Z1747">
        <v>-99</v>
      </c>
      <c r="AA1747">
        <v>0</v>
      </c>
      <c r="AB1747">
        <v>-99</v>
      </c>
      <c r="AC1747">
        <v>0</v>
      </c>
      <c r="AD1747">
        <v>-99</v>
      </c>
      <c r="AE1747">
        <v>0</v>
      </c>
      <c r="AF1747">
        <v>-99</v>
      </c>
      <c r="AG1747">
        <v>0</v>
      </c>
      <c r="AH1747">
        <v>-99</v>
      </c>
      <c r="AI1747">
        <v>0</v>
      </c>
      <c r="AJ1747">
        <v>0</v>
      </c>
      <c r="AK1747">
        <v>0</v>
      </c>
      <c r="AL1747">
        <v>-99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</row>
    <row r="1748" spans="1:47" x14ac:dyDescent="0.3">
      <c r="A1748">
        <v>38270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-99</v>
      </c>
      <c r="M1748">
        <v>0</v>
      </c>
      <c r="N1748">
        <v>0</v>
      </c>
      <c r="O1748">
        <v>0</v>
      </c>
      <c r="P1748">
        <v>-99</v>
      </c>
      <c r="Q1748">
        <v>0</v>
      </c>
      <c r="R1748">
        <v>-99</v>
      </c>
      <c r="S1748">
        <v>0</v>
      </c>
      <c r="T1748">
        <v>-99</v>
      </c>
      <c r="U1748">
        <v>0</v>
      </c>
      <c r="V1748">
        <v>-99</v>
      </c>
      <c r="W1748">
        <v>0</v>
      </c>
      <c r="X1748">
        <v>-99</v>
      </c>
      <c r="Y1748">
        <v>0</v>
      </c>
      <c r="Z1748">
        <v>-99</v>
      </c>
      <c r="AA1748">
        <v>0</v>
      </c>
      <c r="AB1748">
        <v>-99</v>
      </c>
      <c r="AC1748">
        <v>0</v>
      </c>
      <c r="AD1748">
        <v>-99</v>
      </c>
      <c r="AE1748">
        <v>0</v>
      </c>
      <c r="AF1748">
        <v>-99</v>
      </c>
      <c r="AG1748">
        <v>0</v>
      </c>
      <c r="AH1748">
        <v>-99</v>
      </c>
      <c r="AI1748">
        <v>0</v>
      </c>
      <c r="AJ1748">
        <v>0</v>
      </c>
      <c r="AK1748">
        <v>0</v>
      </c>
      <c r="AL1748">
        <v>-99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</row>
    <row r="1749" spans="1:47" x14ac:dyDescent="0.3">
      <c r="A1749">
        <v>38271</v>
      </c>
      <c r="B1749">
        <v>0</v>
      </c>
      <c r="C1749">
        <v>0</v>
      </c>
      <c r="D1749">
        <v>0.254</v>
      </c>
      <c r="E1749">
        <v>0</v>
      </c>
      <c r="F1749">
        <v>0</v>
      </c>
      <c r="G1749">
        <v>0.34000000357627902</v>
      </c>
      <c r="H1749">
        <v>19.812000000000001</v>
      </c>
      <c r="I1749">
        <v>1.33000004291534</v>
      </c>
      <c r="J1749">
        <v>26.67</v>
      </c>
      <c r="K1749">
        <v>1.3600000143051101</v>
      </c>
      <c r="L1749">
        <v>-99</v>
      </c>
      <c r="M1749">
        <v>0</v>
      </c>
      <c r="N1749">
        <v>13.208</v>
      </c>
      <c r="O1749">
        <v>0</v>
      </c>
      <c r="P1749">
        <v>-99</v>
      </c>
      <c r="Q1749">
        <v>0</v>
      </c>
      <c r="R1749">
        <v>-99</v>
      </c>
      <c r="S1749">
        <v>0</v>
      </c>
      <c r="T1749">
        <v>-99</v>
      </c>
      <c r="U1749">
        <v>0</v>
      </c>
      <c r="V1749">
        <v>-99</v>
      </c>
      <c r="W1749">
        <v>0</v>
      </c>
      <c r="X1749">
        <v>-99</v>
      </c>
      <c r="Y1749">
        <v>0</v>
      </c>
      <c r="Z1749">
        <v>-99</v>
      </c>
      <c r="AA1749">
        <v>0.31000000238418601</v>
      </c>
      <c r="AB1749">
        <v>-99</v>
      </c>
      <c r="AC1749">
        <v>0</v>
      </c>
      <c r="AD1749">
        <v>-99</v>
      </c>
      <c r="AE1749">
        <v>0</v>
      </c>
      <c r="AF1749">
        <v>-99</v>
      </c>
      <c r="AG1749">
        <v>0</v>
      </c>
      <c r="AH1749">
        <v>-99</v>
      </c>
      <c r="AI1749">
        <v>1.21000003814697</v>
      </c>
      <c r="AJ1749">
        <v>0</v>
      </c>
      <c r="AK1749">
        <v>0</v>
      </c>
      <c r="AL1749">
        <v>-99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0.8</v>
      </c>
      <c r="AS1749">
        <v>0.3</v>
      </c>
      <c r="AT1749">
        <v>0</v>
      </c>
      <c r="AU1749">
        <v>0.9</v>
      </c>
    </row>
    <row r="1750" spans="1:47" x14ac:dyDescent="0.3">
      <c r="A1750">
        <v>38272</v>
      </c>
      <c r="B1750">
        <v>29.718</v>
      </c>
      <c r="C1750">
        <v>24.139999389648398</v>
      </c>
      <c r="D1750">
        <v>23.622</v>
      </c>
      <c r="E1750">
        <v>19.0200004577637</v>
      </c>
      <c r="F1750">
        <v>24.384</v>
      </c>
      <c r="G1750">
        <v>20.389999389648398</v>
      </c>
      <c r="H1750">
        <v>8.3819999999999997</v>
      </c>
      <c r="I1750">
        <v>23.639999389648398</v>
      </c>
      <c r="J1750">
        <v>2.032</v>
      </c>
      <c r="K1750">
        <v>25.5200004577637</v>
      </c>
      <c r="L1750">
        <v>-99</v>
      </c>
      <c r="M1750">
        <v>33.040000915527301</v>
      </c>
      <c r="N1750">
        <v>1.016</v>
      </c>
      <c r="O1750">
        <v>9.9600000381469709</v>
      </c>
      <c r="P1750">
        <v>-99</v>
      </c>
      <c r="Q1750">
        <v>19.2299995422363</v>
      </c>
      <c r="R1750">
        <v>-99</v>
      </c>
      <c r="S1750">
        <v>11.2700004577637</v>
      </c>
      <c r="T1750">
        <v>-99</v>
      </c>
      <c r="U1750">
        <v>6.6599998474121103</v>
      </c>
      <c r="V1750">
        <v>-99</v>
      </c>
      <c r="W1750">
        <v>2.9800000190734899</v>
      </c>
      <c r="X1750">
        <v>-99</v>
      </c>
      <c r="Y1750">
        <v>2.9800000190734899</v>
      </c>
      <c r="Z1750">
        <v>-99</v>
      </c>
      <c r="AA1750">
        <v>18.780000686645501</v>
      </c>
      <c r="AB1750">
        <v>-99</v>
      </c>
      <c r="AC1750">
        <v>19.280000686645501</v>
      </c>
      <c r="AD1750">
        <v>-99</v>
      </c>
      <c r="AE1750">
        <v>14</v>
      </c>
      <c r="AF1750">
        <v>-99</v>
      </c>
      <c r="AG1750">
        <v>18.709999084472699</v>
      </c>
      <c r="AH1750">
        <v>-99</v>
      </c>
      <c r="AI1750">
        <v>23.309999465942401</v>
      </c>
      <c r="AJ1750">
        <v>14.478</v>
      </c>
      <c r="AK1750">
        <v>9.8000001907348597</v>
      </c>
      <c r="AL1750">
        <v>-99</v>
      </c>
      <c r="AM1750">
        <v>14.060000419616699</v>
      </c>
      <c r="AN1750">
        <v>18.8</v>
      </c>
      <c r="AO1750">
        <v>22.7</v>
      </c>
      <c r="AP1750">
        <v>13.6</v>
      </c>
      <c r="AQ1750">
        <v>22.7</v>
      </c>
      <c r="AR1750">
        <v>21.1</v>
      </c>
      <c r="AS1750">
        <v>14.5</v>
      </c>
      <c r="AT1750">
        <v>20.9</v>
      </c>
      <c r="AU1750">
        <v>22.2</v>
      </c>
    </row>
    <row r="1751" spans="1:47" x14ac:dyDescent="0.3">
      <c r="A1751">
        <v>38273</v>
      </c>
      <c r="B1751">
        <v>0.76200000000000001</v>
      </c>
      <c r="C1751">
        <v>0.77999997138977095</v>
      </c>
      <c r="D1751">
        <v>0.254</v>
      </c>
      <c r="E1751">
        <v>0.34999999403953602</v>
      </c>
      <c r="F1751">
        <v>0.50800000000000001</v>
      </c>
      <c r="G1751">
        <v>0.60000002384185802</v>
      </c>
      <c r="H1751">
        <v>6.0960000000000001</v>
      </c>
      <c r="I1751">
        <v>1.4299999475479099</v>
      </c>
      <c r="J1751">
        <v>6.6040000000000001</v>
      </c>
      <c r="K1751">
        <v>1.3500000238418599</v>
      </c>
      <c r="L1751">
        <v>-99</v>
      </c>
      <c r="M1751">
        <v>1.12999999523163</v>
      </c>
      <c r="N1751">
        <v>3.302</v>
      </c>
      <c r="O1751">
        <v>1.62000000476837</v>
      </c>
      <c r="P1751">
        <v>-99</v>
      </c>
      <c r="Q1751">
        <v>0.94999998807907104</v>
      </c>
      <c r="R1751">
        <v>-99</v>
      </c>
      <c r="S1751">
        <v>1.6900000572204601</v>
      </c>
      <c r="T1751">
        <v>-99</v>
      </c>
      <c r="U1751">
        <v>1.4400000572204601</v>
      </c>
      <c r="V1751">
        <v>-99</v>
      </c>
      <c r="W1751">
        <v>1.9700000286102299</v>
      </c>
      <c r="X1751">
        <v>-99</v>
      </c>
      <c r="Y1751">
        <v>1.9700000286102299</v>
      </c>
      <c r="Z1751">
        <v>-99</v>
      </c>
      <c r="AA1751">
        <v>0.56000000238418601</v>
      </c>
      <c r="AB1751">
        <v>-99</v>
      </c>
      <c r="AC1751">
        <v>0.74000000953674305</v>
      </c>
      <c r="AD1751">
        <v>-99</v>
      </c>
      <c r="AE1751">
        <v>0.83999997377395597</v>
      </c>
      <c r="AF1751">
        <v>-99</v>
      </c>
      <c r="AG1751">
        <v>1.29999995231628</v>
      </c>
      <c r="AH1751">
        <v>-99</v>
      </c>
      <c r="AI1751">
        <v>1.28999996185303</v>
      </c>
      <c r="AJ1751">
        <v>2.54</v>
      </c>
      <c r="AK1751">
        <v>2.0699999332428001</v>
      </c>
      <c r="AL1751">
        <v>-99</v>
      </c>
      <c r="AM1751">
        <v>0.94999998807907104</v>
      </c>
      <c r="AN1751">
        <v>0.9</v>
      </c>
      <c r="AO1751">
        <v>3.4</v>
      </c>
      <c r="AP1751">
        <v>2.2999999999999998</v>
      </c>
      <c r="AQ1751">
        <v>3.4</v>
      </c>
      <c r="AR1751">
        <v>1.7</v>
      </c>
      <c r="AS1751">
        <v>1.6</v>
      </c>
      <c r="AT1751">
        <v>0.6</v>
      </c>
      <c r="AU1751">
        <v>0.6</v>
      </c>
    </row>
    <row r="1752" spans="1:47" x14ac:dyDescent="0.3">
      <c r="A1752">
        <v>38274</v>
      </c>
      <c r="B1752">
        <v>12.192</v>
      </c>
      <c r="C1752">
        <v>12.2299995422363</v>
      </c>
      <c r="D1752">
        <v>9.1440000000000001</v>
      </c>
      <c r="E1752">
        <v>16.629999160766602</v>
      </c>
      <c r="F1752">
        <v>34.798000000000002</v>
      </c>
      <c r="G1752">
        <v>7.6900000572204599</v>
      </c>
      <c r="H1752">
        <v>3.81</v>
      </c>
      <c r="I1752">
        <v>11.4899997711182</v>
      </c>
      <c r="J1752">
        <v>1.524</v>
      </c>
      <c r="K1752">
        <v>8.4600000381469709</v>
      </c>
      <c r="L1752">
        <v>-99</v>
      </c>
      <c r="M1752">
        <v>12.189999580383301</v>
      </c>
      <c r="N1752">
        <v>0</v>
      </c>
      <c r="O1752">
        <v>6.1900000572204599</v>
      </c>
      <c r="P1752">
        <v>-99</v>
      </c>
      <c r="Q1752">
        <v>8.3100004196166992</v>
      </c>
      <c r="R1752">
        <v>-99</v>
      </c>
      <c r="S1752">
        <v>6.3200001716613796</v>
      </c>
      <c r="T1752">
        <v>-99</v>
      </c>
      <c r="U1752">
        <v>5.1999998092651403</v>
      </c>
      <c r="V1752">
        <v>-99</v>
      </c>
      <c r="W1752">
        <v>5.3400001525878897</v>
      </c>
      <c r="X1752">
        <v>-99</v>
      </c>
      <c r="Y1752">
        <v>5.3400001525878897</v>
      </c>
      <c r="Z1752">
        <v>-99</v>
      </c>
      <c r="AA1752">
        <v>7.3800001144409197</v>
      </c>
      <c r="AB1752">
        <v>-99</v>
      </c>
      <c r="AC1752">
        <v>6.7199997901916504</v>
      </c>
      <c r="AD1752">
        <v>-99</v>
      </c>
      <c r="AE1752">
        <v>6.25</v>
      </c>
      <c r="AF1752">
        <v>-99</v>
      </c>
      <c r="AG1752">
        <v>7.6599998474121103</v>
      </c>
      <c r="AH1752">
        <v>-99</v>
      </c>
      <c r="AI1752">
        <v>7.8000001907348597</v>
      </c>
      <c r="AJ1752">
        <v>3.556</v>
      </c>
      <c r="AK1752">
        <v>5.9200000762939498</v>
      </c>
      <c r="AL1752">
        <v>-99</v>
      </c>
      <c r="AM1752">
        <v>5.9000000953674299</v>
      </c>
      <c r="AN1752">
        <v>11.1</v>
      </c>
      <c r="AO1752">
        <v>9.6999999999999993</v>
      </c>
      <c r="AP1752">
        <v>7.6</v>
      </c>
      <c r="AQ1752">
        <v>9.6999999999999993</v>
      </c>
      <c r="AR1752">
        <v>12.1</v>
      </c>
      <c r="AS1752">
        <v>10.8</v>
      </c>
      <c r="AT1752">
        <v>11.7</v>
      </c>
      <c r="AU1752">
        <v>13.6</v>
      </c>
    </row>
    <row r="1753" spans="1:47" x14ac:dyDescent="0.3">
      <c r="A1753">
        <v>38275</v>
      </c>
      <c r="B1753">
        <v>0</v>
      </c>
      <c r="C1753">
        <v>0</v>
      </c>
      <c r="D1753">
        <v>0.254</v>
      </c>
      <c r="E1753">
        <v>0.10000000149011599</v>
      </c>
      <c r="F1753">
        <v>0.76200000000000001</v>
      </c>
      <c r="G1753">
        <v>0</v>
      </c>
      <c r="H1753">
        <v>0</v>
      </c>
      <c r="I1753">
        <v>0</v>
      </c>
      <c r="J1753">
        <v>0</v>
      </c>
      <c r="K1753">
        <v>2.9999999329447701E-2</v>
      </c>
      <c r="L1753">
        <v>-99</v>
      </c>
      <c r="M1753">
        <v>0</v>
      </c>
      <c r="N1753">
        <v>0</v>
      </c>
      <c r="O1753">
        <v>0</v>
      </c>
      <c r="P1753">
        <v>-99</v>
      </c>
      <c r="Q1753">
        <v>0.43000000715255698</v>
      </c>
      <c r="R1753">
        <v>-99</v>
      </c>
      <c r="S1753">
        <v>0</v>
      </c>
      <c r="T1753">
        <v>-99</v>
      </c>
      <c r="U1753">
        <v>0</v>
      </c>
      <c r="V1753">
        <v>-99</v>
      </c>
      <c r="W1753">
        <v>0</v>
      </c>
      <c r="X1753">
        <v>-99</v>
      </c>
      <c r="Y1753">
        <v>0</v>
      </c>
      <c r="Z1753">
        <v>-99</v>
      </c>
      <c r="AA1753">
        <v>0</v>
      </c>
      <c r="AB1753">
        <v>-99</v>
      </c>
      <c r="AC1753">
        <v>0</v>
      </c>
      <c r="AD1753">
        <v>-99</v>
      </c>
      <c r="AE1753">
        <v>0</v>
      </c>
      <c r="AF1753">
        <v>-99</v>
      </c>
      <c r="AG1753">
        <v>0</v>
      </c>
      <c r="AH1753">
        <v>-99</v>
      </c>
      <c r="AI1753">
        <v>0</v>
      </c>
      <c r="AJ1753">
        <v>0</v>
      </c>
      <c r="AK1753">
        <v>0</v>
      </c>
      <c r="AL1753">
        <v>-99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</row>
    <row r="1754" spans="1:47" x14ac:dyDescent="0.3">
      <c r="A1754">
        <v>38276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-99</v>
      </c>
      <c r="M1754">
        <v>0</v>
      </c>
      <c r="N1754">
        <v>20.827999999999999</v>
      </c>
      <c r="O1754">
        <v>0</v>
      </c>
      <c r="P1754">
        <v>-99</v>
      </c>
      <c r="Q1754">
        <v>0</v>
      </c>
      <c r="R1754">
        <v>-99</v>
      </c>
      <c r="S1754">
        <v>0</v>
      </c>
      <c r="T1754">
        <v>-99</v>
      </c>
      <c r="U1754">
        <v>0</v>
      </c>
      <c r="V1754">
        <v>-99</v>
      </c>
      <c r="W1754">
        <v>0</v>
      </c>
      <c r="X1754">
        <v>-99</v>
      </c>
      <c r="Y1754">
        <v>0</v>
      </c>
      <c r="Z1754">
        <v>-99</v>
      </c>
      <c r="AA1754">
        <v>0</v>
      </c>
      <c r="AB1754">
        <v>-99</v>
      </c>
      <c r="AC1754">
        <v>0</v>
      </c>
      <c r="AD1754">
        <v>-99</v>
      </c>
      <c r="AE1754">
        <v>0</v>
      </c>
      <c r="AF1754">
        <v>-99</v>
      </c>
      <c r="AG1754">
        <v>0</v>
      </c>
      <c r="AH1754">
        <v>-99</v>
      </c>
      <c r="AI1754">
        <v>0</v>
      </c>
      <c r="AJ1754">
        <v>0</v>
      </c>
      <c r="AK1754">
        <v>0</v>
      </c>
      <c r="AL1754">
        <v>-99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</row>
    <row r="1755" spans="1:47" x14ac:dyDescent="0.3">
      <c r="A1755">
        <v>38277</v>
      </c>
      <c r="B1755">
        <v>22.097999999999999</v>
      </c>
      <c r="C1755">
        <v>20.7399997711182</v>
      </c>
      <c r="D1755">
        <v>26.67</v>
      </c>
      <c r="E1755">
        <v>16.559999465942401</v>
      </c>
      <c r="F1755">
        <v>12.192</v>
      </c>
      <c r="G1755">
        <v>22.530000686645501</v>
      </c>
      <c r="H1755">
        <v>42.926000000000002</v>
      </c>
      <c r="I1755">
        <v>20.659999847412099</v>
      </c>
      <c r="J1755">
        <v>40.131999999999998</v>
      </c>
      <c r="K1755">
        <v>22.069999694824201</v>
      </c>
      <c r="L1755">
        <v>-99</v>
      </c>
      <c r="M1755">
        <v>53.049999237060597</v>
      </c>
      <c r="N1755">
        <v>10.667999999999999</v>
      </c>
      <c r="O1755">
        <v>17.780000686645501</v>
      </c>
      <c r="P1755">
        <v>-99</v>
      </c>
      <c r="Q1755">
        <v>19.799999237060501</v>
      </c>
      <c r="R1755">
        <v>-99</v>
      </c>
      <c r="S1755">
        <v>18.159999847412099</v>
      </c>
      <c r="T1755">
        <v>-99</v>
      </c>
      <c r="U1755">
        <v>19.829999923706101</v>
      </c>
      <c r="V1755">
        <v>-99</v>
      </c>
      <c r="W1755">
        <v>18.649999618530298</v>
      </c>
      <c r="X1755">
        <v>-99</v>
      </c>
      <c r="Y1755">
        <v>18.649999618530298</v>
      </c>
      <c r="Z1755">
        <v>-99</v>
      </c>
      <c r="AA1755">
        <v>22.299999237060501</v>
      </c>
      <c r="AB1755">
        <v>-99</v>
      </c>
      <c r="AC1755">
        <v>23.389999389648398</v>
      </c>
      <c r="AD1755">
        <v>-99</v>
      </c>
      <c r="AE1755">
        <v>23.440000534057599</v>
      </c>
      <c r="AF1755">
        <v>-99</v>
      </c>
      <c r="AG1755">
        <v>20.329999923706101</v>
      </c>
      <c r="AH1755">
        <v>-99</v>
      </c>
      <c r="AI1755">
        <v>19.309999465942401</v>
      </c>
      <c r="AJ1755">
        <v>18.288</v>
      </c>
      <c r="AK1755">
        <v>19.159999847412099</v>
      </c>
      <c r="AL1755">
        <v>-99</v>
      </c>
      <c r="AM1755">
        <v>22.2399997711182</v>
      </c>
      <c r="AN1755">
        <v>19.3</v>
      </c>
      <c r="AO1755">
        <v>15.8</v>
      </c>
      <c r="AP1755">
        <v>17.600000000000001</v>
      </c>
      <c r="AQ1755">
        <v>15.8</v>
      </c>
      <c r="AR1755">
        <v>17.399999999999999</v>
      </c>
      <c r="AS1755">
        <v>29.9</v>
      </c>
      <c r="AT1755">
        <v>20.9</v>
      </c>
      <c r="AU1755">
        <v>21.4</v>
      </c>
    </row>
    <row r="1756" spans="1:47" x14ac:dyDescent="0.3">
      <c r="A1756">
        <v>38278</v>
      </c>
      <c r="B1756">
        <v>17.78</v>
      </c>
      <c r="C1756">
        <v>18.329999923706101</v>
      </c>
      <c r="D1756">
        <v>20.065999999999999</v>
      </c>
      <c r="E1756">
        <v>17.149999618530298</v>
      </c>
      <c r="F1756">
        <v>21.844000000000001</v>
      </c>
      <c r="G1756">
        <v>13.289999961853001</v>
      </c>
      <c r="H1756">
        <v>2.032</v>
      </c>
      <c r="I1756">
        <v>22.5200004577637</v>
      </c>
      <c r="J1756">
        <v>0.50800000000000001</v>
      </c>
      <c r="K1756">
        <v>22.790000915527301</v>
      </c>
      <c r="L1756">
        <v>-99</v>
      </c>
      <c r="M1756">
        <v>24.2299995422363</v>
      </c>
      <c r="N1756">
        <v>0.254</v>
      </c>
      <c r="O1756">
        <v>10.449999809265099</v>
      </c>
      <c r="P1756">
        <v>-99</v>
      </c>
      <c r="Q1756">
        <v>13.3800001144409</v>
      </c>
      <c r="R1756">
        <v>-99</v>
      </c>
      <c r="S1756">
        <v>8.4399995803833008</v>
      </c>
      <c r="T1756">
        <v>-99</v>
      </c>
      <c r="U1756">
        <v>11.8999996185303</v>
      </c>
      <c r="V1756">
        <v>-99</v>
      </c>
      <c r="W1756">
        <v>10.8699998855591</v>
      </c>
      <c r="X1756">
        <v>-99</v>
      </c>
      <c r="Y1756">
        <v>10.8699998855591</v>
      </c>
      <c r="Z1756">
        <v>-99</v>
      </c>
      <c r="AA1756">
        <v>12.579999923706101</v>
      </c>
      <c r="AB1756">
        <v>-99</v>
      </c>
      <c r="AC1756">
        <v>11.039999961853001</v>
      </c>
      <c r="AD1756">
        <v>-99</v>
      </c>
      <c r="AE1756">
        <v>11.430000305175801</v>
      </c>
      <c r="AF1756">
        <v>-99</v>
      </c>
      <c r="AG1756">
        <v>12.560000419616699</v>
      </c>
      <c r="AH1756">
        <v>-99</v>
      </c>
      <c r="AI1756">
        <v>27.530000686645501</v>
      </c>
      <c r="AJ1756">
        <v>12.192</v>
      </c>
      <c r="AK1756">
        <v>8.9799995422363299</v>
      </c>
      <c r="AL1756">
        <v>-99</v>
      </c>
      <c r="AM1756">
        <v>11.6000003814697</v>
      </c>
      <c r="AN1756">
        <v>9.3000000000000007</v>
      </c>
      <c r="AO1756">
        <v>8.3000000000000007</v>
      </c>
      <c r="AP1756">
        <v>10.3</v>
      </c>
      <c r="AQ1756">
        <v>8.3000000000000007</v>
      </c>
      <c r="AR1756">
        <v>20</v>
      </c>
      <c r="AS1756">
        <v>40.5</v>
      </c>
      <c r="AT1756">
        <v>14.3</v>
      </c>
      <c r="AU1756">
        <v>16.8</v>
      </c>
    </row>
    <row r="1757" spans="1:47" x14ac:dyDescent="0.3">
      <c r="A1757">
        <v>38279</v>
      </c>
      <c r="B1757">
        <v>0.254</v>
      </c>
      <c r="C1757">
        <v>0.270000010728836</v>
      </c>
      <c r="D1757">
        <v>1.016</v>
      </c>
      <c r="E1757">
        <v>1.0199999809265099</v>
      </c>
      <c r="F1757">
        <v>0.50800000000000001</v>
      </c>
      <c r="G1757">
        <v>0.40000000596046498</v>
      </c>
      <c r="H1757">
        <v>0.50800000000000001</v>
      </c>
      <c r="I1757">
        <v>0.34999999403953602</v>
      </c>
      <c r="J1757">
        <v>0</v>
      </c>
      <c r="K1757">
        <v>0.36000001430511502</v>
      </c>
      <c r="L1757">
        <v>-99</v>
      </c>
      <c r="M1757">
        <v>0</v>
      </c>
      <c r="N1757">
        <v>0</v>
      </c>
      <c r="O1757">
        <v>0.43999999761581399</v>
      </c>
      <c r="P1757">
        <v>-99</v>
      </c>
      <c r="Q1757">
        <v>0.50999999046325695</v>
      </c>
      <c r="R1757">
        <v>-99</v>
      </c>
      <c r="S1757">
        <v>0.46000000834464999</v>
      </c>
      <c r="T1757">
        <v>-99</v>
      </c>
      <c r="U1757">
        <v>0.38999998569488498</v>
      </c>
      <c r="V1757">
        <v>-99</v>
      </c>
      <c r="W1757">
        <v>0.36000001430511502</v>
      </c>
      <c r="X1757">
        <v>-99</v>
      </c>
      <c r="Y1757">
        <v>0.36000001430511502</v>
      </c>
      <c r="Z1757">
        <v>-99</v>
      </c>
      <c r="AA1757">
        <v>0.37000000476837203</v>
      </c>
      <c r="AB1757">
        <v>-99</v>
      </c>
      <c r="AC1757">
        <v>0.36000001430511502</v>
      </c>
      <c r="AD1757">
        <v>-99</v>
      </c>
      <c r="AE1757">
        <v>0.40000000596046498</v>
      </c>
      <c r="AF1757">
        <v>-99</v>
      </c>
      <c r="AG1757">
        <v>0.46000000834464999</v>
      </c>
      <c r="AH1757">
        <v>-99</v>
      </c>
      <c r="AI1757">
        <v>0.34999999403953602</v>
      </c>
      <c r="AJ1757">
        <v>0</v>
      </c>
      <c r="AK1757">
        <v>0.479999989271164</v>
      </c>
      <c r="AL1757">
        <v>-99</v>
      </c>
      <c r="AM1757">
        <v>0.40999999642372098</v>
      </c>
      <c r="AN1757">
        <v>0.5</v>
      </c>
      <c r="AO1757">
        <v>0.4</v>
      </c>
      <c r="AP1757">
        <v>0.4</v>
      </c>
      <c r="AQ1757">
        <v>0.4</v>
      </c>
      <c r="AR1757">
        <v>0.3</v>
      </c>
      <c r="AS1757">
        <v>0</v>
      </c>
      <c r="AT1757">
        <v>0.6</v>
      </c>
      <c r="AU1757">
        <v>0.4</v>
      </c>
    </row>
    <row r="1758" spans="1:47" x14ac:dyDescent="0.3">
      <c r="A1758">
        <v>38280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-99</v>
      </c>
      <c r="M1758">
        <v>0</v>
      </c>
      <c r="N1758">
        <v>0</v>
      </c>
      <c r="O1758">
        <v>0</v>
      </c>
      <c r="P1758">
        <v>-99</v>
      </c>
      <c r="Q1758">
        <v>0</v>
      </c>
      <c r="R1758">
        <v>-99</v>
      </c>
      <c r="S1758">
        <v>0</v>
      </c>
      <c r="T1758">
        <v>-99</v>
      </c>
      <c r="U1758">
        <v>0</v>
      </c>
      <c r="V1758">
        <v>-99</v>
      </c>
      <c r="W1758">
        <v>0</v>
      </c>
      <c r="X1758">
        <v>-99</v>
      </c>
      <c r="Y1758">
        <v>0</v>
      </c>
      <c r="Z1758">
        <v>-99</v>
      </c>
      <c r="AA1758">
        <v>0</v>
      </c>
      <c r="AB1758">
        <v>-99</v>
      </c>
      <c r="AC1758">
        <v>0</v>
      </c>
      <c r="AD1758">
        <v>-99</v>
      </c>
      <c r="AE1758">
        <v>0</v>
      </c>
      <c r="AF1758">
        <v>-99</v>
      </c>
      <c r="AG1758">
        <v>0</v>
      </c>
      <c r="AH1758">
        <v>-99</v>
      </c>
      <c r="AI1758">
        <v>0</v>
      </c>
      <c r="AJ1758">
        <v>0</v>
      </c>
      <c r="AK1758">
        <v>0</v>
      </c>
      <c r="AL1758">
        <v>-99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</row>
    <row r="1759" spans="1:47" x14ac:dyDescent="0.3">
      <c r="A1759">
        <v>38281</v>
      </c>
      <c r="B1759">
        <v>0</v>
      </c>
      <c r="C1759">
        <v>2.1400001049041801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0.519999980926514</v>
      </c>
      <c r="J1759">
        <v>0</v>
      </c>
      <c r="K1759">
        <v>0.34999999403953602</v>
      </c>
      <c r="L1759">
        <v>-99</v>
      </c>
      <c r="M1759">
        <v>5.9999998658895499E-2</v>
      </c>
      <c r="N1759">
        <v>4.8259999999999996</v>
      </c>
      <c r="O1759">
        <v>0</v>
      </c>
      <c r="P1759">
        <v>-99</v>
      </c>
      <c r="Q1759">
        <v>0</v>
      </c>
      <c r="R1759">
        <v>-99</v>
      </c>
      <c r="S1759">
        <v>0</v>
      </c>
      <c r="T1759">
        <v>-99</v>
      </c>
      <c r="U1759">
        <v>0</v>
      </c>
      <c r="V1759">
        <v>-99</v>
      </c>
      <c r="W1759">
        <v>0</v>
      </c>
      <c r="X1759">
        <v>-99</v>
      </c>
      <c r="Y1759">
        <v>0</v>
      </c>
      <c r="Z1759">
        <v>-99</v>
      </c>
      <c r="AA1759">
        <v>0</v>
      </c>
      <c r="AB1759">
        <v>-99</v>
      </c>
      <c r="AC1759">
        <v>0</v>
      </c>
      <c r="AD1759">
        <v>-99</v>
      </c>
      <c r="AE1759">
        <v>0</v>
      </c>
      <c r="AF1759">
        <v>-99</v>
      </c>
      <c r="AG1759">
        <v>0</v>
      </c>
      <c r="AH1759">
        <v>-99</v>
      </c>
      <c r="AI1759">
        <v>0.44999998807907099</v>
      </c>
      <c r="AJ1759">
        <v>0</v>
      </c>
      <c r="AK1759">
        <v>0</v>
      </c>
      <c r="AL1759">
        <v>-99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1.9</v>
      </c>
      <c r="AS1759">
        <v>2.9</v>
      </c>
      <c r="AT1759">
        <v>0</v>
      </c>
      <c r="AU1759">
        <v>0.4</v>
      </c>
    </row>
    <row r="1760" spans="1:47" x14ac:dyDescent="0.3">
      <c r="A1760">
        <v>38282</v>
      </c>
      <c r="B1760">
        <v>3.048</v>
      </c>
      <c r="C1760">
        <v>2.8199999332428001</v>
      </c>
      <c r="D1760">
        <v>2.54</v>
      </c>
      <c r="E1760">
        <v>1.9800000190734901</v>
      </c>
      <c r="F1760">
        <v>2.032</v>
      </c>
      <c r="G1760">
        <v>7.2699999809265101</v>
      </c>
      <c r="H1760">
        <v>2.794</v>
      </c>
      <c r="I1760">
        <v>2.4400000572204599</v>
      </c>
      <c r="J1760">
        <v>4.5720000000000001</v>
      </c>
      <c r="K1760">
        <v>5.3099999427795401</v>
      </c>
      <c r="L1760">
        <v>-99</v>
      </c>
      <c r="M1760">
        <v>2.6800000667571999</v>
      </c>
      <c r="N1760">
        <v>0</v>
      </c>
      <c r="O1760">
        <v>3.9200000762939502</v>
      </c>
      <c r="P1760">
        <v>-99</v>
      </c>
      <c r="Q1760">
        <v>3</v>
      </c>
      <c r="R1760">
        <v>-99</v>
      </c>
      <c r="S1760">
        <v>2.9000000953674299</v>
      </c>
      <c r="T1760">
        <v>-99</v>
      </c>
      <c r="U1760">
        <v>6.4099998474121103</v>
      </c>
      <c r="V1760">
        <v>-99</v>
      </c>
      <c r="W1760">
        <v>6.3699998855590803</v>
      </c>
      <c r="X1760">
        <v>-99</v>
      </c>
      <c r="Y1760">
        <v>6.3699998855590803</v>
      </c>
      <c r="Z1760">
        <v>-99</v>
      </c>
      <c r="AA1760">
        <v>7.4800000190734899</v>
      </c>
      <c r="AB1760">
        <v>-99</v>
      </c>
      <c r="AC1760">
        <v>9.0399999618530291</v>
      </c>
      <c r="AD1760">
        <v>-99</v>
      </c>
      <c r="AE1760">
        <v>8.4099998474121094</v>
      </c>
      <c r="AF1760">
        <v>-99</v>
      </c>
      <c r="AG1760">
        <v>2.9900000095367401</v>
      </c>
      <c r="AH1760">
        <v>-99</v>
      </c>
      <c r="AI1760">
        <v>7.2199997901916504</v>
      </c>
      <c r="AJ1760">
        <v>7.62</v>
      </c>
      <c r="AK1760">
        <v>5.0900001525878897</v>
      </c>
      <c r="AL1760">
        <v>-99</v>
      </c>
      <c r="AM1760">
        <v>6.9200000762939498</v>
      </c>
      <c r="AN1760">
        <v>3.3</v>
      </c>
      <c r="AO1760">
        <v>4.5</v>
      </c>
      <c r="AP1760">
        <v>3.3</v>
      </c>
      <c r="AQ1760">
        <v>4.5</v>
      </c>
      <c r="AR1760">
        <v>2.8</v>
      </c>
      <c r="AS1760">
        <v>2.1</v>
      </c>
      <c r="AT1760">
        <v>6.3</v>
      </c>
      <c r="AU1760">
        <v>2.1</v>
      </c>
    </row>
    <row r="1761" spans="1:47" x14ac:dyDescent="0.3">
      <c r="A1761">
        <v>38283</v>
      </c>
      <c r="B1761">
        <v>0</v>
      </c>
      <c r="C1761">
        <v>0</v>
      </c>
      <c r="D1761">
        <v>1.27</v>
      </c>
      <c r="E1761">
        <v>1.03999996185303</v>
      </c>
      <c r="F1761">
        <v>2.794</v>
      </c>
      <c r="G1761">
        <v>1.0599999427795399</v>
      </c>
      <c r="H1761">
        <v>0</v>
      </c>
      <c r="I1761">
        <v>1.0299999713897701</v>
      </c>
      <c r="J1761">
        <v>0</v>
      </c>
      <c r="K1761">
        <v>1.37000000476837</v>
      </c>
      <c r="L1761">
        <v>-99</v>
      </c>
      <c r="M1761">
        <v>0.5</v>
      </c>
      <c r="N1761">
        <v>0</v>
      </c>
      <c r="O1761">
        <v>4</v>
      </c>
      <c r="P1761">
        <v>-99</v>
      </c>
      <c r="Q1761">
        <v>2.2599999904632599</v>
      </c>
      <c r="R1761">
        <v>-99</v>
      </c>
      <c r="S1761">
        <v>2.9400000572204599</v>
      </c>
      <c r="T1761">
        <v>-99</v>
      </c>
      <c r="U1761">
        <v>3.5099999904632599</v>
      </c>
      <c r="V1761">
        <v>-99</v>
      </c>
      <c r="W1761">
        <v>3.8599998950958301</v>
      </c>
      <c r="X1761">
        <v>-99</v>
      </c>
      <c r="Y1761">
        <v>3.8599998950958301</v>
      </c>
      <c r="Z1761">
        <v>-99</v>
      </c>
      <c r="AA1761">
        <v>0.99000000953674305</v>
      </c>
      <c r="AB1761">
        <v>-99</v>
      </c>
      <c r="AC1761">
        <v>2.25</v>
      </c>
      <c r="AD1761">
        <v>-99</v>
      </c>
      <c r="AE1761">
        <v>2.4900000095367401</v>
      </c>
      <c r="AF1761">
        <v>-99</v>
      </c>
      <c r="AG1761">
        <v>4.0100002288818404</v>
      </c>
      <c r="AH1761">
        <v>-99</v>
      </c>
      <c r="AI1761">
        <v>1.28999996185303</v>
      </c>
      <c r="AJ1761">
        <v>1.016</v>
      </c>
      <c r="AK1761">
        <v>4.1500000953674299</v>
      </c>
      <c r="AL1761">
        <v>-99</v>
      </c>
      <c r="AM1761">
        <v>3.1400001049041801</v>
      </c>
      <c r="AN1761">
        <v>1</v>
      </c>
      <c r="AO1761">
        <v>1</v>
      </c>
      <c r="AP1761">
        <v>3</v>
      </c>
      <c r="AQ1761">
        <v>1</v>
      </c>
      <c r="AR1761">
        <v>0.6</v>
      </c>
      <c r="AS1761">
        <v>0.4</v>
      </c>
      <c r="AT1761">
        <v>1.7</v>
      </c>
      <c r="AU1761">
        <v>1.7</v>
      </c>
    </row>
    <row r="1762" spans="1:47" x14ac:dyDescent="0.3">
      <c r="A1762">
        <v>38284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-99</v>
      </c>
      <c r="M1762">
        <v>0</v>
      </c>
      <c r="N1762">
        <v>0</v>
      </c>
      <c r="O1762">
        <v>0</v>
      </c>
      <c r="P1762">
        <v>-99</v>
      </c>
      <c r="Q1762">
        <v>0</v>
      </c>
      <c r="R1762">
        <v>-99</v>
      </c>
      <c r="S1762">
        <v>0</v>
      </c>
      <c r="T1762">
        <v>-99</v>
      </c>
      <c r="U1762">
        <v>0</v>
      </c>
      <c r="V1762">
        <v>-99</v>
      </c>
      <c r="W1762">
        <v>0</v>
      </c>
      <c r="X1762">
        <v>-99</v>
      </c>
      <c r="Y1762">
        <v>0</v>
      </c>
      <c r="Z1762">
        <v>-99</v>
      </c>
      <c r="AA1762">
        <v>0</v>
      </c>
      <c r="AB1762">
        <v>-99</v>
      </c>
      <c r="AC1762">
        <v>0</v>
      </c>
      <c r="AD1762">
        <v>-99</v>
      </c>
      <c r="AE1762">
        <v>0</v>
      </c>
      <c r="AF1762">
        <v>-99</v>
      </c>
      <c r="AG1762">
        <v>0</v>
      </c>
      <c r="AH1762">
        <v>-99</v>
      </c>
      <c r="AI1762">
        <v>0</v>
      </c>
      <c r="AJ1762">
        <v>0</v>
      </c>
      <c r="AK1762">
        <v>0</v>
      </c>
      <c r="AL1762">
        <v>-99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</row>
    <row r="1763" spans="1:47" x14ac:dyDescent="0.3">
      <c r="A1763">
        <v>38285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25.4</v>
      </c>
      <c r="I1763">
        <v>0</v>
      </c>
      <c r="J1763">
        <v>19.812000000000001</v>
      </c>
      <c r="K1763">
        <v>0</v>
      </c>
      <c r="L1763">
        <v>-99</v>
      </c>
      <c r="M1763">
        <v>0</v>
      </c>
      <c r="N1763">
        <v>27.94</v>
      </c>
      <c r="O1763">
        <v>0</v>
      </c>
      <c r="P1763">
        <v>-99</v>
      </c>
      <c r="Q1763">
        <v>0</v>
      </c>
      <c r="R1763">
        <v>-99</v>
      </c>
      <c r="S1763">
        <v>0</v>
      </c>
      <c r="T1763">
        <v>-99</v>
      </c>
      <c r="U1763">
        <v>0</v>
      </c>
      <c r="V1763">
        <v>-99</v>
      </c>
      <c r="W1763">
        <v>0</v>
      </c>
      <c r="X1763">
        <v>-99</v>
      </c>
      <c r="Y1763">
        <v>0</v>
      </c>
      <c r="Z1763">
        <v>-99</v>
      </c>
      <c r="AA1763">
        <v>0</v>
      </c>
      <c r="AB1763">
        <v>-99</v>
      </c>
      <c r="AC1763">
        <v>0</v>
      </c>
      <c r="AD1763">
        <v>-99</v>
      </c>
      <c r="AE1763">
        <v>0</v>
      </c>
      <c r="AF1763">
        <v>-99</v>
      </c>
      <c r="AG1763">
        <v>0</v>
      </c>
      <c r="AH1763">
        <v>-99</v>
      </c>
      <c r="AI1763">
        <v>0</v>
      </c>
      <c r="AJ1763">
        <v>0</v>
      </c>
      <c r="AK1763">
        <v>0</v>
      </c>
      <c r="AL1763">
        <v>-99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</row>
    <row r="1764" spans="1:47" x14ac:dyDescent="0.3">
      <c r="A1764">
        <v>38286</v>
      </c>
      <c r="B1764">
        <v>22.86</v>
      </c>
      <c r="C1764">
        <v>23.350000381469702</v>
      </c>
      <c r="D1764">
        <v>28.448</v>
      </c>
      <c r="E1764">
        <v>29.149999618530298</v>
      </c>
      <c r="F1764">
        <v>6.6040000000000001</v>
      </c>
      <c r="G1764">
        <v>22.840000152587901</v>
      </c>
      <c r="H1764">
        <v>1.778</v>
      </c>
      <c r="I1764">
        <v>26.620000839233398</v>
      </c>
      <c r="J1764">
        <v>0.50800000000000001</v>
      </c>
      <c r="K1764">
        <v>22.459999084472699</v>
      </c>
      <c r="L1764">
        <v>-99</v>
      </c>
      <c r="M1764">
        <v>33.240001678466797</v>
      </c>
      <c r="N1764">
        <v>0</v>
      </c>
      <c r="O1764">
        <v>14</v>
      </c>
      <c r="P1764">
        <v>-99</v>
      </c>
      <c r="Q1764">
        <v>27.5100002288818</v>
      </c>
      <c r="R1764">
        <v>-99</v>
      </c>
      <c r="S1764">
        <v>13.1000003814697</v>
      </c>
      <c r="T1764">
        <v>-99</v>
      </c>
      <c r="U1764">
        <v>16.9799995422363</v>
      </c>
      <c r="V1764">
        <v>-99</v>
      </c>
      <c r="W1764">
        <v>16</v>
      </c>
      <c r="X1764">
        <v>-99</v>
      </c>
      <c r="Y1764">
        <v>16</v>
      </c>
      <c r="Z1764">
        <v>-99</v>
      </c>
      <c r="AA1764">
        <v>22.450000762939499</v>
      </c>
      <c r="AB1764">
        <v>-99</v>
      </c>
      <c r="AC1764">
        <v>20.549999237060501</v>
      </c>
      <c r="AD1764">
        <v>-99</v>
      </c>
      <c r="AE1764">
        <v>19.139999389648398</v>
      </c>
      <c r="AF1764">
        <v>-99</v>
      </c>
      <c r="AG1764">
        <v>18.809999465942401</v>
      </c>
      <c r="AH1764">
        <v>-99</v>
      </c>
      <c r="AI1764">
        <v>19.809999465942401</v>
      </c>
      <c r="AJ1764">
        <v>27.94</v>
      </c>
      <c r="AK1764">
        <v>14.060000419616699</v>
      </c>
      <c r="AL1764">
        <v>-99</v>
      </c>
      <c r="AM1764">
        <v>18.690000534057599</v>
      </c>
      <c r="AN1764">
        <v>12.6</v>
      </c>
      <c r="AO1764">
        <v>9.3000000000000007</v>
      </c>
      <c r="AP1764">
        <v>13</v>
      </c>
      <c r="AQ1764">
        <v>9.3000000000000007</v>
      </c>
      <c r="AR1764">
        <v>27.7</v>
      </c>
      <c r="AS1764">
        <v>24.2</v>
      </c>
      <c r="AT1764">
        <v>26.6</v>
      </c>
      <c r="AU1764">
        <v>26</v>
      </c>
    </row>
    <row r="1765" spans="1:47" x14ac:dyDescent="0.3">
      <c r="A1765">
        <v>38287</v>
      </c>
      <c r="B1765">
        <v>0</v>
      </c>
      <c r="C1765">
        <v>0</v>
      </c>
      <c r="D1765">
        <v>0</v>
      </c>
      <c r="E1765">
        <v>0</v>
      </c>
      <c r="F1765">
        <v>20.827999999999999</v>
      </c>
      <c r="G1765">
        <v>0</v>
      </c>
      <c r="H1765">
        <v>2.794</v>
      </c>
      <c r="I1765">
        <v>0.54000002145767201</v>
      </c>
      <c r="J1765">
        <v>3.048</v>
      </c>
      <c r="K1765">
        <v>0.52999997138977095</v>
      </c>
      <c r="L1765">
        <v>-99</v>
      </c>
      <c r="M1765">
        <v>0.95999997854232799</v>
      </c>
      <c r="N1765">
        <v>14.224</v>
      </c>
      <c r="O1765">
        <v>0</v>
      </c>
      <c r="P1765">
        <v>-99</v>
      </c>
      <c r="Q1765">
        <v>0</v>
      </c>
      <c r="R1765">
        <v>-99</v>
      </c>
      <c r="S1765">
        <v>0</v>
      </c>
      <c r="T1765">
        <v>-99</v>
      </c>
      <c r="U1765">
        <v>0</v>
      </c>
      <c r="V1765">
        <v>-99</v>
      </c>
      <c r="W1765">
        <v>0</v>
      </c>
      <c r="X1765">
        <v>-99</v>
      </c>
      <c r="Y1765">
        <v>0</v>
      </c>
      <c r="Z1765">
        <v>-99</v>
      </c>
      <c r="AA1765">
        <v>0</v>
      </c>
      <c r="AB1765">
        <v>-99</v>
      </c>
      <c r="AC1765">
        <v>0</v>
      </c>
      <c r="AD1765">
        <v>-99</v>
      </c>
      <c r="AE1765">
        <v>0</v>
      </c>
      <c r="AF1765">
        <v>-99</v>
      </c>
      <c r="AG1765">
        <v>0</v>
      </c>
      <c r="AH1765">
        <v>-99</v>
      </c>
      <c r="AI1765">
        <v>0.5</v>
      </c>
      <c r="AJ1765">
        <v>0</v>
      </c>
      <c r="AK1765">
        <v>0</v>
      </c>
      <c r="AL1765">
        <v>-99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0.4</v>
      </c>
      <c r="AS1765">
        <v>0.9</v>
      </c>
      <c r="AT1765">
        <v>0</v>
      </c>
      <c r="AU1765">
        <v>0.3</v>
      </c>
    </row>
    <row r="1766" spans="1:47" x14ac:dyDescent="0.3">
      <c r="A1766">
        <v>38288</v>
      </c>
      <c r="B1766">
        <v>2.794</v>
      </c>
      <c r="C1766">
        <v>3.9700000286102299</v>
      </c>
      <c r="D1766">
        <v>20.065999999999999</v>
      </c>
      <c r="E1766">
        <v>12.6300001144409</v>
      </c>
      <c r="F1766">
        <v>2.794</v>
      </c>
      <c r="G1766">
        <v>8.2200002670288104</v>
      </c>
      <c r="H1766">
        <v>1.778</v>
      </c>
      <c r="I1766">
        <v>4.8400001525878897</v>
      </c>
      <c r="J1766">
        <v>1.524</v>
      </c>
      <c r="K1766">
        <v>5.5700001716613796</v>
      </c>
      <c r="L1766">
        <v>-99</v>
      </c>
      <c r="M1766">
        <v>0.62000000476837203</v>
      </c>
      <c r="N1766">
        <v>5.5880000000000001</v>
      </c>
      <c r="O1766">
        <v>13.800000190734901</v>
      </c>
      <c r="P1766">
        <v>-99</v>
      </c>
      <c r="Q1766">
        <v>9.4700002670288104</v>
      </c>
      <c r="R1766">
        <v>-99</v>
      </c>
      <c r="S1766">
        <v>12.4799995422363</v>
      </c>
      <c r="T1766">
        <v>-99</v>
      </c>
      <c r="U1766">
        <v>7.71000003814697</v>
      </c>
      <c r="V1766">
        <v>-99</v>
      </c>
      <c r="W1766">
        <v>9.6899995803833008</v>
      </c>
      <c r="X1766">
        <v>-99</v>
      </c>
      <c r="Y1766">
        <v>9.6899995803833008</v>
      </c>
      <c r="Z1766">
        <v>-99</v>
      </c>
      <c r="AA1766">
        <v>7.4499998092651403</v>
      </c>
      <c r="AB1766">
        <v>-99</v>
      </c>
      <c r="AC1766">
        <v>8.3800001144409197</v>
      </c>
      <c r="AD1766">
        <v>-99</v>
      </c>
      <c r="AE1766">
        <v>9.8699998855590803</v>
      </c>
      <c r="AF1766">
        <v>-99</v>
      </c>
      <c r="AG1766">
        <v>15.1099996566772</v>
      </c>
      <c r="AH1766">
        <v>-99</v>
      </c>
      <c r="AI1766">
        <v>4.9800000190734899</v>
      </c>
      <c r="AJ1766">
        <v>8.89</v>
      </c>
      <c r="AK1766">
        <v>14.3400001525879</v>
      </c>
      <c r="AL1766">
        <v>-99</v>
      </c>
      <c r="AM1766">
        <v>8.8900003433227504</v>
      </c>
      <c r="AN1766">
        <v>8.6</v>
      </c>
      <c r="AO1766">
        <v>7.4</v>
      </c>
      <c r="AP1766">
        <v>7.6</v>
      </c>
      <c r="AQ1766">
        <v>7.4</v>
      </c>
      <c r="AR1766">
        <v>3</v>
      </c>
      <c r="AS1766">
        <v>1.9</v>
      </c>
      <c r="AT1766">
        <v>11.2</v>
      </c>
      <c r="AU1766">
        <v>5.7</v>
      </c>
    </row>
    <row r="1767" spans="1:47" x14ac:dyDescent="0.3">
      <c r="A1767">
        <v>38289</v>
      </c>
      <c r="B1767">
        <v>9.1440000000000001</v>
      </c>
      <c r="C1767">
        <v>9.3800001144409197</v>
      </c>
      <c r="D1767">
        <v>6.35</v>
      </c>
      <c r="E1767">
        <v>8.7600002288818395</v>
      </c>
      <c r="F1767">
        <v>0.76200000000000001</v>
      </c>
      <c r="G1767">
        <v>10.699999809265099</v>
      </c>
      <c r="H1767">
        <v>3.81</v>
      </c>
      <c r="I1767">
        <v>4.8699998855590803</v>
      </c>
      <c r="J1767">
        <v>5.5880000000000001</v>
      </c>
      <c r="K1767">
        <v>5.3200001716613796</v>
      </c>
      <c r="L1767">
        <v>-99</v>
      </c>
      <c r="M1767">
        <v>8.57999992370606</v>
      </c>
      <c r="N1767">
        <v>0</v>
      </c>
      <c r="O1767">
        <v>7.8099999427795401</v>
      </c>
      <c r="P1767">
        <v>-99</v>
      </c>
      <c r="Q1767">
        <v>6.5999999046325701</v>
      </c>
      <c r="R1767">
        <v>-99</v>
      </c>
      <c r="S1767">
        <v>5.6599998474121103</v>
      </c>
      <c r="T1767">
        <v>-99</v>
      </c>
      <c r="U1767">
        <v>7.71000003814697</v>
      </c>
      <c r="V1767">
        <v>-99</v>
      </c>
      <c r="W1767">
        <v>9.3500003814697301</v>
      </c>
      <c r="X1767">
        <v>-99</v>
      </c>
      <c r="Y1767">
        <v>9.3500003814697301</v>
      </c>
      <c r="Z1767">
        <v>-99</v>
      </c>
      <c r="AA1767">
        <v>10.6400003433228</v>
      </c>
      <c r="AB1767">
        <v>-99</v>
      </c>
      <c r="AC1767">
        <v>9.4200000762939506</v>
      </c>
      <c r="AD1767">
        <v>-99</v>
      </c>
      <c r="AE1767">
        <v>8.7299995422363299</v>
      </c>
      <c r="AF1767">
        <v>-99</v>
      </c>
      <c r="AG1767">
        <v>9.7200002670288104</v>
      </c>
      <c r="AH1767">
        <v>-99</v>
      </c>
      <c r="AI1767">
        <v>5.4899997711181596</v>
      </c>
      <c r="AJ1767">
        <v>6.8579999999999997</v>
      </c>
      <c r="AK1767">
        <v>8.6099996566772496</v>
      </c>
      <c r="AL1767">
        <v>-99</v>
      </c>
      <c r="AM1767">
        <v>7.9800000190734899</v>
      </c>
      <c r="AN1767">
        <v>8.6</v>
      </c>
      <c r="AO1767">
        <v>5</v>
      </c>
      <c r="AP1767">
        <v>3.1</v>
      </c>
      <c r="AQ1767">
        <v>5</v>
      </c>
      <c r="AR1767">
        <v>11.9</v>
      </c>
      <c r="AS1767">
        <v>6.7</v>
      </c>
      <c r="AT1767">
        <v>11.9</v>
      </c>
      <c r="AU1767">
        <v>8.6999999999999993</v>
      </c>
    </row>
    <row r="1768" spans="1:47" x14ac:dyDescent="0.3">
      <c r="A1768">
        <v>38290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-99</v>
      </c>
      <c r="M1768">
        <v>0</v>
      </c>
      <c r="N1768">
        <v>7.3659999999999997</v>
      </c>
      <c r="O1768">
        <v>0</v>
      </c>
      <c r="P1768">
        <v>-99</v>
      </c>
      <c r="Q1768">
        <v>0</v>
      </c>
      <c r="R1768">
        <v>-99</v>
      </c>
      <c r="S1768">
        <v>0</v>
      </c>
      <c r="T1768">
        <v>-99</v>
      </c>
      <c r="U1768">
        <v>0</v>
      </c>
      <c r="V1768">
        <v>-99</v>
      </c>
      <c r="W1768">
        <v>0</v>
      </c>
      <c r="X1768">
        <v>-99</v>
      </c>
      <c r="Y1768">
        <v>0</v>
      </c>
      <c r="Z1768">
        <v>-99</v>
      </c>
      <c r="AA1768">
        <v>0</v>
      </c>
      <c r="AB1768">
        <v>-99</v>
      </c>
      <c r="AC1768">
        <v>0</v>
      </c>
      <c r="AD1768">
        <v>-99</v>
      </c>
      <c r="AE1768">
        <v>0</v>
      </c>
      <c r="AF1768">
        <v>-99</v>
      </c>
      <c r="AG1768">
        <v>0</v>
      </c>
      <c r="AH1768">
        <v>-99</v>
      </c>
      <c r="AI1768">
        <v>0</v>
      </c>
      <c r="AJ1768">
        <v>0</v>
      </c>
      <c r="AK1768">
        <v>0</v>
      </c>
      <c r="AL1768">
        <v>-99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</row>
    <row r="1769" spans="1:47" x14ac:dyDescent="0.3">
      <c r="A1769">
        <v>38291</v>
      </c>
      <c r="B1769">
        <v>13.462</v>
      </c>
      <c r="C1769">
        <v>13.5900001525879</v>
      </c>
      <c r="D1769">
        <v>14.478</v>
      </c>
      <c r="E1769">
        <v>13.300000190734901</v>
      </c>
      <c r="F1769">
        <v>7.8739999999999997</v>
      </c>
      <c r="G1769">
        <v>7.2199997901916504</v>
      </c>
      <c r="H1769">
        <v>19.558</v>
      </c>
      <c r="I1769">
        <v>7.8400001525878897</v>
      </c>
      <c r="J1769">
        <v>22.86</v>
      </c>
      <c r="K1769">
        <v>8.6400003433227504</v>
      </c>
      <c r="L1769">
        <v>-99</v>
      </c>
      <c r="M1769">
        <v>8.9700002670288104</v>
      </c>
      <c r="N1769">
        <v>14.731999999999999</v>
      </c>
      <c r="O1769">
        <v>6.2600002288818404</v>
      </c>
      <c r="P1769">
        <v>-99</v>
      </c>
      <c r="Q1769">
        <v>8.3199996948242205</v>
      </c>
      <c r="R1769">
        <v>-99</v>
      </c>
      <c r="S1769">
        <v>5.3400001525878897</v>
      </c>
      <c r="T1769">
        <v>-99</v>
      </c>
      <c r="U1769">
        <v>6.8899998664856001</v>
      </c>
      <c r="V1769">
        <v>-99</v>
      </c>
      <c r="W1769">
        <v>6.6999998092651403</v>
      </c>
      <c r="X1769">
        <v>-99</v>
      </c>
      <c r="Y1769">
        <v>6.6999998092651403</v>
      </c>
      <c r="Z1769">
        <v>-99</v>
      </c>
      <c r="AA1769">
        <v>6.7399997711181596</v>
      </c>
      <c r="AB1769">
        <v>-99</v>
      </c>
      <c r="AC1769">
        <v>7.4499998092651403</v>
      </c>
      <c r="AD1769">
        <v>-99</v>
      </c>
      <c r="AE1769">
        <v>7.32999992370606</v>
      </c>
      <c r="AF1769">
        <v>-99</v>
      </c>
      <c r="AG1769">
        <v>7.07999992370606</v>
      </c>
      <c r="AH1769">
        <v>-99</v>
      </c>
      <c r="AI1769">
        <v>8.32999992370606</v>
      </c>
      <c r="AJ1769">
        <v>6.35</v>
      </c>
      <c r="AK1769">
        <v>5.57999992370606</v>
      </c>
      <c r="AL1769">
        <v>-99</v>
      </c>
      <c r="AM1769">
        <v>7.03999996185303</v>
      </c>
      <c r="AN1769">
        <v>6</v>
      </c>
      <c r="AO1769">
        <v>4.9000000000000004</v>
      </c>
      <c r="AP1769">
        <v>6.1</v>
      </c>
      <c r="AQ1769">
        <v>4.9000000000000004</v>
      </c>
      <c r="AR1769">
        <v>10.7</v>
      </c>
      <c r="AS1769">
        <v>9.5</v>
      </c>
      <c r="AT1769">
        <v>9</v>
      </c>
      <c r="AU1769">
        <v>9.1999999999999993</v>
      </c>
    </row>
    <row r="1770" spans="1:47" x14ac:dyDescent="0.3">
      <c r="A1770">
        <v>38292</v>
      </c>
      <c r="B1770">
        <v>18.288</v>
      </c>
      <c r="C1770">
        <v>20.079999923706101</v>
      </c>
      <c r="D1770">
        <v>19.05</v>
      </c>
      <c r="E1770">
        <v>19.809999465942401</v>
      </c>
      <c r="F1770">
        <v>20.827999999999999</v>
      </c>
      <c r="G1770">
        <v>20.5200004577637</v>
      </c>
      <c r="H1770">
        <v>2.54</v>
      </c>
      <c r="I1770">
        <v>17.2299995422363</v>
      </c>
      <c r="J1770">
        <v>0.254</v>
      </c>
      <c r="K1770">
        <v>18.059999465942401</v>
      </c>
      <c r="L1770">
        <v>-99</v>
      </c>
      <c r="M1770">
        <v>18.670000076293899</v>
      </c>
      <c r="N1770">
        <v>0</v>
      </c>
      <c r="O1770">
        <v>22.530000686645501</v>
      </c>
      <c r="P1770">
        <v>-99</v>
      </c>
      <c r="Q1770">
        <v>24.0100002288818</v>
      </c>
      <c r="R1770">
        <v>-99</v>
      </c>
      <c r="S1770">
        <v>24.649999618530298</v>
      </c>
      <c r="T1770">
        <v>-99</v>
      </c>
      <c r="U1770">
        <v>21.709999084472699</v>
      </c>
      <c r="V1770">
        <v>-99</v>
      </c>
      <c r="W1770">
        <v>22.459999084472699</v>
      </c>
      <c r="X1770">
        <v>-99</v>
      </c>
      <c r="Y1770">
        <v>22.459999084472699</v>
      </c>
      <c r="Z1770">
        <v>-99</v>
      </c>
      <c r="AA1770">
        <v>20.319999694824201</v>
      </c>
      <c r="AB1770">
        <v>-99</v>
      </c>
      <c r="AC1770">
        <v>18.7700004577637</v>
      </c>
      <c r="AD1770">
        <v>-99</v>
      </c>
      <c r="AE1770">
        <v>20.129999160766602</v>
      </c>
      <c r="AF1770">
        <v>-99</v>
      </c>
      <c r="AG1770">
        <v>21.5100002288818</v>
      </c>
      <c r="AH1770">
        <v>-99</v>
      </c>
      <c r="AI1770">
        <v>17.7600002288818</v>
      </c>
      <c r="AJ1770">
        <v>33.020000000000003</v>
      </c>
      <c r="AK1770">
        <v>29.75</v>
      </c>
      <c r="AL1770">
        <v>-99</v>
      </c>
      <c r="AM1770">
        <v>20.5200004577637</v>
      </c>
      <c r="AN1770">
        <v>29.2</v>
      </c>
      <c r="AO1770">
        <v>27.3</v>
      </c>
      <c r="AP1770">
        <v>24.9</v>
      </c>
      <c r="AQ1770">
        <v>27.3</v>
      </c>
      <c r="AR1770">
        <v>19.5</v>
      </c>
      <c r="AS1770">
        <v>19.3</v>
      </c>
      <c r="AT1770">
        <v>20.3</v>
      </c>
      <c r="AU1770">
        <v>19.5</v>
      </c>
    </row>
    <row r="1771" spans="1:47" x14ac:dyDescent="0.3">
      <c r="A1771">
        <v>38293</v>
      </c>
      <c r="B1771">
        <v>0</v>
      </c>
      <c r="C1771">
        <v>0</v>
      </c>
      <c r="D1771">
        <v>0.50800000000000001</v>
      </c>
      <c r="E1771">
        <v>0.33000001311302202</v>
      </c>
      <c r="F1771">
        <v>0</v>
      </c>
      <c r="G1771">
        <v>0</v>
      </c>
      <c r="H1771">
        <v>2.286</v>
      </c>
      <c r="I1771">
        <v>0</v>
      </c>
      <c r="J1771">
        <v>8.6359999999999992</v>
      </c>
      <c r="K1771">
        <v>0</v>
      </c>
      <c r="L1771">
        <v>-99</v>
      </c>
      <c r="M1771">
        <v>0</v>
      </c>
      <c r="N1771">
        <v>7.62</v>
      </c>
      <c r="O1771">
        <v>0</v>
      </c>
      <c r="P1771">
        <v>-99</v>
      </c>
      <c r="Q1771">
        <v>0</v>
      </c>
      <c r="R1771">
        <v>-99</v>
      </c>
      <c r="S1771">
        <v>0</v>
      </c>
      <c r="T1771">
        <v>-99</v>
      </c>
      <c r="U1771">
        <v>0</v>
      </c>
      <c r="V1771">
        <v>-99</v>
      </c>
      <c r="W1771">
        <v>0</v>
      </c>
      <c r="X1771">
        <v>-99</v>
      </c>
      <c r="Y1771">
        <v>0</v>
      </c>
      <c r="Z1771">
        <v>-99</v>
      </c>
      <c r="AA1771">
        <v>0</v>
      </c>
      <c r="AB1771">
        <v>-99</v>
      </c>
      <c r="AC1771">
        <v>0</v>
      </c>
      <c r="AD1771">
        <v>-99</v>
      </c>
      <c r="AE1771">
        <v>0</v>
      </c>
      <c r="AF1771">
        <v>-99</v>
      </c>
      <c r="AG1771">
        <v>0</v>
      </c>
      <c r="AH1771">
        <v>-99</v>
      </c>
      <c r="AI1771">
        <v>0</v>
      </c>
      <c r="AJ1771">
        <v>0</v>
      </c>
      <c r="AK1771">
        <v>0</v>
      </c>
      <c r="AL1771">
        <v>-99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</row>
    <row r="1772" spans="1:47" x14ac:dyDescent="0.3">
      <c r="A1772">
        <v>38294</v>
      </c>
      <c r="B1772">
        <v>19.303999999999998</v>
      </c>
      <c r="C1772">
        <v>18.450000762939499</v>
      </c>
      <c r="D1772">
        <v>12.7</v>
      </c>
      <c r="E1772">
        <v>12.439999580383301</v>
      </c>
      <c r="F1772">
        <v>8.1280000000000001</v>
      </c>
      <c r="G1772">
        <v>8.9799995422363299</v>
      </c>
      <c r="H1772">
        <v>8.6359999999999992</v>
      </c>
      <c r="I1772">
        <v>10.4099998474121</v>
      </c>
      <c r="J1772">
        <v>0.76200000000000001</v>
      </c>
      <c r="K1772">
        <v>10.3699998855591</v>
      </c>
      <c r="L1772">
        <v>-99</v>
      </c>
      <c r="M1772">
        <v>14.189999580383301</v>
      </c>
      <c r="N1772">
        <v>0</v>
      </c>
      <c r="O1772">
        <v>7.2399997711181596</v>
      </c>
      <c r="P1772">
        <v>-99</v>
      </c>
      <c r="Q1772">
        <v>10.8800001144409</v>
      </c>
      <c r="R1772">
        <v>-99</v>
      </c>
      <c r="S1772">
        <v>7.9400000572204599</v>
      </c>
      <c r="T1772">
        <v>-99</v>
      </c>
      <c r="U1772">
        <v>5.2699999809265101</v>
      </c>
      <c r="V1772">
        <v>-99</v>
      </c>
      <c r="W1772">
        <v>6.0199999809265101</v>
      </c>
      <c r="X1772">
        <v>-99</v>
      </c>
      <c r="Y1772">
        <v>6.0199999809265101</v>
      </c>
      <c r="Z1772">
        <v>-99</v>
      </c>
      <c r="AA1772">
        <v>9.2100000381469709</v>
      </c>
      <c r="AB1772">
        <v>-99</v>
      </c>
      <c r="AC1772">
        <v>8.7700004577636701</v>
      </c>
      <c r="AD1772">
        <v>-99</v>
      </c>
      <c r="AE1772">
        <v>3.6099998950958301</v>
      </c>
      <c r="AF1772">
        <v>-99</v>
      </c>
      <c r="AG1772">
        <v>5.7600002288818404</v>
      </c>
      <c r="AH1772">
        <v>-99</v>
      </c>
      <c r="AI1772">
        <v>10.449999809265099</v>
      </c>
      <c r="AJ1772">
        <v>8.89</v>
      </c>
      <c r="AK1772">
        <v>8.6499996185302699</v>
      </c>
      <c r="AL1772">
        <v>-99</v>
      </c>
      <c r="AM1772">
        <v>4.3699998855590803</v>
      </c>
      <c r="AN1772">
        <v>7.7</v>
      </c>
      <c r="AO1772">
        <v>9.9</v>
      </c>
      <c r="AP1772">
        <v>7.6</v>
      </c>
      <c r="AQ1772">
        <v>9.9</v>
      </c>
      <c r="AR1772">
        <v>10.5</v>
      </c>
      <c r="AS1772">
        <v>12.2</v>
      </c>
      <c r="AT1772">
        <v>10.199999999999999</v>
      </c>
      <c r="AU1772">
        <v>11.5</v>
      </c>
    </row>
    <row r="1773" spans="1:47" x14ac:dyDescent="0.3">
      <c r="A1773">
        <v>38295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-99</v>
      </c>
      <c r="M1773">
        <v>0</v>
      </c>
      <c r="N1773">
        <v>0</v>
      </c>
      <c r="O1773">
        <v>0</v>
      </c>
      <c r="P1773">
        <v>-99</v>
      </c>
      <c r="Q1773">
        <v>0</v>
      </c>
      <c r="R1773">
        <v>-99</v>
      </c>
      <c r="S1773">
        <v>0</v>
      </c>
      <c r="T1773">
        <v>-99</v>
      </c>
      <c r="U1773">
        <v>0</v>
      </c>
      <c r="V1773">
        <v>-99</v>
      </c>
      <c r="W1773">
        <v>0</v>
      </c>
      <c r="X1773">
        <v>-99</v>
      </c>
      <c r="Y1773">
        <v>0</v>
      </c>
      <c r="Z1773">
        <v>-99</v>
      </c>
      <c r="AA1773">
        <v>0</v>
      </c>
      <c r="AB1773">
        <v>-99</v>
      </c>
      <c r="AC1773">
        <v>0</v>
      </c>
      <c r="AD1773">
        <v>-99</v>
      </c>
      <c r="AE1773">
        <v>0</v>
      </c>
      <c r="AF1773">
        <v>-99</v>
      </c>
      <c r="AG1773">
        <v>0</v>
      </c>
      <c r="AH1773">
        <v>-99</v>
      </c>
      <c r="AI1773">
        <v>0</v>
      </c>
      <c r="AJ1773">
        <v>0.50800000000000001</v>
      </c>
      <c r="AK1773">
        <v>0</v>
      </c>
      <c r="AL1773">
        <v>-99</v>
      </c>
      <c r="AM1773">
        <v>0</v>
      </c>
      <c r="AN1773">
        <v>0.4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</row>
    <row r="1774" spans="1:47" x14ac:dyDescent="0.3">
      <c r="A1774">
        <v>38296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-99</v>
      </c>
      <c r="M1774">
        <v>0</v>
      </c>
      <c r="N1774">
        <v>0</v>
      </c>
      <c r="O1774">
        <v>0</v>
      </c>
      <c r="P1774">
        <v>-99</v>
      </c>
      <c r="Q1774">
        <v>0</v>
      </c>
      <c r="R1774">
        <v>-99</v>
      </c>
      <c r="S1774">
        <v>0</v>
      </c>
      <c r="T1774">
        <v>-99</v>
      </c>
      <c r="U1774">
        <v>0</v>
      </c>
      <c r="V1774">
        <v>-99</v>
      </c>
      <c r="W1774">
        <v>0</v>
      </c>
      <c r="X1774">
        <v>-99</v>
      </c>
      <c r="Y1774">
        <v>0</v>
      </c>
      <c r="Z1774">
        <v>-99</v>
      </c>
      <c r="AA1774">
        <v>0</v>
      </c>
      <c r="AB1774">
        <v>-99</v>
      </c>
      <c r="AC1774">
        <v>0</v>
      </c>
      <c r="AD1774">
        <v>-99</v>
      </c>
      <c r="AE1774">
        <v>0</v>
      </c>
      <c r="AF1774">
        <v>-99</v>
      </c>
      <c r="AG1774">
        <v>0</v>
      </c>
      <c r="AH1774">
        <v>-99</v>
      </c>
      <c r="AI1774">
        <v>0</v>
      </c>
      <c r="AJ1774">
        <v>0</v>
      </c>
      <c r="AK1774">
        <v>0</v>
      </c>
      <c r="AL1774">
        <v>-99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</row>
    <row r="1775" spans="1:47" x14ac:dyDescent="0.3">
      <c r="A1775">
        <v>38297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-99</v>
      </c>
      <c r="M1775">
        <v>0</v>
      </c>
      <c r="N1775">
        <v>0</v>
      </c>
      <c r="O1775">
        <v>0</v>
      </c>
      <c r="P1775">
        <v>-99</v>
      </c>
      <c r="Q1775">
        <v>0</v>
      </c>
      <c r="R1775">
        <v>-99</v>
      </c>
      <c r="S1775">
        <v>0</v>
      </c>
      <c r="T1775">
        <v>-99</v>
      </c>
      <c r="U1775">
        <v>0</v>
      </c>
      <c r="V1775">
        <v>-99</v>
      </c>
      <c r="W1775">
        <v>0</v>
      </c>
      <c r="X1775">
        <v>-99</v>
      </c>
      <c r="Y1775">
        <v>0</v>
      </c>
      <c r="Z1775">
        <v>-99</v>
      </c>
      <c r="AA1775">
        <v>0</v>
      </c>
      <c r="AB1775">
        <v>-99</v>
      </c>
      <c r="AC1775">
        <v>0</v>
      </c>
      <c r="AD1775">
        <v>-99</v>
      </c>
      <c r="AE1775">
        <v>0</v>
      </c>
      <c r="AF1775">
        <v>-99</v>
      </c>
      <c r="AG1775">
        <v>0</v>
      </c>
      <c r="AH1775">
        <v>-99</v>
      </c>
      <c r="AI1775">
        <v>0</v>
      </c>
      <c r="AJ1775">
        <v>0</v>
      </c>
      <c r="AK1775">
        <v>0</v>
      </c>
      <c r="AL1775">
        <v>-99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</row>
    <row r="1776" spans="1:47" x14ac:dyDescent="0.3">
      <c r="A1776">
        <v>38298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-99</v>
      </c>
      <c r="M1776">
        <v>0</v>
      </c>
      <c r="N1776">
        <v>0</v>
      </c>
      <c r="O1776">
        <v>0</v>
      </c>
      <c r="P1776">
        <v>-99</v>
      </c>
      <c r="Q1776">
        <v>0</v>
      </c>
      <c r="R1776">
        <v>-99</v>
      </c>
      <c r="S1776">
        <v>0</v>
      </c>
      <c r="T1776">
        <v>-99</v>
      </c>
      <c r="U1776">
        <v>0</v>
      </c>
      <c r="V1776">
        <v>-99</v>
      </c>
      <c r="W1776">
        <v>0</v>
      </c>
      <c r="X1776">
        <v>-99</v>
      </c>
      <c r="Y1776">
        <v>0</v>
      </c>
      <c r="Z1776">
        <v>-99</v>
      </c>
      <c r="AA1776">
        <v>0</v>
      </c>
      <c r="AB1776">
        <v>-99</v>
      </c>
      <c r="AC1776">
        <v>0</v>
      </c>
      <c r="AD1776">
        <v>-99</v>
      </c>
      <c r="AE1776">
        <v>0</v>
      </c>
      <c r="AF1776">
        <v>-99</v>
      </c>
      <c r="AG1776">
        <v>0</v>
      </c>
      <c r="AH1776">
        <v>-99</v>
      </c>
      <c r="AI1776">
        <v>0</v>
      </c>
      <c r="AJ1776">
        <v>0</v>
      </c>
      <c r="AK1776">
        <v>0</v>
      </c>
      <c r="AL1776">
        <v>-99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</row>
    <row r="1777" spans="1:47" x14ac:dyDescent="0.3">
      <c r="A1777">
        <v>38299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-99</v>
      </c>
      <c r="M1777">
        <v>0</v>
      </c>
      <c r="N1777">
        <v>0</v>
      </c>
      <c r="O1777">
        <v>0</v>
      </c>
      <c r="P1777">
        <v>-99</v>
      </c>
      <c r="Q1777">
        <v>0</v>
      </c>
      <c r="R1777">
        <v>-99</v>
      </c>
      <c r="S1777">
        <v>0</v>
      </c>
      <c r="T1777">
        <v>-99</v>
      </c>
      <c r="U1777">
        <v>0</v>
      </c>
      <c r="V1777">
        <v>-99</v>
      </c>
      <c r="W1777">
        <v>0</v>
      </c>
      <c r="X1777">
        <v>-99</v>
      </c>
      <c r="Y1777">
        <v>0</v>
      </c>
      <c r="Z1777">
        <v>-99</v>
      </c>
      <c r="AA1777">
        <v>0</v>
      </c>
      <c r="AB1777">
        <v>-99</v>
      </c>
      <c r="AC1777">
        <v>0</v>
      </c>
      <c r="AD1777">
        <v>-99</v>
      </c>
      <c r="AE1777">
        <v>0</v>
      </c>
      <c r="AF1777">
        <v>-99</v>
      </c>
      <c r="AG1777">
        <v>0</v>
      </c>
      <c r="AH1777">
        <v>-99</v>
      </c>
      <c r="AI1777">
        <v>0</v>
      </c>
      <c r="AJ1777">
        <v>0</v>
      </c>
      <c r="AK1777">
        <v>0</v>
      </c>
      <c r="AL1777">
        <v>-99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</row>
    <row r="1778" spans="1:47" x14ac:dyDescent="0.3">
      <c r="A1778">
        <v>38300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-99</v>
      </c>
      <c r="M1778">
        <v>1.3400000333786</v>
      </c>
      <c r="N1778">
        <v>2.794</v>
      </c>
      <c r="O1778">
        <v>0</v>
      </c>
      <c r="P1778">
        <v>-99</v>
      </c>
      <c r="Q1778">
        <v>0</v>
      </c>
      <c r="R1778">
        <v>-99</v>
      </c>
      <c r="S1778">
        <v>0</v>
      </c>
      <c r="T1778">
        <v>-99</v>
      </c>
      <c r="U1778">
        <v>0</v>
      </c>
      <c r="V1778">
        <v>-99</v>
      </c>
      <c r="W1778">
        <v>0</v>
      </c>
      <c r="X1778">
        <v>-99</v>
      </c>
      <c r="Y1778">
        <v>0</v>
      </c>
      <c r="Z1778">
        <v>-99</v>
      </c>
      <c r="AA1778">
        <v>0</v>
      </c>
      <c r="AB1778">
        <v>-99</v>
      </c>
      <c r="AC1778">
        <v>0</v>
      </c>
      <c r="AD1778">
        <v>-99</v>
      </c>
      <c r="AE1778">
        <v>0</v>
      </c>
      <c r="AF1778">
        <v>-99</v>
      </c>
      <c r="AG1778">
        <v>0</v>
      </c>
      <c r="AH1778">
        <v>-99</v>
      </c>
      <c r="AI1778">
        <v>0</v>
      </c>
      <c r="AJ1778">
        <v>0</v>
      </c>
      <c r="AK1778">
        <v>0</v>
      </c>
      <c r="AL1778">
        <v>-99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0.1</v>
      </c>
      <c r="AT1778">
        <v>0</v>
      </c>
      <c r="AU1778">
        <v>0</v>
      </c>
    </row>
    <row r="1779" spans="1:47" x14ac:dyDescent="0.3">
      <c r="A1779">
        <v>38301</v>
      </c>
      <c r="B1779">
        <v>0.50800000000000001</v>
      </c>
      <c r="C1779">
        <v>0.62999999523162797</v>
      </c>
      <c r="D1779">
        <v>2.032</v>
      </c>
      <c r="E1779">
        <v>2.1300001144409202</v>
      </c>
      <c r="F1779">
        <v>3.048</v>
      </c>
      <c r="G1779">
        <v>2.6800000667571999</v>
      </c>
      <c r="H1779">
        <v>8.3819999999999997</v>
      </c>
      <c r="I1779">
        <v>2.3299999237060498</v>
      </c>
      <c r="J1779">
        <v>7.62</v>
      </c>
      <c r="K1779">
        <v>2.0799999237060498</v>
      </c>
      <c r="L1779">
        <v>-99</v>
      </c>
      <c r="M1779">
        <v>3.96000003814697</v>
      </c>
      <c r="N1779">
        <v>0.76200000000000001</v>
      </c>
      <c r="O1779">
        <v>2.7200000286102299</v>
      </c>
      <c r="P1779">
        <v>-99</v>
      </c>
      <c r="Q1779">
        <v>2.5099999904632599</v>
      </c>
      <c r="R1779">
        <v>-99</v>
      </c>
      <c r="S1779">
        <v>1.7400000095367401</v>
      </c>
      <c r="T1779">
        <v>-99</v>
      </c>
      <c r="U1779">
        <v>2.7400000095367401</v>
      </c>
      <c r="V1779">
        <v>-99</v>
      </c>
      <c r="W1779">
        <v>2.6600000858306898</v>
      </c>
      <c r="X1779">
        <v>-99</v>
      </c>
      <c r="Y1779">
        <v>2.6600000858306898</v>
      </c>
      <c r="Z1779">
        <v>-99</v>
      </c>
      <c r="AA1779">
        <v>2.4900000095367401</v>
      </c>
      <c r="AB1779">
        <v>-99</v>
      </c>
      <c r="AC1779">
        <v>2.9200000762939502</v>
      </c>
      <c r="AD1779">
        <v>-99</v>
      </c>
      <c r="AE1779">
        <v>3.2799999713897701</v>
      </c>
      <c r="AF1779">
        <v>-99</v>
      </c>
      <c r="AG1779">
        <v>2.8299999237060498</v>
      </c>
      <c r="AH1779">
        <v>-99</v>
      </c>
      <c r="AI1779">
        <v>2.1600000858306898</v>
      </c>
      <c r="AJ1779">
        <v>0</v>
      </c>
      <c r="AK1779">
        <v>1.9800000190734901</v>
      </c>
      <c r="AL1779">
        <v>-99</v>
      </c>
      <c r="AM1779">
        <v>2.8499999046325701</v>
      </c>
      <c r="AN1779">
        <v>0.5</v>
      </c>
      <c r="AO1779">
        <v>0</v>
      </c>
      <c r="AP1779">
        <v>2</v>
      </c>
      <c r="AQ1779">
        <v>0</v>
      </c>
      <c r="AR1779">
        <v>2.4</v>
      </c>
      <c r="AS1779">
        <v>3</v>
      </c>
      <c r="AT1779">
        <v>2.7</v>
      </c>
      <c r="AU1779">
        <v>2.4</v>
      </c>
    </row>
    <row r="1780" spans="1:47" x14ac:dyDescent="0.3">
      <c r="A1780">
        <v>38302</v>
      </c>
      <c r="B1780">
        <v>3.556</v>
      </c>
      <c r="C1780">
        <v>3.4000000953674299</v>
      </c>
      <c r="D1780">
        <v>2.54</v>
      </c>
      <c r="E1780">
        <v>2.6700000762939502</v>
      </c>
      <c r="F1780">
        <v>3.302</v>
      </c>
      <c r="G1780">
        <v>3.5699999332428001</v>
      </c>
      <c r="H1780">
        <v>0</v>
      </c>
      <c r="I1780">
        <v>5.9200000762939498</v>
      </c>
      <c r="J1780">
        <v>0</v>
      </c>
      <c r="K1780">
        <v>6.6500000953674299</v>
      </c>
      <c r="L1780">
        <v>-99</v>
      </c>
      <c r="M1780">
        <v>6.5500001907348597</v>
      </c>
      <c r="N1780">
        <v>0</v>
      </c>
      <c r="O1780">
        <v>2.7000000476837198</v>
      </c>
      <c r="P1780">
        <v>-99</v>
      </c>
      <c r="Q1780">
        <v>2.0499999523162802</v>
      </c>
      <c r="R1780">
        <v>-99</v>
      </c>
      <c r="S1780">
        <v>1.53999996185303</v>
      </c>
      <c r="T1780">
        <v>-99</v>
      </c>
      <c r="U1780">
        <v>4.6900000572204599</v>
      </c>
      <c r="V1780">
        <v>-99</v>
      </c>
      <c r="W1780">
        <v>4.2399997711181596</v>
      </c>
      <c r="X1780">
        <v>-99</v>
      </c>
      <c r="Y1780">
        <v>4.2399997711181596</v>
      </c>
      <c r="Z1780">
        <v>-99</v>
      </c>
      <c r="AA1780">
        <v>4.1300001144409197</v>
      </c>
      <c r="AB1780">
        <v>-99</v>
      </c>
      <c r="AC1780">
        <v>5.2699999809265101</v>
      </c>
      <c r="AD1780">
        <v>-99</v>
      </c>
      <c r="AE1780">
        <v>5.2399997711181596</v>
      </c>
      <c r="AF1780">
        <v>-99</v>
      </c>
      <c r="AG1780">
        <v>3.3699998855590798</v>
      </c>
      <c r="AH1780">
        <v>-99</v>
      </c>
      <c r="AI1780">
        <v>7.1100001335143999</v>
      </c>
      <c r="AJ1780">
        <v>0</v>
      </c>
      <c r="AK1780">
        <v>2.2000000476837198</v>
      </c>
      <c r="AL1780">
        <v>-99</v>
      </c>
      <c r="AM1780">
        <v>4.8099999427795401</v>
      </c>
      <c r="AN1780">
        <v>0.5</v>
      </c>
      <c r="AO1780">
        <v>0.6</v>
      </c>
      <c r="AP1780">
        <v>1.9</v>
      </c>
      <c r="AQ1780">
        <v>0.6</v>
      </c>
      <c r="AR1780">
        <v>4.8</v>
      </c>
      <c r="AS1780">
        <v>7.9</v>
      </c>
      <c r="AT1780">
        <v>3.3</v>
      </c>
      <c r="AU1780">
        <v>4.9000000000000004</v>
      </c>
    </row>
    <row r="1781" spans="1:47" x14ac:dyDescent="0.3">
      <c r="A1781">
        <v>38303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-99</v>
      </c>
      <c r="M1781">
        <v>0</v>
      </c>
      <c r="N1781">
        <v>0</v>
      </c>
      <c r="O1781">
        <v>0</v>
      </c>
      <c r="P1781">
        <v>-99</v>
      </c>
      <c r="Q1781">
        <v>0</v>
      </c>
      <c r="R1781">
        <v>-99</v>
      </c>
      <c r="S1781">
        <v>0</v>
      </c>
      <c r="T1781">
        <v>-99</v>
      </c>
      <c r="U1781">
        <v>0</v>
      </c>
      <c r="V1781">
        <v>-99</v>
      </c>
      <c r="W1781">
        <v>0</v>
      </c>
      <c r="X1781">
        <v>-99</v>
      </c>
      <c r="Y1781">
        <v>0</v>
      </c>
      <c r="Z1781">
        <v>-99</v>
      </c>
      <c r="AA1781">
        <v>0</v>
      </c>
      <c r="AB1781">
        <v>-99</v>
      </c>
      <c r="AC1781">
        <v>0</v>
      </c>
      <c r="AD1781">
        <v>-99</v>
      </c>
      <c r="AE1781">
        <v>0</v>
      </c>
      <c r="AF1781">
        <v>-99</v>
      </c>
      <c r="AG1781">
        <v>0</v>
      </c>
      <c r="AH1781">
        <v>-99</v>
      </c>
      <c r="AI1781">
        <v>0</v>
      </c>
      <c r="AJ1781">
        <v>0</v>
      </c>
      <c r="AK1781">
        <v>0</v>
      </c>
      <c r="AL1781">
        <v>-99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</row>
    <row r="1782" spans="1:47" x14ac:dyDescent="0.3">
      <c r="A1782">
        <v>38304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-99</v>
      </c>
      <c r="M1782">
        <v>0</v>
      </c>
      <c r="N1782">
        <v>0</v>
      </c>
      <c r="O1782">
        <v>0</v>
      </c>
      <c r="P1782">
        <v>-99</v>
      </c>
      <c r="Q1782">
        <v>0</v>
      </c>
      <c r="R1782">
        <v>-99</v>
      </c>
      <c r="S1782">
        <v>0</v>
      </c>
      <c r="T1782">
        <v>-99</v>
      </c>
      <c r="U1782">
        <v>0</v>
      </c>
      <c r="V1782">
        <v>-99</v>
      </c>
      <c r="W1782">
        <v>0</v>
      </c>
      <c r="X1782">
        <v>-99</v>
      </c>
      <c r="Y1782">
        <v>0</v>
      </c>
      <c r="Z1782">
        <v>-99</v>
      </c>
      <c r="AA1782">
        <v>0</v>
      </c>
      <c r="AB1782">
        <v>-99</v>
      </c>
      <c r="AC1782">
        <v>0</v>
      </c>
      <c r="AD1782">
        <v>-99</v>
      </c>
      <c r="AE1782">
        <v>0</v>
      </c>
      <c r="AF1782">
        <v>-99</v>
      </c>
      <c r="AG1782">
        <v>0</v>
      </c>
      <c r="AH1782">
        <v>-99</v>
      </c>
      <c r="AI1782">
        <v>0</v>
      </c>
      <c r="AJ1782">
        <v>0</v>
      </c>
      <c r="AK1782">
        <v>0</v>
      </c>
      <c r="AL1782">
        <v>-99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</row>
    <row r="1783" spans="1:47" x14ac:dyDescent="0.3">
      <c r="A1783">
        <v>38305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0.254</v>
      </c>
      <c r="K1783">
        <v>0</v>
      </c>
      <c r="L1783">
        <v>-99</v>
      </c>
      <c r="M1783">
        <v>0</v>
      </c>
      <c r="N1783">
        <v>1.27</v>
      </c>
      <c r="O1783">
        <v>0</v>
      </c>
      <c r="P1783">
        <v>-99</v>
      </c>
      <c r="Q1783">
        <v>0</v>
      </c>
      <c r="R1783">
        <v>-99</v>
      </c>
      <c r="S1783">
        <v>0</v>
      </c>
      <c r="T1783">
        <v>-99</v>
      </c>
      <c r="U1783">
        <v>0</v>
      </c>
      <c r="V1783">
        <v>-99</v>
      </c>
      <c r="W1783">
        <v>0</v>
      </c>
      <c r="X1783">
        <v>-99</v>
      </c>
      <c r="Y1783">
        <v>0</v>
      </c>
      <c r="Z1783">
        <v>-99</v>
      </c>
      <c r="AA1783">
        <v>0</v>
      </c>
      <c r="AB1783">
        <v>-99</v>
      </c>
      <c r="AC1783">
        <v>0</v>
      </c>
      <c r="AD1783">
        <v>-99</v>
      </c>
      <c r="AE1783">
        <v>0</v>
      </c>
      <c r="AF1783">
        <v>-99</v>
      </c>
      <c r="AG1783">
        <v>0</v>
      </c>
      <c r="AH1783">
        <v>-99</v>
      </c>
      <c r="AI1783">
        <v>0</v>
      </c>
      <c r="AJ1783">
        <v>0</v>
      </c>
      <c r="AK1783">
        <v>0</v>
      </c>
      <c r="AL1783">
        <v>-99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</row>
    <row r="1784" spans="1:47" x14ac:dyDescent="0.3">
      <c r="A1784">
        <v>38306</v>
      </c>
      <c r="B1784">
        <v>0.50800000000000001</v>
      </c>
      <c r="C1784">
        <v>0.44999998807907099</v>
      </c>
      <c r="D1784">
        <v>0</v>
      </c>
      <c r="E1784">
        <v>0</v>
      </c>
      <c r="F1784">
        <v>0</v>
      </c>
      <c r="G1784">
        <v>0</v>
      </c>
      <c r="H1784">
        <v>0.50800000000000001</v>
      </c>
      <c r="I1784">
        <v>0.44999998807907099</v>
      </c>
      <c r="J1784">
        <v>0</v>
      </c>
      <c r="K1784">
        <v>0.17000000178813901</v>
      </c>
      <c r="L1784">
        <v>-99</v>
      </c>
      <c r="M1784">
        <v>0.490000009536743</v>
      </c>
      <c r="N1784">
        <v>0</v>
      </c>
      <c r="O1784">
        <v>0.64999997615814198</v>
      </c>
      <c r="P1784">
        <v>-99</v>
      </c>
      <c r="Q1784">
        <v>0</v>
      </c>
      <c r="R1784">
        <v>-99</v>
      </c>
      <c r="S1784">
        <v>0</v>
      </c>
      <c r="T1784">
        <v>-99</v>
      </c>
      <c r="U1784">
        <v>0</v>
      </c>
      <c r="V1784">
        <v>-99</v>
      </c>
      <c r="W1784">
        <v>0.37999999523162797</v>
      </c>
      <c r="X1784">
        <v>-99</v>
      </c>
      <c r="Y1784">
        <v>0.37999999523162797</v>
      </c>
      <c r="Z1784">
        <v>-99</v>
      </c>
      <c r="AA1784">
        <v>0</v>
      </c>
      <c r="AB1784">
        <v>-99</v>
      </c>
      <c r="AC1784">
        <v>0</v>
      </c>
      <c r="AD1784">
        <v>-99</v>
      </c>
      <c r="AE1784">
        <v>0</v>
      </c>
      <c r="AF1784">
        <v>-99</v>
      </c>
      <c r="AG1784">
        <v>0</v>
      </c>
      <c r="AH1784">
        <v>-99</v>
      </c>
      <c r="AI1784">
        <v>9.00000035762787E-2</v>
      </c>
      <c r="AJ1784">
        <v>1.27</v>
      </c>
      <c r="AK1784">
        <v>0</v>
      </c>
      <c r="AL1784">
        <v>-99</v>
      </c>
      <c r="AM1784">
        <v>0</v>
      </c>
      <c r="AN1784">
        <v>0</v>
      </c>
      <c r="AO1784">
        <v>0</v>
      </c>
      <c r="AP1784">
        <v>0.6</v>
      </c>
      <c r="AQ1784">
        <v>0</v>
      </c>
      <c r="AR1784">
        <v>0.1</v>
      </c>
      <c r="AS1784">
        <v>0.3</v>
      </c>
      <c r="AT1784">
        <v>0</v>
      </c>
      <c r="AU1784">
        <v>0</v>
      </c>
    </row>
    <row r="1785" spans="1:47" x14ac:dyDescent="0.3">
      <c r="A1785">
        <v>38307</v>
      </c>
      <c r="B1785">
        <v>0.254</v>
      </c>
      <c r="C1785">
        <v>0.58999997377395597</v>
      </c>
      <c r="D1785">
        <v>0</v>
      </c>
      <c r="E1785">
        <v>0</v>
      </c>
      <c r="F1785">
        <v>0.76200000000000001</v>
      </c>
      <c r="G1785">
        <v>0.74000000953674305</v>
      </c>
      <c r="H1785">
        <v>0</v>
      </c>
      <c r="I1785">
        <v>0</v>
      </c>
      <c r="J1785">
        <v>0.254</v>
      </c>
      <c r="K1785">
        <v>0</v>
      </c>
      <c r="L1785">
        <v>-99</v>
      </c>
      <c r="M1785">
        <v>0.99000000953674305</v>
      </c>
      <c r="N1785">
        <v>0</v>
      </c>
      <c r="O1785">
        <v>0</v>
      </c>
      <c r="P1785">
        <v>-99</v>
      </c>
      <c r="Q1785">
        <v>0</v>
      </c>
      <c r="R1785">
        <v>-99</v>
      </c>
      <c r="S1785">
        <v>0</v>
      </c>
      <c r="T1785">
        <v>-99</v>
      </c>
      <c r="U1785">
        <v>0</v>
      </c>
      <c r="V1785">
        <v>-99</v>
      </c>
      <c r="W1785">
        <v>0</v>
      </c>
      <c r="X1785">
        <v>-99</v>
      </c>
      <c r="Y1785">
        <v>0</v>
      </c>
      <c r="Z1785">
        <v>-99</v>
      </c>
      <c r="AA1785">
        <v>0.64999997615814198</v>
      </c>
      <c r="AB1785">
        <v>-99</v>
      </c>
      <c r="AC1785">
        <v>0.34999999403953602</v>
      </c>
      <c r="AD1785">
        <v>-99</v>
      </c>
      <c r="AE1785">
        <v>9.9999997764825804E-3</v>
      </c>
      <c r="AF1785">
        <v>-99</v>
      </c>
      <c r="AG1785">
        <v>0</v>
      </c>
      <c r="AH1785">
        <v>-99</v>
      </c>
      <c r="AI1785">
        <v>0</v>
      </c>
      <c r="AJ1785">
        <v>0</v>
      </c>
      <c r="AK1785">
        <v>0</v>
      </c>
      <c r="AL1785">
        <v>-99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0.5</v>
      </c>
      <c r="AS1785">
        <v>0.6</v>
      </c>
      <c r="AT1785">
        <v>0.4</v>
      </c>
      <c r="AU1785">
        <v>0.3</v>
      </c>
    </row>
    <row r="1786" spans="1:47" x14ac:dyDescent="0.3">
      <c r="A1786">
        <v>38308</v>
      </c>
      <c r="B1786">
        <v>0</v>
      </c>
      <c r="C1786">
        <v>0</v>
      </c>
      <c r="D1786">
        <v>0</v>
      </c>
      <c r="E1786">
        <v>0</v>
      </c>
      <c r="F1786">
        <v>8.6359999999999992</v>
      </c>
      <c r="G1786">
        <v>0</v>
      </c>
      <c r="H1786">
        <v>3.048</v>
      </c>
      <c r="I1786">
        <v>0</v>
      </c>
      <c r="J1786">
        <v>6.8579999999999997</v>
      </c>
      <c r="K1786">
        <v>0</v>
      </c>
      <c r="L1786">
        <v>-99</v>
      </c>
      <c r="M1786">
        <v>0.81000000238418601</v>
      </c>
      <c r="N1786">
        <v>21.335999999999999</v>
      </c>
      <c r="O1786">
        <v>0</v>
      </c>
      <c r="P1786">
        <v>-99</v>
      </c>
      <c r="Q1786">
        <v>0</v>
      </c>
      <c r="R1786">
        <v>-99</v>
      </c>
      <c r="S1786">
        <v>0</v>
      </c>
      <c r="T1786">
        <v>-99</v>
      </c>
      <c r="U1786">
        <v>0</v>
      </c>
      <c r="V1786">
        <v>-99</v>
      </c>
      <c r="W1786">
        <v>0</v>
      </c>
      <c r="X1786">
        <v>-99</v>
      </c>
      <c r="Y1786">
        <v>0</v>
      </c>
      <c r="Z1786">
        <v>-99</v>
      </c>
      <c r="AA1786">
        <v>0</v>
      </c>
      <c r="AB1786">
        <v>-99</v>
      </c>
      <c r="AC1786">
        <v>0</v>
      </c>
      <c r="AD1786">
        <v>-99</v>
      </c>
      <c r="AE1786">
        <v>0</v>
      </c>
      <c r="AF1786">
        <v>-99</v>
      </c>
      <c r="AG1786">
        <v>0</v>
      </c>
      <c r="AH1786">
        <v>-99</v>
      </c>
      <c r="AI1786">
        <v>3.9999999105930301E-2</v>
      </c>
      <c r="AJ1786">
        <v>0</v>
      </c>
      <c r="AK1786">
        <v>0</v>
      </c>
      <c r="AL1786">
        <v>-99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1.2</v>
      </c>
      <c r="AT1786">
        <v>0</v>
      </c>
      <c r="AU1786">
        <v>0</v>
      </c>
    </row>
    <row r="1787" spans="1:47" x14ac:dyDescent="0.3">
      <c r="A1787">
        <v>38309</v>
      </c>
      <c r="B1787">
        <v>6.6040000000000001</v>
      </c>
      <c r="C1787">
        <v>6.53999996185303</v>
      </c>
      <c r="D1787">
        <v>8.3819999999999997</v>
      </c>
      <c r="E1787">
        <v>8.1599998474121094</v>
      </c>
      <c r="F1787">
        <v>3.556</v>
      </c>
      <c r="G1787">
        <v>3.8699998855590798</v>
      </c>
      <c r="H1787">
        <v>7.3659999999999997</v>
      </c>
      <c r="I1787">
        <v>9.0200004577636701</v>
      </c>
      <c r="J1787">
        <v>2.286</v>
      </c>
      <c r="K1787">
        <v>8.7600002288818395</v>
      </c>
      <c r="L1787">
        <v>-99</v>
      </c>
      <c r="M1787">
        <v>10.930000305175801</v>
      </c>
      <c r="N1787">
        <v>6.0960000000000001</v>
      </c>
      <c r="O1787">
        <v>12.949999809265099</v>
      </c>
      <c r="P1787">
        <v>-99</v>
      </c>
      <c r="Q1787">
        <v>11.6400003433228</v>
      </c>
      <c r="R1787">
        <v>-99</v>
      </c>
      <c r="S1787">
        <v>14.449999809265099</v>
      </c>
      <c r="T1787">
        <v>-99</v>
      </c>
      <c r="U1787">
        <v>11.539999961853001</v>
      </c>
      <c r="V1787">
        <v>-99</v>
      </c>
      <c r="W1787">
        <v>12.1499996185303</v>
      </c>
      <c r="X1787">
        <v>-99</v>
      </c>
      <c r="Y1787">
        <v>12.1499996185303</v>
      </c>
      <c r="Z1787">
        <v>-99</v>
      </c>
      <c r="AA1787">
        <v>4.7199997901916504</v>
      </c>
      <c r="AB1787">
        <v>-99</v>
      </c>
      <c r="AC1787">
        <v>9.1000003814697301</v>
      </c>
      <c r="AD1787">
        <v>-99</v>
      </c>
      <c r="AE1787">
        <v>11.6499996185303</v>
      </c>
      <c r="AF1787">
        <v>-99</v>
      </c>
      <c r="AG1787">
        <v>10.5299997329712</v>
      </c>
      <c r="AH1787">
        <v>-99</v>
      </c>
      <c r="AI1787">
        <v>8.8800001144409197</v>
      </c>
      <c r="AJ1787">
        <v>13.97</v>
      </c>
      <c r="AK1787">
        <v>12.7600002288818</v>
      </c>
      <c r="AL1787">
        <v>-99</v>
      </c>
      <c r="AM1787">
        <v>11.670000076293899</v>
      </c>
      <c r="AN1787">
        <v>12.3</v>
      </c>
      <c r="AO1787">
        <v>14.4</v>
      </c>
      <c r="AP1787">
        <v>11.8</v>
      </c>
      <c r="AQ1787">
        <v>14.4</v>
      </c>
      <c r="AR1787">
        <v>8</v>
      </c>
      <c r="AS1787">
        <v>9</v>
      </c>
      <c r="AT1787">
        <v>6.2</v>
      </c>
      <c r="AU1787">
        <v>7.7</v>
      </c>
    </row>
    <row r="1788" spans="1:47" x14ac:dyDescent="0.3">
      <c r="A1788">
        <v>38310</v>
      </c>
      <c r="B1788">
        <v>0.50800000000000001</v>
      </c>
      <c r="C1788">
        <v>0.5</v>
      </c>
      <c r="D1788">
        <v>0.50800000000000001</v>
      </c>
      <c r="E1788">
        <v>0.55000001192092896</v>
      </c>
      <c r="F1788">
        <v>0</v>
      </c>
      <c r="G1788">
        <v>0</v>
      </c>
      <c r="H1788">
        <v>0.254</v>
      </c>
      <c r="I1788">
        <v>0.93999999761581399</v>
      </c>
      <c r="J1788">
        <v>0</v>
      </c>
      <c r="K1788">
        <v>0.80000001192092896</v>
      </c>
      <c r="L1788">
        <v>-99</v>
      </c>
      <c r="M1788">
        <v>0.37000000476837203</v>
      </c>
      <c r="N1788">
        <v>0</v>
      </c>
      <c r="O1788">
        <v>1.8400000333786</v>
      </c>
      <c r="P1788">
        <v>-99</v>
      </c>
      <c r="Q1788">
        <v>1.08000004291534</v>
      </c>
      <c r="R1788">
        <v>-99</v>
      </c>
      <c r="S1788">
        <v>2.2599999904632599</v>
      </c>
      <c r="T1788">
        <v>-99</v>
      </c>
      <c r="U1788">
        <v>1.2599999904632599</v>
      </c>
      <c r="V1788">
        <v>-99</v>
      </c>
      <c r="W1788">
        <v>1.46000003814697</v>
      </c>
      <c r="X1788">
        <v>-99</v>
      </c>
      <c r="Y1788">
        <v>1.46000003814697</v>
      </c>
      <c r="Z1788">
        <v>-99</v>
      </c>
      <c r="AA1788">
        <v>2.9999999329447701E-2</v>
      </c>
      <c r="AB1788">
        <v>-99</v>
      </c>
      <c r="AC1788">
        <v>0.490000009536743</v>
      </c>
      <c r="AD1788">
        <v>-99</v>
      </c>
      <c r="AE1788">
        <v>0.66000002622604403</v>
      </c>
      <c r="AF1788">
        <v>-99</v>
      </c>
      <c r="AG1788">
        <v>1.20000004768372</v>
      </c>
      <c r="AH1788">
        <v>-99</v>
      </c>
      <c r="AI1788">
        <v>0.77999997138977095</v>
      </c>
      <c r="AJ1788">
        <v>2.286</v>
      </c>
      <c r="AK1788">
        <v>2.1700000762939502</v>
      </c>
      <c r="AL1788">
        <v>-99</v>
      </c>
      <c r="AM1788">
        <v>0.92000001668930098</v>
      </c>
      <c r="AN1788">
        <v>1.5</v>
      </c>
      <c r="AO1788">
        <v>2.2000000000000002</v>
      </c>
      <c r="AP1788">
        <v>1.8</v>
      </c>
      <c r="AQ1788">
        <v>2.2000000000000002</v>
      </c>
      <c r="AR1788">
        <v>0.8</v>
      </c>
      <c r="AS1788">
        <v>0.4</v>
      </c>
      <c r="AT1788">
        <v>0.5</v>
      </c>
      <c r="AU1788">
        <v>0.7</v>
      </c>
    </row>
    <row r="1789" spans="1:47" x14ac:dyDescent="0.3">
      <c r="A1789">
        <v>38311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-99</v>
      </c>
      <c r="M1789">
        <v>0</v>
      </c>
      <c r="N1789">
        <v>0</v>
      </c>
      <c r="O1789">
        <v>0</v>
      </c>
      <c r="P1789">
        <v>-99</v>
      </c>
      <c r="Q1789">
        <v>0</v>
      </c>
      <c r="R1789">
        <v>-99</v>
      </c>
      <c r="S1789">
        <v>0</v>
      </c>
      <c r="T1789">
        <v>-99</v>
      </c>
      <c r="U1789">
        <v>0</v>
      </c>
      <c r="V1789">
        <v>-99</v>
      </c>
      <c r="W1789">
        <v>0</v>
      </c>
      <c r="X1789">
        <v>-99</v>
      </c>
      <c r="Y1789">
        <v>0</v>
      </c>
      <c r="Z1789">
        <v>-99</v>
      </c>
      <c r="AA1789">
        <v>0</v>
      </c>
      <c r="AB1789">
        <v>-99</v>
      </c>
      <c r="AC1789">
        <v>0</v>
      </c>
      <c r="AD1789">
        <v>-99</v>
      </c>
      <c r="AE1789">
        <v>0</v>
      </c>
      <c r="AF1789">
        <v>-99</v>
      </c>
      <c r="AG1789">
        <v>0</v>
      </c>
      <c r="AH1789">
        <v>-99</v>
      </c>
      <c r="AI1789">
        <v>0</v>
      </c>
      <c r="AJ1789">
        <v>0</v>
      </c>
      <c r="AK1789">
        <v>0</v>
      </c>
      <c r="AL1789">
        <v>-99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</row>
    <row r="1790" spans="1:47" x14ac:dyDescent="0.3">
      <c r="A1790">
        <v>38312</v>
      </c>
      <c r="B1790">
        <v>1.524</v>
      </c>
      <c r="C1790">
        <v>1.3600000143051101</v>
      </c>
      <c r="D1790">
        <v>0.50800000000000001</v>
      </c>
      <c r="E1790">
        <v>0.57999998331070002</v>
      </c>
      <c r="F1790">
        <v>1.27</v>
      </c>
      <c r="G1790">
        <v>1.25</v>
      </c>
      <c r="H1790">
        <v>0.76200000000000001</v>
      </c>
      <c r="I1790">
        <v>0.94999998807907104</v>
      </c>
      <c r="J1790">
        <v>0.76200000000000001</v>
      </c>
      <c r="K1790">
        <v>1.1000000238418599</v>
      </c>
      <c r="L1790">
        <v>-99</v>
      </c>
      <c r="M1790">
        <v>1.3999999761581401</v>
      </c>
      <c r="N1790">
        <v>0</v>
      </c>
      <c r="O1790">
        <v>0.5</v>
      </c>
      <c r="P1790">
        <v>-99</v>
      </c>
      <c r="Q1790">
        <v>0.109999999403954</v>
      </c>
      <c r="R1790">
        <v>-99</v>
      </c>
      <c r="S1790">
        <v>0.17000000178813901</v>
      </c>
      <c r="T1790">
        <v>-99</v>
      </c>
      <c r="U1790">
        <v>0.81000000238418601</v>
      </c>
      <c r="V1790">
        <v>-99</v>
      </c>
      <c r="W1790">
        <v>0.72000002861023005</v>
      </c>
      <c r="X1790">
        <v>-99</v>
      </c>
      <c r="Y1790">
        <v>0.72000002861023005</v>
      </c>
      <c r="Z1790">
        <v>-99</v>
      </c>
      <c r="AA1790">
        <v>1.2200000286102299</v>
      </c>
      <c r="AB1790">
        <v>-99</v>
      </c>
      <c r="AC1790">
        <v>1.08000004291534</v>
      </c>
      <c r="AD1790">
        <v>-99</v>
      </c>
      <c r="AE1790">
        <v>0.93999999761581399</v>
      </c>
      <c r="AF1790">
        <v>-99</v>
      </c>
      <c r="AG1790">
        <v>0.68000000715255704</v>
      </c>
      <c r="AH1790">
        <v>-99</v>
      </c>
      <c r="AI1790">
        <v>1.20000004768372</v>
      </c>
      <c r="AJ1790">
        <v>0</v>
      </c>
      <c r="AK1790">
        <v>0.490000009536743</v>
      </c>
      <c r="AL1790">
        <v>-99</v>
      </c>
      <c r="AM1790">
        <v>0.86000001430511497</v>
      </c>
      <c r="AN1790">
        <v>0</v>
      </c>
      <c r="AO1790">
        <v>0</v>
      </c>
      <c r="AP1790">
        <v>0</v>
      </c>
      <c r="AQ1790">
        <v>0</v>
      </c>
      <c r="AR1790">
        <v>0.9</v>
      </c>
      <c r="AS1790">
        <v>0.9</v>
      </c>
      <c r="AT1790">
        <v>1</v>
      </c>
      <c r="AU1790">
        <v>0.9</v>
      </c>
    </row>
    <row r="1791" spans="1:47" x14ac:dyDescent="0.3">
      <c r="A1791">
        <v>38313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1.016</v>
      </c>
      <c r="I1791">
        <v>0</v>
      </c>
      <c r="J1791">
        <v>0.50800000000000001</v>
      </c>
      <c r="K1791">
        <v>0</v>
      </c>
      <c r="L1791">
        <v>-99</v>
      </c>
      <c r="M1791">
        <v>0.37000000476837203</v>
      </c>
      <c r="N1791">
        <v>11.938000000000001</v>
      </c>
      <c r="O1791">
        <v>0.109999999403954</v>
      </c>
      <c r="P1791">
        <v>-99</v>
      </c>
      <c r="Q1791">
        <v>0</v>
      </c>
      <c r="R1791">
        <v>-99</v>
      </c>
      <c r="S1791">
        <v>2.5499999523162802</v>
      </c>
      <c r="T1791">
        <v>-99</v>
      </c>
      <c r="U1791">
        <v>0</v>
      </c>
      <c r="V1791">
        <v>-99</v>
      </c>
      <c r="W1791">
        <v>0</v>
      </c>
      <c r="X1791">
        <v>-99</v>
      </c>
      <c r="Y1791">
        <v>0</v>
      </c>
      <c r="Z1791">
        <v>-99</v>
      </c>
      <c r="AA1791">
        <v>0</v>
      </c>
      <c r="AB1791">
        <v>-99</v>
      </c>
      <c r="AC1791">
        <v>0</v>
      </c>
      <c r="AD1791">
        <v>-99</v>
      </c>
      <c r="AE1791">
        <v>0</v>
      </c>
      <c r="AF1791">
        <v>-99</v>
      </c>
      <c r="AG1791">
        <v>0</v>
      </c>
      <c r="AH1791">
        <v>-99</v>
      </c>
      <c r="AI1791">
        <v>0</v>
      </c>
      <c r="AJ1791">
        <v>0</v>
      </c>
      <c r="AK1791">
        <v>1.6799999475479099</v>
      </c>
      <c r="AL1791">
        <v>-99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0.6</v>
      </c>
      <c r="AT1791">
        <v>0</v>
      </c>
      <c r="AU1791">
        <v>0</v>
      </c>
    </row>
    <row r="1792" spans="1:47" x14ac:dyDescent="0.3">
      <c r="A1792">
        <v>38314</v>
      </c>
      <c r="B1792">
        <v>10.922000000000001</v>
      </c>
      <c r="C1792">
        <v>10.1099996566772</v>
      </c>
      <c r="D1792">
        <v>8.1280000000000001</v>
      </c>
      <c r="E1792">
        <v>7.9800000190734899</v>
      </c>
      <c r="F1792">
        <v>5.3339999999999996</v>
      </c>
      <c r="G1792">
        <v>5.5999999046325701</v>
      </c>
      <c r="H1792">
        <v>40.64</v>
      </c>
      <c r="I1792">
        <v>8.1899995803833008</v>
      </c>
      <c r="J1792">
        <v>36.83</v>
      </c>
      <c r="K1792">
        <v>7.8400001525878897</v>
      </c>
      <c r="L1792">
        <v>-99</v>
      </c>
      <c r="M1792">
        <v>8.4700002670288104</v>
      </c>
      <c r="N1792">
        <v>25.654</v>
      </c>
      <c r="O1792">
        <v>6.4299998283386204</v>
      </c>
      <c r="P1792">
        <v>-99</v>
      </c>
      <c r="Q1792">
        <v>6.82999992370606</v>
      </c>
      <c r="R1792">
        <v>-99</v>
      </c>
      <c r="S1792">
        <v>5.9499998092651403</v>
      </c>
      <c r="T1792">
        <v>-99</v>
      </c>
      <c r="U1792">
        <v>7.1399998664856001</v>
      </c>
      <c r="V1792">
        <v>-99</v>
      </c>
      <c r="W1792">
        <v>6.9400000572204599</v>
      </c>
      <c r="X1792">
        <v>-99</v>
      </c>
      <c r="Y1792">
        <v>6.9400000572204599</v>
      </c>
      <c r="Z1792">
        <v>-99</v>
      </c>
      <c r="AA1792">
        <v>5.8600001335143999</v>
      </c>
      <c r="AB1792">
        <v>-99</v>
      </c>
      <c r="AC1792">
        <v>6.5</v>
      </c>
      <c r="AD1792">
        <v>-99</v>
      </c>
      <c r="AE1792">
        <v>6.6199998855590803</v>
      </c>
      <c r="AF1792">
        <v>-99</v>
      </c>
      <c r="AG1792">
        <v>6.7399997711181596</v>
      </c>
      <c r="AH1792">
        <v>-99</v>
      </c>
      <c r="AI1792">
        <v>7.7699999809265101</v>
      </c>
      <c r="AJ1792">
        <v>8.1280000000000001</v>
      </c>
      <c r="AK1792">
        <v>5.9699997901916504</v>
      </c>
      <c r="AL1792">
        <v>-99</v>
      </c>
      <c r="AM1792">
        <v>6.8600001335143999</v>
      </c>
      <c r="AN1792">
        <v>5.9</v>
      </c>
      <c r="AO1792">
        <v>6.3</v>
      </c>
      <c r="AP1792">
        <v>6.3</v>
      </c>
      <c r="AQ1792">
        <v>6.3</v>
      </c>
      <c r="AR1792">
        <v>8.1999999999999993</v>
      </c>
      <c r="AS1792">
        <v>9.1999999999999993</v>
      </c>
      <c r="AT1792">
        <v>6.6</v>
      </c>
      <c r="AU1792">
        <v>7.7</v>
      </c>
    </row>
    <row r="1793" spans="1:47" x14ac:dyDescent="0.3">
      <c r="A1793">
        <v>38315</v>
      </c>
      <c r="B1793">
        <v>39.369999999999997</v>
      </c>
      <c r="C1793">
        <v>35.599998474121101</v>
      </c>
      <c r="D1793">
        <v>24.13</v>
      </c>
      <c r="E1793">
        <v>25.149999618530298</v>
      </c>
      <c r="F1793">
        <v>20.065999999999999</v>
      </c>
      <c r="G1793">
        <v>21.219999313354499</v>
      </c>
      <c r="H1793">
        <v>0</v>
      </c>
      <c r="I1793">
        <v>32.080001831054702</v>
      </c>
      <c r="J1793">
        <v>0</v>
      </c>
      <c r="K1793">
        <v>30.2700004577637</v>
      </c>
      <c r="L1793">
        <v>-99</v>
      </c>
      <c r="M1793">
        <v>30.040000915527301</v>
      </c>
      <c r="N1793">
        <v>0</v>
      </c>
      <c r="O1793">
        <v>23.4899997711182</v>
      </c>
      <c r="P1793">
        <v>-99</v>
      </c>
      <c r="Q1793">
        <v>24.159999847412099</v>
      </c>
      <c r="R1793">
        <v>-99</v>
      </c>
      <c r="S1793">
        <v>20.040000915527301</v>
      </c>
      <c r="T1793">
        <v>-99</v>
      </c>
      <c r="U1793">
        <v>25.799999237060501</v>
      </c>
      <c r="V1793">
        <v>-99</v>
      </c>
      <c r="W1793">
        <v>25.5100002288818</v>
      </c>
      <c r="X1793">
        <v>-99</v>
      </c>
      <c r="Y1793">
        <v>25.5100002288818</v>
      </c>
      <c r="Z1793">
        <v>-99</v>
      </c>
      <c r="AA1793">
        <v>21.920000076293899</v>
      </c>
      <c r="AB1793">
        <v>-99</v>
      </c>
      <c r="AC1793">
        <v>24.049999237060501</v>
      </c>
      <c r="AD1793">
        <v>-99</v>
      </c>
      <c r="AE1793">
        <v>24.670000076293899</v>
      </c>
      <c r="AF1793">
        <v>-99</v>
      </c>
      <c r="AG1793">
        <v>24.7600002288818</v>
      </c>
      <c r="AH1793">
        <v>-99</v>
      </c>
      <c r="AI1793">
        <v>30.030000686645501</v>
      </c>
      <c r="AJ1793">
        <v>0</v>
      </c>
      <c r="AK1793">
        <v>20.920000076293899</v>
      </c>
      <c r="AL1793">
        <v>-99</v>
      </c>
      <c r="AM1793">
        <v>25.7600002288818</v>
      </c>
      <c r="AN1793">
        <v>19.7</v>
      </c>
      <c r="AO1793">
        <v>20.7</v>
      </c>
      <c r="AP1793">
        <v>21.8</v>
      </c>
      <c r="AQ1793">
        <v>20.7</v>
      </c>
      <c r="AR1793">
        <v>30.7</v>
      </c>
      <c r="AS1793">
        <v>31.6</v>
      </c>
      <c r="AT1793">
        <v>23</v>
      </c>
      <c r="AU1793">
        <v>28.6</v>
      </c>
    </row>
    <row r="1794" spans="1:47" x14ac:dyDescent="0.3">
      <c r="A1794">
        <v>38316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-99</v>
      </c>
      <c r="M1794">
        <v>0</v>
      </c>
      <c r="N1794">
        <v>13.715999999999999</v>
      </c>
      <c r="O1794">
        <v>0</v>
      </c>
      <c r="P1794">
        <v>-99</v>
      </c>
      <c r="Q1794">
        <v>0</v>
      </c>
      <c r="R1794">
        <v>-99</v>
      </c>
      <c r="S1794">
        <v>0</v>
      </c>
      <c r="T1794">
        <v>-99</v>
      </c>
      <c r="U1794">
        <v>0</v>
      </c>
      <c r="V1794">
        <v>-99</v>
      </c>
      <c r="W1794">
        <v>0</v>
      </c>
      <c r="X1794">
        <v>-99</v>
      </c>
      <c r="Y1794">
        <v>0</v>
      </c>
      <c r="Z1794">
        <v>-99</v>
      </c>
      <c r="AA1794">
        <v>0</v>
      </c>
      <c r="AB1794">
        <v>-99</v>
      </c>
      <c r="AC1794">
        <v>0</v>
      </c>
      <c r="AD1794">
        <v>-99</v>
      </c>
      <c r="AE1794">
        <v>0</v>
      </c>
      <c r="AF1794">
        <v>-99</v>
      </c>
      <c r="AG1794">
        <v>0</v>
      </c>
      <c r="AH1794">
        <v>-99</v>
      </c>
      <c r="AI1794">
        <v>0</v>
      </c>
      <c r="AJ1794">
        <v>0</v>
      </c>
      <c r="AK1794">
        <v>0</v>
      </c>
      <c r="AL1794">
        <v>-99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</row>
    <row r="1795" spans="1:47" x14ac:dyDescent="0.3">
      <c r="A1795">
        <v>38317</v>
      </c>
      <c r="B1795">
        <v>3.302</v>
      </c>
      <c r="C1795">
        <v>3.6199998855590798</v>
      </c>
      <c r="D1795">
        <v>1.016</v>
      </c>
      <c r="E1795">
        <v>1.04999995231628</v>
      </c>
      <c r="F1795">
        <v>21.335999999999999</v>
      </c>
      <c r="G1795">
        <v>19.059999465942401</v>
      </c>
      <c r="H1795">
        <v>18.542000000000002</v>
      </c>
      <c r="I1795">
        <v>6.9699997901916504</v>
      </c>
      <c r="J1795">
        <v>24.13</v>
      </c>
      <c r="K1795">
        <v>8.2899999618530291</v>
      </c>
      <c r="L1795">
        <v>-99</v>
      </c>
      <c r="M1795">
        <v>2.0199999809265101</v>
      </c>
      <c r="N1795">
        <v>14.224</v>
      </c>
      <c r="O1795">
        <v>7.0999999046325701</v>
      </c>
      <c r="P1795">
        <v>-99</v>
      </c>
      <c r="Q1795">
        <v>5.0300002098083496</v>
      </c>
      <c r="R1795">
        <v>-99</v>
      </c>
      <c r="S1795">
        <v>7.1500000953674299</v>
      </c>
      <c r="T1795">
        <v>-99</v>
      </c>
      <c r="U1795">
        <v>7.1399998664856001</v>
      </c>
      <c r="V1795">
        <v>-99</v>
      </c>
      <c r="W1795">
        <v>6.96000003814697</v>
      </c>
      <c r="X1795">
        <v>-99</v>
      </c>
      <c r="Y1795">
        <v>6.96000003814697</v>
      </c>
      <c r="Z1795">
        <v>-99</v>
      </c>
      <c r="AA1795">
        <v>17.790000915527301</v>
      </c>
      <c r="AB1795">
        <v>-99</v>
      </c>
      <c r="AC1795">
        <v>12.0299997329712</v>
      </c>
      <c r="AD1795">
        <v>-99</v>
      </c>
      <c r="AE1795">
        <v>9.6599998474121094</v>
      </c>
      <c r="AF1795">
        <v>-99</v>
      </c>
      <c r="AG1795">
        <v>8.07999992370606</v>
      </c>
      <c r="AH1795">
        <v>-99</v>
      </c>
      <c r="AI1795">
        <v>9.1099996566772496</v>
      </c>
      <c r="AJ1795">
        <v>12.7</v>
      </c>
      <c r="AK1795">
        <v>7.2300000190734899</v>
      </c>
      <c r="AL1795">
        <v>-99</v>
      </c>
      <c r="AM1795">
        <v>8.3699998855590803</v>
      </c>
      <c r="AN1795">
        <v>4.8</v>
      </c>
      <c r="AO1795">
        <v>6.4</v>
      </c>
      <c r="AP1795">
        <v>6.8</v>
      </c>
      <c r="AQ1795">
        <v>6.4</v>
      </c>
      <c r="AR1795">
        <v>2.1</v>
      </c>
      <c r="AS1795">
        <v>2.2999999999999998</v>
      </c>
      <c r="AT1795">
        <v>4.9000000000000004</v>
      </c>
      <c r="AU1795">
        <v>3.9</v>
      </c>
    </row>
    <row r="1796" spans="1:47" x14ac:dyDescent="0.3">
      <c r="A1796">
        <v>38318</v>
      </c>
      <c r="B1796">
        <v>6.35</v>
      </c>
      <c r="C1796">
        <v>6.7199997901916504</v>
      </c>
      <c r="D1796">
        <v>13.208</v>
      </c>
      <c r="E1796">
        <v>12.949999809265099</v>
      </c>
      <c r="F1796">
        <v>8.3819999999999997</v>
      </c>
      <c r="G1796">
        <v>8.8999996185302699</v>
      </c>
      <c r="H1796">
        <v>0</v>
      </c>
      <c r="I1796">
        <v>12.930000305175801</v>
      </c>
      <c r="J1796">
        <v>0</v>
      </c>
      <c r="K1796">
        <v>11.9099998474121</v>
      </c>
      <c r="L1796">
        <v>-99</v>
      </c>
      <c r="M1796">
        <v>7.9299998283386204</v>
      </c>
      <c r="N1796">
        <v>1.016</v>
      </c>
      <c r="O1796">
        <v>10.6099996566772</v>
      </c>
      <c r="P1796">
        <v>-99</v>
      </c>
      <c r="Q1796">
        <v>10.7399997711182</v>
      </c>
      <c r="R1796">
        <v>-99</v>
      </c>
      <c r="S1796">
        <v>10.2299995422363</v>
      </c>
      <c r="T1796">
        <v>-99</v>
      </c>
      <c r="U1796">
        <v>9.3999996185302699</v>
      </c>
      <c r="V1796">
        <v>-99</v>
      </c>
      <c r="W1796">
        <v>9</v>
      </c>
      <c r="X1796">
        <v>-99</v>
      </c>
      <c r="Y1796">
        <v>9</v>
      </c>
      <c r="Z1796">
        <v>-99</v>
      </c>
      <c r="AA1796">
        <v>9.1099996566772496</v>
      </c>
      <c r="AB1796">
        <v>-99</v>
      </c>
      <c r="AC1796">
        <v>9.3400001525878906</v>
      </c>
      <c r="AD1796">
        <v>-99</v>
      </c>
      <c r="AE1796">
        <v>9.2799997329711896</v>
      </c>
      <c r="AF1796">
        <v>-99</v>
      </c>
      <c r="AG1796">
        <v>10.1400003433228</v>
      </c>
      <c r="AH1796">
        <v>-99</v>
      </c>
      <c r="AI1796">
        <v>11.75</v>
      </c>
      <c r="AJ1796">
        <v>0</v>
      </c>
      <c r="AK1796">
        <v>9.9399995803833008</v>
      </c>
      <c r="AL1796">
        <v>-99</v>
      </c>
      <c r="AM1796">
        <v>9.4600000381469709</v>
      </c>
      <c r="AN1796">
        <v>10.9</v>
      </c>
      <c r="AO1796">
        <v>11.1</v>
      </c>
      <c r="AP1796">
        <v>11.2</v>
      </c>
      <c r="AQ1796">
        <v>11.1</v>
      </c>
      <c r="AR1796">
        <v>11.2</v>
      </c>
      <c r="AS1796">
        <v>8.8000000000000007</v>
      </c>
      <c r="AT1796">
        <v>10</v>
      </c>
      <c r="AU1796">
        <v>11.2</v>
      </c>
    </row>
    <row r="1797" spans="1:47" x14ac:dyDescent="0.3">
      <c r="A1797">
        <v>38319</v>
      </c>
      <c r="B1797">
        <v>1.016</v>
      </c>
      <c r="C1797">
        <v>1.0900000333786</v>
      </c>
      <c r="D1797">
        <v>1.016</v>
      </c>
      <c r="E1797">
        <v>1.2400000095367401</v>
      </c>
      <c r="F1797">
        <v>1.778</v>
      </c>
      <c r="G1797">
        <v>1.8400000333786</v>
      </c>
      <c r="H1797">
        <v>10.414</v>
      </c>
      <c r="I1797">
        <v>1.6399999856948899</v>
      </c>
      <c r="J1797">
        <v>10.414</v>
      </c>
      <c r="K1797">
        <v>1.66999995708466</v>
      </c>
      <c r="L1797">
        <v>-99</v>
      </c>
      <c r="M1797">
        <v>1.7400000095367401</v>
      </c>
      <c r="N1797">
        <v>9.3979999999999997</v>
      </c>
      <c r="O1797">
        <v>0.64999997615814198</v>
      </c>
      <c r="P1797">
        <v>-99</v>
      </c>
      <c r="Q1797">
        <v>0.77999997138977095</v>
      </c>
      <c r="R1797">
        <v>-99</v>
      </c>
      <c r="S1797">
        <v>0.109999999403954</v>
      </c>
      <c r="T1797">
        <v>-99</v>
      </c>
      <c r="U1797">
        <v>1.03999996185303</v>
      </c>
      <c r="V1797">
        <v>-99</v>
      </c>
      <c r="W1797">
        <v>0.88999998569488503</v>
      </c>
      <c r="X1797">
        <v>-99</v>
      </c>
      <c r="Y1797">
        <v>0.88999998569488503</v>
      </c>
      <c r="Z1797">
        <v>-99</v>
      </c>
      <c r="AA1797">
        <v>1.79999995231628</v>
      </c>
      <c r="AB1797">
        <v>-99</v>
      </c>
      <c r="AC1797">
        <v>1.62000000476837</v>
      </c>
      <c r="AD1797">
        <v>-99</v>
      </c>
      <c r="AE1797">
        <v>1.1599999666214</v>
      </c>
      <c r="AF1797">
        <v>-99</v>
      </c>
      <c r="AG1797">
        <v>0.93000000715255704</v>
      </c>
      <c r="AH1797">
        <v>-99</v>
      </c>
      <c r="AI1797">
        <v>1.7699999809265099</v>
      </c>
      <c r="AJ1797">
        <v>0</v>
      </c>
      <c r="AK1797">
        <v>0.28000000119209301</v>
      </c>
      <c r="AL1797">
        <v>-99</v>
      </c>
      <c r="AM1797">
        <v>1.1000000238418599</v>
      </c>
      <c r="AN1797">
        <v>0</v>
      </c>
      <c r="AO1797">
        <v>0</v>
      </c>
      <c r="AP1797">
        <v>0.5</v>
      </c>
      <c r="AQ1797">
        <v>0</v>
      </c>
      <c r="AR1797">
        <v>1.9</v>
      </c>
      <c r="AS1797">
        <v>3</v>
      </c>
      <c r="AT1797">
        <v>1.7</v>
      </c>
      <c r="AU1797">
        <v>1.6</v>
      </c>
    </row>
    <row r="1798" spans="1:47" x14ac:dyDescent="0.3">
      <c r="A1798">
        <v>38320</v>
      </c>
      <c r="B1798">
        <v>7.8739999999999997</v>
      </c>
      <c r="C1798">
        <v>8.0299997329711896</v>
      </c>
      <c r="D1798">
        <v>9.1440000000000001</v>
      </c>
      <c r="E1798">
        <v>9.1800003051757795</v>
      </c>
      <c r="F1798">
        <v>9.1440000000000001</v>
      </c>
      <c r="G1798">
        <v>9.0500001907348597</v>
      </c>
      <c r="H1798">
        <v>9.9060000000000006</v>
      </c>
      <c r="I1798">
        <v>8.7299995422363299</v>
      </c>
      <c r="J1798">
        <v>13.208</v>
      </c>
      <c r="K1798">
        <v>8.6800003051757795</v>
      </c>
      <c r="L1798">
        <v>-99</v>
      </c>
      <c r="M1798">
        <v>8.3400001525878906</v>
      </c>
      <c r="N1798">
        <v>14.478</v>
      </c>
      <c r="O1798">
        <v>8.4600000381469709</v>
      </c>
      <c r="P1798">
        <v>-99</v>
      </c>
      <c r="Q1798">
        <v>8.3800001144409197</v>
      </c>
      <c r="R1798">
        <v>-99</v>
      </c>
      <c r="S1798">
        <v>8.1300001144409197</v>
      </c>
      <c r="T1798">
        <v>-99</v>
      </c>
      <c r="U1798">
        <v>8.8999996185302699</v>
      </c>
      <c r="V1798">
        <v>-99</v>
      </c>
      <c r="W1798">
        <v>8.8000001907348597</v>
      </c>
      <c r="X1798">
        <v>-99</v>
      </c>
      <c r="Y1798">
        <v>8.8000001907348597</v>
      </c>
      <c r="Z1798">
        <v>-99</v>
      </c>
      <c r="AA1798">
        <v>9.0200004577636701</v>
      </c>
      <c r="AB1798">
        <v>-99</v>
      </c>
      <c r="AC1798">
        <v>9.0200004577636701</v>
      </c>
      <c r="AD1798">
        <v>-99</v>
      </c>
      <c r="AE1798">
        <v>8.9700002670288104</v>
      </c>
      <c r="AF1798">
        <v>-99</v>
      </c>
      <c r="AG1798">
        <v>8.5699996948242205</v>
      </c>
      <c r="AH1798">
        <v>-99</v>
      </c>
      <c r="AI1798">
        <v>8.6999998092651403</v>
      </c>
      <c r="AJ1798">
        <v>10.667999999999999</v>
      </c>
      <c r="AK1798">
        <v>8.2399997711181605</v>
      </c>
      <c r="AL1798">
        <v>-99</v>
      </c>
      <c r="AM1798">
        <v>8.8800001144409197</v>
      </c>
      <c r="AN1798">
        <v>7.5</v>
      </c>
      <c r="AO1798">
        <v>7.3</v>
      </c>
      <c r="AP1798">
        <v>8.1</v>
      </c>
      <c r="AQ1798">
        <v>7.3</v>
      </c>
      <c r="AR1798">
        <v>8.8000000000000007</v>
      </c>
      <c r="AS1798">
        <v>8.8000000000000007</v>
      </c>
      <c r="AT1798">
        <v>9.1999999999999993</v>
      </c>
      <c r="AU1798">
        <v>8.9</v>
      </c>
    </row>
    <row r="1799" spans="1:47" x14ac:dyDescent="0.3">
      <c r="A1799">
        <v>38321</v>
      </c>
      <c r="B1799">
        <v>11.683999999999999</v>
      </c>
      <c r="C1799">
        <v>11.930000305175801</v>
      </c>
      <c r="D1799">
        <v>12.954000000000001</v>
      </c>
      <c r="E1799">
        <v>11.2600002288818</v>
      </c>
      <c r="F1799">
        <v>14.731999999999999</v>
      </c>
      <c r="G1799">
        <v>14.8400001525879</v>
      </c>
      <c r="H1799">
        <v>4.3179999999999996</v>
      </c>
      <c r="I1799">
        <v>13.050000190734901</v>
      </c>
      <c r="J1799">
        <v>0</v>
      </c>
      <c r="K1799">
        <v>13.6300001144409</v>
      </c>
      <c r="L1799">
        <v>-99</v>
      </c>
      <c r="M1799">
        <v>12.8500003814697</v>
      </c>
      <c r="N1799">
        <v>0</v>
      </c>
      <c r="O1799">
        <v>15.8400001525879</v>
      </c>
      <c r="P1799">
        <v>-99</v>
      </c>
      <c r="Q1799">
        <v>12.4700002670288</v>
      </c>
      <c r="R1799">
        <v>-99</v>
      </c>
      <c r="S1799">
        <v>15.539999961853001</v>
      </c>
      <c r="T1799">
        <v>-99</v>
      </c>
      <c r="U1799">
        <v>16.079999923706101</v>
      </c>
      <c r="V1799">
        <v>-99</v>
      </c>
      <c r="W1799">
        <v>16.0200004577637</v>
      </c>
      <c r="X1799">
        <v>-99</v>
      </c>
      <c r="Y1799">
        <v>16.0200004577637</v>
      </c>
      <c r="Z1799">
        <v>-99</v>
      </c>
      <c r="AA1799">
        <v>14.8999996185303</v>
      </c>
      <c r="AB1799">
        <v>-99</v>
      </c>
      <c r="AC1799">
        <v>15.3400001525879</v>
      </c>
      <c r="AD1799">
        <v>-99</v>
      </c>
      <c r="AE1799">
        <v>15.829999923706101</v>
      </c>
      <c r="AF1799">
        <v>-99</v>
      </c>
      <c r="AG1799">
        <v>15.189999580383301</v>
      </c>
      <c r="AH1799">
        <v>-99</v>
      </c>
      <c r="AI1799">
        <v>13.670000076293899</v>
      </c>
      <c r="AJ1799">
        <v>14.986000000000001</v>
      </c>
      <c r="AK1799">
        <v>16.430000305175799</v>
      </c>
      <c r="AL1799">
        <v>-99</v>
      </c>
      <c r="AM1799">
        <v>15.949999809265099</v>
      </c>
      <c r="AN1799">
        <v>11.6</v>
      </c>
      <c r="AO1799">
        <v>12.9</v>
      </c>
      <c r="AP1799">
        <v>14.1</v>
      </c>
      <c r="AQ1799">
        <v>12.9</v>
      </c>
      <c r="AR1799">
        <v>12.3</v>
      </c>
      <c r="AS1799">
        <v>12.9</v>
      </c>
      <c r="AT1799">
        <v>14.4</v>
      </c>
      <c r="AU1799">
        <v>13.2</v>
      </c>
    </row>
    <row r="1800" spans="1:47" x14ac:dyDescent="0.3">
      <c r="A1800">
        <v>38322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-99</v>
      </c>
      <c r="M1800">
        <v>0</v>
      </c>
      <c r="N1800">
        <v>0</v>
      </c>
      <c r="O1800">
        <v>0</v>
      </c>
      <c r="P1800">
        <v>-99</v>
      </c>
      <c r="Q1800">
        <v>0</v>
      </c>
      <c r="R1800">
        <v>-99</v>
      </c>
      <c r="S1800">
        <v>0</v>
      </c>
      <c r="T1800">
        <v>-99</v>
      </c>
      <c r="U1800">
        <v>0</v>
      </c>
      <c r="V1800">
        <v>-99</v>
      </c>
      <c r="W1800">
        <v>0</v>
      </c>
      <c r="X1800">
        <v>-99</v>
      </c>
      <c r="Y1800">
        <v>0</v>
      </c>
      <c r="Z1800">
        <v>-99</v>
      </c>
      <c r="AA1800">
        <v>0</v>
      </c>
      <c r="AB1800">
        <v>-99</v>
      </c>
      <c r="AC1800">
        <v>0</v>
      </c>
      <c r="AD1800">
        <v>-99</v>
      </c>
      <c r="AE1800">
        <v>0</v>
      </c>
      <c r="AF1800">
        <v>-99</v>
      </c>
      <c r="AG1800">
        <v>0</v>
      </c>
      <c r="AH1800">
        <v>-99</v>
      </c>
      <c r="AI1800">
        <v>0</v>
      </c>
      <c r="AJ1800">
        <v>0</v>
      </c>
      <c r="AK1800">
        <v>0</v>
      </c>
      <c r="AL1800">
        <v>-99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</row>
    <row r="1801" spans="1:47" x14ac:dyDescent="0.3">
      <c r="A1801">
        <v>38323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-99</v>
      </c>
      <c r="M1801">
        <v>0</v>
      </c>
      <c r="N1801">
        <v>0</v>
      </c>
      <c r="O1801">
        <v>0</v>
      </c>
      <c r="P1801">
        <v>-99</v>
      </c>
      <c r="Q1801">
        <v>0</v>
      </c>
      <c r="R1801">
        <v>-99</v>
      </c>
      <c r="S1801">
        <v>0</v>
      </c>
      <c r="T1801">
        <v>-99</v>
      </c>
      <c r="U1801">
        <v>0</v>
      </c>
      <c r="V1801">
        <v>-99</v>
      </c>
      <c r="W1801">
        <v>0</v>
      </c>
      <c r="X1801">
        <v>-99</v>
      </c>
      <c r="Y1801">
        <v>0</v>
      </c>
      <c r="Z1801">
        <v>-99</v>
      </c>
      <c r="AA1801">
        <v>0</v>
      </c>
      <c r="AB1801">
        <v>-99</v>
      </c>
      <c r="AC1801">
        <v>0</v>
      </c>
      <c r="AD1801">
        <v>-99</v>
      </c>
      <c r="AE1801">
        <v>0</v>
      </c>
      <c r="AF1801">
        <v>-99</v>
      </c>
      <c r="AG1801">
        <v>0</v>
      </c>
      <c r="AH1801">
        <v>-99</v>
      </c>
      <c r="AI1801">
        <v>0</v>
      </c>
      <c r="AJ1801">
        <v>0</v>
      </c>
      <c r="AK1801">
        <v>0</v>
      </c>
      <c r="AL1801">
        <v>-99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 x14ac:dyDescent="0.3">
      <c r="A1802">
        <v>38324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-99</v>
      </c>
      <c r="M1802">
        <v>0</v>
      </c>
      <c r="N1802">
        <v>0</v>
      </c>
      <c r="O1802">
        <v>0</v>
      </c>
      <c r="P1802">
        <v>-99</v>
      </c>
      <c r="Q1802">
        <v>0</v>
      </c>
      <c r="R1802">
        <v>-99</v>
      </c>
      <c r="S1802">
        <v>0</v>
      </c>
      <c r="T1802">
        <v>-99</v>
      </c>
      <c r="U1802">
        <v>0</v>
      </c>
      <c r="V1802">
        <v>-99</v>
      </c>
      <c r="W1802">
        <v>0</v>
      </c>
      <c r="X1802">
        <v>-99</v>
      </c>
      <c r="Y1802">
        <v>0</v>
      </c>
      <c r="Z1802">
        <v>-99</v>
      </c>
      <c r="AA1802">
        <v>0</v>
      </c>
      <c r="AB1802">
        <v>-99</v>
      </c>
      <c r="AC1802">
        <v>0</v>
      </c>
      <c r="AD1802">
        <v>-99</v>
      </c>
      <c r="AE1802">
        <v>0</v>
      </c>
      <c r="AF1802">
        <v>-99</v>
      </c>
      <c r="AG1802">
        <v>0</v>
      </c>
      <c r="AH1802">
        <v>-99</v>
      </c>
      <c r="AI1802">
        <v>0</v>
      </c>
      <c r="AJ1802">
        <v>0</v>
      </c>
      <c r="AK1802">
        <v>0</v>
      </c>
      <c r="AL1802">
        <v>-99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</row>
    <row r="1803" spans="1:47" x14ac:dyDescent="0.3">
      <c r="A1803">
        <v>38325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4.8259999999999996</v>
      </c>
      <c r="K1803">
        <v>0</v>
      </c>
      <c r="L1803">
        <v>-99</v>
      </c>
      <c r="M1803">
        <v>0</v>
      </c>
      <c r="N1803">
        <v>7.1120000000000001</v>
      </c>
      <c r="O1803">
        <v>0</v>
      </c>
      <c r="P1803">
        <v>-99</v>
      </c>
      <c r="Q1803">
        <v>0</v>
      </c>
      <c r="R1803">
        <v>-99</v>
      </c>
      <c r="S1803">
        <v>0</v>
      </c>
      <c r="T1803">
        <v>-99</v>
      </c>
      <c r="U1803">
        <v>0</v>
      </c>
      <c r="V1803">
        <v>-99</v>
      </c>
      <c r="W1803">
        <v>0</v>
      </c>
      <c r="X1803">
        <v>-99</v>
      </c>
      <c r="Y1803">
        <v>0</v>
      </c>
      <c r="Z1803">
        <v>-99</v>
      </c>
      <c r="AA1803">
        <v>0</v>
      </c>
      <c r="AB1803">
        <v>-99</v>
      </c>
      <c r="AC1803">
        <v>0</v>
      </c>
      <c r="AD1803">
        <v>-99</v>
      </c>
      <c r="AE1803">
        <v>0</v>
      </c>
      <c r="AF1803">
        <v>-99</v>
      </c>
      <c r="AG1803">
        <v>0</v>
      </c>
      <c r="AH1803">
        <v>-99</v>
      </c>
      <c r="AI1803">
        <v>0</v>
      </c>
      <c r="AJ1803">
        <v>0</v>
      </c>
      <c r="AK1803">
        <v>0</v>
      </c>
      <c r="AL1803">
        <v>-99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</row>
    <row r="1804" spans="1:47" x14ac:dyDescent="0.3">
      <c r="A1804">
        <v>38326</v>
      </c>
      <c r="B1804">
        <v>6.35</v>
      </c>
      <c r="C1804">
        <v>6.6599998474121103</v>
      </c>
      <c r="D1804">
        <v>5.5880000000000001</v>
      </c>
      <c r="E1804">
        <v>9.2299995422363299</v>
      </c>
      <c r="F1804">
        <v>18.033999999999999</v>
      </c>
      <c r="G1804">
        <v>14.810000419616699</v>
      </c>
      <c r="H1804">
        <v>4.5720000000000001</v>
      </c>
      <c r="I1804">
        <v>6.1100001335143999</v>
      </c>
      <c r="J1804">
        <v>5.8419999999999996</v>
      </c>
      <c r="K1804">
        <v>6.07999992370606</v>
      </c>
      <c r="L1804">
        <v>-99</v>
      </c>
      <c r="M1804">
        <v>6.3099999427795401</v>
      </c>
      <c r="N1804">
        <v>30.225999999999999</v>
      </c>
      <c r="O1804">
        <v>21.5100002288818</v>
      </c>
      <c r="P1804">
        <v>-99</v>
      </c>
      <c r="Q1804">
        <v>10.800000190734901</v>
      </c>
      <c r="R1804">
        <v>-99</v>
      </c>
      <c r="S1804">
        <v>11.430000305175801</v>
      </c>
      <c r="T1804">
        <v>-99</v>
      </c>
      <c r="U1804">
        <v>7.8699998855590803</v>
      </c>
      <c r="V1804">
        <v>-99</v>
      </c>
      <c r="W1804">
        <v>7.9499998092651403</v>
      </c>
      <c r="X1804">
        <v>-99</v>
      </c>
      <c r="Y1804">
        <v>7.9499998092651403</v>
      </c>
      <c r="Z1804">
        <v>-99</v>
      </c>
      <c r="AA1804">
        <v>13.8699998855591</v>
      </c>
      <c r="AB1804">
        <v>-99</v>
      </c>
      <c r="AC1804">
        <v>11.060000419616699</v>
      </c>
      <c r="AD1804">
        <v>-99</v>
      </c>
      <c r="AE1804">
        <v>9.9799995422363299</v>
      </c>
      <c r="AF1804">
        <v>-99</v>
      </c>
      <c r="AG1804">
        <v>10.6000003814697</v>
      </c>
      <c r="AH1804">
        <v>-99</v>
      </c>
      <c r="AI1804">
        <v>6.3200001716613796</v>
      </c>
      <c r="AJ1804">
        <v>7.62</v>
      </c>
      <c r="AK1804">
        <v>10.9700002670288</v>
      </c>
      <c r="AL1804">
        <v>-99</v>
      </c>
      <c r="AM1804">
        <v>9.3400001525878906</v>
      </c>
      <c r="AN1804">
        <v>12.1</v>
      </c>
      <c r="AO1804">
        <v>7.3</v>
      </c>
      <c r="AP1804">
        <v>17</v>
      </c>
      <c r="AQ1804">
        <v>7.3</v>
      </c>
      <c r="AR1804">
        <v>7.3</v>
      </c>
      <c r="AS1804">
        <v>6.6</v>
      </c>
      <c r="AT1804">
        <v>12</v>
      </c>
      <c r="AU1804">
        <v>7.7</v>
      </c>
    </row>
    <row r="1805" spans="1:47" x14ac:dyDescent="0.3">
      <c r="A1805">
        <v>38327</v>
      </c>
      <c r="B1805">
        <v>16.510000000000002</v>
      </c>
      <c r="C1805">
        <v>15.3999996185303</v>
      </c>
      <c r="D1805">
        <v>24.384</v>
      </c>
      <c r="E1805">
        <v>19.590000152587901</v>
      </c>
      <c r="F1805">
        <v>28.956</v>
      </c>
      <c r="G1805">
        <v>29.530000686645501</v>
      </c>
      <c r="H1805">
        <v>34.543999999999997</v>
      </c>
      <c r="I1805">
        <v>31.670000076293899</v>
      </c>
      <c r="J1805">
        <v>24.638000000000002</v>
      </c>
      <c r="K1805">
        <v>32.259998321533203</v>
      </c>
      <c r="L1805">
        <v>-99</v>
      </c>
      <c r="M1805">
        <v>20.030000686645501</v>
      </c>
      <c r="N1805">
        <v>1.016</v>
      </c>
      <c r="O1805">
        <v>8.57999992370606</v>
      </c>
      <c r="P1805">
        <v>-99</v>
      </c>
      <c r="Q1805">
        <v>24.079999923706101</v>
      </c>
      <c r="R1805">
        <v>-99</v>
      </c>
      <c r="S1805">
        <v>23.309999465942401</v>
      </c>
      <c r="T1805">
        <v>-99</v>
      </c>
      <c r="U1805">
        <v>23.719999313354499</v>
      </c>
      <c r="V1805">
        <v>-99</v>
      </c>
      <c r="W1805">
        <v>24.950000762939499</v>
      </c>
      <c r="X1805">
        <v>-99</v>
      </c>
      <c r="Y1805">
        <v>24.950000762939499</v>
      </c>
      <c r="Z1805">
        <v>-99</v>
      </c>
      <c r="AA1805">
        <v>26.620000839233398</v>
      </c>
      <c r="AB1805">
        <v>-99</v>
      </c>
      <c r="AC1805">
        <v>22.309999465942401</v>
      </c>
      <c r="AD1805">
        <v>-99</v>
      </c>
      <c r="AE1805">
        <v>20.700000762939499</v>
      </c>
      <c r="AF1805">
        <v>-99</v>
      </c>
      <c r="AG1805">
        <v>25.540000915527301</v>
      </c>
      <c r="AH1805">
        <v>-99</v>
      </c>
      <c r="AI1805">
        <v>30.530000686645501</v>
      </c>
      <c r="AJ1805">
        <v>25.4</v>
      </c>
      <c r="AK1805">
        <v>23.340000152587901</v>
      </c>
      <c r="AL1805">
        <v>-99</v>
      </c>
      <c r="AM1805">
        <v>20.590000152587901</v>
      </c>
      <c r="AN1805">
        <v>23.2</v>
      </c>
      <c r="AO1805">
        <v>29.9</v>
      </c>
      <c r="AP1805">
        <v>16.5</v>
      </c>
      <c r="AQ1805">
        <v>29.9</v>
      </c>
      <c r="AR1805">
        <v>24.5</v>
      </c>
      <c r="AS1805">
        <v>23.7</v>
      </c>
      <c r="AT1805">
        <v>27.1</v>
      </c>
      <c r="AU1805">
        <v>30.1</v>
      </c>
    </row>
    <row r="1806" spans="1:47" x14ac:dyDescent="0.3">
      <c r="A1806">
        <v>38328</v>
      </c>
      <c r="B1806">
        <v>0.76200000000000001</v>
      </c>
      <c r="C1806">
        <v>1.3999999761581401</v>
      </c>
      <c r="D1806">
        <v>1.524</v>
      </c>
      <c r="E1806">
        <v>2.6700000762939502</v>
      </c>
      <c r="F1806">
        <v>1.016</v>
      </c>
      <c r="G1806">
        <v>1.3999999761581401</v>
      </c>
      <c r="H1806">
        <v>0</v>
      </c>
      <c r="I1806">
        <v>1.6900000572204601</v>
      </c>
      <c r="J1806">
        <v>0</v>
      </c>
      <c r="K1806">
        <v>1.8099999427795399</v>
      </c>
      <c r="L1806">
        <v>-99</v>
      </c>
      <c r="M1806">
        <v>2.21000003814697</v>
      </c>
      <c r="N1806">
        <v>0</v>
      </c>
      <c r="O1806">
        <v>0.44999998807907099</v>
      </c>
      <c r="P1806">
        <v>-99</v>
      </c>
      <c r="Q1806">
        <v>1.5900000333786</v>
      </c>
      <c r="R1806">
        <v>-99</v>
      </c>
      <c r="S1806">
        <v>1.6499999761581401</v>
      </c>
      <c r="T1806">
        <v>-99</v>
      </c>
      <c r="U1806">
        <v>1.4700000286102299</v>
      </c>
      <c r="V1806">
        <v>-99</v>
      </c>
      <c r="W1806">
        <v>1.4299999475479099</v>
      </c>
      <c r="X1806">
        <v>-99</v>
      </c>
      <c r="Y1806">
        <v>1.4299999475479099</v>
      </c>
      <c r="Z1806">
        <v>-99</v>
      </c>
      <c r="AA1806">
        <v>1.5299999713897701</v>
      </c>
      <c r="AB1806">
        <v>-99</v>
      </c>
      <c r="AC1806">
        <v>1.91999995708466</v>
      </c>
      <c r="AD1806">
        <v>-99</v>
      </c>
      <c r="AE1806">
        <v>1.9099999666214</v>
      </c>
      <c r="AF1806">
        <v>-99</v>
      </c>
      <c r="AG1806">
        <v>1.2699999809265099</v>
      </c>
      <c r="AH1806">
        <v>-99</v>
      </c>
      <c r="AI1806">
        <v>2.2999999523162802</v>
      </c>
      <c r="AJ1806">
        <v>0</v>
      </c>
      <c r="AK1806">
        <v>1.62000000476837</v>
      </c>
      <c r="AL1806">
        <v>-99</v>
      </c>
      <c r="AM1806">
        <v>1.6100000143051101</v>
      </c>
      <c r="AN1806">
        <v>1.9</v>
      </c>
      <c r="AO1806">
        <v>1.7</v>
      </c>
      <c r="AP1806">
        <v>0.9</v>
      </c>
      <c r="AQ1806">
        <v>1.7</v>
      </c>
      <c r="AR1806">
        <v>2.6</v>
      </c>
      <c r="AS1806">
        <v>3.2</v>
      </c>
      <c r="AT1806">
        <v>1.3</v>
      </c>
      <c r="AU1806">
        <v>1.6</v>
      </c>
    </row>
    <row r="1807" spans="1:47" x14ac:dyDescent="0.3">
      <c r="A1807">
        <v>38329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-99</v>
      </c>
      <c r="M1807">
        <v>0</v>
      </c>
      <c r="N1807">
        <v>0</v>
      </c>
      <c r="O1807">
        <v>0</v>
      </c>
      <c r="P1807">
        <v>-99</v>
      </c>
      <c r="Q1807">
        <v>0</v>
      </c>
      <c r="R1807">
        <v>-99</v>
      </c>
      <c r="S1807">
        <v>0</v>
      </c>
      <c r="T1807">
        <v>-99</v>
      </c>
      <c r="U1807">
        <v>0</v>
      </c>
      <c r="V1807">
        <v>-99</v>
      </c>
      <c r="W1807">
        <v>0</v>
      </c>
      <c r="X1807">
        <v>-99</v>
      </c>
      <c r="Y1807">
        <v>0</v>
      </c>
      <c r="Z1807">
        <v>-99</v>
      </c>
      <c r="AA1807">
        <v>0</v>
      </c>
      <c r="AB1807">
        <v>-99</v>
      </c>
      <c r="AC1807">
        <v>0</v>
      </c>
      <c r="AD1807">
        <v>-99</v>
      </c>
      <c r="AE1807">
        <v>0</v>
      </c>
      <c r="AF1807">
        <v>-99</v>
      </c>
      <c r="AG1807">
        <v>0</v>
      </c>
      <c r="AH1807">
        <v>-99</v>
      </c>
      <c r="AI1807">
        <v>0</v>
      </c>
      <c r="AJ1807">
        <v>0</v>
      </c>
      <c r="AK1807">
        <v>0</v>
      </c>
      <c r="AL1807">
        <v>-99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</row>
    <row r="1808" spans="1:47" x14ac:dyDescent="0.3">
      <c r="A1808">
        <v>38330</v>
      </c>
      <c r="B1808">
        <v>0.76200000000000001</v>
      </c>
      <c r="C1808">
        <v>1.0199999809265099</v>
      </c>
      <c r="D1808">
        <v>0.76200000000000001</v>
      </c>
      <c r="E1808">
        <v>0.66000002622604403</v>
      </c>
      <c r="F1808">
        <v>0</v>
      </c>
      <c r="G1808">
        <v>0</v>
      </c>
      <c r="H1808">
        <v>2.286</v>
      </c>
      <c r="I1808">
        <v>0</v>
      </c>
      <c r="J1808">
        <v>1.778</v>
      </c>
      <c r="K1808">
        <v>0</v>
      </c>
      <c r="L1808">
        <v>-99</v>
      </c>
      <c r="M1808">
        <v>2.9999999329447701E-2</v>
      </c>
      <c r="N1808">
        <v>1.016</v>
      </c>
      <c r="O1808">
        <v>0.38999998569488498</v>
      </c>
      <c r="P1808">
        <v>-99</v>
      </c>
      <c r="Q1808">
        <v>0.55000001192092896</v>
      </c>
      <c r="R1808">
        <v>-99</v>
      </c>
      <c r="S1808">
        <v>0</v>
      </c>
      <c r="T1808">
        <v>-99</v>
      </c>
      <c r="U1808">
        <v>0.479999989271164</v>
      </c>
      <c r="V1808">
        <v>-99</v>
      </c>
      <c r="W1808">
        <v>0.38999998569488498</v>
      </c>
      <c r="X1808">
        <v>-99</v>
      </c>
      <c r="Y1808">
        <v>0.38999998569488498</v>
      </c>
      <c r="Z1808">
        <v>-99</v>
      </c>
      <c r="AA1808">
        <v>0</v>
      </c>
      <c r="AB1808">
        <v>-99</v>
      </c>
      <c r="AC1808">
        <v>0.140000000596046</v>
      </c>
      <c r="AD1808">
        <v>-99</v>
      </c>
      <c r="AE1808">
        <v>0.239999994635582</v>
      </c>
      <c r="AF1808">
        <v>-99</v>
      </c>
      <c r="AG1808">
        <v>1.3500000238418599</v>
      </c>
      <c r="AH1808">
        <v>-99</v>
      </c>
      <c r="AI1808">
        <v>0</v>
      </c>
      <c r="AJ1808">
        <v>0</v>
      </c>
      <c r="AK1808">
        <v>0</v>
      </c>
      <c r="AL1808">
        <v>-99</v>
      </c>
      <c r="AM1808">
        <v>0.119999997317791</v>
      </c>
      <c r="AN1808">
        <v>0</v>
      </c>
      <c r="AO1808">
        <v>0</v>
      </c>
      <c r="AP1808">
        <v>0.3</v>
      </c>
      <c r="AQ1808">
        <v>0</v>
      </c>
      <c r="AR1808">
        <v>0.1</v>
      </c>
      <c r="AS1808">
        <v>0.1</v>
      </c>
      <c r="AT1808">
        <v>0.3</v>
      </c>
      <c r="AU1808">
        <v>0.3</v>
      </c>
    </row>
    <row r="1809" spans="1:47" x14ac:dyDescent="0.3">
      <c r="A1809">
        <v>38331</v>
      </c>
      <c r="B1809">
        <v>2.032</v>
      </c>
      <c r="C1809">
        <v>2.1500000953674299</v>
      </c>
      <c r="D1809">
        <v>2.54</v>
      </c>
      <c r="E1809">
        <v>2.4300000667571999</v>
      </c>
      <c r="F1809">
        <v>2.794</v>
      </c>
      <c r="G1809">
        <v>2.4000000953674299</v>
      </c>
      <c r="H1809">
        <v>0</v>
      </c>
      <c r="I1809">
        <v>2.2400000095367401</v>
      </c>
      <c r="J1809">
        <v>0.50800000000000001</v>
      </c>
      <c r="K1809">
        <v>2.1400001049041801</v>
      </c>
      <c r="L1809">
        <v>-99</v>
      </c>
      <c r="M1809">
        <v>3.1400001049041801</v>
      </c>
      <c r="N1809">
        <v>0</v>
      </c>
      <c r="O1809">
        <v>0.239999994635582</v>
      </c>
      <c r="P1809">
        <v>-99</v>
      </c>
      <c r="Q1809">
        <v>1.41999995708466</v>
      </c>
      <c r="R1809">
        <v>-99</v>
      </c>
      <c r="S1809">
        <v>0.80000001192092896</v>
      </c>
      <c r="T1809">
        <v>-99</v>
      </c>
      <c r="U1809">
        <v>0.87000000476837203</v>
      </c>
      <c r="V1809">
        <v>-99</v>
      </c>
      <c r="W1809">
        <v>0.769999980926514</v>
      </c>
      <c r="X1809">
        <v>-99</v>
      </c>
      <c r="Y1809">
        <v>0.769999980926514</v>
      </c>
      <c r="Z1809">
        <v>-99</v>
      </c>
      <c r="AA1809">
        <v>2.2699999809265101</v>
      </c>
      <c r="AB1809">
        <v>-99</v>
      </c>
      <c r="AC1809">
        <v>1.8600000143051101</v>
      </c>
      <c r="AD1809">
        <v>-99</v>
      </c>
      <c r="AE1809">
        <v>1.54999995231628</v>
      </c>
      <c r="AF1809">
        <v>-99</v>
      </c>
      <c r="AG1809">
        <v>1.12000000476837</v>
      </c>
      <c r="AH1809">
        <v>-99</v>
      </c>
      <c r="AI1809">
        <v>2.0799999237060498</v>
      </c>
      <c r="AJ1809">
        <v>12.7</v>
      </c>
      <c r="AK1809">
        <v>0.730000019073486</v>
      </c>
      <c r="AL1809">
        <v>-99</v>
      </c>
      <c r="AM1809">
        <v>1.25</v>
      </c>
      <c r="AN1809">
        <v>1.1000000000000001</v>
      </c>
      <c r="AO1809">
        <v>0.5</v>
      </c>
      <c r="AP1809">
        <v>0.5</v>
      </c>
      <c r="AQ1809">
        <v>0.5</v>
      </c>
      <c r="AR1809">
        <v>2.2999999999999998</v>
      </c>
      <c r="AS1809">
        <v>2.5</v>
      </c>
      <c r="AT1809">
        <v>2</v>
      </c>
      <c r="AU1809">
        <v>2.2000000000000002</v>
      </c>
    </row>
    <row r="1810" spans="1:47" x14ac:dyDescent="0.3">
      <c r="A1810">
        <v>38332</v>
      </c>
      <c r="B1810">
        <v>0</v>
      </c>
      <c r="C1810">
        <v>0</v>
      </c>
      <c r="D1810">
        <v>0.254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-99</v>
      </c>
      <c r="M1810">
        <v>0</v>
      </c>
      <c r="N1810">
        <v>0</v>
      </c>
      <c r="O1810">
        <v>0</v>
      </c>
      <c r="P1810">
        <v>-99</v>
      </c>
      <c r="Q1810">
        <v>0</v>
      </c>
      <c r="R1810">
        <v>-99</v>
      </c>
      <c r="S1810">
        <v>0</v>
      </c>
      <c r="T1810">
        <v>-99</v>
      </c>
      <c r="U1810">
        <v>0</v>
      </c>
      <c r="V1810">
        <v>-99</v>
      </c>
      <c r="W1810">
        <v>0</v>
      </c>
      <c r="X1810">
        <v>-99</v>
      </c>
      <c r="Y1810">
        <v>0</v>
      </c>
      <c r="Z1810">
        <v>-99</v>
      </c>
      <c r="AA1810">
        <v>0</v>
      </c>
      <c r="AB1810">
        <v>-99</v>
      </c>
      <c r="AC1810">
        <v>0</v>
      </c>
      <c r="AD1810">
        <v>-99</v>
      </c>
      <c r="AE1810">
        <v>0</v>
      </c>
      <c r="AF1810">
        <v>-99</v>
      </c>
      <c r="AG1810">
        <v>0</v>
      </c>
      <c r="AH1810">
        <v>-99</v>
      </c>
      <c r="AI1810">
        <v>0</v>
      </c>
      <c r="AJ1810">
        <v>0</v>
      </c>
      <c r="AK1810">
        <v>0</v>
      </c>
      <c r="AL1810">
        <v>-99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</row>
    <row r="1811" spans="1:47" x14ac:dyDescent="0.3">
      <c r="A1811">
        <v>38333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-99</v>
      </c>
      <c r="M1811">
        <v>0</v>
      </c>
      <c r="N1811">
        <v>0</v>
      </c>
      <c r="O1811">
        <v>0</v>
      </c>
      <c r="P1811">
        <v>-99</v>
      </c>
      <c r="Q1811">
        <v>0</v>
      </c>
      <c r="R1811">
        <v>-99</v>
      </c>
      <c r="S1811">
        <v>0</v>
      </c>
      <c r="T1811">
        <v>-99</v>
      </c>
      <c r="U1811">
        <v>0</v>
      </c>
      <c r="V1811">
        <v>-99</v>
      </c>
      <c r="W1811">
        <v>0</v>
      </c>
      <c r="X1811">
        <v>-99</v>
      </c>
      <c r="Y1811">
        <v>0</v>
      </c>
      <c r="Z1811">
        <v>-99</v>
      </c>
      <c r="AA1811">
        <v>0</v>
      </c>
      <c r="AB1811">
        <v>-99</v>
      </c>
      <c r="AC1811">
        <v>0</v>
      </c>
      <c r="AD1811">
        <v>-99</v>
      </c>
      <c r="AE1811">
        <v>0</v>
      </c>
      <c r="AF1811">
        <v>-99</v>
      </c>
      <c r="AG1811">
        <v>0</v>
      </c>
      <c r="AH1811">
        <v>-99</v>
      </c>
      <c r="AI1811">
        <v>0</v>
      </c>
      <c r="AJ1811">
        <v>0</v>
      </c>
      <c r="AK1811">
        <v>0</v>
      </c>
      <c r="AL1811">
        <v>-99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</row>
    <row r="1812" spans="1:47" x14ac:dyDescent="0.3">
      <c r="A1812">
        <v>38334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-99</v>
      </c>
      <c r="M1812">
        <v>0</v>
      </c>
      <c r="N1812">
        <v>0</v>
      </c>
      <c r="O1812">
        <v>0</v>
      </c>
      <c r="P1812">
        <v>-99</v>
      </c>
      <c r="Q1812">
        <v>0</v>
      </c>
      <c r="R1812">
        <v>-99</v>
      </c>
      <c r="S1812">
        <v>0</v>
      </c>
      <c r="T1812">
        <v>-99</v>
      </c>
      <c r="U1812">
        <v>0</v>
      </c>
      <c r="V1812">
        <v>-99</v>
      </c>
      <c r="W1812">
        <v>0</v>
      </c>
      <c r="X1812">
        <v>-99</v>
      </c>
      <c r="Y1812">
        <v>0</v>
      </c>
      <c r="Z1812">
        <v>-99</v>
      </c>
      <c r="AA1812">
        <v>0</v>
      </c>
      <c r="AB1812">
        <v>-99</v>
      </c>
      <c r="AC1812">
        <v>0</v>
      </c>
      <c r="AD1812">
        <v>-99</v>
      </c>
      <c r="AE1812">
        <v>0</v>
      </c>
      <c r="AF1812">
        <v>-99</v>
      </c>
      <c r="AG1812">
        <v>0</v>
      </c>
      <c r="AH1812">
        <v>-99</v>
      </c>
      <c r="AI1812">
        <v>0</v>
      </c>
      <c r="AJ1812">
        <v>0</v>
      </c>
      <c r="AK1812">
        <v>0</v>
      </c>
      <c r="AL1812">
        <v>-99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</row>
    <row r="1813" spans="1:47" x14ac:dyDescent="0.3">
      <c r="A1813">
        <v>38335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-99</v>
      </c>
      <c r="M1813">
        <v>0</v>
      </c>
      <c r="N1813">
        <v>0</v>
      </c>
      <c r="O1813">
        <v>0</v>
      </c>
      <c r="P1813">
        <v>-99</v>
      </c>
      <c r="Q1813">
        <v>0</v>
      </c>
      <c r="R1813">
        <v>-99</v>
      </c>
      <c r="S1813">
        <v>0</v>
      </c>
      <c r="T1813">
        <v>-99</v>
      </c>
      <c r="U1813">
        <v>0</v>
      </c>
      <c r="V1813">
        <v>-99</v>
      </c>
      <c r="W1813">
        <v>0</v>
      </c>
      <c r="X1813">
        <v>-99</v>
      </c>
      <c r="Y1813">
        <v>0</v>
      </c>
      <c r="Z1813">
        <v>-99</v>
      </c>
      <c r="AA1813">
        <v>0</v>
      </c>
      <c r="AB1813">
        <v>-99</v>
      </c>
      <c r="AC1813">
        <v>0</v>
      </c>
      <c r="AD1813">
        <v>-99</v>
      </c>
      <c r="AE1813">
        <v>0</v>
      </c>
      <c r="AF1813">
        <v>-99</v>
      </c>
      <c r="AG1813">
        <v>0</v>
      </c>
      <c r="AH1813">
        <v>-99</v>
      </c>
      <c r="AI1813">
        <v>0</v>
      </c>
      <c r="AJ1813">
        <v>0</v>
      </c>
      <c r="AK1813">
        <v>0</v>
      </c>
      <c r="AL1813">
        <v>-99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</row>
    <row r="1814" spans="1:47" x14ac:dyDescent="0.3">
      <c r="A1814">
        <v>38336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-99</v>
      </c>
      <c r="M1814">
        <v>0</v>
      </c>
      <c r="N1814">
        <v>0</v>
      </c>
      <c r="O1814">
        <v>0</v>
      </c>
      <c r="P1814">
        <v>-99</v>
      </c>
      <c r="Q1814">
        <v>0</v>
      </c>
      <c r="R1814">
        <v>-99</v>
      </c>
      <c r="S1814">
        <v>0</v>
      </c>
      <c r="T1814">
        <v>-99</v>
      </c>
      <c r="U1814">
        <v>0</v>
      </c>
      <c r="V1814">
        <v>-99</v>
      </c>
      <c r="W1814">
        <v>0</v>
      </c>
      <c r="X1814">
        <v>-99</v>
      </c>
      <c r="Y1814">
        <v>0</v>
      </c>
      <c r="Z1814">
        <v>-99</v>
      </c>
      <c r="AA1814">
        <v>0</v>
      </c>
      <c r="AB1814">
        <v>-99</v>
      </c>
      <c r="AC1814">
        <v>0</v>
      </c>
      <c r="AD1814">
        <v>-99</v>
      </c>
      <c r="AE1814">
        <v>0</v>
      </c>
      <c r="AF1814">
        <v>-99</v>
      </c>
      <c r="AG1814">
        <v>0</v>
      </c>
      <c r="AH1814">
        <v>-99</v>
      </c>
      <c r="AI1814">
        <v>0</v>
      </c>
      <c r="AJ1814">
        <v>0</v>
      </c>
      <c r="AK1814">
        <v>0</v>
      </c>
      <c r="AL1814">
        <v>-99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</row>
    <row r="1815" spans="1:47" x14ac:dyDescent="0.3">
      <c r="A1815">
        <v>38337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-99</v>
      </c>
      <c r="M1815">
        <v>0</v>
      </c>
      <c r="N1815">
        <v>0</v>
      </c>
      <c r="O1815">
        <v>0</v>
      </c>
      <c r="P1815">
        <v>-99</v>
      </c>
      <c r="Q1815">
        <v>0</v>
      </c>
      <c r="R1815">
        <v>-99</v>
      </c>
      <c r="S1815">
        <v>0</v>
      </c>
      <c r="T1815">
        <v>-99</v>
      </c>
      <c r="U1815">
        <v>0</v>
      </c>
      <c r="V1815">
        <v>-99</v>
      </c>
      <c r="W1815">
        <v>0</v>
      </c>
      <c r="X1815">
        <v>-99</v>
      </c>
      <c r="Y1815">
        <v>0</v>
      </c>
      <c r="Z1815">
        <v>-99</v>
      </c>
      <c r="AA1815">
        <v>0</v>
      </c>
      <c r="AB1815">
        <v>-99</v>
      </c>
      <c r="AC1815">
        <v>0</v>
      </c>
      <c r="AD1815">
        <v>-99</v>
      </c>
      <c r="AE1815">
        <v>0</v>
      </c>
      <c r="AF1815">
        <v>-99</v>
      </c>
      <c r="AG1815">
        <v>0</v>
      </c>
      <c r="AH1815">
        <v>-99</v>
      </c>
      <c r="AI1815">
        <v>0</v>
      </c>
      <c r="AJ1815">
        <v>0</v>
      </c>
      <c r="AK1815">
        <v>0</v>
      </c>
      <c r="AL1815">
        <v>-99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</row>
    <row r="1816" spans="1:47" x14ac:dyDescent="0.3">
      <c r="A1816">
        <v>38338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-99</v>
      </c>
      <c r="M1816">
        <v>0</v>
      </c>
      <c r="N1816">
        <v>0</v>
      </c>
      <c r="O1816">
        <v>0</v>
      </c>
      <c r="P1816">
        <v>-99</v>
      </c>
      <c r="Q1816">
        <v>0</v>
      </c>
      <c r="R1816">
        <v>-99</v>
      </c>
      <c r="S1816">
        <v>0</v>
      </c>
      <c r="T1816">
        <v>-99</v>
      </c>
      <c r="U1816">
        <v>0</v>
      </c>
      <c r="V1816">
        <v>-99</v>
      </c>
      <c r="W1816">
        <v>0</v>
      </c>
      <c r="X1816">
        <v>-99</v>
      </c>
      <c r="Y1816">
        <v>0</v>
      </c>
      <c r="Z1816">
        <v>-99</v>
      </c>
      <c r="AA1816">
        <v>0</v>
      </c>
      <c r="AB1816">
        <v>-99</v>
      </c>
      <c r="AC1816">
        <v>0</v>
      </c>
      <c r="AD1816">
        <v>-99</v>
      </c>
      <c r="AE1816">
        <v>0</v>
      </c>
      <c r="AF1816">
        <v>-99</v>
      </c>
      <c r="AG1816">
        <v>0</v>
      </c>
      <c r="AH1816">
        <v>-99</v>
      </c>
      <c r="AI1816">
        <v>0</v>
      </c>
      <c r="AJ1816">
        <v>0</v>
      </c>
      <c r="AK1816">
        <v>0</v>
      </c>
      <c r="AL1816">
        <v>-99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</row>
    <row r="1817" spans="1:47" x14ac:dyDescent="0.3">
      <c r="A1817">
        <v>38339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-99</v>
      </c>
      <c r="M1817">
        <v>0</v>
      </c>
      <c r="N1817">
        <v>0</v>
      </c>
      <c r="O1817">
        <v>0</v>
      </c>
      <c r="P1817">
        <v>-99</v>
      </c>
      <c r="Q1817">
        <v>0</v>
      </c>
      <c r="R1817">
        <v>-99</v>
      </c>
      <c r="S1817">
        <v>0</v>
      </c>
      <c r="T1817">
        <v>-99</v>
      </c>
      <c r="U1817">
        <v>0</v>
      </c>
      <c r="V1817">
        <v>-99</v>
      </c>
      <c r="W1817">
        <v>0</v>
      </c>
      <c r="X1817">
        <v>-99</v>
      </c>
      <c r="Y1817">
        <v>0</v>
      </c>
      <c r="Z1817">
        <v>-99</v>
      </c>
      <c r="AA1817">
        <v>0</v>
      </c>
      <c r="AB1817">
        <v>-99</v>
      </c>
      <c r="AC1817">
        <v>0</v>
      </c>
      <c r="AD1817">
        <v>-99</v>
      </c>
      <c r="AE1817">
        <v>0</v>
      </c>
      <c r="AF1817">
        <v>-99</v>
      </c>
      <c r="AG1817">
        <v>0</v>
      </c>
      <c r="AH1817">
        <v>-99</v>
      </c>
      <c r="AI1817">
        <v>0</v>
      </c>
      <c r="AJ1817">
        <v>0</v>
      </c>
      <c r="AK1817">
        <v>0</v>
      </c>
      <c r="AL1817">
        <v>-99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</row>
    <row r="1818" spans="1:47" x14ac:dyDescent="0.3">
      <c r="A1818">
        <v>38340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-99</v>
      </c>
      <c r="M1818">
        <v>0</v>
      </c>
      <c r="N1818">
        <v>0</v>
      </c>
      <c r="O1818">
        <v>0</v>
      </c>
      <c r="P1818">
        <v>-99</v>
      </c>
      <c r="Q1818">
        <v>0</v>
      </c>
      <c r="R1818">
        <v>-99</v>
      </c>
      <c r="S1818">
        <v>0</v>
      </c>
      <c r="T1818">
        <v>-99</v>
      </c>
      <c r="U1818">
        <v>0</v>
      </c>
      <c r="V1818">
        <v>-99</v>
      </c>
      <c r="W1818">
        <v>0</v>
      </c>
      <c r="X1818">
        <v>-99</v>
      </c>
      <c r="Y1818">
        <v>0</v>
      </c>
      <c r="Z1818">
        <v>-99</v>
      </c>
      <c r="AA1818">
        <v>0</v>
      </c>
      <c r="AB1818">
        <v>-99</v>
      </c>
      <c r="AC1818">
        <v>0</v>
      </c>
      <c r="AD1818">
        <v>-99</v>
      </c>
      <c r="AE1818">
        <v>0</v>
      </c>
      <c r="AF1818">
        <v>-99</v>
      </c>
      <c r="AG1818">
        <v>0</v>
      </c>
      <c r="AH1818">
        <v>-99</v>
      </c>
      <c r="AI1818">
        <v>0</v>
      </c>
      <c r="AJ1818">
        <v>0</v>
      </c>
      <c r="AK1818">
        <v>0</v>
      </c>
      <c r="AL1818">
        <v>-99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</row>
    <row r="1819" spans="1:47" x14ac:dyDescent="0.3">
      <c r="A1819">
        <v>38341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-99</v>
      </c>
      <c r="M1819">
        <v>0</v>
      </c>
      <c r="N1819">
        <v>0</v>
      </c>
      <c r="O1819">
        <v>0</v>
      </c>
      <c r="P1819">
        <v>-99</v>
      </c>
      <c r="Q1819">
        <v>0</v>
      </c>
      <c r="R1819">
        <v>-99</v>
      </c>
      <c r="S1819">
        <v>0</v>
      </c>
      <c r="T1819">
        <v>-99</v>
      </c>
      <c r="U1819">
        <v>0</v>
      </c>
      <c r="V1819">
        <v>-99</v>
      </c>
      <c r="W1819">
        <v>0</v>
      </c>
      <c r="X1819">
        <v>-99</v>
      </c>
      <c r="Y1819">
        <v>0</v>
      </c>
      <c r="Z1819">
        <v>-99</v>
      </c>
      <c r="AA1819">
        <v>0</v>
      </c>
      <c r="AB1819">
        <v>-99</v>
      </c>
      <c r="AC1819">
        <v>0</v>
      </c>
      <c r="AD1819">
        <v>-99</v>
      </c>
      <c r="AE1819">
        <v>0</v>
      </c>
      <c r="AF1819">
        <v>-99</v>
      </c>
      <c r="AG1819">
        <v>0</v>
      </c>
      <c r="AH1819">
        <v>-99</v>
      </c>
      <c r="AI1819">
        <v>0</v>
      </c>
      <c r="AJ1819">
        <v>0</v>
      </c>
      <c r="AK1819">
        <v>0</v>
      </c>
      <c r="AL1819">
        <v>-99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</row>
    <row r="1820" spans="1:47" x14ac:dyDescent="0.3">
      <c r="A1820">
        <v>38342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-99</v>
      </c>
      <c r="M1820">
        <v>0</v>
      </c>
      <c r="N1820">
        <v>0</v>
      </c>
      <c r="O1820">
        <v>0</v>
      </c>
      <c r="P1820">
        <v>-99</v>
      </c>
      <c r="Q1820">
        <v>0</v>
      </c>
      <c r="R1820">
        <v>-99</v>
      </c>
      <c r="S1820">
        <v>0</v>
      </c>
      <c r="T1820">
        <v>-99</v>
      </c>
      <c r="U1820">
        <v>0</v>
      </c>
      <c r="V1820">
        <v>-99</v>
      </c>
      <c r="W1820">
        <v>0</v>
      </c>
      <c r="X1820">
        <v>-99</v>
      </c>
      <c r="Y1820">
        <v>0</v>
      </c>
      <c r="Z1820">
        <v>-99</v>
      </c>
      <c r="AA1820">
        <v>0</v>
      </c>
      <c r="AB1820">
        <v>-99</v>
      </c>
      <c r="AC1820">
        <v>0</v>
      </c>
      <c r="AD1820">
        <v>-99</v>
      </c>
      <c r="AE1820">
        <v>0</v>
      </c>
      <c r="AF1820">
        <v>-99</v>
      </c>
      <c r="AG1820">
        <v>0</v>
      </c>
      <c r="AH1820">
        <v>-99</v>
      </c>
      <c r="AI1820">
        <v>0</v>
      </c>
      <c r="AJ1820">
        <v>0</v>
      </c>
      <c r="AK1820">
        <v>0</v>
      </c>
      <c r="AL1820">
        <v>-99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</row>
    <row r="1821" spans="1:47" x14ac:dyDescent="0.3">
      <c r="A1821">
        <v>38343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-99</v>
      </c>
      <c r="M1821">
        <v>0</v>
      </c>
      <c r="N1821">
        <v>0</v>
      </c>
      <c r="O1821">
        <v>0</v>
      </c>
      <c r="P1821">
        <v>-99</v>
      </c>
      <c r="Q1821">
        <v>0</v>
      </c>
      <c r="R1821">
        <v>-99</v>
      </c>
      <c r="S1821">
        <v>0</v>
      </c>
      <c r="T1821">
        <v>-99</v>
      </c>
      <c r="U1821">
        <v>0</v>
      </c>
      <c r="V1821">
        <v>-99</v>
      </c>
      <c r="W1821">
        <v>0</v>
      </c>
      <c r="X1821">
        <v>-99</v>
      </c>
      <c r="Y1821">
        <v>0</v>
      </c>
      <c r="Z1821">
        <v>-99</v>
      </c>
      <c r="AA1821">
        <v>0</v>
      </c>
      <c r="AB1821">
        <v>-99</v>
      </c>
      <c r="AC1821">
        <v>0</v>
      </c>
      <c r="AD1821">
        <v>-99</v>
      </c>
      <c r="AE1821">
        <v>0</v>
      </c>
      <c r="AF1821">
        <v>-99</v>
      </c>
      <c r="AG1821">
        <v>0</v>
      </c>
      <c r="AH1821">
        <v>-99</v>
      </c>
      <c r="AI1821">
        <v>0</v>
      </c>
      <c r="AJ1821">
        <v>0</v>
      </c>
      <c r="AK1821">
        <v>9.9999997764825804E-3</v>
      </c>
      <c r="AL1821">
        <v>-99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 x14ac:dyDescent="0.3">
      <c r="A1822">
        <v>38344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-99</v>
      </c>
      <c r="M1822">
        <v>0</v>
      </c>
      <c r="N1822">
        <v>0</v>
      </c>
      <c r="O1822">
        <v>0</v>
      </c>
      <c r="P1822">
        <v>-99</v>
      </c>
      <c r="Q1822">
        <v>0</v>
      </c>
      <c r="R1822">
        <v>-99</v>
      </c>
      <c r="S1822">
        <v>0</v>
      </c>
      <c r="T1822">
        <v>-99</v>
      </c>
      <c r="U1822">
        <v>0</v>
      </c>
      <c r="V1822">
        <v>-99</v>
      </c>
      <c r="W1822">
        <v>0</v>
      </c>
      <c r="X1822">
        <v>-99</v>
      </c>
      <c r="Y1822">
        <v>0</v>
      </c>
      <c r="Z1822">
        <v>-99</v>
      </c>
      <c r="AA1822">
        <v>0</v>
      </c>
      <c r="AB1822">
        <v>-99</v>
      </c>
      <c r="AC1822">
        <v>0</v>
      </c>
      <c r="AD1822">
        <v>-99</v>
      </c>
      <c r="AE1822">
        <v>0</v>
      </c>
      <c r="AF1822">
        <v>-99</v>
      </c>
      <c r="AG1822">
        <v>0</v>
      </c>
      <c r="AH1822">
        <v>-99</v>
      </c>
      <c r="AI1822">
        <v>0</v>
      </c>
      <c r="AJ1822">
        <v>0</v>
      </c>
      <c r="AK1822">
        <v>0</v>
      </c>
      <c r="AL1822">
        <v>-99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</row>
    <row r="1823" spans="1:47" x14ac:dyDescent="0.3">
      <c r="A1823">
        <v>38345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-99</v>
      </c>
      <c r="M1823">
        <v>0</v>
      </c>
      <c r="N1823">
        <v>0</v>
      </c>
      <c r="O1823">
        <v>0</v>
      </c>
      <c r="P1823">
        <v>-99</v>
      </c>
      <c r="Q1823">
        <v>0</v>
      </c>
      <c r="R1823">
        <v>-99</v>
      </c>
      <c r="S1823">
        <v>0</v>
      </c>
      <c r="T1823">
        <v>-99</v>
      </c>
      <c r="U1823">
        <v>0</v>
      </c>
      <c r="V1823">
        <v>-99</v>
      </c>
      <c r="W1823">
        <v>0</v>
      </c>
      <c r="X1823">
        <v>-99</v>
      </c>
      <c r="Y1823">
        <v>0</v>
      </c>
      <c r="Z1823">
        <v>-99</v>
      </c>
      <c r="AA1823">
        <v>0</v>
      </c>
      <c r="AB1823">
        <v>-99</v>
      </c>
      <c r="AC1823">
        <v>0</v>
      </c>
      <c r="AD1823">
        <v>-99</v>
      </c>
      <c r="AE1823">
        <v>0</v>
      </c>
      <c r="AF1823">
        <v>-99</v>
      </c>
      <c r="AG1823">
        <v>0</v>
      </c>
      <c r="AH1823">
        <v>-99</v>
      </c>
      <c r="AI1823">
        <v>0</v>
      </c>
      <c r="AJ1823">
        <v>0</v>
      </c>
      <c r="AK1823">
        <v>0</v>
      </c>
      <c r="AL1823">
        <v>-99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</row>
    <row r="1824" spans="1:47" x14ac:dyDescent="0.3">
      <c r="A1824">
        <v>38346</v>
      </c>
      <c r="B1824">
        <v>0</v>
      </c>
      <c r="C1824">
        <v>0</v>
      </c>
      <c r="D1824">
        <v>0.254</v>
      </c>
      <c r="E1824">
        <v>3.9999999105930301E-2</v>
      </c>
      <c r="F1824">
        <v>0</v>
      </c>
      <c r="G1824">
        <v>0.129999995231628</v>
      </c>
      <c r="H1824">
        <v>0</v>
      </c>
      <c r="I1824">
        <v>0</v>
      </c>
      <c r="J1824">
        <v>0</v>
      </c>
      <c r="K1824">
        <v>0</v>
      </c>
      <c r="L1824">
        <v>-99</v>
      </c>
      <c r="M1824">
        <v>0</v>
      </c>
      <c r="N1824">
        <v>1.524</v>
      </c>
      <c r="O1824">
        <v>1.5099999904632599</v>
      </c>
      <c r="P1824">
        <v>-99</v>
      </c>
      <c r="Q1824">
        <v>0.730000019073486</v>
      </c>
      <c r="R1824">
        <v>-99</v>
      </c>
      <c r="S1824">
        <v>1.70000004768372</v>
      </c>
      <c r="T1824">
        <v>-99</v>
      </c>
      <c r="U1824">
        <v>1.95000004768372</v>
      </c>
      <c r="V1824">
        <v>-99</v>
      </c>
      <c r="W1824">
        <v>1.9700000286102299</v>
      </c>
      <c r="X1824">
        <v>-99</v>
      </c>
      <c r="Y1824">
        <v>1.9700000286102299</v>
      </c>
      <c r="Z1824">
        <v>-99</v>
      </c>
      <c r="AA1824">
        <v>0.62000000476837203</v>
      </c>
      <c r="AB1824">
        <v>-99</v>
      </c>
      <c r="AC1824">
        <v>0.87000000476837203</v>
      </c>
      <c r="AD1824">
        <v>-99</v>
      </c>
      <c r="AE1824">
        <v>1.0299999713897701</v>
      </c>
      <c r="AF1824">
        <v>-99</v>
      </c>
      <c r="AG1824">
        <v>1.3200000524520901</v>
      </c>
      <c r="AH1824">
        <v>-99</v>
      </c>
      <c r="AI1824">
        <v>5.0000000745058101E-2</v>
      </c>
      <c r="AJ1824">
        <v>2.54</v>
      </c>
      <c r="AK1824">
        <v>2.03999996185303</v>
      </c>
      <c r="AL1824">
        <v>-99</v>
      </c>
      <c r="AM1824">
        <v>1.3400000333786</v>
      </c>
      <c r="AN1824">
        <v>1.3</v>
      </c>
      <c r="AO1824">
        <v>1</v>
      </c>
      <c r="AP1824">
        <v>1.4</v>
      </c>
      <c r="AQ1824">
        <v>1</v>
      </c>
      <c r="AR1824">
        <v>0.4</v>
      </c>
      <c r="AS1824">
        <v>0.4</v>
      </c>
      <c r="AT1824">
        <v>0.3</v>
      </c>
      <c r="AU1824">
        <v>0</v>
      </c>
    </row>
    <row r="1825" spans="1:47" x14ac:dyDescent="0.3">
      <c r="A1825">
        <v>38347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-99</v>
      </c>
      <c r="M1825">
        <v>0</v>
      </c>
      <c r="N1825">
        <v>0</v>
      </c>
      <c r="O1825">
        <v>0</v>
      </c>
      <c r="P1825">
        <v>-99</v>
      </c>
      <c r="Q1825">
        <v>0</v>
      </c>
      <c r="R1825">
        <v>-99</v>
      </c>
      <c r="S1825">
        <v>0</v>
      </c>
      <c r="T1825">
        <v>-99</v>
      </c>
      <c r="U1825">
        <v>0</v>
      </c>
      <c r="V1825">
        <v>-99</v>
      </c>
      <c r="W1825">
        <v>0</v>
      </c>
      <c r="X1825">
        <v>-99</v>
      </c>
      <c r="Y1825">
        <v>0</v>
      </c>
      <c r="Z1825">
        <v>-99</v>
      </c>
      <c r="AA1825">
        <v>0</v>
      </c>
      <c r="AB1825">
        <v>-99</v>
      </c>
      <c r="AC1825">
        <v>0</v>
      </c>
      <c r="AD1825">
        <v>-99</v>
      </c>
      <c r="AE1825">
        <v>0</v>
      </c>
      <c r="AF1825">
        <v>-99</v>
      </c>
      <c r="AG1825">
        <v>0</v>
      </c>
      <c r="AH1825">
        <v>-99</v>
      </c>
      <c r="AI1825">
        <v>0</v>
      </c>
      <c r="AJ1825">
        <v>0</v>
      </c>
      <c r="AK1825">
        <v>0</v>
      </c>
      <c r="AL1825">
        <v>-99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</row>
    <row r="1826" spans="1:47" x14ac:dyDescent="0.3">
      <c r="A1826">
        <v>38348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-99</v>
      </c>
      <c r="M1826">
        <v>0</v>
      </c>
      <c r="N1826">
        <v>0</v>
      </c>
      <c r="O1826">
        <v>0</v>
      </c>
      <c r="P1826">
        <v>-99</v>
      </c>
      <c r="Q1826">
        <v>0</v>
      </c>
      <c r="R1826">
        <v>-99</v>
      </c>
      <c r="S1826">
        <v>0</v>
      </c>
      <c r="T1826">
        <v>-99</v>
      </c>
      <c r="U1826">
        <v>0</v>
      </c>
      <c r="V1826">
        <v>-99</v>
      </c>
      <c r="W1826">
        <v>0</v>
      </c>
      <c r="X1826">
        <v>-99</v>
      </c>
      <c r="Y1826">
        <v>0</v>
      </c>
      <c r="Z1826">
        <v>-99</v>
      </c>
      <c r="AA1826">
        <v>0</v>
      </c>
      <c r="AB1826">
        <v>-99</v>
      </c>
      <c r="AC1826">
        <v>0</v>
      </c>
      <c r="AD1826">
        <v>-99</v>
      </c>
      <c r="AE1826">
        <v>0</v>
      </c>
      <c r="AF1826">
        <v>-99</v>
      </c>
      <c r="AG1826">
        <v>0</v>
      </c>
      <c r="AH1826">
        <v>-99</v>
      </c>
      <c r="AI1826">
        <v>0</v>
      </c>
      <c r="AJ1826">
        <v>0</v>
      </c>
      <c r="AK1826">
        <v>0</v>
      </c>
      <c r="AL1826">
        <v>-99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</row>
    <row r="1827" spans="1:47" x14ac:dyDescent="0.3">
      <c r="A1827">
        <v>38349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-99</v>
      </c>
      <c r="M1827">
        <v>0</v>
      </c>
      <c r="N1827">
        <v>0</v>
      </c>
      <c r="O1827">
        <v>0</v>
      </c>
      <c r="P1827">
        <v>-99</v>
      </c>
      <c r="Q1827">
        <v>0</v>
      </c>
      <c r="R1827">
        <v>-99</v>
      </c>
      <c r="S1827">
        <v>0</v>
      </c>
      <c r="T1827">
        <v>-99</v>
      </c>
      <c r="U1827">
        <v>0</v>
      </c>
      <c r="V1827">
        <v>-99</v>
      </c>
      <c r="W1827">
        <v>0</v>
      </c>
      <c r="X1827">
        <v>-99</v>
      </c>
      <c r="Y1827">
        <v>0</v>
      </c>
      <c r="Z1827">
        <v>-99</v>
      </c>
      <c r="AA1827">
        <v>0</v>
      </c>
      <c r="AB1827">
        <v>-99</v>
      </c>
      <c r="AC1827">
        <v>0</v>
      </c>
      <c r="AD1827">
        <v>-99</v>
      </c>
      <c r="AE1827">
        <v>0</v>
      </c>
      <c r="AF1827">
        <v>-99</v>
      </c>
      <c r="AG1827">
        <v>0</v>
      </c>
      <c r="AH1827">
        <v>-99</v>
      </c>
      <c r="AI1827">
        <v>0</v>
      </c>
      <c r="AJ1827">
        <v>0</v>
      </c>
      <c r="AK1827">
        <v>0</v>
      </c>
      <c r="AL1827">
        <v>-99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</row>
    <row r="1828" spans="1:47" x14ac:dyDescent="0.3">
      <c r="A1828">
        <v>38350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-99</v>
      </c>
      <c r="M1828">
        <v>0</v>
      </c>
      <c r="N1828">
        <v>0</v>
      </c>
      <c r="O1828">
        <v>0</v>
      </c>
      <c r="P1828">
        <v>-99</v>
      </c>
      <c r="Q1828">
        <v>0</v>
      </c>
      <c r="R1828">
        <v>-99</v>
      </c>
      <c r="S1828">
        <v>0</v>
      </c>
      <c r="T1828">
        <v>-99</v>
      </c>
      <c r="U1828">
        <v>0</v>
      </c>
      <c r="V1828">
        <v>-99</v>
      </c>
      <c r="W1828">
        <v>0</v>
      </c>
      <c r="X1828">
        <v>-99</v>
      </c>
      <c r="Y1828">
        <v>0</v>
      </c>
      <c r="Z1828">
        <v>-99</v>
      </c>
      <c r="AA1828">
        <v>0</v>
      </c>
      <c r="AB1828">
        <v>-99</v>
      </c>
      <c r="AC1828">
        <v>0</v>
      </c>
      <c r="AD1828">
        <v>-99</v>
      </c>
      <c r="AE1828">
        <v>0</v>
      </c>
      <c r="AF1828">
        <v>-99</v>
      </c>
      <c r="AG1828">
        <v>0</v>
      </c>
      <c r="AH1828">
        <v>-99</v>
      </c>
      <c r="AI1828">
        <v>0</v>
      </c>
      <c r="AJ1828">
        <v>0</v>
      </c>
      <c r="AK1828">
        <v>0</v>
      </c>
      <c r="AL1828">
        <v>-99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</row>
    <row r="1829" spans="1:47" x14ac:dyDescent="0.3">
      <c r="A1829">
        <v>38351</v>
      </c>
      <c r="B1829">
        <v>0</v>
      </c>
      <c r="C1829">
        <v>0</v>
      </c>
      <c r="D1829">
        <v>0</v>
      </c>
      <c r="E1829">
        <v>0</v>
      </c>
      <c r="F1829">
        <v>0.50800000000000001</v>
      </c>
      <c r="G1829">
        <v>0.239999994635582</v>
      </c>
      <c r="H1829">
        <v>0</v>
      </c>
      <c r="I1829">
        <v>0</v>
      </c>
      <c r="J1829">
        <v>0</v>
      </c>
      <c r="K1829">
        <v>0</v>
      </c>
      <c r="L1829">
        <v>-99</v>
      </c>
      <c r="M1829">
        <v>0</v>
      </c>
      <c r="N1829">
        <v>0</v>
      </c>
      <c r="O1829">
        <v>0</v>
      </c>
      <c r="P1829">
        <v>-99</v>
      </c>
      <c r="Q1829">
        <v>0</v>
      </c>
      <c r="R1829">
        <v>-99</v>
      </c>
      <c r="S1829">
        <v>0.15000000596046401</v>
      </c>
      <c r="T1829">
        <v>-99</v>
      </c>
      <c r="U1829">
        <v>0</v>
      </c>
      <c r="V1829">
        <v>-99</v>
      </c>
      <c r="W1829">
        <v>0</v>
      </c>
      <c r="X1829">
        <v>-99</v>
      </c>
      <c r="Y1829">
        <v>0</v>
      </c>
      <c r="Z1829">
        <v>-99</v>
      </c>
      <c r="AA1829">
        <v>0</v>
      </c>
      <c r="AB1829">
        <v>-99</v>
      </c>
      <c r="AC1829">
        <v>0</v>
      </c>
      <c r="AD1829">
        <v>-99</v>
      </c>
      <c r="AE1829">
        <v>0</v>
      </c>
      <c r="AF1829">
        <v>-99</v>
      </c>
      <c r="AG1829">
        <v>0</v>
      </c>
      <c r="AH1829">
        <v>-99</v>
      </c>
      <c r="AI1829">
        <v>0</v>
      </c>
      <c r="AJ1829">
        <v>0</v>
      </c>
      <c r="AK1829">
        <v>0</v>
      </c>
      <c r="AL1829">
        <v>-99</v>
      </c>
      <c r="AM1829">
        <v>0</v>
      </c>
      <c r="AN1829">
        <v>0.9</v>
      </c>
      <c r="AO1829">
        <v>0.9</v>
      </c>
      <c r="AP1829">
        <v>0</v>
      </c>
      <c r="AQ1829">
        <v>0.9</v>
      </c>
      <c r="AR1829">
        <v>0</v>
      </c>
      <c r="AS1829">
        <v>0</v>
      </c>
      <c r="AT1829">
        <v>0</v>
      </c>
      <c r="AU1829">
        <v>0</v>
      </c>
    </row>
    <row r="1830" spans="1:47" x14ac:dyDescent="0.3">
      <c r="A1830">
        <v>38352</v>
      </c>
      <c r="B1830">
        <v>1.27</v>
      </c>
      <c r="C1830">
        <v>1.4800000190734901</v>
      </c>
      <c r="D1830">
        <v>1.27</v>
      </c>
      <c r="E1830">
        <v>1.9700000286102299</v>
      </c>
      <c r="F1830">
        <v>-99</v>
      </c>
      <c r="G1830">
        <v>0</v>
      </c>
      <c r="H1830">
        <v>0</v>
      </c>
      <c r="I1830">
        <v>0</v>
      </c>
      <c r="J1830">
        <v>0.254</v>
      </c>
      <c r="K1830">
        <v>0.230000004172325</v>
      </c>
      <c r="L1830">
        <v>-99</v>
      </c>
      <c r="M1830">
        <v>0.33000001311302202</v>
      </c>
      <c r="N1830">
        <v>6.35</v>
      </c>
      <c r="O1830">
        <v>5.6799998283386204</v>
      </c>
      <c r="P1830">
        <v>-99</v>
      </c>
      <c r="Q1830">
        <v>6.4200000762939498</v>
      </c>
      <c r="R1830">
        <v>-99</v>
      </c>
      <c r="S1830">
        <v>3.1300001144409202</v>
      </c>
      <c r="T1830">
        <v>-99</v>
      </c>
      <c r="U1830">
        <v>1.8099999427795399</v>
      </c>
      <c r="V1830">
        <v>-99</v>
      </c>
      <c r="W1830">
        <v>2.0799999237060498</v>
      </c>
      <c r="X1830">
        <v>-99</v>
      </c>
      <c r="Y1830">
        <v>2.0799999237060498</v>
      </c>
      <c r="Z1830">
        <v>-99</v>
      </c>
      <c r="AA1830">
        <v>7.0000000298023196E-2</v>
      </c>
      <c r="AB1830">
        <v>-99</v>
      </c>
      <c r="AC1830">
        <v>0.86000001430511497</v>
      </c>
      <c r="AD1830">
        <v>-99</v>
      </c>
      <c r="AE1830">
        <v>1.2200000286102299</v>
      </c>
      <c r="AF1830">
        <v>-99</v>
      </c>
      <c r="AG1830">
        <v>3.3900001049041801</v>
      </c>
      <c r="AH1830">
        <v>-99</v>
      </c>
      <c r="AI1830">
        <v>0.28999999165535001</v>
      </c>
      <c r="AJ1830">
        <v>5.08</v>
      </c>
      <c r="AK1830">
        <v>2.8699998855590798</v>
      </c>
      <c r="AL1830">
        <v>-99</v>
      </c>
      <c r="AM1830">
        <v>1.5</v>
      </c>
      <c r="AN1830">
        <v>3.2</v>
      </c>
      <c r="AO1830">
        <v>3.2</v>
      </c>
      <c r="AP1830">
        <v>4.2</v>
      </c>
      <c r="AQ1830">
        <v>3.2</v>
      </c>
      <c r="AR1830">
        <v>0.6</v>
      </c>
      <c r="AS1830">
        <v>0.4</v>
      </c>
      <c r="AT1830">
        <v>1.4</v>
      </c>
      <c r="AU1830">
        <v>1.7</v>
      </c>
    </row>
    <row r="1831" spans="1:47" x14ac:dyDescent="0.3">
      <c r="A1831">
        <v>38353</v>
      </c>
      <c r="B1831">
        <v>0.254</v>
      </c>
      <c r="C1831">
        <v>0.34999999403953602</v>
      </c>
      <c r="D1831">
        <v>0</v>
      </c>
      <c r="E1831">
        <v>0</v>
      </c>
      <c r="F1831">
        <v>-99</v>
      </c>
      <c r="G1831">
        <v>1.03999996185303</v>
      </c>
      <c r="H1831">
        <v>0</v>
      </c>
      <c r="I1831">
        <v>0</v>
      </c>
      <c r="J1831">
        <v>5.08</v>
      </c>
      <c r="K1831">
        <v>0.519999980926514</v>
      </c>
      <c r="L1831">
        <v>-99</v>
      </c>
      <c r="M1831">
        <v>0.70999997854232799</v>
      </c>
      <c r="N1831">
        <v>1.27</v>
      </c>
      <c r="O1831">
        <v>2.8199999332428001</v>
      </c>
      <c r="P1831">
        <v>-99</v>
      </c>
      <c r="Q1831">
        <v>0.140000000596046</v>
      </c>
      <c r="R1831">
        <v>-99</v>
      </c>
      <c r="S1831">
        <v>4.5199999809265101</v>
      </c>
      <c r="T1831">
        <v>-99</v>
      </c>
      <c r="U1831">
        <v>0.94999998807907104</v>
      </c>
      <c r="V1831">
        <v>-99</v>
      </c>
      <c r="W1831">
        <v>1.6799999475479099</v>
      </c>
      <c r="X1831">
        <v>-99</v>
      </c>
      <c r="Y1831">
        <v>1.6799999475479099</v>
      </c>
      <c r="Z1831">
        <v>-99</v>
      </c>
      <c r="AA1831">
        <v>0.80000001192092896</v>
      </c>
      <c r="AB1831">
        <v>-99</v>
      </c>
      <c r="AC1831">
        <v>0.66000002622604403</v>
      </c>
      <c r="AD1831">
        <v>-99</v>
      </c>
      <c r="AE1831">
        <v>0.40999999642372098</v>
      </c>
      <c r="AF1831">
        <v>-99</v>
      </c>
      <c r="AG1831">
        <v>0.60000002384185802</v>
      </c>
      <c r="AH1831">
        <v>-99</v>
      </c>
      <c r="AI1831">
        <v>0.83999997377395597</v>
      </c>
      <c r="AJ1831">
        <v>1.016</v>
      </c>
      <c r="AK1831">
        <v>4.8499999046325701</v>
      </c>
      <c r="AL1831">
        <v>-99</v>
      </c>
      <c r="AM1831">
        <v>0.55000001192092896</v>
      </c>
      <c r="AN1831">
        <v>6</v>
      </c>
      <c r="AO1831">
        <v>5.4</v>
      </c>
      <c r="AP1831">
        <v>2.1</v>
      </c>
      <c r="AQ1831">
        <v>5.4</v>
      </c>
      <c r="AR1831">
        <v>0.7</v>
      </c>
      <c r="AS1831">
        <v>0.9</v>
      </c>
      <c r="AT1831">
        <v>1</v>
      </c>
      <c r="AU1831">
        <v>1.1000000000000001</v>
      </c>
    </row>
    <row r="1832" spans="1:47" x14ac:dyDescent="0.3">
      <c r="A1832">
        <v>38354</v>
      </c>
      <c r="B1832">
        <v>16.763999999999999</v>
      </c>
      <c r="C1832">
        <v>16.0200004577637</v>
      </c>
      <c r="D1832">
        <v>16.510000000000002</v>
      </c>
      <c r="E1832">
        <v>16.459999084472699</v>
      </c>
      <c r="F1832">
        <v>-99</v>
      </c>
      <c r="G1832">
        <v>13.2399997711182</v>
      </c>
      <c r="H1832">
        <v>34.29</v>
      </c>
      <c r="I1832">
        <v>16.159999847412099</v>
      </c>
      <c r="J1832">
        <v>28.448</v>
      </c>
      <c r="K1832">
        <v>14.579999923706101</v>
      </c>
      <c r="L1832">
        <v>-99</v>
      </c>
      <c r="M1832">
        <v>16.899999618530298</v>
      </c>
      <c r="N1832">
        <v>13.208</v>
      </c>
      <c r="O1832">
        <v>12.789999961853001</v>
      </c>
      <c r="P1832">
        <v>-99</v>
      </c>
      <c r="Q1832">
        <v>14.949999809265099</v>
      </c>
      <c r="R1832">
        <v>-99</v>
      </c>
      <c r="S1832">
        <v>11.5100002288818</v>
      </c>
      <c r="T1832">
        <v>-99</v>
      </c>
      <c r="U1832">
        <v>11.800000190734901</v>
      </c>
      <c r="V1832">
        <v>-99</v>
      </c>
      <c r="W1832">
        <v>11.930000305175801</v>
      </c>
      <c r="X1832">
        <v>-99</v>
      </c>
      <c r="Y1832">
        <v>11.930000305175801</v>
      </c>
      <c r="Z1832">
        <v>-99</v>
      </c>
      <c r="AA1832">
        <v>13.3699998855591</v>
      </c>
      <c r="AB1832">
        <v>-99</v>
      </c>
      <c r="AC1832">
        <v>12.579999923706101</v>
      </c>
      <c r="AD1832">
        <v>-99</v>
      </c>
      <c r="AE1832">
        <v>11.920000076293899</v>
      </c>
      <c r="AF1832">
        <v>-99</v>
      </c>
      <c r="AG1832">
        <v>12.7600002288818</v>
      </c>
      <c r="AH1832">
        <v>-99</v>
      </c>
      <c r="AI1832">
        <v>14.4899997711182</v>
      </c>
      <c r="AJ1832">
        <v>10.922000000000001</v>
      </c>
      <c r="AK1832">
        <v>11.8599996566772</v>
      </c>
      <c r="AL1832">
        <v>-99</v>
      </c>
      <c r="AM1832">
        <v>11.949999809265099</v>
      </c>
      <c r="AN1832">
        <v>13.1</v>
      </c>
      <c r="AO1832">
        <v>13.2</v>
      </c>
      <c r="AP1832">
        <v>13</v>
      </c>
      <c r="AQ1832">
        <v>13.2</v>
      </c>
      <c r="AR1832">
        <v>17.3</v>
      </c>
      <c r="AS1832">
        <v>17</v>
      </c>
      <c r="AT1832">
        <v>13.3</v>
      </c>
      <c r="AU1832">
        <v>14.3</v>
      </c>
    </row>
    <row r="1833" spans="1:47" x14ac:dyDescent="0.3">
      <c r="A1833">
        <v>38355</v>
      </c>
      <c r="B1833">
        <v>18.288</v>
      </c>
      <c r="C1833">
        <v>18.5200004577637</v>
      </c>
      <c r="D1833">
        <v>20.574000000000002</v>
      </c>
      <c r="E1833">
        <v>20.430000305175799</v>
      </c>
      <c r="F1833">
        <v>-99</v>
      </c>
      <c r="G1833">
        <v>19.120000839233398</v>
      </c>
      <c r="H1833">
        <v>0</v>
      </c>
      <c r="I1833">
        <v>20.25</v>
      </c>
      <c r="J1833">
        <v>13.462</v>
      </c>
      <c r="K1833">
        <v>19.809999465942401</v>
      </c>
      <c r="L1833">
        <v>-99</v>
      </c>
      <c r="M1833">
        <v>19.129999160766602</v>
      </c>
      <c r="N1833">
        <v>19.812000000000001</v>
      </c>
      <c r="O1833">
        <v>19.399999618530298</v>
      </c>
      <c r="P1833">
        <v>-99</v>
      </c>
      <c r="Q1833">
        <v>18.5100002288818</v>
      </c>
      <c r="R1833">
        <v>-99</v>
      </c>
      <c r="S1833">
        <v>19.700000762939499</v>
      </c>
      <c r="T1833">
        <v>-99</v>
      </c>
      <c r="U1833">
        <v>18.9899997711182</v>
      </c>
      <c r="V1833">
        <v>-99</v>
      </c>
      <c r="W1833">
        <v>19.25</v>
      </c>
      <c r="X1833">
        <v>-99</v>
      </c>
      <c r="Y1833">
        <v>19.25</v>
      </c>
      <c r="Z1833">
        <v>-99</v>
      </c>
      <c r="AA1833">
        <v>19.159999847412099</v>
      </c>
      <c r="AB1833">
        <v>-99</v>
      </c>
      <c r="AC1833">
        <v>19.120000839233398</v>
      </c>
      <c r="AD1833">
        <v>-99</v>
      </c>
      <c r="AE1833">
        <v>18.370000839233398</v>
      </c>
      <c r="AF1833">
        <v>-99</v>
      </c>
      <c r="AG1833">
        <v>18.329999923706101</v>
      </c>
      <c r="AH1833">
        <v>-99</v>
      </c>
      <c r="AI1833">
        <v>19.940000534057599</v>
      </c>
      <c r="AJ1833">
        <v>18.288</v>
      </c>
      <c r="AK1833">
        <v>19.430000305175799</v>
      </c>
      <c r="AL1833">
        <v>-99</v>
      </c>
      <c r="AM1833">
        <v>18.370000839233398</v>
      </c>
      <c r="AN1833">
        <v>19.100000000000001</v>
      </c>
      <c r="AO1833">
        <v>19.399999999999999</v>
      </c>
      <c r="AP1833">
        <v>19.7</v>
      </c>
      <c r="AQ1833">
        <v>19.399999999999999</v>
      </c>
      <c r="AR1833">
        <v>20.2</v>
      </c>
      <c r="AS1833">
        <v>20</v>
      </c>
      <c r="AT1833">
        <v>19.3</v>
      </c>
      <c r="AU1833">
        <v>20</v>
      </c>
    </row>
    <row r="1834" spans="1:47" x14ac:dyDescent="0.3">
      <c r="A1834">
        <v>38356</v>
      </c>
      <c r="B1834">
        <v>25.654</v>
      </c>
      <c r="C1834">
        <v>27.75</v>
      </c>
      <c r="D1834">
        <v>19.558</v>
      </c>
      <c r="E1834">
        <v>21.030000686645501</v>
      </c>
      <c r="F1834">
        <v>-99</v>
      </c>
      <c r="G1834">
        <v>21.940000534057599</v>
      </c>
      <c r="H1834">
        <v>40.131999999999998</v>
      </c>
      <c r="I1834">
        <v>20.7700004577637</v>
      </c>
      <c r="J1834">
        <v>26.161999999999999</v>
      </c>
      <c r="K1834">
        <v>23.299999237060501</v>
      </c>
      <c r="L1834">
        <v>-99</v>
      </c>
      <c r="M1834">
        <v>27.870000839233398</v>
      </c>
      <c r="N1834">
        <v>20.827999999999999</v>
      </c>
      <c r="O1834">
        <v>20.090000152587901</v>
      </c>
      <c r="P1834">
        <v>-99</v>
      </c>
      <c r="Q1834">
        <v>20.530000686645501</v>
      </c>
      <c r="R1834">
        <v>-99</v>
      </c>
      <c r="S1834">
        <v>18.530000686645501</v>
      </c>
      <c r="T1834">
        <v>-99</v>
      </c>
      <c r="U1834">
        <v>14.569999694824199</v>
      </c>
      <c r="V1834">
        <v>-99</v>
      </c>
      <c r="W1834">
        <v>14.819999694824199</v>
      </c>
      <c r="X1834">
        <v>-99</v>
      </c>
      <c r="Y1834">
        <v>14.819999694824199</v>
      </c>
      <c r="Z1834">
        <v>-99</v>
      </c>
      <c r="AA1834">
        <v>21.440000534057599</v>
      </c>
      <c r="AB1834">
        <v>-99</v>
      </c>
      <c r="AC1834">
        <v>18.9799995422363</v>
      </c>
      <c r="AD1834">
        <v>-99</v>
      </c>
      <c r="AE1834">
        <v>15.8900003433228</v>
      </c>
      <c r="AF1834">
        <v>-99</v>
      </c>
      <c r="AG1834">
        <v>16.780000686645501</v>
      </c>
      <c r="AH1834">
        <v>-99</v>
      </c>
      <c r="AI1834">
        <v>22.2700004577637</v>
      </c>
      <c r="AJ1834">
        <v>19.05</v>
      </c>
      <c r="AK1834">
        <v>20.350000381469702</v>
      </c>
      <c r="AL1834">
        <v>-99</v>
      </c>
      <c r="AM1834">
        <v>15.460000038146999</v>
      </c>
      <c r="AN1834">
        <v>14.5</v>
      </c>
      <c r="AO1834">
        <v>15.7</v>
      </c>
      <c r="AP1834">
        <v>17.8</v>
      </c>
      <c r="AQ1834">
        <v>15.7</v>
      </c>
      <c r="AR1834">
        <v>14.6</v>
      </c>
      <c r="AS1834">
        <v>21.2</v>
      </c>
      <c r="AT1834">
        <v>22.1</v>
      </c>
      <c r="AU1834">
        <v>27.7</v>
      </c>
    </row>
    <row r="1835" spans="1:47" x14ac:dyDescent="0.3">
      <c r="A1835">
        <v>38357</v>
      </c>
      <c r="B1835">
        <v>18.542000000000002</v>
      </c>
      <c r="C1835">
        <v>19.610000610351602</v>
      </c>
      <c r="D1835">
        <v>26.416</v>
      </c>
      <c r="E1835">
        <v>26.110000610351602</v>
      </c>
      <c r="F1835">
        <v>-99</v>
      </c>
      <c r="G1835">
        <v>19.879999160766602</v>
      </c>
      <c r="H1835">
        <v>5.5880000000000001</v>
      </c>
      <c r="I1835">
        <v>23.680000305175799</v>
      </c>
      <c r="J1835">
        <v>1.27</v>
      </c>
      <c r="K1835">
        <v>25</v>
      </c>
      <c r="L1835">
        <v>-99</v>
      </c>
      <c r="M1835">
        <v>23.469999313354499</v>
      </c>
      <c r="N1835">
        <v>22.352</v>
      </c>
      <c r="O1835">
        <v>22.870000839233398</v>
      </c>
      <c r="P1835">
        <v>-99</v>
      </c>
      <c r="Q1835">
        <v>22.5200004577637</v>
      </c>
      <c r="R1835">
        <v>-99</v>
      </c>
      <c r="S1835">
        <v>21.629999160766602</v>
      </c>
      <c r="T1835">
        <v>-99</v>
      </c>
      <c r="U1835">
        <v>25.2600002288818</v>
      </c>
      <c r="V1835">
        <v>-99</v>
      </c>
      <c r="W1835">
        <v>25.170000076293899</v>
      </c>
      <c r="X1835">
        <v>-99</v>
      </c>
      <c r="Y1835">
        <v>25.170000076293899</v>
      </c>
      <c r="Z1835">
        <v>-99</v>
      </c>
      <c r="AA1835">
        <v>20.709999084472699</v>
      </c>
      <c r="AB1835">
        <v>-99</v>
      </c>
      <c r="AC1835">
        <v>23.190000534057599</v>
      </c>
      <c r="AD1835">
        <v>-99</v>
      </c>
      <c r="AE1835">
        <v>24.149999618530298</v>
      </c>
      <c r="AF1835">
        <v>-99</v>
      </c>
      <c r="AG1835">
        <v>24.049999237060501</v>
      </c>
      <c r="AH1835">
        <v>-99</v>
      </c>
      <c r="AI1835">
        <v>25.75</v>
      </c>
      <c r="AJ1835">
        <v>22.86</v>
      </c>
      <c r="AK1835">
        <v>22.950000762939499</v>
      </c>
      <c r="AL1835">
        <v>-99</v>
      </c>
      <c r="AM1835">
        <v>24.7700004577637</v>
      </c>
      <c r="AN1835">
        <v>19.899999999999999</v>
      </c>
      <c r="AO1835">
        <v>19.2</v>
      </c>
      <c r="AP1835">
        <v>21</v>
      </c>
      <c r="AQ1835">
        <v>19.2</v>
      </c>
      <c r="AR1835">
        <v>21.1</v>
      </c>
      <c r="AS1835">
        <v>24.2</v>
      </c>
      <c r="AT1835">
        <v>22.2</v>
      </c>
      <c r="AU1835">
        <v>23.3</v>
      </c>
    </row>
    <row r="1836" spans="1:47" x14ac:dyDescent="0.3">
      <c r="A1836">
        <v>38358</v>
      </c>
      <c r="B1836">
        <v>0</v>
      </c>
      <c r="C1836">
        <v>0</v>
      </c>
      <c r="D1836">
        <v>0.254</v>
      </c>
      <c r="E1836">
        <v>0</v>
      </c>
      <c r="F1836">
        <v>-99</v>
      </c>
      <c r="G1836">
        <v>0</v>
      </c>
      <c r="H1836">
        <v>0</v>
      </c>
      <c r="I1836">
        <v>0</v>
      </c>
      <c r="J1836">
        <v>2.286</v>
      </c>
      <c r="K1836">
        <v>0</v>
      </c>
      <c r="L1836">
        <v>-99</v>
      </c>
      <c r="M1836">
        <v>0</v>
      </c>
      <c r="N1836">
        <v>0</v>
      </c>
      <c r="O1836">
        <v>0</v>
      </c>
      <c r="P1836">
        <v>-99</v>
      </c>
      <c r="Q1836">
        <v>0</v>
      </c>
      <c r="R1836">
        <v>-99</v>
      </c>
      <c r="S1836">
        <v>0</v>
      </c>
      <c r="T1836">
        <v>-99</v>
      </c>
      <c r="U1836">
        <v>0</v>
      </c>
      <c r="V1836">
        <v>-99</v>
      </c>
      <c r="W1836">
        <v>0</v>
      </c>
      <c r="X1836">
        <v>-99</v>
      </c>
      <c r="Y1836">
        <v>0</v>
      </c>
      <c r="Z1836">
        <v>-99</v>
      </c>
      <c r="AA1836">
        <v>0</v>
      </c>
      <c r="AB1836">
        <v>-99</v>
      </c>
      <c r="AC1836">
        <v>0</v>
      </c>
      <c r="AD1836">
        <v>-99</v>
      </c>
      <c r="AE1836">
        <v>0</v>
      </c>
      <c r="AF1836">
        <v>-99</v>
      </c>
      <c r="AG1836">
        <v>0</v>
      </c>
      <c r="AH1836">
        <v>-99</v>
      </c>
      <c r="AI1836">
        <v>0</v>
      </c>
      <c r="AJ1836">
        <v>0</v>
      </c>
      <c r="AK1836">
        <v>0</v>
      </c>
      <c r="AL1836">
        <v>-99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</row>
    <row r="1837" spans="1:47" x14ac:dyDescent="0.3">
      <c r="A1837">
        <v>38359</v>
      </c>
      <c r="B1837">
        <v>5.08</v>
      </c>
      <c r="C1837">
        <v>4.9400000572204599</v>
      </c>
      <c r="D1837">
        <v>3.81</v>
      </c>
      <c r="E1837">
        <v>3.8699998855590798</v>
      </c>
      <c r="F1837">
        <v>-99</v>
      </c>
      <c r="G1837">
        <v>3.6500000953674299</v>
      </c>
      <c r="H1837">
        <v>2.54</v>
      </c>
      <c r="I1837">
        <v>2.5599999427795401</v>
      </c>
      <c r="J1837">
        <v>0.254</v>
      </c>
      <c r="K1837">
        <v>2.9000000953674299</v>
      </c>
      <c r="L1837">
        <v>-99</v>
      </c>
      <c r="M1837">
        <v>3.2799999713897701</v>
      </c>
      <c r="N1837">
        <v>4.0640000000000001</v>
      </c>
      <c r="O1837">
        <v>3.8900001049041801</v>
      </c>
      <c r="P1837">
        <v>-99</v>
      </c>
      <c r="Q1837">
        <v>3.6700000762939502</v>
      </c>
      <c r="R1837">
        <v>-99</v>
      </c>
      <c r="S1837">
        <v>3.5099999904632599</v>
      </c>
      <c r="T1837">
        <v>-99</v>
      </c>
      <c r="U1837">
        <v>4.9099998474121103</v>
      </c>
      <c r="V1837">
        <v>-99</v>
      </c>
      <c r="W1837">
        <v>5.0900001525878897</v>
      </c>
      <c r="X1837">
        <v>-99</v>
      </c>
      <c r="Y1837">
        <v>5.0900001525878897</v>
      </c>
      <c r="Z1837">
        <v>-99</v>
      </c>
      <c r="AA1837">
        <v>3.5599999427795401</v>
      </c>
      <c r="AB1837">
        <v>-99</v>
      </c>
      <c r="AC1837">
        <v>3.5099999904632599</v>
      </c>
      <c r="AD1837">
        <v>-99</v>
      </c>
      <c r="AE1837">
        <v>3.8599998950958301</v>
      </c>
      <c r="AF1837">
        <v>-99</v>
      </c>
      <c r="AG1837">
        <v>4.6199998855590803</v>
      </c>
      <c r="AH1837">
        <v>-99</v>
      </c>
      <c r="AI1837">
        <v>3.0899999141693102</v>
      </c>
      <c r="AJ1837">
        <v>15.24</v>
      </c>
      <c r="AK1837">
        <v>3.1199998855590798</v>
      </c>
      <c r="AL1837">
        <v>-99</v>
      </c>
      <c r="AM1837">
        <v>4.1799998283386204</v>
      </c>
      <c r="AN1837">
        <v>3.1</v>
      </c>
      <c r="AO1837">
        <v>3.3</v>
      </c>
      <c r="AP1837">
        <v>4</v>
      </c>
      <c r="AQ1837">
        <v>3.3</v>
      </c>
      <c r="AR1837">
        <v>3.4</v>
      </c>
      <c r="AS1837">
        <v>3</v>
      </c>
      <c r="AT1837">
        <v>3.8</v>
      </c>
      <c r="AU1837">
        <v>3.5</v>
      </c>
    </row>
    <row r="1838" spans="1:47" x14ac:dyDescent="0.3">
      <c r="A1838">
        <v>38360</v>
      </c>
      <c r="B1838">
        <v>0</v>
      </c>
      <c r="C1838">
        <v>0</v>
      </c>
      <c r="D1838">
        <v>0</v>
      </c>
      <c r="E1838">
        <v>0</v>
      </c>
      <c r="F1838">
        <v>-99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-99</v>
      </c>
      <c r="M1838">
        <v>0</v>
      </c>
      <c r="N1838">
        <v>0</v>
      </c>
      <c r="O1838">
        <v>0</v>
      </c>
      <c r="P1838">
        <v>-99</v>
      </c>
      <c r="Q1838">
        <v>0</v>
      </c>
      <c r="R1838">
        <v>-99</v>
      </c>
      <c r="S1838">
        <v>0</v>
      </c>
      <c r="T1838">
        <v>-99</v>
      </c>
      <c r="U1838">
        <v>0</v>
      </c>
      <c r="V1838">
        <v>-99</v>
      </c>
      <c r="W1838">
        <v>0</v>
      </c>
      <c r="X1838">
        <v>-99</v>
      </c>
      <c r="Y1838">
        <v>0</v>
      </c>
      <c r="Z1838">
        <v>-99</v>
      </c>
      <c r="AA1838">
        <v>0</v>
      </c>
      <c r="AB1838">
        <v>-99</v>
      </c>
      <c r="AC1838">
        <v>0</v>
      </c>
      <c r="AD1838">
        <v>-99</v>
      </c>
      <c r="AE1838">
        <v>0</v>
      </c>
      <c r="AF1838">
        <v>-99</v>
      </c>
      <c r="AG1838">
        <v>0</v>
      </c>
      <c r="AH1838">
        <v>-99</v>
      </c>
      <c r="AI1838">
        <v>0</v>
      </c>
      <c r="AJ1838">
        <v>0</v>
      </c>
      <c r="AK1838">
        <v>0</v>
      </c>
      <c r="AL1838">
        <v>-99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</row>
    <row r="1839" spans="1:47" x14ac:dyDescent="0.3">
      <c r="A1839">
        <v>38361</v>
      </c>
      <c r="B1839">
        <v>0</v>
      </c>
      <c r="C1839">
        <v>0</v>
      </c>
      <c r="D1839">
        <v>0</v>
      </c>
      <c r="E1839">
        <v>0</v>
      </c>
      <c r="F1839">
        <v>-99</v>
      </c>
      <c r="G1839">
        <v>0</v>
      </c>
      <c r="H1839">
        <v>0</v>
      </c>
      <c r="I1839">
        <v>0</v>
      </c>
      <c r="J1839">
        <v>0.50800000000000001</v>
      </c>
      <c r="K1839">
        <v>0</v>
      </c>
      <c r="L1839">
        <v>-99</v>
      </c>
      <c r="M1839">
        <v>0</v>
      </c>
      <c r="N1839">
        <v>0</v>
      </c>
      <c r="O1839">
        <v>0</v>
      </c>
      <c r="P1839">
        <v>-99</v>
      </c>
      <c r="Q1839">
        <v>0</v>
      </c>
      <c r="R1839">
        <v>-99</v>
      </c>
      <c r="S1839">
        <v>0</v>
      </c>
      <c r="T1839">
        <v>-99</v>
      </c>
      <c r="U1839">
        <v>0</v>
      </c>
      <c r="V1839">
        <v>-99</v>
      </c>
      <c r="W1839">
        <v>0</v>
      </c>
      <c r="X1839">
        <v>-99</v>
      </c>
      <c r="Y1839">
        <v>0</v>
      </c>
      <c r="Z1839">
        <v>-99</v>
      </c>
      <c r="AA1839">
        <v>0</v>
      </c>
      <c r="AB1839">
        <v>-99</v>
      </c>
      <c r="AC1839">
        <v>0</v>
      </c>
      <c r="AD1839">
        <v>-99</v>
      </c>
      <c r="AE1839">
        <v>0</v>
      </c>
      <c r="AF1839">
        <v>-99</v>
      </c>
      <c r="AG1839">
        <v>0</v>
      </c>
      <c r="AH1839">
        <v>-99</v>
      </c>
      <c r="AI1839">
        <v>0</v>
      </c>
      <c r="AJ1839">
        <v>0</v>
      </c>
      <c r="AK1839">
        <v>0</v>
      </c>
      <c r="AL1839">
        <v>-99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</row>
    <row r="1840" spans="1:47" x14ac:dyDescent="0.3">
      <c r="A1840">
        <v>38362</v>
      </c>
      <c r="B1840">
        <v>2.032</v>
      </c>
      <c r="C1840">
        <v>2.0099999904632599</v>
      </c>
      <c r="D1840">
        <v>3.556</v>
      </c>
      <c r="E1840">
        <v>3.4800000190734899</v>
      </c>
      <c r="F1840">
        <v>-99</v>
      </c>
      <c r="G1840">
        <v>3.2200000286102299</v>
      </c>
      <c r="H1840">
        <v>14.986000000000001</v>
      </c>
      <c r="I1840">
        <v>2.5599999427795401</v>
      </c>
      <c r="J1840">
        <v>28.448</v>
      </c>
      <c r="K1840">
        <v>3</v>
      </c>
      <c r="L1840">
        <v>-99</v>
      </c>
      <c r="M1840">
        <v>1.83000004291534</v>
      </c>
      <c r="N1840">
        <v>5.8419999999999996</v>
      </c>
      <c r="O1840">
        <v>5.4099998474121103</v>
      </c>
      <c r="P1840">
        <v>-99</v>
      </c>
      <c r="Q1840">
        <v>3.9400000572204599</v>
      </c>
      <c r="R1840">
        <v>-99</v>
      </c>
      <c r="S1840">
        <v>4.5300002098083496</v>
      </c>
      <c r="T1840">
        <v>-99</v>
      </c>
      <c r="U1840">
        <v>4.6300001144409197</v>
      </c>
      <c r="V1840">
        <v>-99</v>
      </c>
      <c r="W1840">
        <v>4.8899998664856001</v>
      </c>
      <c r="X1840">
        <v>-99</v>
      </c>
      <c r="Y1840">
        <v>4.8899998664856001</v>
      </c>
      <c r="Z1840">
        <v>-99</v>
      </c>
      <c r="AA1840">
        <v>3.3900001049041801</v>
      </c>
      <c r="AB1840">
        <v>-99</v>
      </c>
      <c r="AC1840">
        <v>3.9400000572204599</v>
      </c>
      <c r="AD1840">
        <v>-99</v>
      </c>
      <c r="AE1840">
        <v>3.4400000572204599</v>
      </c>
      <c r="AF1840">
        <v>-99</v>
      </c>
      <c r="AG1840">
        <v>4.4200000762939498</v>
      </c>
      <c r="AH1840">
        <v>-99</v>
      </c>
      <c r="AI1840">
        <v>3.3099999427795401</v>
      </c>
      <c r="AJ1840">
        <v>3.81</v>
      </c>
      <c r="AK1840">
        <v>4.4000000953674299</v>
      </c>
      <c r="AL1840">
        <v>-99</v>
      </c>
      <c r="AM1840">
        <v>3.9800000190734899</v>
      </c>
      <c r="AN1840">
        <v>4.5999999999999996</v>
      </c>
      <c r="AO1840">
        <v>4.9000000000000004</v>
      </c>
      <c r="AP1840">
        <v>4.9000000000000004</v>
      </c>
      <c r="AQ1840">
        <v>4.9000000000000004</v>
      </c>
      <c r="AR1840">
        <v>3.2</v>
      </c>
      <c r="AS1840">
        <v>3.1</v>
      </c>
      <c r="AT1840">
        <v>3.6</v>
      </c>
      <c r="AU1840">
        <v>3.4</v>
      </c>
    </row>
    <row r="1841" spans="1:47" x14ac:dyDescent="0.3">
      <c r="A1841">
        <v>38363</v>
      </c>
      <c r="B1841">
        <v>19.303999999999998</v>
      </c>
      <c r="C1841">
        <v>17.25</v>
      </c>
      <c r="D1841">
        <v>9.3979999999999997</v>
      </c>
      <c r="E1841">
        <v>9.7799997329711896</v>
      </c>
      <c r="F1841">
        <v>-99</v>
      </c>
      <c r="G1841">
        <v>26.049999237060501</v>
      </c>
      <c r="H1841">
        <v>27.94</v>
      </c>
      <c r="I1841">
        <v>32.959999084472699</v>
      </c>
      <c r="J1841">
        <v>9.1440000000000001</v>
      </c>
      <c r="K1841">
        <v>32.290000915527301</v>
      </c>
      <c r="L1841">
        <v>-99</v>
      </c>
      <c r="M1841">
        <v>18.569999694824201</v>
      </c>
      <c r="N1841">
        <v>13.97</v>
      </c>
      <c r="O1841">
        <v>13.9799995422363</v>
      </c>
      <c r="P1841">
        <v>-99</v>
      </c>
      <c r="Q1841">
        <v>14.199999809265099</v>
      </c>
      <c r="R1841">
        <v>-99</v>
      </c>
      <c r="S1841">
        <v>15.2799997329712</v>
      </c>
      <c r="T1841">
        <v>-99</v>
      </c>
      <c r="U1841">
        <v>20.309999465942401</v>
      </c>
      <c r="V1841">
        <v>-99</v>
      </c>
      <c r="W1841">
        <v>19.829999923706101</v>
      </c>
      <c r="X1841">
        <v>-99</v>
      </c>
      <c r="Y1841">
        <v>19.829999923706101</v>
      </c>
      <c r="Z1841">
        <v>-99</v>
      </c>
      <c r="AA1841">
        <v>31.870000839233398</v>
      </c>
      <c r="AB1841">
        <v>-99</v>
      </c>
      <c r="AC1841">
        <v>26.829999923706101</v>
      </c>
      <c r="AD1841">
        <v>-99</v>
      </c>
      <c r="AE1841">
        <v>23.200000762939499</v>
      </c>
      <c r="AF1841">
        <v>-99</v>
      </c>
      <c r="AG1841">
        <v>15.0299997329712</v>
      </c>
      <c r="AH1841">
        <v>-99</v>
      </c>
      <c r="AI1841">
        <v>26.780000686645501</v>
      </c>
      <c r="AJ1841">
        <v>22.352</v>
      </c>
      <c r="AK1841">
        <v>18.049999237060501</v>
      </c>
      <c r="AL1841">
        <v>-99</v>
      </c>
      <c r="AM1841">
        <v>19.360000610351602</v>
      </c>
      <c r="AN1841">
        <v>22.9</v>
      </c>
      <c r="AO1841">
        <v>21.1</v>
      </c>
      <c r="AP1841">
        <v>15.6</v>
      </c>
      <c r="AQ1841">
        <v>21.1</v>
      </c>
      <c r="AR1841">
        <v>22.6</v>
      </c>
      <c r="AS1841">
        <v>33.299999999999997</v>
      </c>
      <c r="AT1841">
        <v>14.5</v>
      </c>
      <c r="AU1841">
        <v>15.1</v>
      </c>
    </row>
    <row r="1842" spans="1:47" x14ac:dyDescent="0.3">
      <c r="A1842">
        <v>38364</v>
      </c>
      <c r="B1842">
        <v>48.006</v>
      </c>
      <c r="C1842">
        <v>46.549999237060597</v>
      </c>
      <c r="D1842">
        <v>45.973999999999997</v>
      </c>
      <c r="E1842">
        <v>46.150001525878899</v>
      </c>
      <c r="F1842">
        <v>-99</v>
      </c>
      <c r="G1842">
        <v>25.549999237060501</v>
      </c>
      <c r="H1842">
        <v>50.037999999999997</v>
      </c>
      <c r="I1842">
        <v>47.369998931884801</v>
      </c>
      <c r="J1842">
        <v>27.178000000000001</v>
      </c>
      <c r="K1842">
        <v>43.060001373291001</v>
      </c>
      <c r="L1842">
        <v>-99</v>
      </c>
      <c r="M1842">
        <v>46.75</v>
      </c>
      <c r="N1842">
        <v>40.64</v>
      </c>
      <c r="O1842">
        <v>34.279998779296903</v>
      </c>
      <c r="P1842">
        <v>-99</v>
      </c>
      <c r="Q1842">
        <v>44.900001525878899</v>
      </c>
      <c r="R1842">
        <v>-99</v>
      </c>
      <c r="S1842">
        <v>30.290000915527301</v>
      </c>
      <c r="T1842">
        <v>-99</v>
      </c>
      <c r="U1842">
        <v>42.689998626708999</v>
      </c>
      <c r="V1842">
        <v>-99</v>
      </c>
      <c r="W1842">
        <v>43.439998626708999</v>
      </c>
      <c r="X1842">
        <v>-99</v>
      </c>
      <c r="Y1842">
        <v>43.439998626708999</v>
      </c>
      <c r="Z1842">
        <v>-99</v>
      </c>
      <c r="AA1842">
        <v>27.920000076293899</v>
      </c>
      <c r="AB1842">
        <v>-99</v>
      </c>
      <c r="AC1842">
        <v>33.810001373291001</v>
      </c>
      <c r="AD1842">
        <v>-99</v>
      </c>
      <c r="AE1842">
        <v>35.25</v>
      </c>
      <c r="AF1842">
        <v>-99</v>
      </c>
      <c r="AG1842">
        <v>39.889999389648402</v>
      </c>
      <c r="AH1842">
        <v>-99</v>
      </c>
      <c r="AI1842">
        <v>40.849998474121101</v>
      </c>
      <c r="AJ1842">
        <v>37.338000000000001</v>
      </c>
      <c r="AK1842">
        <v>29.430000305175799</v>
      </c>
      <c r="AL1842">
        <v>-99</v>
      </c>
      <c r="AM1842">
        <v>37.310001373291001</v>
      </c>
      <c r="AN1842">
        <v>47.5</v>
      </c>
      <c r="AO1842">
        <v>49.3</v>
      </c>
      <c r="AP1842">
        <v>45.6</v>
      </c>
      <c r="AQ1842">
        <v>49.3</v>
      </c>
      <c r="AR1842">
        <v>47.1</v>
      </c>
      <c r="AS1842">
        <v>46.7</v>
      </c>
      <c r="AT1842">
        <v>38.1</v>
      </c>
      <c r="AU1842">
        <v>45.5</v>
      </c>
    </row>
    <row r="1843" spans="1:47" x14ac:dyDescent="0.3">
      <c r="A1843">
        <v>38365</v>
      </c>
      <c r="B1843">
        <v>2.54</v>
      </c>
      <c r="C1843">
        <v>3.03999996185303</v>
      </c>
      <c r="D1843">
        <v>6.35</v>
      </c>
      <c r="E1843">
        <v>6.5100002288818404</v>
      </c>
      <c r="F1843">
        <v>-99</v>
      </c>
      <c r="G1843">
        <v>4.57999992370606</v>
      </c>
      <c r="H1843">
        <v>0</v>
      </c>
      <c r="I1843">
        <v>7.7699999809265101</v>
      </c>
      <c r="J1843">
        <v>0</v>
      </c>
      <c r="K1843">
        <v>7.8000001907348597</v>
      </c>
      <c r="L1843">
        <v>-99</v>
      </c>
      <c r="M1843">
        <v>5.3499999046325701</v>
      </c>
      <c r="N1843">
        <v>3.81</v>
      </c>
      <c r="O1843">
        <v>4.7699999809265101</v>
      </c>
      <c r="P1843">
        <v>-99</v>
      </c>
      <c r="Q1843">
        <v>6.6999998092651403</v>
      </c>
      <c r="R1843">
        <v>-99</v>
      </c>
      <c r="S1843">
        <v>5.0999999046325701</v>
      </c>
      <c r="T1843">
        <v>-99</v>
      </c>
      <c r="U1843">
        <v>8.1199998855590803</v>
      </c>
      <c r="V1843">
        <v>-99</v>
      </c>
      <c r="W1843">
        <v>8.1700000762939506</v>
      </c>
      <c r="X1843">
        <v>-99</v>
      </c>
      <c r="Y1843">
        <v>8.1700000762939506</v>
      </c>
      <c r="Z1843">
        <v>-99</v>
      </c>
      <c r="AA1843">
        <v>5.1999998092651403</v>
      </c>
      <c r="AB1843">
        <v>-99</v>
      </c>
      <c r="AC1843">
        <v>6.5900001525878897</v>
      </c>
      <c r="AD1843">
        <v>-99</v>
      </c>
      <c r="AE1843">
        <v>7</v>
      </c>
      <c r="AF1843">
        <v>-99</v>
      </c>
      <c r="AG1843">
        <v>7.0199999809265101</v>
      </c>
      <c r="AH1843">
        <v>-99</v>
      </c>
      <c r="AI1843">
        <v>7.7699999809265101</v>
      </c>
      <c r="AJ1843">
        <v>6.0960000000000001</v>
      </c>
      <c r="AK1843">
        <v>5.6100001335143999</v>
      </c>
      <c r="AL1843">
        <v>-99</v>
      </c>
      <c r="AM1843">
        <v>7.3200001716613796</v>
      </c>
      <c r="AN1843">
        <v>5.8</v>
      </c>
      <c r="AO1843">
        <v>5.3</v>
      </c>
      <c r="AP1843">
        <v>5.6</v>
      </c>
      <c r="AQ1843">
        <v>5.3</v>
      </c>
      <c r="AR1843">
        <v>7.3</v>
      </c>
      <c r="AS1843">
        <v>6.1</v>
      </c>
      <c r="AT1843">
        <v>6</v>
      </c>
      <c r="AU1843">
        <v>7.3</v>
      </c>
    </row>
    <row r="1844" spans="1:47" x14ac:dyDescent="0.3">
      <c r="A1844">
        <v>38366</v>
      </c>
      <c r="B1844">
        <v>0</v>
      </c>
      <c r="C1844">
        <v>0</v>
      </c>
      <c r="D1844">
        <v>0</v>
      </c>
      <c r="E1844">
        <v>0</v>
      </c>
      <c r="F1844">
        <v>-99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-99</v>
      </c>
      <c r="M1844">
        <v>0</v>
      </c>
      <c r="N1844">
        <v>0</v>
      </c>
      <c r="O1844">
        <v>0</v>
      </c>
      <c r="P1844">
        <v>-99</v>
      </c>
      <c r="Q1844">
        <v>0</v>
      </c>
      <c r="R1844">
        <v>-99</v>
      </c>
      <c r="S1844">
        <v>0</v>
      </c>
      <c r="T1844">
        <v>-99</v>
      </c>
      <c r="U1844">
        <v>0</v>
      </c>
      <c r="V1844">
        <v>-99</v>
      </c>
      <c r="W1844">
        <v>0</v>
      </c>
      <c r="X1844">
        <v>-99</v>
      </c>
      <c r="Y1844">
        <v>0</v>
      </c>
      <c r="Z1844">
        <v>-99</v>
      </c>
      <c r="AA1844">
        <v>0</v>
      </c>
      <c r="AB1844">
        <v>-99</v>
      </c>
      <c r="AC1844">
        <v>0</v>
      </c>
      <c r="AD1844">
        <v>-99</v>
      </c>
      <c r="AE1844">
        <v>0</v>
      </c>
      <c r="AF1844">
        <v>-99</v>
      </c>
      <c r="AG1844">
        <v>0</v>
      </c>
      <c r="AH1844">
        <v>-99</v>
      </c>
      <c r="AI1844">
        <v>0</v>
      </c>
      <c r="AJ1844">
        <v>0</v>
      </c>
      <c r="AK1844">
        <v>0</v>
      </c>
      <c r="AL1844">
        <v>-99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</row>
    <row r="1845" spans="1:47" x14ac:dyDescent="0.3">
      <c r="A1845">
        <v>38367</v>
      </c>
      <c r="B1845">
        <v>0</v>
      </c>
      <c r="C1845">
        <v>0</v>
      </c>
      <c r="D1845">
        <v>1.016</v>
      </c>
      <c r="E1845">
        <v>0.95999997854232799</v>
      </c>
      <c r="F1845">
        <v>-99</v>
      </c>
      <c r="G1845">
        <v>0</v>
      </c>
      <c r="H1845">
        <v>0.76200000000000001</v>
      </c>
      <c r="I1845">
        <v>0.81999999284744296</v>
      </c>
      <c r="J1845">
        <v>0</v>
      </c>
      <c r="K1845">
        <v>1.1499999761581401</v>
      </c>
      <c r="L1845">
        <v>-99</v>
      </c>
      <c r="M1845">
        <v>1.37999999523163</v>
      </c>
      <c r="N1845">
        <v>0.50800000000000001</v>
      </c>
      <c r="O1845">
        <v>0.56000000238418601</v>
      </c>
      <c r="P1845">
        <v>-99</v>
      </c>
      <c r="Q1845">
        <v>0.70999997854232799</v>
      </c>
      <c r="R1845">
        <v>-99</v>
      </c>
      <c r="S1845">
        <v>0.30000001192092901</v>
      </c>
      <c r="T1845">
        <v>-99</v>
      </c>
      <c r="U1845">
        <v>0.54000002145767201</v>
      </c>
      <c r="V1845">
        <v>-99</v>
      </c>
      <c r="W1845">
        <v>0.50999999046325695</v>
      </c>
      <c r="X1845">
        <v>-99</v>
      </c>
      <c r="Y1845">
        <v>0.50999999046325695</v>
      </c>
      <c r="Z1845">
        <v>-99</v>
      </c>
      <c r="AA1845">
        <v>0.20000000298023199</v>
      </c>
      <c r="AB1845">
        <v>-99</v>
      </c>
      <c r="AC1845">
        <v>0.44999998807907099</v>
      </c>
      <c r="AD1845">
        <v>-99</v>
      </c>
      <c r="AE1845">
        <v>0.46999999880790699</v>
      </c>
      <c r="AF1845">
        <v>-99</v>
      </c>
      <c r="AG1845">
        <v>0.60000002384185802</v>
      </c>
      <c r="AH1845">
        <v>-99</v>
      </c>
      <c r="AI1845">
        <v>1.5199999809265099</v>
      </c>
      <c r="AJ1845">
        <v>0</v>
      </c>
      <c r="AK1845">
        <v>0.34999999403953602</v>
      </c>
      <c r="AL1845">
        <v>-99</v>
      </c>
      <c r="AM1845">
        <v>0.519999980926514</v>
      </c>
      <c r="AN1845">
        <v>0.8</v>
      </c>
      <c r="AO1845">
        <v>0.6</v>
      </c>
      <c r="AP1845">
        <v>0.6</v>
      </c>
      <c r="AQ1845">
        <v>0.6</v>
      </c>
      <c r="AR1845">
        <v>1.2</v>
      </c>
      <c r="AS1845">
        <v>1.5</v>
      </c>
      <c r="AT1845">
        <v>0.4</v>
      </c>
      <c r="AU1845">
        <v>0.6</v>
      </c>
    </row>
    <row r="1846" spans="1:47" x14ac:dyDescent="0.3">
      <c r="A1846">
        <v>38368</v>
      </c>
      <c r="B1846">
        <v>0</v>
      </c>
      <c r="C1846">
        <v>0</v>
      </c>
      <c r="D1846">
        <v>0</v>
      </c>
      <c r="E1846">
        <v>0</v>
      </c>
      <c r="F1846">
        <v>-99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-99</v>
      </c>
      <c r="M1846">
        <v>0</v>
      </c>
      <c r="N1846">
        <v>0</v>
      </c>
      <c r="O1846">
        <v>0</v>
      </c>
      <c r="P1846">
        <v>-99</v>
      </c>
      <c r="Q1846">
        <v>0</v>
      </c>
      <c r="R1846">
        <v>-99</v>
      </c>
      <c r="S1846">
        <v>0</v>
      </c>
      <c r="T1846">
        <v>-99</v>
      </c>
      <c r="U1846">
        <v>0</v>
      </c>
      <c r="V1846">
        <v>-99</v>
      </c>
      <c r="W1846">
        <v>0</v>
      </c>
      <c r="X1846">
        <v>-99</v>
      </c>
      <c r="Y1846">
        <v>0</v>
      </c>
      <c r="Z1846">
        <v>-99</v>
      </c>
      <c r="AA1846">
        <v>0</v>
      </c>
      <c r="AB1846">
        <v>-99</v>
      </c>
      <c r="AC1846">
        <v>0</v>
      </c>
      <c r="AD1846">
        <v>-99</v>
      </c>
      <c r="AE1846">
        <v>0</v>
      </c>
      <c r="AF1846">
        <v>-99</v>
      </c>
      <c r="AG1846">
        <v>0</v>
      </c>
      <c r="AH1846">
        <v>-99</v>
      </c>
      <c r="AI1846">
        <v>0</v>
      </c>
      <c r="AJ1846">
        <v>1.778</v>
      </c>
      <c r="AK1846">
        <v>0</v>
      </c>
      <c r="AL1846">
        <v>-99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</row>
    <row r="1847" spans="1:47" x14ac:dyDescent="0.3">
      <c r="A1847">
        <v>38369</v>
      </c>
      <c r="B1847">
        <v>0</v>
      </c>
      <c r="C1847">
        <v>0</v>
      </c>
      <c r="D1847">
        <v>0</v>
      </c>
      <c r="E1847">
        <v>0</v>
      </c>
      <c r="F1847">
        <v>-99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-99</v>
      </c>
      <c r="M1847">
        <v>0</v>
      </c>
      <c r="N1847">
        <v>0</v>
      </c>
      <c r="O1847">
        <v>0</v>
      </c>
      <c r="P1847">
        <v>-99</v>
      </c>
      <c r="Q1847">
        <v>0</v>
      </c>
      <c r="R1847">
        <v>-99</v>
      </c>
      <c r="S1847">
        <v>0</v>
      </c>
      <c r="T1847">
        <v>-99</v>
      </c>
      <c r="U1847">
        <v>0</v>
      </c>
      <c r="V1847">
        <v>-99</v>
      </c>
      <c r="W1847">
        <v>0</v>
      </c>
      <c r="X1847">
        <v>-99</v>
      </c>
      <c r="Y1847">
        <v>0</v>
      </c>
      <c r="Z1847">
        <v>-99</v>
      </c>
      <c r="AA1847">
        <v>0</v>
      </c>
      <c r="AB1847">
        <v>-99</v>
      </c>
      <c r="AC1847">
        <v>0</v>
      </c>
      <c r="AD1847">
        <v>-99</v>
      </c>
      <c r="AE1847">
        <v>0</v>
      </c>
      <c r="AF1847">
        <v>-99</v>
      </c>
      <c r="AG1847">
        <v>0</v>
      </c>
      <c r="AH1847">
        <v>-99</v>
      </c>
      <c r="AI1847">
        <v>0</v>
      </c>
      <c r="AJ1847">
        <v>0</v>
      </c>
      <c r="AK1847">
        <v>0</v>
      </c>
      <c r="AL1847">
        <v>-99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</row>
    <row r="1848" spans="1:47" x14ac:dyDescent="0.3">
      <c r="A1848">
        <v>38370</v>
      </c>
      <c r="B1848">
        <v>0</v>
      </c>
      <c r="C1848">
        <v>0</v>
      </c>
      <c r="D1848">
        <v>0</v>
      </c>
      <c r="E1848">
        <v>0</v>
      </c>
      <c r="F1848">
        <v>-99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-99</v>
      </c>
      <c r="M1848">
        <v>0</v>
      </c>
      <c r="N1848">
        <v>0</v>
      </c>
      <c r="O1848">
        <v>0</v>
      </c>
      <c r="P1848">
        <v>-99</v>
      </c>
      <c r="Q1848">
        <v>0</v>
      </c>
      <c r="R1848">
        <v>-99</v>
      </c>
      <c r="S1848">
        <v>0</v>
      </c>
      <c r="T1848">
        <v>-99</v>
      </c>
      <c r="U1848">
        <v>0</v>
      </c>
      <c r="V1848">
        <v>-99</v>
      </c>
      <c r="W1848">
        <v>0</v>
      </c>
      <c r="X1848">
        <v>-99</v>
      </c>
      <c r="Y1848">
        <v>0</v>
      </c>
      <c r="Z1848">
        <v>-99</v>
      </c>
      <c r="AA1848">
        <v>0</v>
      </c>
      <c r="AB1848">
        <v>-99</v>
      </c>
      <c r="AC1848">
        <v>0</v>
      </c>
      <c r="AD1848">
        <v>-99</v>
      </c>
      <c r="AE1848">
        <v>0</v>
      </c>
      <c r="AF1848">
        <v>-99</v>
      </c>
      <c r="AG1848">
        <v>0</v>
      </c>
      <c r="AH1848">
        <v>-99</v>
      </c>
      <c r="AI1848">
        <v>0</v>
      </c>
      <c r="AJ1848">
        <v>0</v>
      </c>
      <c r="AK1848">
        <v>0</v>
      </c>
      <c r="AL1848">
        <v>-99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</row>
    <row r="1849" spans="1:47" x14ac:dyDescent="0.3">
      <c r="A1849">
        <v>38371</v>
      </c>
      <c r="B1849">
        <v>0</v>
      </c>
      <c r="C1849">
        <v>0</v>
      </c>
      <c r="D1849">
        <v>0</v>
      </c>
      <c r="E1849">
        <v>0</v>
      </c>
      <c r="F1849">
        <v>-99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-99</v>
      </c>
      <c r="M1849">
        <v>0</v>
      </c>
      <c r="N1849">
        <v>0</v>
      </c>
      <c r="O1849">
        <v>0</v>
      </c>
      <c r="P1849">
        <v>-99</v>
      </c>
      <c r="Q1849">
        <v>0</v>
      </c>
      <c r="R1849">
        <v>-99</v>
      </c>
      <c r="S1849">
        <v>0.239999994635582</v>
      </c>
      <c r="T1849">
        <v>-99</v>
      </c>
      <c r="U1849">
        <v>0</v>
      </c>
      <c r="V1849">
        <v>-99</v>
      </c>
      <c r="W1849">
        <v>0</v>
      </c>
      <c r="X1849">
        <v>-99</v>
      </c>
      <c r="Y1849">
        <v>0</v>
      </c>
      <c r="Z1849">
        <v>-99</v>
      </c>
      <c r="AA1849">
        <v>0</v>
      </c>
      <c r="AB1849">
        <v>-99</v>
      </c>
      <c r="AC1849">
        <v>0</v>
      </c>
      <c r="AD1849">
        <v>-99</v>
      </c>
      <c r="AE1849">
        <v>0</v>
      </c>
      <c r="AF1849">
        <v>-99</v>
      </c>
      <c r="AG1849">
        <v>0</v>
      </c>
      <c r="AH1849">
        <v>-99</v>
      </c>
      <c r="AI1849">
        <v>0</v>
      </c>
      <c r="AJ1849">
        <v>0.254</v>
      </c>
      <c r="AK1849">
        <v>0</v>
      </c>
      <c r="AL1849">
        <v>-99</v>
      </c>
      <c r="AM1849">
        <v>0</v>
      </c>
      <c r="AN1849">
        <v>0</v>
      </c>
      <c r="AO1849">
        <v>0.3</v>
      </c>
      <c r="AP1849">
        <v>0</v>
      </c>
      <c r="AQ1849">
        <v>0.3</v>
      </c>
      <c r="AR1849">
        <v>0</v>
      </c>
      <c r="AS1849">
        <v>0</v>
      </c>
      <c r="AT1849">
        <v>0</v>
      </c>
      <c r="AU1849">
        <v>0</v>
      </c>
    </row>
    <row r="1850" spans="1:47" x14ac:dyDescent="0.3">
      <c r="A1850">
        <v>38372</v>
      </c>
      <c r="B1850">
        <v>0</v>
      </c>
      <c r="C1850">
        <v>0</v>
      </c>
      <c r="D1850">
        <v>0</v>
      </c>
      <c r="E1850">
        <v>0</v>
      </c>
      <c r="F1850">
        <v>-99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-99</v>
      </c>
      <c r="M1850">
        <v>0</v>
      </c>
      <c r="N1850">
        <v>0</v>
      </c>
      <c r="O1850">
        <v>2.9999999329447701E-2</v>
      </c>
      <c r="P1850">
        <v>-99</v>
      </c>
      <c r="Q1850">
        <v>0.17000000178813901</v>
      </c>
      <c r="R1850">
        <v>-99</v>
      </c>
      <c r="S1850">
        <v>0.230000004172325</v>
      </c>
      <c r="T1850">
        <v>-99</v>
      </c>
      <c r="U1850">
        <v>0.730000019073486</v>
      </c>
      <c r="V1850">
        <v>-99</v>
      </c>
      <c r="W1850">
        <v>0.97000002861023005</v>
      </c>
      <c r="X1850">
        <v>-99</v>
      </c>
      <c r="Y1850">
        <v>0.97000002861023005</v>
      </c>
      <c r="Z1850">
        <v>-99</v>
      </c>
      <c r="AA1850">
        <v>0</v>
      </c>
      <c r="AB1850">
        <v>-99</v>
      </c>
      <c r="AC1850">
        <v>2.9999999329447701E-2</v>
      </c>
      <c r="AD1850">
        <v>-99</v>
      </c>
      <c r="AE1850">
        <v>0.37999999523162797</v>
      </c>
      <c r="AF1850">
        <v>-99</v>
      </c>
      <c r="AG1850">
        <v>0.519999980926514</v>
      </c>
      <c r="AH1850">
        <v>-99</v>
      </c>
      <c r="AI1850">
        <v>0</v>
      </c>
      <c r="AJ1850">
        <v>0</v>
      </c>
      <c r="AK1850">
        <v>0.40000000596046498</v>
      </c>
      <c r="AL1850">
        <v>-99</v>
      </c>
      <c r="AM1850">
        <v>0.44999998807907099</v>
      </c>
      <c r="AN1850">
        <v>0.5</v>
      </c>
      <c r="AO1850">
        <v>0</v>
      </c>
      <c r="AP1850">
        <v>0.3</v>
      </c>
      <c r="AQ1850">
        <v>0</v>
      </c>
      <c r="AR1850">
        <v>0</v>
      </c>
      <c r="AS1850">
        <v>0</v>
      </c>
      <c r="AT1850">
        <v>0</v>
      </c>
      <c r="AU1850">
        <v>0</v>
      </c>
    </row>
    <row r="1851" spans="1:47" x14ac:dyDescent="0.3">
      <c r="A1851">
        <v>38373</v>
      </c>
      <c r="B1851">
        <v>0</v>
      </c>
      <c r="C1851">
        <v>0</v>
      </c>
      <c r="D1851">
        <v>0</v>
      </c>
      <c r="E1851">
        <v>0.18999999761581399</v>
      </c>
      <c r="F1851">
        <v>-99</v>
      </c>
      <c r="G1851">
        <v>0</v>
      </c>
      <c r="H1851">
        <v>0.76200000000000001</v>
      </c>
      <c r="I1851">
        <v>0.74000000953674305</v>
      </c>
      <c r="J1851">
        <v>0</v>
      </c>
      <c r="K1851">
        <v>0.57999998331070002</v>
      </c>
      <c r="L1851">
        <v>-99</v>
      </c>
      <c r="M1851">
        <v>0</v>
      </c>
      <c r="N1851">
        <v>1.524</v>
      </c>
      <c r="O1851">
        <v>1.3999999761581401</v>
      </c>
      <c r="P1851">
        <v>-99</v>
      </c>
      <c r="Q1851">
        <v>0.99000000953674305</v>
      </c>
      <c r="R1851">
        <v>-99</v>
      </c>
      <c r="S1851">
        <v>1.58000004291534</v>
      </c>
      <c r="T1851">
        <v>-99</v>
      </c>
      <c r="U1851">
        <v>1.45000004768372</v>
      </c>
      <c r="V1851">
        <v>-99</v>
      </c>
      <c r="W1851">
        <v>1.7300000190734901</v>
      </c>
      <c r="X1851">
        <v>-99</v>
      </c>
      <c r="Y1851">
        <v>1.7300000190734901</v>
      </c>
      <c r="Z1851">
        <v>-99</v>
      </c>
      <c r="AA1851">
        <v>0</v>
      </c>
      <c r="AB1851">
        <v>-99</v>
      </c>
      <c r="AC1851">
        <v>0.37000000476837203</v>
      </c>
      <c r="AD1851">
        <v>-99</v>
      </c>
      <c r="AE1851">
        <v>0.37999999523162797</v>
      </c>
      <c r="AF1851">
        <v>-99</v>
      </c>
      <c r="AG1851">
        <v>1.2699999809265099</v>
      </c>
      <c r="AH1851">
        <v>-99</v>
      </c>
      <c r="AI1851">
        <v>0.5</v>
      </c>
      <c r="AJ1851">
        <v>1.778</v>
      </c>
      <c r="AK1851">
        <v>1.5199999809265099</v>
      </c>
      <c r="AL1851">
        <v>-99</v>
      </c>
      <c r="AM1851">
        <v>0.63999998569488503</v>
      </c>
      <c r="AN1851">
        <v>1.2</v>
      </c>
      <c r="AO1851">
        <v>1.6</v>
      </c>
      <c r="AP1851">
        <v>1.3</v>
      </c>
      <c r="AQ1851">
        <v>1.6</v>
      </c>
      <c r="AR1851">
        <v>0.4</v>
      </c>
      <c r="AS1851">
        <v>0</v>
      </c>
      <c r="AT1851">
        <v>0.2</v>
      </c>
      <c r="AU1851">
        <v>0.4</v>
      </c>
    </row>
    <row r="1852" spans="1:47" x14ac:dyDescent="0.3">
      <c r="A1852">
        <v>38374</v>
      </c>
      <c r="B1852">
        <v>0</v>
      </c>
      <c r="C1852">
        <v>9.9999997764825804E-3</v>
      </c>
      <c r="D1852">
        <v>0.76200000000000001</v>
      </c>
      <c r="E1852">
        <v>0.730000019073486</v>
      </c>
      <c r="F1852">
        <v>-99</v>
      </c>
      <c r="G1852">
        <v>0.77999997138977095</v>
      </c>
      <c r="H1852">
        <v>0</v>
      </c>
      <c r="I1852">
        <v>0</v>
      </c>
      <c r="J1852">
        <v>0</v>
      </c>
      <c r="K1852">
        <v>0.119999997317791</v>
      </c>
      <c r="L1852">
        <v>-99</v>
      </c>
      <c r="M1852">
        <v>9.9999997764825804E-3</v>
      </c>
      <c r="N1852">
        <v>0.50800000000000001</v>
      </c>
      <c r="O1852">
        <v>0.72000002861023005</v>
      </c>
      <c r="P1852">
        <v>-99</v>
      </c>
      <c r="Q1852">
        <v>1.08000004291534</v>
      </c>
      <c r="R1852">
        <v>-99</v>
      </c>
      <c r="S1852">
        <v>4.03999996185303</v>
      </c>
      <c r="T1852">
        <v>-99</v>
      </c>
      <c r="U1852">
        <v>0.86000001430511497</v>
      </c>
      <c r="V1852">
        <v>-99</v>
      </c>
      <c r="W1852">
        <v>0.94999998807907104</v>
      </c>
      <c r="X1852">
        <v>-99</v>
      </c>
      <c r="Y1852">
        <v>0.94999998807907104</v>
      </c>
      <c r="Z1852">
        <v>-99</v>
      </c>
      <c r="AA1852">
        <v>0.77999997138977095</v>
      </c>
      <c r="AB1852">
        <v>-99</v>
      </c>
      <c r="AC1852">
        <v>0.69999998807907104</v>
      </c>
      <c r="AD1852">
        <v>-99</v>
      </c>
      <c r="AE1852">
        <v>0.79000002145767201</v>
      </c>
      <c r="AF1852">
        <v>-99</v>
      </c>
      <c r="AG1852">
        <v>0.99000000953674305</v>
      </c>
      <c r="AH1852">
        <v>-99</v>
      </c>
      <c r="AI1852">
        <v>0.259999990463257</v>
      </c>
      <c r="AJ1852">
        <v>0.50800000000000001</v>
      </c>
      <c r="AK1852">
        <v>3.28999996185303</v>
      </c>
      <c r="AL1852">
        <v>-99</v>
      </c>
      <c r="AM1852">
        <v>0.85000002384185802</v>
      </c>
      <c r="AN1852">
        <v>1.5</v>
      </c>
      <c r="AO1852">
        <v>1.9</v>
      </c>
      <c r="AP1852">
        <v>1.1000000000000001</v>
      </c>
      <c r="AQ1852">
        <v>1.9</v>
      </c>
      <c r="AR1852">
        <v>0.3</v>
      </c>
      <c r="AS1852">
        <v>0.3</v>
      </c>
      <c r="AT1852">
        <v>0.8</v>
      </c>
      <c r="AU1852">
        <v>0.5</v>
      </c>
    </row>
    <row r="1853" spans="1:47" x14ac:dyDescent="0.3">
      <c r="A1853">
        <v>38375</v>
      </c>
      <c r="B1853">
        <v>0</v>
      </c>
      <c r="C1853">
        <v>0</v>
      </c>
      <c r="D1853">
        <v>0</v>
      </c>
      <c r="E1853">
        <v>0</v>
      </c>
      <c r="F1853">
        <v>-99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-99</v>
      </c>
      <c r="M1853">
        <v>0</v>
      </c>
      <c r="N1853">
        <v>0</v>
      </c>
      <c r="O1853">
        <v>0</v>
      </c>
      <c r="P1853">
        <v>-99</v>
      </c>
      <c r="Q1853">
        <v>0</v>
      </c>
      <c r="R1853">
        <v>-99</v>
      </c>
      <c r="S1853">
        <v>0</v>
      </c>
      <c r="T1853">
        <v>-99</v>
      </c>
      <c r="U1853">
        <v>0</v>
      </c>
      <c r="V1853">
        <v>-99</v>
      </c>
      <c r="W1853">
        <v>0</v>
      </c>
      <c r="X1853">
        <v>-99</v>
      </c>
      <c r="Y1853">
        <v>0</v>
      </c>
      <c r="Z1853">
        <v>-99</v>
      </c>
      <c r="AA1853">
        <v>0</v>
      </c>
      <c r="AB1853">
        <v>-99</v>
      </c>
      <c r="AC1853">
        <v>0</v>
      </c>
      <c r="AD1853">
        <v>-99</v>
      </c>
      <c r="AE1853">
        <v>0</v>
      </c>
      <c r="AF1853">
        <v>-99</v>
      </c>
      <c r="AG1853">
        <v>0</v>
      </c>
      <c r="AH1853">
        <v>-99</v>
      </c>
      <c r="AI1853">
        <v>0</v>
      </c>
      <c r="AJ1853">
        <v>0</v>
      </c>
      <c r="AK1853">
        <v>0</v>
      </c>
      <c r="AL1853">
        <v>-99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</row>
    <row r="1854" spans="1:47" x14ac:dyDescent="0.3">
      <c r="A1854">
        <v>38376</v>
      </c>
      <c r="B1854">
        <v>0</v>
      </c>
      <c r="C1854">
        <v>0</v>
      </c>
      <c r="D1854">
        <v>0</v>
      </c>
      <c r="E1854">
        <v>0</v>
      </c>
      <c r="F1854">
        <v>-99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-99</v>
      </c>
      <c r="M1854">
        <v>0</v>
      </c>
      <c r="N1854">
        <v>0</v>
      </c>
      <c r="O1854">
        <v>0</v>
      </c>
      <c r="P1854">
        <v>-99</v>
      </c>
      <c r="Q1854">
        <v>0</v>
      </c>
      <c r="R1854">
        <v>-99</v>
      </c>
      <c r="S1854">
        <v>0</v>
      </c>
      <c r="T1854">
        <v>-99</v>
      </c>
      <c r="U1854">
        <v>0</v>
      </c>
      <c r="V1854">
        <v>-99</v>
      </c>
      <c r="W1854">
        <v>0</v>
      </c>
      <c r="X1854">
        <v>-99</v>
      </c>
      <c r="Y1854">
        <v>0</v>
      </c>
      <c r="Z1854">
        <v>-99</v>
      </c>
      <c r="AA1854">
        <v>0</v>
      </c>
      <c r="AB1854">
        <v>-99</v>
      </c>
      <c r="AC1854">
        <v>0</v>
      </c>
      <c r="AD1854">
        <v>-99</v>
      </c>
      <c r="AE1854">
        <v>0</v>
      </c>
      <c r="AF1854">
        <v>-99</v>
      </c>
      <c r="AG1854">
        <v>0</v>
      </c>
      <c r="AH1854">
        <v>-99</v>
      </c>
      <c r="AI1854">
        <v>0</v>
      </c>
      <c r="AJ1854">
        <v>0</v>
      </c>
      <c r="AK1854">
        <v>0</v>
      </c>
      <c r="AL1854">
        <v>-99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</row>
    <row r="1855" spans="1:47" x14ac:dyDescent="0.3">
      <c r="A1855">
        <v>38377</v>
      </c>
      <c r="B1855">
        <v>0</v>
      </c>
      <c r="C1855">
        <v>0</v>
      </c>
      <c r="D1855">
        <v>0</v>
      </c>
      <c r="E1855">
        <v>0</v>
      </c>
      <c r="F1855">
        <v>-99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-99</v>
      </c>
      <c r="M1855">
        <v>0</v>
      </c>
      <c r="N1855">
        <v>0</v>
      </c>
      <c r="O1855">
        <v>0</v>
      </c>
      <c r="P1855">
        <v>-99</v>
      </c>
      <c r="Q1855">
        <v>0</v>
      </c>
      <c r="R1855">
        <v>-99</v>
      </c>
      <c r="S1855">
        <v>0</v>
      </c>
      <c r="T1855">
        <v>-99</v>
      </c>
      <c r="U1855">
        <v>0</v>
      </c>
      <c r="V1855">
        <v>-99</v>
      </c>
      <c r="W1855">
        <v>0</v>
      </c>
      <c r="X1855">
        <v>-99</v>
      </c>
      <c r="Y1855">
        <v>0</v>
      </c>
      <c r="Z1855">
        <v>-99</v>
      </c>
      <c r="AA1855">
        <v>0</v>
      </c>
      <c r="AB1855">
        <v>-99</v>
      </c>
      <c r="AC1855">
        <v>0</v>
      </c>
      <c r="AD1855">
        <v>-99</v>
      </c>
      <c r="AE1855">
        <v>0</v>
      </c>
      <c r="AF1855">
        <v>-99</v>
      </c>
      <c r="AG1855">
        <v>0</v>
      </c>
      <c r="AH1855">
        <v>-99</v>
      </c>
      <c r="AI1855">
        <v>0</v>
      </c>
      <c r="AJ1855">
        <v>0</v>
      </c>
      <c r="AK1855">
        <v>0</v>
      </c>
      <c r="AL1855">
        <v>-99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</row>
    <row r="1856" spans="1:47" x14ac:dyDescent="0.3">
      <c r="A1856">
        <v>38378</v>
      </c>
      <c r="B1856">
        <v>0</v>
      </c>
      <c r="C1856">
        <v>0</v>
      </c>
      <c r="D1856">
        <v>0</v>
      </c>
      <c r="E1856">
        <v>0</v>
      </c>
      <c r="F1856">
        <v>-99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-99</v>
      </c>
      <c r="M1856">
        <v>0</v>
      </c>
      <c r="N1856">
        <v>0</v>
      </c>
      <c r="O1856">
        <v>0</v>
      </c>
      <c r="P1856">
        <v>-99</v>
      </c>
      <c r="Q1856">
        <v>0</v>
      </c>
      <c r="R1856">
        <v>-99</v>
      </c>
      <c r="S1856">
        <v>0</v>
      </c>
      <c r="T1856">
        <v>-99</v>
      </c>
      <c r="U1856">
        <v>0</v>
      </c>
      <c r="V1856">
        <v>-99</v>
      </c>
      <c r="W1856">
        <v>0</v>
      </c>
      <c r="X1856">
        <v>-99</v>
      </c>
      <c r="Y1856">
        <v>0</v>
      </c>
      <c r="Z1856">
        <v>-99</v>
      </c>
      <c r="AA1856">
        <v>0</v>
      </c>
      <c r="AB1856">
        <v>-99</v>
      </c>
      <c r="AC1856">
        <v>0</v>
      </c>
      <c r="AD1856">
        <v>-99</v>
      </c>
      <c r="AE1856">
        <v>0</v>
      </c>
      <c r="AF1856">
        <v>-99</v>
      </c>
      <c r="AG1856">
        <v>0</v>
      </c>
      <c r="AH1856">
        <v>-99</v>
      </c>
      <c r="AI1856">
        <v>0</v>
      </c>
      <c r="AJ1856">
        <v>0</v>
      </c>
      <c r="AK1856">
        <v>0</v>
      </c>
      <c r="AL1856">
        <v>-99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</row>
    <row r="1857" spans="1:47" x14ac:dyDescent="0.3">
      <c r="A1857">
        <v>38379</v>
      </c>
      <c r="B1857">
        <v>0</v>
      </c>
      <c r="C1857">
        <v>0</v>
      </c>
      <c r="D1857">
        <v>0</v>
      </c>
      <c r="E1857">
        <v>0</v>
      </c>
      <c r="F1857">
        <v>-99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-99</v>
      </c>
      <c r="M1857">
        <v>0</v>
      </c>
      <c r="N1857">
        <v>0</v>
      </c>
      <c r="O1857">
        <v>0</v>
      </c>
      <c r="P1857">
        <v>-99</v>
      </c>
      <c r="Q1857">
        <v>0</v>
      </c>
      <c r="R1857">
        <v>-99</v>
      </c>
      <c r="S1857">
        <v>0</v>
      </c>
      <c r="T1857">
        <v>-99</v>
      </c>
      <c r="U1857">
        <v>0</v>
      </c>
      <c r="V1857">
        <v>-99</v>
      </c>
      <c r="W1857">
        <v>0</v>
      </c>
      <c r="X1857">
        <v>-99</v>
      </c>
      <c r="Y1857">
        <v>0</v>
      </c>
      <c r="Z1857">
        <v>-99</v>
      </c>
      <c r="AA1857">
        <v>0</v>
      </c>
      <c r="AB1857">
        <v>-99</v>
      </c>
      <c r="AC1857">
        <v>0</v>
      </c>
      <c r="AD1857">
        <v>-99</v>
      </c>
      <c r="AE1857">
        <v>0</v>
      </c>
      <c r="AF1857">
        <v>-99</v>
      </c>
      <c r="AG1857">
        <v>0</v>
      </c>
      <c r="AH1857">
        <v>-99</v>
      </c>
      <c r="AI1857">
        <v>0</v>
      </c>
      <c r="AJ1857">
        <v>0</v>
      </c>
      <c r="AK1857">
        <v>0</v>
      </c>
      <c r="AL1857">
        <v>-99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</row>
    <row r="1858" spans="1:47" x14ac:dyDescent="0.3">
      <c r="A1858">
        <v>38380</v>
      </c>
      <c r="B1858">
        <v>1.524</v>
      </c>
      <c r="C1858">
        <v>1.54999995231628</v>
      </c>
      <c r="D1858">
        <v>1.016</v>
      </c>
      <c r="E1858">
        <v>1.0099999904632599</v>
      </c>
      <c r="F1858">
        <v>-99</v>
      </c>
      <c r="G1858">
        <v>2.6800000667571999</v>
      </c>
      <c r="H1858">
        <v>9.6519999999999992</v>
      </c>
      <c r="I1858">
        <v>1.4800000190734901</v>
      </c>
      <c r="J1858">
        <v>8.89</v>
      </c>
      <c r="K1858">
        <v>1.6100000143051101</v>
      </c>
      <c r="L1858">
        <v>-99</v>
      </c>
      <c r="M1858">
        <v>1.79999995231628</v>
      </c>
      <c r="N1858">
        <v>4.8259999999999996</v>
      </c>
      <c r="O1858">
        <v>3.6900000572204599</v>
      </c>
      <c r="P1858">
        <v>-99</v>
      </c>
      <c r="Q1858">
        <v>0.92000001668930098</v>
      </c>
      <c r="R1858">
        <v>-99</v>
      </c>
      <c r="S1858">
        <v>1.0599999427795399</v>
      </c>
      <c r="T1858">
        <v>-99</v>
      </c>
      <c r="U1858">
        <v>5.9999998658895499E-2</v>
      </c>
      <c r="V1858">
        <v>-99</v>
      </c>
      <c r="W1858">
        <v>3.9999999105930301E-2</v>
      </c>
      <c r="X1858">
        <v>-99</v>
      </c>
      <c r="Y1858">
        <v>3.9999999105930301E-2</v>
      </c>
      <c r="Z1858">
        <v>-99</v>
      </c>
      <c r="AA1858">
        <v>2.4800000190734899</v>
      </c>
      <c r="AB1858">
        <v>-99</v>
      </c>
      <c r="AC1858">
        <v>1.7400000095367401</v>
      </c>
      <c r="AD1858">
        <v>-99</v>
      </c>
      <c r="AE1858">
        <v>0.87000000476837203</v>
      </c>
      <c r="AF1858">
        <v>-99</v>
      </c>
      <c r="AG1858">
        <v>0.980000019073486</v>
      </c>
      <c r="AH1858">
        <v>-99</v>
      </c>
      <c r="AI1858">
        <v>1.75</v>
      </c>
      <c r="AJ1858">
        <v>0</v>
      </c>
      <c r="AK1858">
        <v>1.0700000524520901</v>
      </c>
      <c r="AL1858">
        <v>-99</v>
      </c>
      <c r="AM1858">
        <v>0.69999998807907104</v>
      </c>
      <c r="AN1858">
        <v>0.9</v>
      </c>
      <c r="AO1858">
        <v>1.5</v>
      </c>
      <c r="AP1858">
        <v>2.5</v>
      </c>
      <c r="AQ1858">
        <v>1.5</v>
      </c>
      <c r="AR1858">
        <v>1.5</v>
      </c>
      <c r="AS1858">
        <v>1.5</v>
      </c>
      <c r="AT1858">
        <v>1.8</v>
      </c>
      <c r="AU1858">
        <v>1.5</v>
      </c>
    </row>
    <row r="1859" spans="1:47" x14ac:dyDescent="0.3">
      <c r="A1859">
        <v>38381</v>
      </c>
      <c r="B1859">
        <v>6.35</v>
      </c>
      <c r="C1859">
        <v>6.3800001144409197</v>
      </c>
      <c r="D1859">
        <v>10.414</v>
      </c>
      <c r="E1859">
        <v>9.7299995422363299</v>
      </c>
      <c r="F1859">
        <v>-99</v>
      </c>
      <c r="G1859">
        <v>4.96000003814697</v>
      </c>
      <c r="H1859">
        <v>0</v>
      </c>
      <c r="I1859">
        <v>8.1499996185302699</v>
      </c>
      <c r="J1859">
        <v>0</v>
      </c>
      <c r="K1859">
        <v>8.0500001907348597</v>
      </c>
      <c r="L1859">
        <v>-99</v>
      </c>
      <c r="M1859">
        <v>6.3099999427795401</v>
      </c>
      <c r="N1859">
        <v>0</v>
      </c>
      <c r="O1859">
        <v>7.3899998664856001</v>
      </c>
      <c r="P1859">
        <v>-99</v>
      </c>
      <c r="Q1859">
        <v>6.6399998664856001</v>
      </c>
      <c r="R1859">
        <v>-99</v>
      </c>
      <c r="S1859">
        <v>5.3699998855590803</v>
      </c>
      <c r="T1859">
        <v>-99</v>
      </c>
      <c r="U1859">
        <v>7.7199997901916504</v>
      </c>
      <c r="V1859">
        <v>-99</v>
      </c>
      <c r="W1859">
        <v>7.9000000953674299</v>
      </c>
      <c r="X1859">
        <v>-99</v>
      </c>
      <c r="Y1859">
        <v>7.9000000953674299</v>
      </c>
      <c r="Z1859">
        <v>-99</v>
      </c>
      <c r="AA1859">
        <v>5.5199999809265101</v>
      </c>
      <c r="AB1859">
        <v>-99</v>
      </c>
      <c r="AC1859">
        <v>6.8099999427795401</v>
      </c>
      <c r="AD1859">
        <v>-99</v>
      </c>
      <c r="AE1859">
        <v>7.0999999046325701</v>
      </c>
      <c r="AF1859">
        <v>-99</v>
      </c>
      <c r="AG1859">
        <v>7.46000003814697</v>
      </c>
      <c r="AH1859">
        <v>-99</v>
      </c>
      <c r="AI1859">
        <v>8.1700000762939506</v>
      </c>
      <c r="AJ1859">
        <v>6.35</v>
      </c>
      <c r="AK1859">
        <v>6.0100002288818404</v>
      </c>
      <c r="AL1859">
        <v>-99</v>
      </c>
      <c r="AM1859">
        <v>7.1999998092651403</v>
      </c>
      <c r="AN1859">
        <v>6</v>
      </c>
      <c r="AO1859">
        <v>5.0999999999999996</v>
      </c>
      <c r="AP1859">
        <v>6.6</v>
      </c>
      <c r="AQ1859">
        <v>5.0999999999999996</v>
      </c>
      <c r="AR1859">
        <v>6.9</v>
      </c>
      <c r="AS1859">
        <v>6</v>
      </c>
      <c r="AT1859">
        <v>6.2</v>
      </c>
      <c r="AU1859">
        <v>7.3</v>
      </c>
    </row>
    <row r="1860" spans="1:47" x14ac:dyDescent="0.3">
      <c r="A1860">
        <v>38382</v>
      </c>
      <c r="B1860">
        <v>0</v>
      </c>
      <c r="C1860">
        <v>0</v>
      </c>
      <c r="D1860">
        <v>0</v>
      </c>
      <c r="E1860">
        <v>0</v>
      </c>
      <c r="F1860">
        <v>-99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-99</v>
      </c>
      <c r="M1860">
        <v>0</v>
      </c>
      <c r="N1860">
        <v>0</v>
      </c>
      <c r="O1860">
        <v>0</v>
      </c>
      <c r="P1860">
        <v>-99</v>
      </c>
      <c r="Q1860">
        <v>0</v>
      </c>
      <c r="R1860">
        <v>-99</v>
      </c>
      <c r="S1860">
        <v>0</v>
      </c>
      <c r="T1860">
        <v>-99</v>
      </c>
      <c r="U1860">
        <v>0</v>
      </c>
      <c r="V1860">
        <v>-99</v>
      </c>
      <c r="W1860">
        <v>0</v>
      </c>
      <c r="X1860">
        <v>-99</v>
      </c>
      <c r="Y1860">
        <v>0</v>
      </c>
      <c r="Z1860">
        <v>-99</v>
      </c>
      <c r="AA1860">
        <v>0</v>
      </c>
      <c r="AB1860">
        <v>-99</v>
      </c>
      <c r="AC1860">
        <v>0</v>
      </c>
      <c r="AD1860">
        <v>-99</v>
      </c>
      <c r="AE1860">
        <v>0</v>
      </c>
      <c r="AF1860">
        <v>-99</v>
      </c>
      <c r="AG1860">
        <v>0</v>
      </c>
      <c r="AH1860">
        <v>-99</v>
      </c>
      <c r="AI1860">
        <v>0</v>
      </c>
      <c r="AJ1860">
        <v>0</v>
      </c>
      <c r="AK1860">
        <v>0</v>
      </c>
      <c r="AL1860">
        <v>-99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</row>
    <row r="1861" spans="1:47" x14ac:dyDescent="0.3">
      <c r="A1861">
        <v>38383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-99</v>
      </c>
      <c r="M1861">
        <v>0</v>
      </c>
      <c r="N1861">
        <v>0</v>
      </c>
      <c r="O1861">
        <v>0</v>
      </c>
      <c r="P1861">
        <v>-99</v>
      </c>
      <c r="Q1861">
        <v>0</v>
      </c>
      <c r="R1861">
        <v>-99</v>
      </c>
      <c r="S1861">
        <v>0</v>
      </c>
      <c r="T1861">
        <v>-99</v>
      </c>
      <c r="U1861">
        <v>0</v>
      </c>
      <c r="V1861">
        <v>-99</v>
      </c>
      <c r="W1861">
        <v>0</v>
      </c>
      <c r="X1861">
        <v>-99</v>
      </c>
      <c r="Y1861">
        <v>0</v>
      </c>
      <c r="Z1861">
        <v>-99</v>
      </c>
      <c r="AA1861">
        <v>0</v>
      </c>
      <c r="AB1861">
        <v>-99</v>
      </c>
      <c r="AC1861">
        <v>0</v>
      </c>
      <c r="AD1861">
        <v>-99</v>
      </c>
      <c r="AE1861">
        <v>0</v>
      </c>
      <c r="AF1861">
        <v>-99</v>
      </c>
      <c r="AG1861">
        <v>0</v>
      </c>
      <c r="AH1861">
        <v>-99</v>
      </c>
      <c r="AI1861">
        <v>0</v>
      </c>
      <c r="AJ1861">
        <v>0</v>
      </c>
      <c r="AK1861">
        <v>0</v>
      </c>
      <c r="AL1861">
        <v>-99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</row>
    <row r="1862" spans="1:47" x14ac:dyDescent="0.3">
      <c r="A1862">
        <v>38384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-99</v>
      </c>
      <c r="M1862">
        <v>0</v>
      </c>
      <c r="N1862">
        <v>0</v>
      </c>
      <c r="O1862">
        <v>0</v>
      </c>
      <c r="P1862">
        <v>-99</v>
      </c>
      <c r="Q1862">
        <v>0</v>
      </c>
      <c r="R1862">
        <v>-99</v>
      </c>
      <c r="S1862">
        <v>0</v>
      </c>
      <c r="T1862">
        <v>-99</v>
      </c>
      <c r="U1862">
        <v>0</v>
      </c>
      <c r="V1862">
        <v>-99</v>
      </c>
      <c r="W1862">
        <v>0</v>
      </c>
      <c r="X1862">
        <v>-99</v>
      </c>
      <c r="Y1862">
        <v>0</v>
      </c>
      <c r="Z1862">
        <v>-99</v>
      </c>
      <c r="AA1862">
        <v>0</v>
      </c>
      <c r="AB1862">
        <v>-99</v>
      </c>
      <c r="AC1862">
        <v>0</v>
      </c>
      <c r="AD1862">
        <v>-99</v>
      </c>
      <c r="AE1862">
        <v>0</v>
      </c>
      <c r="AF1862">
        <v>-99</v>
      </c>
      <c r="AG1862">
        <v>0</v>
      </c>
      <c r="AH1862">
        <v>-99</v>
      </c>
      <c r="AI1862">
        <v>0</v>
      </c>
      <c r="AJ1862">
        <v>0</v>
      </c>
      <c r="AK1862">
        <v>0</v>
      </c>
      <c r="AL1862">
        <v>-99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</row>
    <row r="1863" spans="1:47" x14ac:dyDescent="0.3">
      <c r="A1863">
        <v>38385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-99</v>
      </c>
      <c r="M1863">
        <v>0</v>
      </c>
      <c r="N1863">
        <v>0</v>
      </c>
      <c r="O1863">
        <v>0</v>
      </c>
      <c r="P1863">
        <v>-99</v>
      </c>
      <c r="Q1863">
        <v>0</v>
      </c>
      <c r="R1863">
        <v>-99</v>
      </c>
      <c r="S1863">
        <v>0</v>
      </c>
      <c r="T1863">
        <v>-99</v>
      </c>
      <c r="U1863">
        <v>0</v>
      </c>
      <c r="V1863">
        <v>-99</v>
      </c>
      <c r="W1863">
        <v>0</v>
      </c>
      <c r="X1863">
        <v>-99</v>
      </c>
      <c r="Y1863">
        <v>0</v>
      </c>
      <c r="Z1863">
        <v>-99</v>
      </c>
      <c r="AA1863">
        <v>0</v>
      </c>
      <c r="AB1863">
        <v>-99</v>
      </c>
      <c r="AC1863">
        <v>0</v>
      </c>
      <c r="AD1863">
        <v>-99</v>
      </c>
      <c r="AE1863">
        <v>0</v>
      </c>
      <c r="AF1863">
        <v>-99</v>
      </c>
      <c r="AG1863">
        <v>0</v>
      </c>
      <c r="AH1863">
        <v>-99</v>
      </c>
      <c r="AI1863">
        <v>0</v>
      </c>
      <c r="AJ1863">
        <v>0</v>
      </c>
      <c r="AK1863">
        <v>0</v>
      </c>
      <c r="AL1863">
        <v>-99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</row>
    <row r="1864" spans="1:47" x14ac:dyDescent="0.3">
      <c r="A1864">
        <v>38386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-99</v>
      </c>
      <c r="M1864">
        <v>0</v>
      </c>
      <c r="N1864">
        <v>0</v>
      </c>
      <c r="O1864">
        <v>0</v>
      </c>
      <c r="P1864">
        <v>-99</v>
      </c>
      <c r="Q1864">
        <v>0</v>
      </c>
      <c r="R1864">
        <v>-99</v>
      </c>
      <c r="S1864">
        <v>0</v>
      </c>
      <c r="T1864">
        <v>-99</v>
      </c>
      <c r="U1864">
        <v>0</v>
      </c>
      <c r="V1864">
        <v>-99</v>
      </c>
      <c r="W1864">
        <v>0</v>
      </c>
      <c r="X1864">
        <v>-99</v>
      </c>
      <c r="Y1864">
        <v>0</v>
      </c>
      <c r="Z1864">
        <v>-99</v>
      </c>
      <c r="AA1864">
        <v>0</v>
      </c>
      <c r="AB1864">
        <v>-99</v>
      </c>
      <c r="AC1864">
        <v>0</v>
      </c>
      <c r="AD1864">
        <v>-99</v>
      </c>
      <c r="AE1864">
        <v>0</v>
      </c>
      <c r="AF1864">
        <v>-99</v>
      </c>
      <c r="AG1864">
        <v>0</v>
      </c>
      <c r="AH1864">
        <v>-99</v>
      </c>
      <c r="AI1864">
        <v>0</v>
      </c>
      <c r="AJ1864">
        <v>0</v>
      </c>
      <c r="AK1864">
        <v>0</v>
      </c>
      <c r="AL1864">
        <v>-99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</row>
    <row r="1865" spans="1:47" x14ac:dyDescent="0.3">
      <c r="A1865">
        <v>38387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-99</v>
      </c>
      <c r="M1865">
        <v>0</v>
      </c>
      <c r="N1865">
        <v>0</v>
      </c>
      <c r="O1865">
        <v>0</v>
      </c>
      <c r="P1865">
        <v>-99</v>
      </c>
      <c r="Q1865">
        <v>0</v>
      </c>
      <c r="R1865">
        <v>-99</v>
      </c>
      <c r="S1865">
        <v>0</v>
      </c>
      <c r="T1865">
        <v>-99</v>
      </c>
      <c r="U1865">
        <v>0</v>
      </c>
      <c r="V1865">
        <v>-99</v>
      </c>
      <c r="W1865">
        <v>0</v>
      </c>
      <c r="X1865">
        <v>-99</v>
      </c>
      <c r="Y1865">
        <v>0</v>
      </c>
      <c r="Z1865">
        <v>-99</v>
      </c>
      <c r="AA1865">
        <v>0</v>
      </c>
      <c r="AB1865">
        <v>-99</v>
      </c>
      <c r="AC1865">
        <v>0</v>
      </c>
      <c r="AD1865">
        <v>-99</v>
      </c>
      <c r="AE1865">
        <v>0</v>
      </c>
      <c r="AF1865">
        <v>-99</v>
      </c>
      <c r="AG1865">
        <v>0</v>
      </c>
      <c r="AH1865">
        <v>-99</v>
      </c>
      <c r="AI1865">
        <v>0</v>
      </c>
      <c r="AJ1865">
        <v>0</v>
      </c>
      <c r="AK1865">
        <v>0</v>
      </c>
      <c r="AL1865">
        <v>-99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</row>
    <row r="1866" spans="1:47" x14ac:dyDescent="0.3">
      <c r="A1866">
        <v>38388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3.302</v>
      </c>
      <c r="K1866">
        <v>0</v>
      </c>
      <c r="L1866">
        <v>-99</v>
      </c>
      <c r="M1866">
        <v>0</v>
      </c>
      <c r="N1866">
        <v>0</v>
      </c>
      <c r="O1866">
        <v>0</v>
      </c>
      <c r="P1866">
        <v>-99</v>
      </c>
      <c r="Q1866">
        <v>0</v>
      </c>
      <c r="R1866">
        <v>-99</v>
      </c>
      <c r="S1866">
        <v>0</v>
      </c>
      <c r="T1866">
        <v>-99</v>
      </c>
      <c r="U1866">
        <v>0</v>
      </c>
      <c r="V1866">
        <v>-99</v>
      </c>
      <c r="W1866">
        <v>0</v>
      </c>
      <c r="X1866">
        <v>-99</v>
      </c>
      <c r="Y1866">
        <v>0</v>
      </c>
      <c r="Z1866">
        <v>-99</v>
      </c>
      <c r="AA1866">
        <v>0</v>
      </c>
      <c r="AB1866">
        <v>-99</v>
      </c>
      <c r="AC1866">
        <v>0</v>
      </c>
      <c r="AD1866">
        <v>-99</v>
      </c>
      <c r="AE1866">
        <v>0</v>
      </c>
      <c r="AF1866">
        <v>-99</v>
      </c>
      <c r="AG1866">
        <v>0</v>
      </c>
      <c r="AH1866">
        <v>-99</v>
      </c>
      <c r="AI1866">
        <v>0</v>
      </c>
      <c r="AJ1866">
        <v>0</v>
      </c>
      <c r="AK1866">
        <v>0</v>
      </c>
      <c r="AL1866">
        <v>-99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</row>
    <row r="1867" spans="1:47" x14ac:dyDescent="0.3">
      <c r="A1867">
        <v>38389</v>
      </c>
      <c r="B1867">
        <v>5.3339999999999996</v>
      </c>
      <c r="C1867">
        <v>5.0999999046325701</v>
      </c>
      <c r="D1867">
        <v>5.08</v>
      </c>
      <c r="E1867">
        <v>5.2300000190734899</v>
      </c>
      <c r="F1867">
        <v>4.3179999999999996</v>
      </c>
      <c r="G1867">
        <v>4.53999996185303</v>
      </c>
      <c r="H1867">
        <v>4.8259999999999996</v>
      </c>
      <c r="I1867">
        <v>5.0300002098083496</v>
      </c>
      <c r="J1867">
        <v>7.8739999999999997</v>
      </c>
      <c r="K1867">
        <v>5.6300001144409197</v>
      </c>
      <c r="L1867">
        <v>-99</v>
      </c>
      <c r="M1867">
        <v>5.9400000572204599</v>
      </c>
      <c r="N1867">
        <v>5.8419999999999996</v>
      </c>
      <c r="O1867">
        <v>5.5999999046325701</v>
      </c>
      <c r="P1867">
        <v>-99</v>
      </c>
      <c r="Q1867">
        <v>5.3200001716613796</v>
      </c>
      <c r="R1867">
        <v>-99</v>
      </c>
      <c r="S1867">
        <v>4.8099999427795401</v>
      </c>
      <c r="T1867">
        <v>-99</v>
      </c>
      <c r="U1867">
        <v>4.7600002288818404</v>
      </c>
      <c r="V1867">
        <v>-99</v>
      </c>
      <c r="W1867">
        <v>4.9200000762939498</v>
      </c>
      <c r="X1867">
        <v>-99</v>
      </c>
      <c r="Y1867">
        <v>4.9200000762939498</v>
      </c>
      <c r="Z1867">
        <v>-99</v>
      </c>
      <c r="AA1867">
        <v>4.4000000953674299</v>
      </c>
      <c r="AB1867">
        <v>-99</v>
      </c>
      <c r="AC1867">
        <v>4.0199999809265101</v>
      </c>
      <c r="AD1867">
        <v>-99</v>
      </c>
      <c r="AE1867">
        <v>4.3200001716613796</v>
      </c>
      <c r="AF1867">
        <v>-99</v>
      </c>
      <c r="AG1867">
        <v>4.8800001144409197</v>
      </c>
      <c r="AH1867">
        <v>-99</v>
      </c>
      <c r="AI1867">
        <v>5.0500001907348597</v>
      </c>
      <c r="AJ1867">
        <v>5.8419999999999996</v>
      </c>
      <c r="AK1867">
        <v>5.28999996185303</v>
      </c>
      <c r="AL1867">
        <v>-99</v>
      </c>
      <c r="AM1867">
        <v>4.8400001525878897</v>
      </c>
      <c r="AN1867">
        <v>5.5</v>
      </c>
      <c r="AO1867">
        <v>4.5</v>
      </c>
      <c r="AP1867">
        <v>5.0999999999999996</v>
      </c>
      <c r="AQ1867">
        <v>4.5</v>
      </c>
      <c r="AR1867">
        <v>3.9</v>
      </c>
      <c r="AS1867">
        <v>5</v>
      </c>
      <c r="AT1867">
        <v>4.4000000000000004</v>
      </c>
      <c r="AU1867">
        <v>5</v>
      </c>
    </row>
    <row r="1868" spans="1:47" x14ac:dyDescent="0.3">
      <c r="A1868">
        <v>38390</v>
      </c>
      <c r="B1868">
        <v>0</v>
      </c>
      <c r="C1868">
        <v>5.9299998283386204</v>
      </c>
      <c r="D1868">
        <v>8.89</v>
      </c>
      <c r="E1868">
        <v>8.7299995422363299</v>
      </c>
      <c r="F1868">
        <v>7.8739999999999997</v>
      </c>
      <c r="G1868">
        <v>7.9400000572204599</v>
      </c>
      <c r="H1868">
        <v>7.1120000000000001</v>
      </c>
      <c r="I1868">
        <v>7.9200000762939498</v>
      </c>
      <c r="J1868">
        <v>0.50800000000000001</v>
      </c>
      <c r="K1868">
        <v>8.3800001144409197</v>
      </c>
      <c r="L1868">
        <v>-99</v>
      </c>
      <c r="M1868">
        <v>6.8800001144409197</v>
      </c>
      <c r="N1868">
        <v>9.1440000000000001</v>
      </c>
      <c r="O1868">
        <v>8.9899997711181605</v>
      </c>
      <c r="P1868">
        <v>-99</v>
      </c>
      <c r="Q1868">
        <v>7.6900000572204599</v>
      </c>
      <c r="R1868">
        <v>-99</v>
      </c>
      <c r="S1868">
        <v>8.9300003051757795</v>
      </c>
      <c r="T1868">
        <v>-99</v>
      </c>
      <c r="U1868">
        <v>8.7100000381469709</v>
      </c>
      <c r="V1868">
        <v>-99</v>
      </c>
      <c r="W1868">
        <v>8.7799997329711896</v>
      </c>
      <c r="X1868">
        <v>-99</v>
      </c>
      <c r="Y1868">
        <v>8.7799997329711896</v>
      </c>
      <c r="Z1868">
        <v>-99</v>
      </c>
      <c r="AA1868">
        <v>8.1000003814697301</v>
      </c>
      <c r="AB1868">
        <v>-99</v>
      </c>
      <c r="AC1868">
        <v>8.32999992370606</v>
      </c>
      <c r="AD1868">
        <v>-99</v>
      </c>
      <c r="AE1868">
        <v>8.2899999618530291</v>
      </c>
      <c r="AF1868">
        <v>-99</v>
      </c>
      <c r="AG1868">
        <v>8.3699998855590803</v>
      </c>
      <c r="AH1868">
        <v>-99</v>
      </c>
      <c r="AI1868">
        <v>7.8499999046325701</v>
      </c>
      <c r="AJ1868">
        <v>7.8739999999999997</v>
      </c>
      <c r="AK1868">
        <v>8.8199996948242205</v>
      </c>
      <c r="AL1868">
        <v>-99</v>
      </c>
      <c r="AM1868">
        <v>8.4600000381469709</v>
      </c>
      <c r="AN1868">
        <v>7.7</v>
      </c>
      <c r="AO1868">
        <v>8.5</v>
      </c>
      <c r="AP1868">
        <v>8.8000000000000007</v>
      </c>
      <c r="AQ1868">
        <v>8.5</v>
      </c>
      <c r="AR1868">
        <v>9.5</v>
      </c>
      <c r="AS1868">
        <v>6.5</v>
      </c>
      <c r="AT1868">
        <v>8.1</v>
      </c>
      <c r="AU1868">
        <v>9.1999999999999993</v>
      </c>
    </row>
    <row r="1869" spans="1:47" x14ac:dyDescent="0.3">
      <c r="A1869">
        <v>38391</v>
      </c>
      <c r="B1869">
        <v>2.794</v>
      </c>
      <c r="C1869">
        <v>2.6800000667571999</v>
      </c>
      <c r="D1869">
        <v>2.032</v>
      </c>
      <c r="E1869">
        <v>1.91999995708466</v>
      </c>
      <c r="F1869">
        <v>1.524</v>
      </c>
      <c r="G1869">
        <v>1.70000004768372</v>
      </c>
      <c r="H1869">
        <v>2.286</v>
      </c>
      <c r="I1869">
        <v>1.6900000572204601</v>
      </c>
      <c r="J1869">
        <v>1.016</v>
      </c>
      <c r="K1869">
        <v>1.6900000572204601</v>
      </c>
      <c r="L1869">
        <v>-99</v>
      </c>
      <c r="M1869">
        <v>3</v>
      </c>
      <c r="N1869">
        <v>0.254</v>
      </c>
      <c r="O1869">
        <v>0.77999997138977095</v>
      </c>
      <c r="P1869">
        <v>-99</v>
      </c>
      <c r="Q1869">
        <v>1.45000004768372</v>
      </c>
      <c r="R1869">
        <v>-99</v>
      </c>
      <c r="S1869">
        <v>0.93000000715255704</v>
      </c>
      <c r="T1869">
        <v>-99</v>
      </c>
      <c r="U1869">
        <v>2</v>
      </c>
      <c r="V1869">
        <v>-99</v>
      </c>
      <c r="W1869">
        <v>2.1600000858306898</v>
      </c>
      <c r="X1869">
        <v>-99</v>
      </c>
      <c r="Y1869">
        <v>2.1600000858306898</v>
      </c>
      <c r="Z1869">
        <v>-99</v>
      </c>
      <c r="AA1869">
        <v>1.7799999713897701</v>
      </c>
      <c r="AB1869">
        <v>-99</v>
      </c>
      <c r="AC1869">
        <v>1.70000004768372</v>
      </c>
      <c r="AD1869">
        <v>-99</v>
      </c>
      <c r="AE1869">
        <v>1.66999995708466</v>
      </c>
      <c r="AF1869">
        <v>-99</v>
      </c>
      <c r="AG1869">
        <v>1.6100000143051101</v>
      </c>
      <c r="AH1869">
        <v>-99</v>
      </c>
      <c r="AI1869">
        <v>2.0799999237060498</v>
      </c>
      <c r="AJ1869">
        <v>1.27</v>
      </c>
      <c r="AK1869">
        <v>0.89999997615814198</v>
      </c>
      <c r="AL1869">
        <v>-99</v>
      </c>
      <c r="AM1869">
        <v>1.66999995708466</v>
      </c>
      <c r="AN1869">
        <v>0.6</v>
      </c>
      <c r="AO1869">
        <v>0.1</v>
      </c>
      <c r="AP1869">
        <v>0.6</v>
      </c>
      <c r="AQ1869">
        <v>0.1</v>
      </c>
      <c r="AR1869">
        <v>2.2000000000000002</v>
      </c>
      <c r="AS1869">
        <v>2.8</v>
      </c>
      <c r="AT1869">
        <v>1.6</v>
      </c>
      <c r="AU1869">
        <v>2</v>
      </c>
    </row>
    <row r="1870" spans="1:47" x14ac:dyDescent="0.3">
      <c r="A1870">
        <v>38392</v>
      </c>
      <c r="B1870">
        <v>1.016</v>
      </c>
      <c r="C1870">
        <v>0.93999999761581399</v>
      </c>
      <c r="D1870">
        <v>0.76200000000000001</v>
      </c>
      <c r="E1870">
        <v>0.769999980926514</v>
      </c>
      <c r="F1870">
        <v>0.50800000000000001</v>
      </c>
      <c r="G1870">
        <v>0.52999997138977095</v>
      </c>
      <c r="H1870">
        <v>0.254</v>
      </c>
      <c r="I1870">
        <v>0.55000001192092896</v>
      </c>
      <c r="J1870">
        <v>0</v>
      </c>
      <c r="K1870">
        <v>0.57999998331070002</v>
      </c>
      <c r="L1870">
        <v>-99</v>
      </c>
      <c r="M1870">
        <v>1.0299999713897701</v>
      </c>
      <c r="N1870">
        <v>0</v>
      </c>
      <c r="O1870">
        <v>5.9999998658895499E-2</v>
      </c>
      <c r="P1870">
        <v>-99</v>
      </c>
      <c r="Q1870">
        <v>0.55000001192092896</v>
      </c>
      <c r="R1870">
        <v>-99</v>
      </c>
      <c r="S1870">
        <v>0.28999999165535001</v>
      </c>
      <c r="T1870">
        <v>-99</v>
      </c>
      <c r="U1870">
        <v>0.46999999880790699</v>
      </c>
      <c r="V1870">
        <v>-99</v>
      </c>
      <c r="W1870">
        <v>0.46000000834464999</v>
      </c>
      <c r="X1870">
        <v>-99</v>
      </c>
      <c r="Y1870">
        <v>0.46000000834464999</v>
      </c>
      <c r="Z1870">
        <v>-99</v>
      </c>
      <c r="AA1870">
        <v>0.519999980926514</v>
      </c>
      <c r="AB1870">
        <v>-99</v>
      </c>
      <c r="AC1870">
        <v>0.50999999046325695</v>
      </c>
      <c r="AD1870">
        <v>-99</v>
      </c>
      <c r="AE1870">
        <v>0.490000009536743</v>
      </c>
      <c r="AF1870">
        <v>-99</v>
      </c>
      <c r="AG1870">
        <v>0.37999999523162797</v>
      </c>
      <c r="AH1870">
        <v>-99</v>
      </c>
      <c r="AI1870">
        <v>0.57999998331070002</v>
      </c>
      <c r="AJ1870">
        <v>0.254</v>
      </c>
      <c r="AK1870">
        <v>0.259999990463257</v>
      </c>
      <c r="AL1870">
        <v>-99</v>
      </c>
      <c r="AM1870">
        <v>0.43000000715255698</v>
      </c>
      <c r="AN1870">
        <v>0.4</v>
      </c>
      <c r="AO1870">
        <v>0.3</v>
      </c>
      <c r="AP1870">
        <v>0</v>
      </c>
      <c r="AQ1870">
        <v>0.3</v>
      </c>
      <c r="AR1870">
        <v>0.9</v>
      </c>
      <c r="AS1870">
        <v>0.9</v>
      </c>
      <c r="AT1870">
        <v>0.6</v>
      </c>
      <c r="AU1870">
        <v>0.6</v>
      </c>
    </row>
    <row r="1871" spans="1:47" x14ac:dyDescent="0.3">
      <c r="A1871">
        <v>38393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-99</v>
      </c>
      <c r="M1871">
        <v>0</v>
      </c>
      <c r="N1871">
        <v>0</v>
      </c>
      <c r="O1871">
        <v>0</v>
      </c>
      <c r="P1871">
        <v>-99</v>
      </c>
      <c r="Q1871">
        <v>0</v>
      </c>
      <c r="R1871">
        <v>-99</v>
      </c>
      <c r="S1871">
        <v>0</v>
      </c>
      <c r="T1871">
        <v>-99</v>
      </c>
      <c r="U1871">
        <v>0</v>
      </c>
      <c r="V1871">
        <v>-99</v>
      </c>
      <c r="W1871">
        <v>0</v>
      </c>
      <c r="X1871">
        <v>-99</v>
      </c>
      <c r="Y1871">
        <v>0</v>
      </c>
      <c r="Z1871">
        <v>-99</v>
      </c>
      <c r="AA1871">
        <v>0</v>
      </c>
      <c r="AB1871">
        <v>-99</v>
      </c>
      <c r="AC1871">
        <v>0</v>
      </c>
      <c r="AD1871">
        <v>-99</v>
      </c>
      <c r="AE1871">
        <v>0</v>
      </c>
      <c r="AF1871">
        <v>-99</v>
      </c>
      <c r="AG1871">
        <v>0</v>
      </c>
      <c r="AH1871">
        <v>-99</v>
      </c>
      <c r="AI1871">
        <v>0</v>
      </c>
      <c r="AJ1871">
        <v>0</v>
      </c>
      <c r="AK1871">
        <v>0</v>
      </c>
      <c r="AL1871">
        <v>-99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</row>
    <row r="1872" spans="1:47" x14ac:dyDescent="0.3">
      <c r="A1872">
        <v>38394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-99</v>
      </c>
      <c r="M1872">
        <v>0</v>
      </c>
      <c r="N1872">
        <v>0</v>
      </c>
      <c r="O1872">
        <v>0</v>
      </c>
      <c r="P1872">
        <v>-99</v>
      </c>
      <c r="Q1872">
        <v>0</v>
      </c>
      <c r="R1872">
        <v>-99</v>
      </c>
      <c r="S1872">
        <v>0</v>
      </c>
      <c r="T1872">
        <v>-99</v>
      </c>
      <c r="U1872">
        <v>0</v>
      </c>
      <c r="V1872">
        <v>-99</v>
      </c>
      <c r="W1872">
        <v>0</v>
      </c>
      <c r="X1872">
        <v>-99</v>
      </c>
      <c r="Y1872">
        <v>0</v>
      </c>
      <c r="Z1872">
        <v>-99</v>
      </c>
      <c r="AA1872">
        <v>0</v>
      </c>
      <c r="AB1872">
        <v>-99</v>
      </c>
      <c r="AC1872">
        <v>0</v>
      </c>
      <c r="AD1872">
        <v>-99</v>
      </c>
      <c r="AE1872">
        <v>0</v>
      </c>
      <c r="AF1872">
        <v>-99</v>
      </c>
      <c r="AG1872">
        <v>0</v>
      </c>
      <c r="AH1872">
        <v>-99</v>
      </c>
      <c r="AI1872">
        <v>0</v>
      </c>
      <c r="AJ1872">
        <v>0</v>
      </c>
      <c r="AK1872">
        <v>0</v>
      </c>
      <c r="AL1872">
        <v>-99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</row>
    <row r="1873" spans="1:47" x14ac:dyDescent="0.3">
      <c r="A1873">
        <v>38395</v>
      </c>
      <c r="B1873">
        <v>6.35</v>
      </c>
      <c r="C1873">
        <v>6.3400001525878897</v>
      </c>
      <c r="D1873">
        <v>4.8259999999999996</v>
      </c>
      <c r="E1873">
        <v>4.5900001525878897</v>
      </c>
      <c r="F1873">
        <v>0</v>
      </c>
      <c r="G1873">
        <v>3.1099998950958301</v>
      </c>
      <c r="H1873">
        <v>17.78</v>
      </c>
      <c r="I1873">
        <v>3.9300000667571999</v>
      </c>
      <c r="J1873">
        <v>19.812000000000001</v>
      </c>
      <c r="K1873">
        <v>4.32999992370606</v>
      </c>
      <c r="L1873">
        <v>-99</v>
      </c>
      <c r="M1873">
        <v>7.6399998664856001</v>
      </c>
      <c r="N1873">
        <v>4.8259999999999996</v>
      </c>
      <c r="O1873">
        <v>3.9800000190734899</v>
      </c>
      <c r="P1873">
        <v>-99</v>
      </c>
      <c r="Q1873">
        <v>2.6700000762939502</v>
      </c>
      <c r="R1873">
        <v>-99</v>
      </c>
      <c r="S1873">
        <v>3.1199998855590798</v>
      </c>
      <c r="T1873">
        <v>-99</v>
      </c>
      <c r="U1873">
        <v>1.91999995708466</v>
      </c>
      <c r="V1873">
        <v>-99</v>
      </c>
      <c r="W1873">
        <v>1.87999999523163</v>
      </c>
      <c r="X1873">
        <v>-99</v>
      </c>
      <c r="Y1873">
        <v>1.87999999523163</v>
      </c>
      <c r="Z1873">
        <v>-99</v>
      </c>
      <c r="AA1873">
        <v>2.9300000667571999</v>
      </c>
      <c r="AB1873">
        <v>-99</v>
      </c>
      <c r="AC1873">
        <v>2.7999999523162802</v>
      </c>
      <c r="AD1873">
        <v>-99</v>
      </c>
      <c r="AE1873">
        <v>2.6500000953674299</v>
      </c>
      <c r="AF1873">
        <v>-99</v>
      </c>
      <c r="AG1873">
        <v>2.5899999141693102</v>
      </c>
      <c r="AH1873">
        <v>-99</v>
      </c>
      <c r="AI1873">
        <v>4.8000001907348597</v>
      </c>
      <c r="AJ1873">
        <v>4.0640000000000001</v>
      </c>
      <c r="AK1873">
        <v>3.1400001049041801</v>
      </c>
      <c r="AL1873">
        <v>-99</v>
      </c>
      <c r="AM1873">
        <v>2.4700000286102299</v>
      </c>
      <c r="AN1873">
        <v>2.4</v>
      </c>
      <c r="AO1873">
        <v>2.5</v>
      </c>
      <c r="AP1873">
        <v>3.3</v>
      </c>
      <c r="AQ1873">
        <v>2.5</v>
      </c>
      <c r="AR1873">
        <v>5.8</v>
      </c>
      <c r="AS1873">
        <v>7.1</v>
      </c>
      <c r="AT1873">
        <v>3.3</v>
      </c>
      <c r="AU1873">
        <v>4.3</v>
      </c>
    </row>
    <row r="1874" spans="1:47" x14ac:dyDescent="0.3">
      <c r="A1874">
        <v>38396</v>
      </c>
      <c r="B1874">
        <v>13.97</v>
      </c>
      <c r="C1874">
        <v>14.300000190734901</v>
      </c>
      <c r="D1874">
        <v>20.32</v>
      </c>
      <c r="E1874">
        <v>20.25</v>
      </c>
      <c r="F1874">
        <v>23.367999999999999</v>
      </c>
      <c r="G1874">
        <v>22.719999313354499</v>
      </c>
      <c r="H1874">
        <v>1.524</v>
      </c>
      <c r="I1874">
        <v>15.8699998855591</v>
      </c>
      <c r="J1874">
        <v>0.50800000000000001</v>
      </c>
      <c r="K1874">
        <v>18.290000915527301</v>
      </c>
      <c r="L1874">
        <v>-99</v>
      </c>
      <c r="M1874">
        <v>14.170000076293899</v>
      </c>
      <c r="N1874">
        <v>20.32</v>
      </c>
      <c r="O1874">
        <v>20.399999618530298</v>
      </c>
      <c r="P1874">
        <v>-99</v>
      </c>
      <c r="Q1874">
        <v>20.090000152587901</v>
      </c>
      <c r="R1874">
        <v>-99</v>
      </c>
      <c r="S1874">
        <v>19.209999084472699</v>
      </c>
      <c r="T1874">
        <v>-99</v>
      </c>
      <c r="U1874">
        <v>22.659999847412099</v>
      </c>
      <c r="V1874">
        <v>-99</v>
      </c>
      <c r="W1874">
        <v>23.069999694824201</v>
      </c>
      <c r="X1874">
        <v>-99</v>
      </c>
      <c r="Y1874">
        <v>23.069999694824201</v>
      </c>
      <c r="Z1874">
        <v>-99</v>
      </c>
      <c r="AA1874">
        <v>22.659999847412099</v>
      </c>
      <c r="AB1874">
        <v>-99</v>
      </c>
      <c r="AC1874">
        <v>21.420000076293899</v>
      </c>
      <c r="AD1874">
        <v>-99</v>
      </c>
      <c r="AE1874">
        <v>21.110000610351602</v>
      </c>
      <c r="AF1874">
        <v>-99</v>
      </c>
      <c r="AG1874">
        <v>21.200000762939499</v>
      </c>
      <c r="AH1874">
        <v>-99</v>
      </c>
      <c r="AI1874">
        <v>17.389999389648398</v>
      </c>
      <c r="AJ1874">
        <v>21.335999999999999</v>
      </c>
      <c r="AK1874">
        <v>19.590000152587901</v>
      </c>
      <c r="AL1874">
        <v>-99</v>
      </c>
      <c r="AM1874">
        <v>21.5200004577637</v>
      </c>
      <c r="AN1874">
        <v>19</v>
      </c>
      <c r="AO1874">
        <v>13.5</v>
      </c>
      <c r="AP1874">
        <v>19.8</v>
      </c>
      <c r="AQ1874">
        <v>13.5</v>
      </c>
      <c r="AR1874">
        <v>13.2</v>
      </c>
      <c r="AS1874">
        <v>14.1</v>
      </c>
      <c r="AT1874">
        <v>21.1</v>
      </c>
      <c r="AU1874">
        <v>17.399999999999999</v>
      </c>
    </row>
    <row r="1875" spans="1:47" x14ac:dyDescent="0.3">
      <c r="A1875">
        <v>38397</v>
      </c>
      <c r="B1875">
        <v>0</v>
      </c>
      <c r="C1875">
        <v>0</v>
      </c>
      <c r="D1875">
        <v>0.50800000000000001</v>
      </c>
      <c r="E1875">
        <v>0.38999998569488498</v>
      </c>
      <c r="F1875">
        <v>0</v>
      </c>
      <c r="G1875">
        <v>0</v>
      </c>
      <c r="H1875">
        <v>0</v>
      </c>
      <c r="I1875">
        <v>0</v>
      </c>
      <c r="J1875">
        <v>4.5720000000000001</v>
      </c>
      <c r="K1875">
        <v>0</v>
      </c>
      <c r="L1875">
        <v>-99</v>
      </c>
      <c r="M1875">
        <v>0</v>
      </c>
      <c r="N1875">
        <v>0.50800000000000001</v>
      </c>
      <c r="O1875">
        <v>0.36000001430511502</v>
      </c>
      <c r="P1875">
        <v>-99</v>
      </c>
      <c r="Q1875">
        <v>0</v>
      </c>
      <c r="R1875">
        <v>-99</v>
      </c>
      <c r="S1875">
        <v>0</v>
      </c>
      <c r="T1875">
        <v>-99</v>
      </c>
      <c r="U1875">
        <v>0</v>
      </c>
      <c r="V1875">
        <v>-99</v>
      </c>
      <c r="W1875">
        <v>0</v>
      </c>
      <c r="X1875">
        <v>-99</v>
      </c>
      <c r="Y1875">
        <v>0</v>
      </c>
      <c r="Z1875">
        <v>-99</v>
      </c>
      <c r="AA1875">
        <v>0</v>
      </c>
      <c r="AB1875">
        <v>-99</v>
      </c>
      <c r="AC1875">
        <v>0</v>
      </c>
      <c r="AD1875">
        <v>-99</v>
      </c>
      <c r="AE1875">
        <v>0</v>
      </c>
      <c r="AF1875">
        <v>-99</v>
      </c>
      <c r="AG1875">
        <v>0</v>
      </c>
      <c r="AH1875">
        <v>-99</v>
      </c>
      <c r="AI1875">
        <v>0</v>
      </c>
      <c r="AJ1875">
        <v>0</v>
      </c>
      <c r="AK1875">
        <v>0</v>
      </c>
      <c r="AL1875">
        <v>-99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0.3</v>
      </c>
      <c r="AT1875">
        <v>0</v>
      </c>
      <c r="AU1875">
        <v>0</v>
      </c>
    </row>
    <row r="1876" spans="1:47" x14ac:dyDescent="0.3">
      <c r="A1876">
        <v>38398</v>
      </c>
      <c r="B1876">
        <v>0.50800000000000001</v>
      </c>
      <c r="C1876">
        <v>0.81000000238418601</v>
      </c>
      <c r="D1876">
        <v>2.794</v>
      </c>
      <c r="E1876">
        <v>2.5199999809265101</v>
      </c>
      <c r="F1876">
        <v>0</v>
      </c>
      <c r="G1876">
        <v>0.88999998569488503</v>
      </c>
      <c r="H1876">
        <v>2.286</v>
      </c>
      <c r="I1876">
        <v>2.0999999046325701</v>
      </c>
      <c r="J1876">
        <v>0</v>
      </c>
      <c r="K1876">
        <v>3.8299999237060498</v>
      </c>
      <c r="L1876">
        <v>-99</v>
      </c>
      <c r="M1876">
        <v>3.6400001049041801</v>
      </c>
      <c r="N1876">
        <v>3.556</v>
      </c>
      <c r="O1876">
        <v>4.25</v>
      </c>
      <c r="P1876">
        <v>-99</v>
      </c>
      <c r="Q1876">
        <v>1.8899999856948899</v>
      </c>
      <c r="R1876">
        <v>-99</v>
      </c>
      <c r="S1876">
        <v>4.75</v>
      </c>
      <c r="T1876">
        <v>-99</v>
      </c>
      <c r="U1876">
        <v>2.9000000953674299</v>
      </c>
      <c r="V1876">
        <v>-99</v>
      </c>
      <c r="W1876">
        <v>3.7699999809265101</v>
      </c>
      <c r="X1876">
        <v>-99</v>
      </c>
      <c r="Y1876">
        <v>3.7699999809265101</v>
      </c>
      <c r="Z1876">
        <v>-99</v>
      </c>
      <c r="AA1876">
        <v>1.95000004768372</v>
      </c>
      <c r="AB1876">
        <v>-99</v>
      </c>
      <c r="AC1876">
        <v>4.7399997711181596</v>
      </c>
      <c r="AD1876">
        <v>-99</v>
      </c>
      <c r="AE1876">
        <v>4.3499999046325701</v>
      </c>
      <c r="AF1876">
        <v>-99</v>
      </c>
      <c r="AG1876">
        <v>3.25</v>
      </c>
      <c r="AH1876">
        <v>-99</v>
      </c>
      <c r="AI1876">
        <v>4.8800001144409197</v>
      </c>
      <c r="AJ1876">
        <v>3.556</v>
      </c>
      <c r="AK1876">
        <v>5.1599998474121103</v>
      </c>
      <c r="AL1876">
        <v>-99</v>
      </c>
      <c r="AM1876">
        <v>2.7400000095367401</v>
      </c>
      <c r="AN1876">
        <v>2.8</v>
      </c>
      <c r="AO1876">
        <v>3.2</v>
      </c>
      <c r="AP1876">
        <v>3.2</v>
      </c>
      <c r="AQ1876">
        <v>3.2</v>
      </c>
      <c r="AR1876">
        <v>2</v>
      </c>
      <c r="AS1876">
        <v>2.5</v>
      </c>
      <c r="AT1876">
        <v>1.4</v>
      </c>
      <c r="AU1876">
        <v>1.3</v>
      </c>
    </row>
    <row r="1877" spans="1:47" x14ac:dyDescent="0.3">
      <c r="A1877">
        <v>38399</v>
      </c>
      <c r="B1877">
        <v>0</v>
      </c>
      <c r="C1877">
        <v>0</v>
      </c>
      <c r="D1877">
        <v>0</v>
      </c>
      <c r="E1877">
        <v>0</v>
      </c>
      <c r="F1877">
        <v>1.778</v>
      </c>
      <c r="G1877">
        <v>1.6100000143051101</v>
      </c>
      <c r="H1877">
        <v>0</v>
      </c>
      <c r="I1877">
        <v>0</v>
      </c>
      <c r="J1877">
        <v>0</v>
      </c>
      <c r="K1877">
        <v>0</v>
      </c>
      <c r="L1877">
        <v>-99</v>
      </c>
      <c r="M1877">
        <v>0</v>
      </c>
      <c r="N1877">
        <v>0</v>
      </c>
      <c r="O1877">
        <v>0</v>
      </c>
      <c r="P1877">
        <v>-99</v>
      </c>
      <c r="Q1877">
        <v>0</v>
      </c>
      <c r="R1877">
        <v>-99</v>
      </c>
      <c r="S1877">
        <v>0</v>
      </c>
      <c r="T1877">
        <v>-99</v>
      </c>
      <c r="U1877">
        <v>0</v>
      </c>
      <c r="V1877">
        <v>-99</v>
      </c>
      <c r="W1877">
        <v>0</v>
      </c>
      <c r="X1877">
        <v>-99</v>
      </c>
      <c r="Y1877">
        <v>0</v>
      </c>
      <c r="Z1877">
        <v>-99</v>
      </c>
      <c r="AA1877">
        <v>1.3099999427795399</v>
      </c>
      <c r="AB1877">
        <v>-99</v>
      </c>
      <c r="AC1877">
        <v>0.55000001192092896</v>
      </c>
      <c r="AD1877">
        <v>-99</v>
      </c>
      <c r="AE1877">
        <v>0.15999999642372101</v>
      </c>
      <c r="AF1877">
        <v>-99</v>
      </c>
      <c r="AG1877">
        <v>0</v>
      </c>
      <c r="AH1877">
        <v>-99</v>
      </c>
      <c r="AI1877">
        <v>0</v>
      </c>
      <c r="AJ1877">
        <v>0</v>
      </c>
      <c r="AK1877">
        <v>0</v>
      </c>
      <c r="AL1877">
        <v>-99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0.8</v>
      </c>
      <c r="AU1877">
        <v>0</v>
      </c>
    </row>
    <row r="1878" spans="1:47" x14ac:dyDescent="0.3">
      <c r="A1878">
        <v>38400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-99</v>
      </c>
      <c r="M1878">
        <v>0</v>
      </c>
      <c r="N1878">
        <v>0</v>
      </c>
      <c r="O1878">
        <v>0</v>
      </c>
      <c r="P1878">
        <v>-99</v>
      </c>
      <c r="Q1878">
        <v>0</v>
      </c>
      <c r="R1878">
        <v>-99</v>
      </c>
      <c r="S1878">
        <v>0</v>
      </c>
      <c r="T1878">
        <v>-99</v>
      </c>
      <c r="U1878">
        <v>0</v>
      </c>
      <c r="V1878">
        <v>-99</v>
      </c>
      <c r="W1878">
        <v>0</v>
      </c>
      <c r="X1878">
        <v>-99</v>
      </c>
      <c r="Y1878">
        <v>0</v>
      </c>
      <c r="Z1878">
        <v>-99</v>
      </c>
      <c r="AA1878">
        <v>0</v>
      </c>
      <c r="AB1878">
        <v>-99</v>
      </c>
      <c r="AC1878">
        <v>0</v>
      </c>
      <c r="AD1878">
        <v>-99</v>
      </c>
      <c r="AE1878">
        <v>0</v>
      </c>
      <c r="AF1878">
        <v>-99</v>
      </c>
      <c r="AG1878">
        <v>0</v>
      </c>
      <c r="AH1878">
        <v>-99</v>
      </c>
      <c r="AI1878">
        <v>0</v>
      </c>
      <c r="AJ1878">
        <v>0</v>
      </c>
      <c r="AK1878">
        <v>0</v>
      </c>
      <c r="AL1878">
        <v>-99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</row>
    <row r="1879" spans="1:47" x14ac:dyDescent="0.3">
      <c r="A1879">
        <v>38401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1.016</v>
      </c>
      <c r="I1879">
        <v>0</v>
      </c>
      <c r="J1879">
        <v>1.27</v>
      </c>
      <c r="K1879">
        <v>0</v>
      </c>
      <c r="L1879">
        <v>-99</v>
      </c>
      <c r="M1879">
        <v>0</v>
      </c>
      <c r="N1879">
        <v>0</v>
      </c>
      <c r="O1879">
        <v>0</v>
      </c>
      <c r="P1879">
        <v>-99</v>
      </c>
      <c r="Q1879">
        <v>0</v>
      </c>
      <c r="R1879">
        <v>-99</v>
      </c>
      <c r="S1879">
        <v>0</v>
      </c>
      <c r="T1879">
        <v>-99</v>
      </c>
      <c r="U1879">
        <v>0</v>
      </c>
      <c r="V1879">
        <v>-99</v>
      </c>
      <c r="W1879">
        <v>0</v>
      </c>
      <c r="X1879">
        <v>-99</v>
      </c>
      <c r="Y1879">
        <v>0</v>
      </c>
      <c r="Z1879">
        <v>-99</v>
      </c>
      <c r="AA1879">
        <v>0</v>
      </c>
      <c r="AB1879">
        <v>-99</v>
      </c>
      <c r="AC1879">
        <v>0</v>
      </c>
      <c r="AD1879">
        <v>-99</v>
      </c>
      <c r="AE1879">
        <v>0</v>
      </c>
      <c r="AF1879">
        <v>-99</v>
      </c>
      <c r="AG1879">
        <v>0</v>
      </c>
      <c r="AH1879">
        <v>-99</v>
      </c>
      <c r="AI1879">
        <v>0</v>
      </c>
      <c r="AJ1879">
        <v>0</v>
      </c>
      <c r="AK1879">
        <v>0</v>
      </c>
      <c r="AL1879">
        <v>-99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</row>
    <row r="1880" spans="1:47" x14ac:dyDescent="0.3">
      <c r="A1880">
        <v>38402</v>
      </c>
      <c r="B1880">
        <v>2.794</v>
      </c>
      <c r="C1880">
        <v>2.6900000572204599</v>
      </c>
      <c r="D1880">
        <v>4.3179999999999996</v>
      </c>
      <c r="E1880">
        <v>4.2699999809265101</v>
      </c>
      <c r="F1880">
        <v>2.794</v>
      </c>
      <c r="G1880">
        <v>3.0699999332428001</v>
      </c>
      <c r="H1880">
        <v>3.556</v>
      </c>
      <c r="I1880">
        <v>3.1400001049041801</v>
      </c>
      <c r="J1880">
        <v>2.54</v>
      </c>
      <c r="K1880">
        <v>3.1400001049041801</v>
      </c>
      <c r="L1880">
        <v>-99</v>
      </c>
      <c r="M1880">
        <v>3.0799999237060498</v>
      </c>
      <c r="N1880">
        <v>2.286</v>
      </c>
      <c r="O1880">
        <v>2.4500000476837198</v>
      </c>
      <c r="P1880">
        <v>-99</v>
      </c>
      <c r="Q1880">
        <v>2.9100000858306898</v>
      </c>
      <c r="R1880">
        <v>-99</v>
      </c>
      <c r="S1880">
        <v>2.2999999523162802</v>
      </c>
      <c r="T1880">
        <v>-99</v>
      </c>
      <c r="U1880">
        <v>2.5899999141693102</v>
      </c>
      <c r="V1880">
        <v>-99</v>
      </c>
      <c r="W1880">
        <v>2.6199998855590798</v>
      </c>
      <c r="X1880">
        <v>-99</v>
      </c>
      <c r="Y1880">
        <v>2.6199998855590798</v>
      </c>
      <c r="Z1880">
        <v>-99</v>
      </c>
      <c r="AA1880">
        <v>3.0899999141693102</v>
      </c>
      <c r="AB1880">
        <v>-99</v>
      </c>
      <c r="AC1880">
        <v>2.8199999332428001</v>
      </c>
      <c r="AD1880">
        <v>-99</v>
      </c>
      <c r="AE1880">
        <v>2.7200000286102299</v>
      </c>
      <c r="AF1880">
        <v>-99</v>
      </c>
      <c r="AG1880">
        <v>2.71000003814697</v>
      </c>
      <c r="AH1880">
        <v>-99</v>
      </c>
      <c r="AI1880">
        <v>3.4700000286102299</v>
      </c>
      <c r="AJ1880">
        <v>16.510000000000002</v>
      </c>
      <c r="AK1880">
        <v>2.2400000095367401</v>
      </c>
      <c r="AL1880">
        <v>-99</v>
      </c>
      <c r="AM1880">
        <v>2.5599999427795401</v>
      </c>
      <c r="AN1880">
        <v>2.4</v>
      </c>
      <c r="AO1880">
        <v>1.6</v>
      </c>
      <c r="AP1880">
        <v>3.1</v>
      </c>
      <c r="AQ1880">
        <v>1.6</v>
      </c>
      <c r="AR1880">
        <v>3</v>
      </c>
      <c r="AS1880">
        <v>3.2</v>
      </c>
      <c r="AT1880">
        <v>3.5</v>
      </c>
      <c r="AU1880">
        <v>3.3</v>
      </c>
    </row>
    <row r="1881" spans="1:47" x14ac:dyDescent="0.3">
      <c r="A1881">
        <v>38403</v>
      </c>
      <c r="B1881">
        <v>0.254</v>
      </c>
      <c r="C1881">
        <v>0.46000000834464999</v>
      </c>
      <c r="D1881">
        <v>2.794</v>
      </c>
      <c r="E1881">
        <v>2.5599999427795401</v>
      </c>
      <c r="F1881">
        <v>0.76200000000000001</v>
      </c>
      <c r="G1881">
        <v>0.99000000953674305</v>
      </c>
      <c r="H1881">
        <v>0</v>
      </c>
      <c r="I1881">
        <v>1.75</v>
      </c>
      <c r="J1881">
        <v>0</v>
      </c>
      <c r="K1881">
        <v>1.83000004291534</v>
      </c>
      <c r="L1881">
        <v>-99</v>
      </c>
      <c r="M1881">
        <v>0.75999999046325695</v>
      </c>
      <c r="N1881">
        <v>3.048</v>
      </c>
      <c r="O1881">
        <v>2.6300001144409202</v>
      </c>
      <c r="P1881">
        <v>-99</v>
      </c>
      <c r="Q1881">
        <v>2.1500000953674299</v>
      </c>
      <c r="R1881">
        <v>-99</v>
      </c>
      <c r="S1881">
        <v>2.8499999046325701</v>
      </c>
      <c r="T1881">
        <v>-99</v>
      </c>
      <c r="U1881">
        <v>2.25</v>
      </c>
      <c r="V1881">
        <v>-99</v>
      </c>
      <c r="W1881">
        <v>2.2400000095367401</v>
      </c>
      <c r="X1881">
        <v>-99</v>
      </c>
      <c r="Y1881">
        <v>2.2400000095367401</v>
      </c>
      <c r="Z1881">
        <v>-99</v>
      </c>
      <c r="AA1881">
        <v>1.08000004291534</v>
      </c>
      <c r="AB1881">
        <v>-99</v>
      </c>
      <c r="AC1881">
        <v>1.4099999666214</v>
      </c>
      <c r="AD1881">
        <v>-99</v>
      </c>
      <c r="AE1881">
        <v>1.71000003814697</v>
      </c>
      <c r="AF1881">
        <v>-99</v>
      </c>
      <c r="AG1881">
        <v>2.0299999713897701</v>
      </c>
      <c r="AH1881">
        <v>-99</v>
      </c>
      <c r="AI1881">
        <v>1.71000003814697</v>
      </c>
      <c r="AJ1881">
        <v>5.08</v>
      </c>
      <c r="AK1881">
        <v>2.6400001049041801</v>
      </c>
      <c r="AL1881">
        <v>-99</v>
      </c>
      <c r="AM1881">
        <v>1.9800000190734901</v>
      </c>
      <c r="AN1881">
        <v>2.9</v>
      </c>
      <c r="AO1881">
        <v>2.6</v>
      </c>
      <c r="AP1881">
        <v>2.6</v>
      </c>
      <c r="AQ1881">
        <v>2.6</v>
      </c>
      <c r="AR1881">
        <v>1.4</v>
      </c>
      <c r="AS1881">
        <v>1</v>
      </c>
      <c r="AT1881">
        <v>1.5</v>
      </c>
      <c r="AU1881">
        <v>1.4</v>
      </c>
    </row>
    <row r="1882" spans="1:47" x14ac:dyDescent="0.3">
      <c r="A1882">
        <v>38404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-99</v>
      </c>
      <c r="M1882">
        <v>0</v>
      </c>
      <c r="N1882">
        <v>0</v>
      </c>
      <c r="O1882">
        <v>0</v>
      </c>
      <c r="P1882">
        <v>-99</v>
      </c>
      <c r="Q1882">
        <v>0</v>
      </c>
      <c r="R1882">
        <v>-99</v>
      </c>
      <c r="S1882">
        <v>0</v>
      </c>
      <c r="T1882">
        <v>-99</v>
      </c>
      <c r="U1882">
        <v>0</v>
      </c>
      <c r="V1882">
        <v>-99</v>
      </c>
      <c r="W1882">
        <v>0</v>
      </c>
      <c r="X1882">
        <v>-99</v>
      </c>
      <c r="Y1882">
        <v>0</v>
      </c>
      <c r="Z1882">
        <v>-99</v>
      </c>
      <c r="AA1882">
        <v>0</v>
      </c>
      <c r="AB1882">
        <v>-99</v>
      </c>
      <c r="AC1882">
        <v>0</v>
      </c>
      <c r="AD1882">
        <v>-99</v>
      </c>
      <c r="AE1882">
        <v>0</v>
      </c>
      <c r="AF1882">
        <v>-99</v>
      </c>
      <c r="AG1882">
        <v>0</v>
      </c>
      <c r="AH1882">
        <v>-99</v>
      </c>
      <c r="AI1882">
        <v>0</v>
      </c>
      <c r="AJ1882">
        <v>0</v>
      </c>
      <c r="AK1882">
        <v>0</v>
      </c>
      <c r="AL1882">
        <v>-99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</row>
    <row r="1883" spans="1:47" x14ac:dyDescent="0.3">
      <c r="A1883">
        <v>38405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-99</v>
      </c>
      <c r="M1883">
        <v>0</v>
      </c>
      <c r="N1883">
        <v>0</v>
      </c>
      <c r="O1883">
        <v>0</v>
      </c>
      <c r="P1883">
        <v>-99</v>
      </c>
      <c r="Q1883">
        <v>0</v>
      </c>
      <c r="R1883">
        <v>-99</v>
      </c>
      <c r="S1883">
        <v>0</v>
      </c>
      <c r="T1883">
        <v>-99</v>
      </c>
      <c r="U1883">
        <v>0</v>
      </c>
      <c r="V1883">
        <v>-99</v>
      </c>
      <c r="W1883">
        <v>0</v>
      </c>
      <c r="X1883">
        <v>-99</v>
      </c>
      <c r="Y1883">
        <v>0</v>
      </c>
      <c r="Z1883">
        <v>-99</v>
      </c>
      <c r="AA1883">
        <v>0</v>
      </c>
      <c r="AB1883">
        <v>-99</v>
      </c>
      <c r="AC1883">
        <v>0</v>
      </c>
      <c r="AD1883">
        <v>-99</v>
      </c>
      <c r="AE1883">
        <v>0</v>
      </c>
      <c r="AF1883">
        <v>-99</v>
      </c>
      <c r="AG1883">
        <v>0</v>
      </c>
      <c r="AH1883">
        <v>-99</v>
      </c>
      <c r="AI1883">
        <v>0</v>
      </c>
      <c r="AJ1883">
        <v>0</v>
      </c>
      <c r="AK1883">
        <v>0</v>
      </c>
      <c r="AL1883">
        <v>-99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</row>
    <row r="1884" spans="1:47" x14ac:dyDescent="0.3">
      <c r="A1884">
        <v>38406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-99</v>
      </c>
      <c r="M1884">
        <v>0</v>
      </c>
      <c r="N1884">
        <v>0</v>
      </c>
      <c r="O1884">
        <v>0</v>
      </c>
      <c r="P1884">
        <v>-99</v>
      </c>
      <c r="Q1884">
        <v>0</v>
      </c>
      <c r="R1884">
        <v>-99</v>
      </c>
      <c r="S1884">
        <v>0</v>
      </c>
      <c r="T1884">
        <v>-99</v>
      </c>
      <c r="U1884">
        <v>0</v>
      </c>
      <c r="V1884">
        <v>-99</v>
      </c>
      <c r="W1884">
        <v>0</v>
      </c>
      <c r="X1884">
        <v>-99</v>
      </c>
      <c r="Y1884">
        <v>0</v>
      </c>
      <c r="Z1884">
        <v>-99</v>
      </c>
      <c r="AA1884">
        <v>0</v>
      </c>
      <c r="AB1884">
        <v>-99</v>
      </c>
      <c r="AC1884">
        <v>0</v>
      </c>
      <c r="AD1884">
        <v>-99</v>
      </c>
      <c r="AE1884">
        <v>0</v>
      </c>
      <c r="AF1884">
        <v>-99</v>
      </c>
      <c r="AG1884">
        <v>0</v>
      </c>
      <c r="AH1884">
        <v>-99</v>
      </c>
      <c r="AI1884">
        <v>0</v>
      </c>
      <c r="AJ1884">
        <v>0</v>
      </c>
      <c r="AK1884">
        <v>0</v>
      </c>
      <c r="AL1884">
        <v>-99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</row>
    <row r="1885" spans="1:47" x14ac:dyDescent="0.3">
      <c r="A1885">
        <v>38407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-99</v>
      </c>
      <c r="M1885">
        <v>0</v>
      </c>
      <c r="N1885">
        <v>0</v>
      </c>
      <c r="O1885">
        <v>0</v>
      </c>
      <c r="P1885">
        <v>-99</v>
      </c>
      <c r="Q1885">
        <v>0</v>
      </c>
      <c r="R1885">
        <v>-99</v>
      </c>
      <c r="S1885">
        <v>0</v>
      </c>
      <c r="T1885">
        <v>-99</v>
      </c>
      <c r="U1885">
        <v>0</v>
      </c>
      <c r="V1885">
        <v>-99</v>
      </c>
      <c r="W1885">
        <v>0</v>
      </c>
      <c r="X1885">
        <v>-99</v>
      </c>
      <c r="Y1885">
        <v>0</v>
      </c>
      <c r="Z1885">
        <v>-99</v>
      </c>
      <c r="AA1885">
        <v>0</v>
      </c>
      <c r="AB1885">
        <v>-99</v>
      </c>
      <c r="AC1885">
        <v>0</v>
      </c>
      <c r="AD1885">
        <v>-99</v>
      </c>
      <c r="AE1885">
        <v>0</v>
      </c>
      <c r="AF1885">
        <v>-99</v>
      </c>
      <c r="AG1885">
        <v>0</v>
      </c>
      <c r="AH1885">
        <v>-99</v>
      </c>
      <c r="AI1885">
        <v>0</v>
      </c>
      <c r="AJ1885">
        <v>0</v>
      </c>
      <c r="AK1885">
        <v>0</v>
      </c>
      <c r="AL1885">
        <v>-99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</row>
    <row r="1886" spans="1:47" x14ac:dyDescent="0.3">
      <c r="A1886">
        <v>38408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-99</v>
      </c>
      <c r="M1886">
        <v>0</v>
      </c>
      <c r="N1886">
        <v>0</v>
      </c>
      <c r="O1886">
        <v>0</v>
      </c>
      <c r="P1886">
        <v>-99</v>
      </c>
      <c r="Q1886">
        <v>0</v>
      </c>
      <c r="R1886">
        <v>-99</v>
      </c>
      <c r="S1886">
        <v>0</v>
      </c>
      <c r="T1886">
        <v>-99</v>
      </c>
      <c r="U1886">
        <v>0</v>
      </c>
      <c r="V1886">
        <v>-99</v>
      </c>
      <c r="W1886">
        <v>0</v>
      </c>
      <c r="X1886">
        <v>-99</v>
      </c>
      <c r="Y1886">
        <v>0</v>
      </c>
      <c r="Z1886">
        <v>-99</v>
      </c>
      <c r="AA1886">
        <v>0</v>
      </c>
      <c r="AB1886">
        <v>-99</v>
      </c>
      <c r="AC1886">
        <v>0</v>
      </c>
      <c r="AD1886">
        <v>-99</v>
      </c>
      <c r="AE1886">
        <v>0</v>
      </c>
      <c r="AF1886">
        <v>-99</v>
      </c>
      <c r="AG1886">
        <v>0</v>
      </c>
      <c r="AH1886">
        <v>-99</v>
      </c>
      <c r="AI1886">
        <v>0</v>
      </c>
      <c r="AJ1886">
        <v>0</v>
      </c>
      <c r="AK1886">
        <v>0</v>
      </c>
      <c r="AL1886">
        <v>-99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</row>
    <row r="1887" spans="1:47" x14ac:dyDescent="0.3">
      <c r="A1887">
        <v>38409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-99</v>
      </c>
      <c r="M1887">
        <v>0</v>
      </c>
      <c r="N1887">
        <v>0</v>
      </c>
      <c r="O1887">
        <v>0</v>
      </c>
      <c r="P1887">
        <v>-99</v>
      </c>
      <c r="Q1887">
        <v>0</v>
      </c>
      <c r="R1887">
        <v>-99</v>
      </c>
      <c r="S1887">
        <v>0</v>
      </c>
      <c r="T1887">
        <v>-99</v>
      </c>
      <c r="U1887">
        <v>0</v>
      </c>
      <c r="V1887">
        <v>-99</v>
      </c>
      <c r="W1887">
        <v>0</v>
      </c>
      <c r="X1887">
        <v>-99</v>
      </c>
      <c r="Y1887">
        <v>0</v>
      </c>
      <c r="Z1887">
        <v>-99</v>
      </c>
      <c r="AA1887">
        <v>0</v>
      </c>
      <c r="AB1887">
        <v>-99</v>
      </c>
      <c r="AC1887">
        <v>0</v>
      </c>
      <c r="AD1887">
        <v>-99</v>
      </c>
      <c r="AE1887">
        <v>0</v>
      </c>
      <c r="AF1887">
        <v>-99</v>
      </c>
      <c r="AG1887">
        <v>0</v>
      </c>
      <c r="AH1887">
        <v>-99</v>
      </c>
      <c r="AI1887">
        <v>0</v>
      </c>
      <c r="AJ1887">
        <v>0</v>
      </c>
      <c r="AK1887">
        <v>0</v>
      </c>
      <c r="AL1887">
        <v>-99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</row>
    <row r="1888" spans="1:47" x14ac:dyDescent="0.3">
      <c r="A1888">
        <v>38410</v>
      </c>
      <c r="B1888">
        <v>2.286</v>
      </c>
      <c r="C1888">
        <v>2.3499999046325701</v>
      </c>
      <c r="D1888">
        <v>3.302</v>
      </c>
      <c r="E1888">
        <v>3.1099998950958301</v>
      </c>
      <c r="F1888">
        <v>0.76200000000000001</v>
      </c>
      <c r="G1888">
        <v>0.94999998807907104</v>
      </c>
      <c r="H1888">
        <v>1.524</v>
      </c>
      <c r="I1888">
        <v>1.4800000190734901</v>
      </c>
      <c r="J1888">
        <v>0.50800000000000001</v>
      </c>
      <c r="K1888">
        <v>1.2200000286102299</v>
      </c>
      <c r="L1888">
        <v>-99</v>
      </c>
      <c r="M1888">
        <v>2.3800001144409202</v>
      </c>
      <c r="N1888">
        <v>1.778</v>
      </c>
      <c r="O1888">
        <v>1.6100000143051101</v>
      </c>
      <c r="P1888">
        <v>-99</v>
      </c>
      <c r="Q1888">
        <v>2.6300001144409202</v>
      </c>
      <c r="R1888">
        <v>-99</v>
      </c>
      <c r="S1888">
        <v>0.75</v>
      </c>
      <c r="T1888">
        <v>-99</v>
      </c>
      <c r="U1888">
        <v>1.37000000476837</v>
      </c>
      <c r="V1888">
        <v>-99</v>
      </c>
      <c r="W1888">
        <v>1.41999995708466</v>
      </c>
      <c r="X1888">
        <v>-99</v>
      </c>
      <c r="Y1888">
        <v>1.41999995708466</v>
      </c>
      <c r="Z1888">
        <v>-99</v>
      </c>
      <c r="AA1888">
        <v>1.0599999427795399</v>
      </c>
      <c r="AB1888">
        <v>-99</v>
      </c>
      <c r="AC1888">
        <v>1.2200000286102299</v>
      </c>
      <c r="AD1888">
        <v>-99</v>
      </c>
      <c r="AE1888">
        <v>1.25</v>
      </c>
      <c r="AF1888">
        <v>-99</v>
      </c>
      <c r="AG1888">
        <v>1.3999999761581401</v>
      </c>
      <c r="AH1888">
        <v>-99</v>
      </c>
      <c r="AI1888">
        <v>1.1399999856948899</v>
      </c>
      <c r="AJ1888">
        <v>1.27</v>
      </c>
      <c r="AK1888">
        <v>0.86000001430511497</v>
      </c>
      <c r="AL1888">
        <v>-99</v>
      </c>
      <c r="AM1888">
        <v>1.33000004291534</v>
      </c>
      <c r="AN1888">
        <v>0.9</v>
      </c>
      <c r="AO1888">
        <v>1.1000000000000001</v>
      </c>
      <c r="AP1888">
        <v>2.2000000000000002</v>
      </c>
      <c r="AQ1888">
        <v>1.1000000000000001</v>
      </c>
      <c r="AR1888">
        <v>1.6</v>
      </c>
      <c r="AS1888">
        <v>1.7</v>
      </c>
      <c r="AT1888">
        <v>1.5</v>
      </c>
      <c r="AU1888">
        <v>1.5</v>
      </c>
    </row>
    <row r="1889" spans="1:47" x14ac:dyDescent="0.3">
      <c r="A1889">
        <v>38411</v>
      </c>
      <c r="B1889">
        <v>0</v>
      </c>
      <c r="C1889">
        <v>0</v>
      </c>
      <c r="D1889">
        <v>0</v>
      </c>
      <c r="E1889">
        <v>0.140000000596046</v>
      </c>
      <c r="F1889">
        <v>0</v>
      </c>
      <c r="G1889">
        <v>0.55000001192092896</v>
      </c>
      <c r="H1889">
        <v>0</v>
      </c>
      <c r="I1889">
        <v>0</v>
      </c>
      <c r="J1889">
        <v>0</v>
      </c>
      <c r="K1889">
        <v>0.20999999344348899</v>
      </c>
      <c r="L1889">
        <v>-99</v>
      </c>
      <c r="M1889">
        <v>0.36000001430511502</v>
      </c>
      <c r="N1889">
        <v>0</v>
      </c>
      <c r="O1889">
        <v>0</v>
      </c>
      <c r="P1889">
        <v>-99</v>
      </c>
      <c r="Q1889">
        <v>0.44999998807907099</v>
      </c>
      <c r="R1889">
        <v>-99</v>
      </c>
      <c r="S1889">
        <v>0.68999999761581399</v>
      </c>
      <c r="T1889">
        <v>-99</v>
      </c>
      <c r="U1889">
        <v>0.50999999046325695</v>
      </c>
      <c r="V1889">
        <v>-99</v>
      </c>
      <c r="W1889">
        <v>0.519999980926514</v>
      </c>
      <c r="X1889">
        <v>-99</v>
      </c>
      <c r="Y1889">
        <v>0.519999980926514</v>
      </c>
      <c r="Z1889">
        <v>-99</v>
      </c>
      <c r="AA1889">
        <v>0.56999999284744296</v>
      </c>
      <c r="AB1889">
        <v>-99</v>
      </c>
      <c r="AC1889">
        <v>0.61000001430511497</v>
      </c>
      <c r="AD1889">
        <v>-99</v>
      </c>
      <c r="AE1889">
        <v>0.62999999523162797</v>
      </c>
      <c r="AF1889">
        <v>-99</v>
      </c>
      <c r="AG1889">
        <v>0.44999998807907099</v>
      </c>
      <c r="AH1889">
        <v>-99</v>
      </c>
      <c r="AI1889">
        <v>0.25</v>
      </c>
      <c r="AJ1889">
        <v>0.254</v>
      </c>
      <c r="AK1889">
        <v>0.63999998569488503</v>
      </c>
      <c r="AL1889">
        <v>-99</v>
      </c>
      <c r="AM1889">
        <v>0.56000000238418601</v>
      </c>
      <c r="AN1889">
        <v>0</v>
      </c>
      <c r="AO1889">
        <v>0</v>
      </c>
      <c r="AP1889">
        <v>0</v>
      </c>
      <c r="AQ1889">
        <v>0</v>
      </c>
      <c r="AR1889">
        <v>0.6</v>
      </c>
      <c r="AS1889">
        <v>0.4</v>
      </c>
      <c r="AT1889">
        <v>0.3</v>
      </c>
      <c r="AU1889">
        <v>0.4</v>
      </c>
    </row>
    <row r="1890" spans="1:47" x14ac:dyDescent="0.3">
      <c r="A1890">
        <v>38412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-99</v>
      </c>
      <c r="M1890">
        <v>0</v>
      </c>
      <c r="N1890">
        <v>0</v>
      </c>
      <c r="O1890">
        <v>0</v>
      </c>
      <c r="P1890">
        <v>-99</v>
      </c>
      <c r="Q1890">
        <v>0.490000009536743</v>
      </c>
      <c r="R1890">
        <v>-99</v>
      </c>
      <c r="S1890">
        <v>0</v>
      </c>
      <c r="T1890">
        <v>-99</v>
      </c>
      <c r="U1890">
        <v>0</v>
      </c>
      <c r="V1890">
        <v>-99</v>
      </c>
      <c r="W1890">
        <v>0</v>
      </c>
      <c r="X1890">
        <v>-99</v>
      </c>
      <c r="Y1890">
        <v>0</v>
      </c>
      <c r="Z1890">
        <v>-99</v>
      </c>
      <c r="AA1890">
        <v>5.0000000745058101E-2</v>
      </c>
      <c r="AB1890">
        <v>-99</v>
      </c>
      <c r="AC1890">
        <v>2.9999999329447701E-2</v>
      </c>
      <c r="AD1890">
        <v>-99</v>
      </c>
      <c r="AE1890">
        <v>0</v>
      </c>
      <c r="AF1890">
        <v>-99</v>
      </c>
      <c r="AG1890">
        <v>0.38999998569488498</v>
      </c>
      <c r="AH1890">
        <v>-99</v>
      </c>
      <c r="AI1890">
        <v>0</v>
      </c>
      <c r="AJ1890">
        <v>0</v>
      </c>
      <c r="AK1890">
        <v>0</v>
      </c>
      <c r="AL1890">
        <v>-99</v>
      </c>
      <c r="AM1890">
        <v>0</v>
      </c>
      <c r="AN1890">
        <v>0.6</v>
      </c>
      <c r="AO1890">
        <v>0</v>
      </c>
      <c r="AP1890">
        <v>0.2</v>
      </c>
      <c r="AQ1890">
        <v>0</v>
      </c>
      <c r="AR1890">
        <v>0</v>
      </c>
      <c r="AS1890">
        <v>0</v>
      </c>
      <c r="AT1890">
        <v>0.2</v>
      </c>
      <c r="AU1890">
        <v>0</v>
      </c>
    </row>
    <row r="1891" spans="1:47" x14ac:dyDescent="0.3">
      <c r="A1891">
        <v>38413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-99</v>
      </c>
      <c r="M1891">
        <v>0</v>
      </c>
      <c r="N1891">
        <v>0</v>
      </c>
      <c r="O1891">
        <v>0</v>
      </c>
      <c r="P1891">
        <v>-99</v>
      </c>
      <c r="Q1891">
        <v>0</v>
      </c>
      <c r="R1891">
        <v>-99</v>
      </c>
      <c r="S1891">
        <v>0</v>
      </c>
      <c r="T1891">
        <v>-99</v>
      </c>
      <c r="U1891">
        <v>0</v>
      </c>
      <c r="V1891">
        <v>-99</v>
      </c>
      <c r="W1891">
        <v>0</v>
      </c>
      <c r="X1891">
        <v>-99</v>
      </c>
      <c r="Y1891">
        <v>0</v>
      </c>
      <c r="Z1891">
        <v>-99</v>
      </c>
      <c r="AA1891">
        <v>0</v>
      </c>
      <c r="AB1891">
        <v>-99</v>
      </c>
      <c r="AC1891">
        <v>0</v>
      </c>
      <c r="AD1891">
        <v>-99</v>
      </c>
      <c r="AE1891">
        <v>0</v>
      </c>
      <c r="AF1891">
        <v>-99</v>
      </c>
      <c r="AG1891">
        <v>0</v>
      </c>
      <c r="AH1891">
        <v>-99</v>
      </c>
      <c r="AI1891">
        <v>0</v>
      </c>
      <c r="AJ1891">
        <v>0</v>
      </c>
      <c r="AK1891">
        <v>0</v>
      </c>
      <c r="AL1891">
        <v>-99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</row>
    <row r="1892" spans="1:47" x14ac:dyDescent="0.3">
      <c r="A1892">
        <v>38414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1.9999999552965199E-2</v>
      </c>
      <c r="H1892">
        <v>0</v>
      </c>
      <c r="I1892">
        <v>0</v>
      </c>
      <c r="J1892">
        <v>0.254</v>
      </c>
      <c r="K1892">
        <v>0</v>
      </c>
      <c r="L1892">
        <v>-99</v>
      </c>
      <c r="M1892">
        <v>0.28000000119209301</v>
      </c>
      <c r="N1892">
        <v>0</v>
      </c>
      <c r="O1892">
        <v>0</v>
      </c>
      <c r="P1892">
        <v>-99</v>
      </c>
      <c r="Q1892">
        <v>0</v>
      </c>
      <c r="R1892">
        <v>-99</v>
      </c>
      <c r="S1892">
        <v>0</v>
      </c>
      <c r="T1892">
        <v>-99</v>
      </c>
      <c r="U1892">
        <v>0.259999990463257</v>
      </c>
      <c r="V1892">
        <v>-99</v>
      </c>
      <c r="W1892">
        <v>0.239999994635582</v>
      </c>
      <c r="X1892">
        <v>-99</v>
      </c>
      <c r="Y1892">
        <v>0.239999994635582</v>
      </c>
      <c r="Z1892">
        <v>-99</v>
      </c>
      <c r="AA1892">
        <v>2.9999999329447701E-2</v>
      </c>
      <c r="AB1892">
        <v>-99</v>
      </c>
      <c r="AC1892">
        <v>0</v>
      </c>
      <c r="AD1892">
        <v>-99</v>
      </c>
      <c r="AE1892">
        <v>0</v>
      </c>
      <c r="AF1892">
        <v>-99</v>
      </c>
      <c r="AG1892">
        <v>0</v>
      </c>
      <c r="AH1892">
        <v>-99</v>
      </c>
      <c r="AI1892">
        <v>0</v>
      </c>
      <c r="AJ1892">
        <v>0</v>
      </c>
      <c r="AK1892">
        <v>0</v>
      </c>
      <c r="AL1892">
        <v>-99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0.2</v>
      </c>
      <c r="AT1892">
        <v>0</v>
      </c>
      <c r="AU1892">
        <v>0</v>
      </c>
    </row>
    <row r="1893" spans="1:47" x14ac:dyDescent="0.3">
      <c r="A1893">
        <v>38415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-99</v>
      </c>
      <c r="M1893">
        <v>0</v>
      </c>
      <c r="N1893">
        <v>0</v>
      </c>
      <c r="O1893">
        <v>0</v>
      </c>
      <c r="P1893">
        <v>-99</v>
      </c>
      <c r="Q1893">
        <v>0</v>
      </c>
      <c r="R1893">
        <v>-99</v>
      </c>
      <c r="S1893">
        <v>0</v>
      </c>
      <c r="T1893">
        <v>-99</v>
      </c>
      <c r="U1893">
        <v>0</v>
      </c>
      <c r="V1893">
        <v>-99</v>
      </c>
      <c r="W1893">
        <v>0</v>
      </c>
      <c r="X1893">
        <v>-99</v>
      </c>
      <c r="Y1893">
        <v>0</v>
      </c>
      <c r="Z1893">
        <v>-99</v>
      </c>
      <c r="AA1893">
        <v>0</v>
      </c>
      <c r="AB1893">
        <v>-99</v>
      </c>
      <c r="AC1893">
        <v>0</v>
      </c>
      <c r="AD1893">
        <v>-99</v>
      </c>
      <c r="AE1893">
        <v>0</v>
      </c>
      <c r="AF1893">
        <v>-99</v>
      </c>
      <c r="AG1893">
        <v>0</v>
      </c>
      <c r="AH1893">
        <v>-99</v>
      </c>
      <c r="AI1893">
        <v>0</v>
      </c>
      <c r="AJ1893">
        <v>0</v>
      </c>
      <c r="AK1893">
        <v>0</v>
      </c>
      <c r="AL1893">
        <v>-99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</row>
    <row r="1894" spans="1:47" x14ac:dyDescent="0.3">
      <c r="A1894">
        <v>38416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-99</v>
      </c>
      <c r="M1894">
        <v>0</v>
      </c>
      <c r="N1894">
        <v>0</v>
      </c>
      <c r="O1894">
        <v>0</v>
      </c>
      <c r="P1894">
        <v>-99</v>
      </c>
      <c r="Q1894">
        <v>0</v>
      </c>
      <c r="R1894">
        <v>-99</v>
      </c>
      <c r="S1894">
        <v>0</v>
      </c>
      <c r="T1894">
        <v>-99</v>
      </c>
      <c r="U1894">
        <v>0</v>
      </c>
      <c r="V1894">
        <v>-99</v>
      </c>
      <c r="W1894">
        <v>0</v>
      </c>
      <c r="X1894">
        <v>-99</v>
      </c>
      <c r="Y1894">
        <v>0</v>
      </c>
      <c r="Z1894">
        <v>-99</v>
      </c>
      <c r="AA1894">
        <v>0</v>
      </c>
      <c r="AB1894">
        <v>-99</v>
      </c>
      <c r="AC1894">
        <v>0</v>
      </c>
      <c r="AD1894">
        <v>-99</v>
      </c>
      <c r="AE1894">
        <v>0</v>
      </c>
      <c r="AF1894">
        <v>-99</v>
      </c>
      <c r="AG1894">
        <v>0</v>
      </c>
      <c r="AH1894">
        <v>-99</v>
      </c>
      <c r="AI1894">
        <v>0</v>
      </c>
      <c r="AJ1894">
        <v>0</v>
      </c>
      <c r="AK1894">
        <v>0</v>
      </c>
      <c r="AL1894">
        <v>-99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</row>
    <row r="1895" spans="1:47" x14ac:dyDescent="0.3">
      <c r="A1895">
        <v>38417</v>
      </c>
      <c r="B1895">
        <v>0.76200000000000001</v>
      </c>
      <c r="C1895">
        <v>0.730000019073486</v>
      </c>
      <c r="D1895">
        <v>0.50800000000000001</v>
      </c>
      <c r="E1895">
        <v>0.28000000119209301</v>
      </c>
      <c r="F1895">
        <v>0.76200000000000001</v>
      </c>
      <c r="G1895">
        <v>0.77999997138977095</v>
      </c>
      <c r="H1895">
        <v>0</v>
      </c>
      <c r="I1895">
        <v>0.46999999880790699</v>
      </c>
      <c r="J1895">
        <v>2.032</v>
      </c>
      <c r="K1895">
        <v>0.40999999642372098</v>
      </c>
      <c r="L1895">
        <v>-99</v>
      </c>
      <c r="M1895">
        <v>0.64999997615814198</v>
      </c>
      <c r="N1895">
        <v>0</v>
      </c>
      <c r="O1895">
        <v>9.9999997764825804E-3</v>
      </c>
      <c r="P1895">
        <v>-99</v>
      </c>
      <c r="Q1895">
        <v>9.9999997764825804E-3</v>
      </c>
      <c r="R1895">
        <v>-99</v>
      </c>
      <c r="S1895">
        <v>0.109999999403954</v>
      </c>
      <c r="T1895">
        <v>-99</v>
      </c>
      <c r="U1895">
        <v>0.67000001668930098</v>
      </c>
      <c r="V1895">
        <v>-99</v>
      </c>
      <c r="W1895">
        <v>0.68999999761581399</v>
      </c>
      <c r="X1895">
        <v>-99</v>
      </c>
      <c r="Y1895">
        <v>0.68999999761581399</v>
      </c>
      <c r="Z1895">
        <v>-99</v>
      </c>
      <c r="AA1895">
        <v>0.80000001192092896</v>
      </c>
      <c r="AB1895">
        <v>-99</v>
      </c>
      <c r="AC1895">
        <v>0.72000002861023005</v>
      </c>
      <c r="AD1895">
        <v>-99</v>
      </c>
      <c r="AE1895">
        <v>0.66000002622604403</v>
      </c>
      <c r="AF1895">
        <v>-99</v>
      </c>
      <c r="AG1895">
        <v>0.43000000715255698</v>
      </c>
      <c r="AH1895">
        <v>-99</v>
      </c>
      <c r="AI1895">
        <v>0.37000000476837203</v>
      </c>
      <c r="AJ1895">
        <v>0.50800000000000001</v>
      </c>
      <c r="AK1895">
        <v>0.40999999642372098</v>
      </c>
      <c r="AL1895">
        <v>-99</v>
      </c>
      <c r="AM1895">
        <v>0.68000000715255704</v>
      </c>
      <c r="AN1895">
        <v>0</v>
      </c>
      <c r="AO1895">
        <v>0</v>
      </c>
      <c r="AP1895">
        <v>0</v>
      </c>
      <c r="AQ1895">
        <v>0</v>
      </c>
      <c r="AR1895">
        <v>0.5</v>
      </c>
      <c r="AS1895">
        <v>0.4</v>
      </c>
      <c r="AT1895">
        <v>0.4</v>
      </c>
      <c r="AU1895">
        <v>0.7</v>
      </c>
    </row>
    <row r="1896" spans="1:47" x14ac:dyDescent="0.3">
      <c r="A1896">
        <v>38418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-99</v>
      </c>
      <c r="M1896">
        <v>0</v>
      </c>
      <c r="N1896">
        <v>0</v>
      </c>
      <c r="O1896">
        <v>0</v>
      </c>
      <c r="P1896">
        <v>-99</v>
      </c>
      <c r="Q1896">
        <v>0</v>
      </c>
      <c r="R1896">
        <v>-99</v>
      </c>
      <c r="S1896">
        <v>0</v>
      </c>
      <c r="T1896">
        <v>-99</v>
      </c>
      <c r="U1896">
        <v>0</v>
      </c>
      <c r="V1896">
        <v>-99</v>
      </c>
      <c r="W1896">
        <v>0</v>
      </c>
      <c r="X1896">
        <v>-99</v>
      </c>
      <c r="Y1896">
        <v>0</v>
      </c>
      <c r="Z1896">
        <v>-99</v>
      </c>
      <c r="AA1896">
        <v>0</v>
      </c>
      <c r="AB1896">
        <v>-99</v>
      </c>
      <c r="AC1896">
        <v>0</v>
      </c>
      <c r="AD1896">
        <v>-99</v>
      </c>
      <c r="AE1896">
        <v>0</v>
      </c>
      <c r="AF1896">
        <v>-99</v>
      </c>
      <c r="AG1896">
        <v>0</v>
      </c>
      <c r="AH1896">
        <v>-99</v>
      </c>
      <c r="AI1896">
        <v>0</v>
      </c>
      <c r="AJ1896">
        <v>0</v>
      </c>
      <c r="AK1896">
        <v>0</v>
      </c>
      <c r="AL1896">
        <v>-99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</row>
    <row r="1897" spans="1:47" x14ac:dyDescent="0.3">
      <c r="A1897">
        <v>38419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-99</v>
      </c>
      <c r="M1897">
        <v>0</v>
      </c>
      <c r="N1897">
        <v>0</v>
      </c>
      <c r="O1897">
        <v>0</v>
      </c>
      <c r="P1897">
        <v>-99</v>
      </c>
      <c r="Q1897">
        <v>0</v>
      </c>
      <c r="R1897">
        <v>-99</v>
      </c>
      <c r="S1897">
        <v>0</v>
      </c>
      <c r="T1897">
        <v>-99</v>
      </c>
      <c r="U1897">
        <v>0</v>
      </c>
      <c r="V1897">
        <v>-99</v>
      </c>
      <c r="W1897">
        <v>0</v>
      </c>
      <c r="X1897">
        <v>-99</v>
      </c>
      <c r="Y1897">
        <v>0</v>
      </c>
      <c r="Z1897">
        <v>-99</v>
      </c>
      <c r="AA1897">
        <v>0</v>
      </c>
      <c r="AB1897">
        <v>-99</v>
      </c>
      <c r="AC1897">
        <v>0</v>
      </c>
      <c r="AD1897">
        <v>-99</v>
      </c>
      <c r="AE1897">
        <v>0</v>
      </c>
      <c r="AF1897">
        <v>-99</v>
      </c>
      <c r="AG1897">
        <v>0</v>
      </c>
      <c r="AH1897">
        <v>-99</v>
      </c>
      <c r="AI1897">
        <v>0</v>
      </c>
      <c r="AJ1897">
        <v>0</v>
      </c>
      <c r="AK1897">
        <v>0</v>
      </c>
      <c r="AL1897">
        <v>-99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</row>
    <row r="1898" spans="1:47" x14ac:dyDescent="0.3">
      <c r="A1898">
        <v>38420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0.254</v>
      </c>
      <c r="K1898">
        <v>0</v>
      </c>
      <c r="L1898">
        <v>-99</v>
      </c>
      <c r="M1898">
        <v>1.9999999552965199E-2</v>
      </c>
      <c r="N1898">
        <v>0</v>
      </c>
      <c r="O1898">
        <v>0</v>
      </c>
      <c r="P1898">
        <v>-99</v>
      </c>
      <c r="Q1898">
        <v>0</v>
      </c>
      <c r="R1898">
        <v>-99</v>
      </c>
      <c r="S1898">
        <v>0</v>
      </c>
      <c r="T1898">
        <v>-99</v>
      </c>
      <c r="U1898">
        <v>0</v>
      </c>
      <c r="V1898">
        <v>-99</v>
      </c>
      <c r="W1898">
        <v>0</v>
      </c>
      <c r="X1898">
        <v>-99</v>
      </c>
      <c r="Y1898">
        <v>0</v>
      </c>
      <c r="Z1898">
        <v>-99</v>
      </c>
      <c r="AA1898">
        <v>0</v>
      </c>
      <c r="AB1898">
        <v>-99</v>
      </c>
      <c r="AC1898">
        <v>0</v>
      </c>
      <c r="AD1898">
        <v>-99</v>
      </c>
      <c r="AE1898">
        <v>0</v>
      </c>
      <c r="AF1898">
        <v>-99</v>
      </c>
      <c r="AG1898">
        <v>0</v>
      </c>
      <c r="AH1898">
        <v>-99</v>
      </c>
      <c r="AI1898">
        <v>0</v>
      </c>
      <c r="AJ1898">
        <v>0</v>
      </c>
      <c r="AK1898">
        <v>0</v>
      </c>
      <c r="AL1898">
        <v>-99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</row>
    <row r="1899" spans="1:47" x14ac:dyDescent="0.3">
      <c r="A1899">
        <v>38421</v>
      </c>
      <c r="B1899">
        <v>0.254</v>
      </c>
      <c r="C1899">
        <v>0.30000001192092901</v>
      </c>
      <c r="D1899">
        <v>1.524</v>
      </c>
      <c r="E1899">
        <v>1.12000000476837</v>
      </c>
      <c r="F1899">
        <v>0</v>
      </c>
      <c r="G1899">
        <v>1.2799999713897701</v>
      </c>
      <c r="H1899">
        <v>0</v>
      </c>
      <c r="I1899">
        <v>0</v>
      </c>
      <c r="J1899">
        <v>0</v>
      </c>
      <c r="K1899">
        <v>0.730000019073486</v>
      </c>
      <c r="L1899">
        <v>-99</v>
      </c>
      <c r="M1899">
        <v>0</v>
      </c>
      <c r="N1899">
        <v>0</v>
      </c>
      <c r="O1899">
        <v>0.46000000834464999</v>
      </c>
      <c r="P1899">
        <v>-99</v>
      </c>
      <c r="Q1899">
        <v>2.53999996185303</v>
      </c>
      <c r="R1899">
        <v>-99</v>
      </c>
      <c r="S1899">
        <v>0.80000001192092896</v>
      </c>
      <c r="T1899">
        <v>-99</v>
      </c>
      <c r="U1899">
        <v>0.87000000476837203</v>
      </c>
      <c r="V1899">
        <v>-99</v>
      </c>
      <c r="W1899">
        <v>0.89999997615814198</v>
      </c>
      <c r="X1899">
        <v>-99</v>
      </c>
      <c r="Y1899">
        <v>0.89999997615814198</v>
      </c>
      <c r="Z1899">
        <v>-99</v>
      </c>
      <c r="AA1899">
        <v>1.12000000476837</v>
      </c>
      <c r="AB1899">
        <v>-99</v>
      </c>
      <c r="AC1899">
        <v>0.74000000953674305</v>
      </c>
      <c r="AD1899">
        <v>-99</v>
      </c>
      <c r="AE1899">
        <v>0.62000000476837203</v>
      </c>
      <c r="AF1899">
        <v>-99</v>
      </c>
      <c r="AG1899">
        <v>0.62999999523162797</v>
      </c>
      <c r="AH1899">
        <v>-99</v>
      </c>
      <c r="AI1899">
        <v>0.74000000953674305</v>
      </c>
      <c r="AJ1899">
        <v>0.50800000000000001</v>
      </c>
      <c r="AK1899">
        <v>0.55000001192092896</v>
      </c>
      <c r="AL1899">
        <v>-99</v>
      </c>
      <c r="AM1899">
        <v>0.67000001668930098</v>
      </c>
      <c r="AN1899">
        <v>2.2000000000000002</v>
      </c>
      <c r="AO1899">
        <v>0.8</v>
      </c>
      <c r="AP1899">
        <v>1.3</v>
      </c>
      <c r="AQ1899">
        <v>0.8</v>
      </c>
      <c r="AR1899">
        <v>0.2</v>
      </c>
      <c r="AS1899">
        <v>0</v>
      </c>
      <c r="AT1899">
        <v>1</v>
      </c>
      <c r="AU1899">
        <v>0.9</v>
      </c>
    </row>
    <row r="1900" spans="1:47" x14ac:dyDescent="0.3">
      <c r="A1900">
        <v>38422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-99</v>
      </c>
      <c r="M1900">
        <v>0.55000001192092896</v>
      </c>
      <c r="N1900">
        <v>0</v>
      </c>
      <c r="O1900">
        <v>0</v>
      </c>
      <c r="P1900">
        <v>-99</v>
      </c>
      <c r="Q1900">
        <v>0</v>
      </c>
      <c r="R1900">
        <v>-99</v>
      </c>
      <c r="S1900">
        <v>0.28999999165535001</v>
      </c>
      <c r="T1900">
        <v>-99</v>
      </c>
      <c r="U1900">
        <v>0</v>
      </c>
      <c r="V1900">
        <v>-99</v>
      </c>
      <c r="W1900">
        <v>0</v>
      </c>
      <c r="X1900">
        <v>-99</v>
      </c>
      <c r="Y1900">
        <v>0</v>
      </c>
      <c r="Z1900">
        <v>-99</v>
      </c>
      <c r="AA1900">
        <v>0</v>
      </c>
      <c r="AB1900">
        <v>-99</v>
      </c>
      <c r="AC1900">
        <v>0</v>
      </c>
      <c r="AD1900">
        <v>-99</v>
      </c>
      <c r="AE1900">
        <v>0</v>
      </c>
      <c r="AF1900">
        <v>-99</v>
      </c>
      <c r="AG1900">
        <v>0</v>
      </c>
      <c r="AH1900">
        <v>-99</v>
      </c>
      <c r="AI1900">
        <v>0</v>
      </c>
      <c r="AJ1900">
        <v>0</v>
      </c>
      <c r="AK1900">
        <v>0.34000000357627902</v>
      </c>
      <c r="AL1900">
        <v>-99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0.4</v>
      </c>
      <c r="AT1900">
        <v>0</v>
      </c>
      <c r="AU1900">
        <v>0</v>
      </c>
    </row>
    <row r="1901" spans="1:47" x14ac:dyDescent="0.3">
      <c r="A1901">
        <v>38423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-99</v>
      </c>
      <c r="M1901">
        <v>0</v>
      </c>
      <c r="N1901">
        <v>0</v>
      </c>
      <c r="O1901">
        <v>0</v>
      </c>
      <c r="P1901">
        <v>-99</v>
      </c>
      <c r="Q1901">
        <v>0</v>
      </c>
      <c r="R1901">
        <v>-99</v>
      </c>
      <c r="S1901">
        <v>0</v>
      </c>
      <c r="T1901">
        <v>-99</v>
      </c>
      <c r="U1901">
        <v>0</v>
      </c>
      <c r="V1901">
        <v>-99</v>
      </c>
      <c r="W1901">
        <v>0</v>
      </c>
      <c r="X1901">
        <v>-99</v>
      </c>
      <c r="Y1901">
        <v>0</v>
      </c>
      <c r="Z1901">
        <v>-99</v>
      </c>
      <c r="AA1901">
        <v>0</v>
      </c>
      <c r="AB1901">
        <v>-99</v>
      </c>
      <c r="AC1901">
        <v>0</v>
      </c>
      <c r="AD1901">
        <v>-99</v>
      </c>
      <c r="AE1901">
        <v>0</v>
      </c>
      <c r="AF1901">
        <v>-99</v>
      </c>
      <c r="AG1901">
        <v>0</v>
      </c>
      <c r="AH1901">
        <v>-99</v>
      </c>
      <c r="AI1901">
        <v>0</v>
      </c>
      <c r="AJ1901">
        <v>0</v>
      </c>
      <c r="AK1901">
        <v>0</v>
      </c>
      <c r="AL1901">
        <v>-99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</row>
    <row r="1902" spans="1:47" x14ac:dyDescent="0.3">
      <c r="A1902">
        <v>38424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-99</v>
      </c>
      <c r="M1902">
        <v>0</v>
      </c>
      <c r="N1902">
        <v>0</v>
      </c>
      <c r="O1902">
        <v>0</v>
      </c>
      <c r="P1902">
        <v>-99</v>
      </c>
      <c r="Q1902">
        <v>0</v>
      </c>
      <c r="R1902">
        <v>-99</v>
      </c>
      <c r="S1902">
        <v>0</v>
      </c>
      <c r="T1902">
        <v>-99</v>
      </c>
      <c r="U1902">
        <v>0</v>
      </c>
      <c r="V1902">
        <v>-99</v>
      </c>
      <c r="W1902">
        <v>0</v>
      </c>
      <c r="X1902">
        <v>-99</v>
      </c>
      <c r="Y1902">
        <v>0</v>
      </c>
      <c r="Z1902">
        <v>-99</v>
      </c>
      <c r="AA1902">
        <v>0</v>
      </c>
      <c r="AB1902">
        <v>-99</v>
      </c>
      <c r="AC1902">
        <v>0</v>
      </c>
      <c r="AD1902">
        <v>-99</v>
      </c>
      <c r="AE1902">
        <v>0</v>
      </c>
      <c r="AF1902">
        <v>-99</v>
      </c>
      <c r="AG1902">
        <v>0</v>
      </c>
      <c r="AH1902">
        <v>-99</v>
      </c>
      <c r="AI1902">
        <v>0</v>
      </c>
      <c r="AJ1902">
        <v>0</v>
      </c>
      <c r="AK1902">
        <v>0</v>
      </c>
      <c r="AL1902">
        <v>-99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</row>
    <row r="1903" spans="1:47" x14ac:dyDescent="0.3">
      <c r="A1903">
        <v>38425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-99</v>
      </c>
      <c r="M1903">
        <v>0</v>
      </c>
      <c r="N1903">
        <v>0</v>
      </c>
      <c r="O1903">
        <v>0</v>
      </c>
      <c r="P1903">
        <v>-99</v>
      </c>
      <c r="Q1903">
        <v>0</v>
      </c>
      <c r="R1903">
        <v>-99</v>
      </c>
      <c r="S1903">
        <v>0</v>
      </c>
      <c r="T1903">
        <v>-99</v>
      </c>
      <c r="U1903">
        <v>0</v>
      </c>
      <c r="V1903">
        <v>-99</v>
      </c>
      <c r="W1903">
        <v>0</v>
      </c>
      <c r="X1903">
        <v>-99</v>
      </c>
      <c r="Y1903">
        <v>0</v>
      </c>
      <c r="Z1903">
        <v>-99</v>
      </c>
      <c r="AA1903">
        <v>0</v>
      </c>
      <c r="AB1903">
        <v>-99</v>
      </c>
      <c r="AC1903">
        <v>0</v>
      </c>
      <c r="AD1903">
        <v>-99</v>
      </c>
      <c r="AE1903">
        <v>0</v>
      </c>
      <c r="AF1903">
        <v>-99</v>
      </c>
      <c r="AG1903">
        <v>0</v>
      </c>
      <c r="AH1903">
        <v>-99</v>
      </c>
      <c r="AI1903">
        <v>0</v>
      </c>
      <c r="AJ1903">
        <v>0</v>
      </c>
      <c r="AK1903">
        <v>0</v>
      </c>
      <c r="AL1903">
        <v>-99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</row>
    <row r="1904" spans="1:47" x14ac:dyDescent="0.3">
      <c r="A1904">
        <v>38426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-99</v>
      </c>
      <c r="M1904">
        <v>0</v>
      </c>
      <c r="N1904">
        <v>0</v>
      </c>
      <c r="O1904">
        <v>0</v>
      </c>
      <c r="P1904">
        <v>-99</v>
      </c>
      <c r="Q1904">
        <v>0</v>
      </c>
      <c r="R1904">
        <v>-99</v>
      </c>
      <c r="S1904">
        <v>0</v>
      </c>
      <c r="T1904">
        <v>-99</v>
      </c>
      <c r="U1904">
        <v>0</v>
      </c>
      <c r="V1904">
        <v>-99</v>
      </c>
      <c r="W1904">
        <v>0</v>
      </c>
      <c r="X1904">
        <v>-99</v>
      </c>
      <c r="Y1904">
        <v>0</v>
      </c>
      <c r="Z1904">
        <v>-99</v>
      </c>
      <c r="AA1904">
        <v>0</v>
      </c>
      <c r="AB1904">
        <v>-99</v>
      </c>
      <c r="AC1904">
        <v>0</v>
      </c>
      <c r="AD1904">
        <v>-99</v>
      </c>
      <c r="AE1904">
        <v>0</v>
      </c>
      <c r="AF1904">
        <v>-99</v>
      </c>
      <c r="AG1904">
        <v>0</v>
      </c>
      <c r="AH1904">
        <v>-99</v>
      </c>
      <c r="AI1904">
        <v>0</v>
      </c>
      <c r="AJ1904">
        <v>0</v>
      </c>
      <c r="AK1904">
        <v>0</v>
      </c>
      <c r="AL1904">
        <v>-99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</row>
    <row r="1905" spans="1:47" x14ac:dyDescent="0.3">
      <c r="A1905">
        <v>38427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-99</v>
      </c>
      <c r="M1905">
        <v>0</v>
      </c>
      <c r="N1905">
        <v>0</v>
      </c>
      <c r="O1905">
        <v>0</v>
      </c>
      <c r="P1905">
        <v>-99</v>
      </c>
      <c r="Q1905">
        <v>0</v>
      </c>
      <c r="R1905">
        <v>-99</v>
      </c>
      <c r="S1905">
        <v>0</v>
      </c>
      <c r="T1905">
        <v>-99</v>
      </c>
      <c r="U1905">
        <v>0</v>
      </c>
      <c r="V1905">
        <v>-99</v>
      </c>
      <c r="W1905">
        <v>0</v>
      </c>
      <c r="X1905">
        <v>-99</v>
      </c>
      <c r="Y1905">
        <v>0</v>
      </c>
      <c r="Z1905">
        <v>-99</v>
      </c>
      <c r="AA1905">
        <v>0</v>
      </c>
      <c r="AB1905">
        <v>-99</v>
      </c>
      <c r="AC1905">
        <v>0</v>
      </c>
      <c r="AD1905">
        <v>-99</v>
      </c>
      <c r="AE1905">
        <v>0</v>
      </c>
      <c r="AF1905">
        <v>-99</v>
      </c>
      <c r="AG1905">
        <v>0</v>
      </c>
      <c r="AH1905">
        <v>-99</v>
      </c>
      <c r="AI1905">
        <v>0</v>
      </c>
      <c r="AJ1905">
        <v>0</v>
      </c>
      <c r="AK1905">
        <v>0</v>
      </c>
      <c r="AL1905">
        <v>-99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</row>
    <row r="1906" spans="1:47" x14ac:dyDescent="0.3">
      <c r="A1906">
        <v>38428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-99</v>
      </c>
      <c r="M1906">
        <v>0</v>
      </c>
      <c r="N1906">
        <v>0</v>
      </c>
      <c r="O1906">
        <v>0</v>
      </c>
      <c r="P1906">
        <v>-99</v>
      </c>
      <c r="Q1906">
        <v>0</v>
      </c>
      <c r="R1906">
        <v>-99</v>
      </c>
      <c r="S1906">
        <v>0</v>
      </c>
      <c r="T1906">
        <v>-99</v>
      </c>
      <c r="U1906">
        <v>0</v>
      </c>
      <c r="V1906">
        <v>-99</v>
      </c>
      <c r="W1906">
        <v>0</v>
      </c>
      <c r="X1906">
        <v>-99</v>
      </c>
      <c r="Y1906">
        <v>0</v>
      </c>
      <c r="Z1906">
        <v>-99</v>
      </c>
      <c r="AA1906">
        <v>0</v>
      </c>
      <c r="AB1906">
        <v>-99</v>
      </c>
      <c r="AC1906">
        <v>0</v>
      </c>
      <c r="AD1906">
        <v>-99</v>
      </c>
      <c r="AE1906">
        <v>0</v>
      </c>
      <c r="AF1906">
        <v>-99</v>
      </c>
      <c r="AG1906">
        <v>0</v>
      </c>
      <c r="AH1906">
        <v>-99</v>
      </c>
      <c r="AI1906">
        <v>0</v>
      </c>
      <c r="AJ1906">
        <v>0</v>
      </c>
      <c r="AK1906">
        <v>0</v>
      </c>
      <c r="AL1906">
        <v>-99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</row>
    <row r="1907" spans="1:47" x14ac:dyDescent="0.3">
      <c r="A1907">
        <v>38429</v>
      </c>
      <c r="B1907">
        <v>0</v>
      </c>
      <c r="C1907">
        <v>0</v>
      </c>
      <c r="D1907">
        <v>0.50800000000000001</v>
      </c>
      <c r="E1907">
        <v>0.109999999403954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-99</v>
      </c>
      <c r="M1907">
        <v>0</v>
      </c>
      <c r="N1907">
        <v>0</v>
      </c>
      <c r="O1907">
        <v>0</v>
      </c>
      <c r="P1907">
        <v>-99</v>
      </c>
      <c r="Q1907">
        <v>0.31000000238418601</v>
      </c>
      <c r="R1907">
        <v>-99</v>
      </c>
      <c r="S1907">
        <v>0.56999999284744296</v>
      </c>
      <c r="T1907">
        <v>-99</v>
      </c>
      <c r="U1907">
        <v>0</v>
      </c>
      <c r="V1907">
        <v>-99</v>
      </c>
      <c r="W1907">
        <v>0</v>
      </c>
      <c r="X1907">
        <v>-99</v>
      </c>
      <c r="Y1907">
        <v>0</v>
      </c>
      <c r="Z1907">
        <v>-99</v>
      </c>
      <c r="AA1907">
        <v>0</v>
      </c>
      <c r="AB1907">
        <v>-99</v>
      </c>
      <c r="AC1907">
        <v>0</v>
      </c>
      <c r="AD1907">
        <v>-99</v>
      </c>
      <c r="AE1907">
        <v>0</v>
      </c>
      <c r="AF1907">
        <v>-99</v>
      </c>
      <c r="AG1907">
        <v>0</v>
      </c>
      <c r="AH1907">
        <v>-99</v>
      </c>
      <c r="AI1907">
        <v>0</v>
      </c>
      <c r="AJ1907">
        <v>0</v>
      </c>
      <c r="AK1907">
        <v>0.31000000238418601</v>
      </c>
      <c r="AL1907">
        <v>-99</v>
      </c>
      <c r="AM1907">
        <v>0</v>
      </c>
      <c r="AN1907">
        <v>0.9</v>
      </c>
      <c r="AO1907">
        <v>1.1000000000000001</v>
      </c>
      <c r="AP1907">
        <v>0.5</v>
      </c>
      <c r="AQ1907">
        <v>1.1000000000000001</v>
      </c>
      <c r="AR1907">
        <v>0</v>
      </c>
      <c r="AS1907">
        <v>0</v>
      </c>
      <c r="AT1907">
        <v>0</v>
      </c>
      <c r="AU1907">
        <v>0</v>
      </c>
    </row>
    <row r="1908" spans="1:47" x14ac:dyDescent="0.3">
      <c r="A1908">
        <v>38430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-99</v>
      </c>
      <c r="M1908">
        <v>0</v>
      </c>
      <c r="N1908">
        <v>0</v>
      </c>
      <c r="O1908">
        <v>0</v>
      </c>
      <c r="P1908">
        <v>-99</v>
      </c>
      <c r="Q1908">
        <v>0</v>
      </c>
      <c r="R1908">
        <v>-99</v>
      </c>
      <c r="S1908">
        <v>0</v>
      </c>
      <c r="T1908">
        <v>-99</v>
      </c>
      <c r="U1908">
        <v>0</v>
      </c>
      <c r="V1908">
        <v>-99</v>
      </c>
      <c r="W1908">
        <v>0</v>
      </c>
      <c r="X1908">
        <v>-99</v>
      </c>
      <c r="Y1908">
        <v>0</v>
      </c>
      <c r="Z1908">
        <v>-99</v>
      </c>
      <c r="AA1908">
        <v>0</v>
      </c>
      <c r="AB1908">
        <v>-99</v>
      </c>
      <c r="AC1908">
        <v>0</v>
      </c>
      <c r="AD1908">
        <v>-99</v>
      </c>
      <c r="AE1908">
        <v>0</v>
      </c>
      <c r="AF1908">
        <v>-99</v>
      </c>
      <c r="AG1908">
        <v>0</v>
      </c>
      <c r="AH1908">
        <v>-99</v>
      </c>
      <c r="AI1908">
        <v>0</v>
      </c>
      <c r="AJ1908">
        <v>0</v>
      </c>
      <c r="AK1908">
        <v>0</v>
      </c>
      <c r="AL1908">
        <v>-99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</row>
    <row r="1909" spans="1:47" x14ac:dyDescent="0.3">
      <c r="A1909">
        <v>38431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-99</v>
      </c>
      <c r="M1909">
        <v>0</v>
      </c>
      <c r="N1909">
        <v>0</v>
      </c>
      <c r="O1909">
        <v>0</v>
      </c>
      <c r="P1909">
        <v>-99</v>
      </c>
      <c r="Q1909">
        <v>0</v>
      </c>
      <c r="R1909">
        <v>-99</v>
      </c>
      <c r="S1909">
        <v>0</v>
      </c>
      <c r="T1909">
        <v>-99</v>
      </c>
      <c r="U1909">
        <v>0</v>
      </c>
      <c r="V1909">
        <v>-99</v>
      </c>
      <c r="W1909">
        <v>0</v>
      </c>
      <c r="X1909">
        <v>-99</v>
      </c>
      <c r="Y1909">
        <v>0</v>
      </c>
      <c r="Z1909">
        <v>-99</v>
      </c>
      <c r="AA1909">
        <v>0</v>
      </c>
      <c r="AB1909">
        <v>-99</v>
      </c>
      <c r="AC1909">
        <v>0</v>
      </c>
      <c r="AD1909">
        <v>-99</v>
      </c>
      <c r="AE1909">
        <v>0</v>
      </c>
      <c r="AF1909">
        <v>-99</v>
      </c>
      <c r="AG1909">
        <v>0</v>
      </c>
      <c r="AH1909">
        <v>-99</v>
      </c>
      <c r="AI1909">
        <v>0</v>
      </c>
      <c r="AJ1909">
        <v>0</v>
      </c>
      <c r="AK1909">
        <v>0</v>
      </c>
      <c r="AL1909">
        <v>-99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</row>
    <row r="1910" spans="1:47" x14ac:dyDescent="0.3">
      <c r="A1910">
        <v>38432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14.986000000000001</v>
      </c>
      <c r="I1910">
        <v>0</v>
      </c>
      <c r="J1910">
        <v>15.24</v>
      </c>
      <c r="K1910">
        <v>0</v>
      </c>
      <c r="L1910">
        <v>-99</v>
      </c>
      <c r="M1910">
        <v>0</v>
      </c>
      <c r="N1910">
        <v>0</v>
      </c>
      <c r="O1910">
        <v>0</v>
      </c>
      <c r="P1910">
        <v>-99</v>
      </c>
      <c r="Q1910">
        <v>0</v>
      </c>
      <c r="R1910">
        <v>-99</v>
      </c>
      <c r="S1910">
        <v>0</v>
      </c>
      <c r="T1910">
        <v>-99</v>
      </c>
      <c r="U1910">
        <v>0</v>
      </c>
      <c r="V1910">
        <v>-99</v>
      </c>
      <c r="W1910">
        <v>0</v>
      </c>
      <c r="X1910">
        <v>-99</v>
      </c>
      <c r="Y1910">
        <v>0</v>
      </c>
      <c r="Z1910">
        <v>-99</v>
      </c>
      <c r="AA1910">
        <v>0</v>
      </c>
      <c r="AB1910">
        <v>-99</v>
      </c>
      <c r="AC1910">
        <v>0</v>
      </c>
      <c r="AD1910">
        <v>-99</v>
      </c>
      <c r="AE1910">
        <v>0</v>
      </c>
      <c r="AF1910">
        <v>-99</v>
      </c>
      <c r="AG1910">
        <v>0</v>
      </c>
      <c r="AH1910">
        <v>-99</v>
      </c>
      <c r="AI1910">
        <v>0</v>
      </c>
      <c r="AJ1910">
        <v>0</v>
      </c>
      <c r="AK1910">
        <v>0</v>
      </c>
      <c r="AL1910">
        <v>-99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</row>
    <row r="1911" spans="1:47" x14ac:dyDescent="0.3">
      <c r="A1911">
        <v>38433</v>
      </c>
      <c r="B1911">
        <v>11.938000000000001</v>
      </c>
      <c r="C1911">
        <v>12.2200002670288</v>
      </c>
      <c r="D1911">
        <v>17.78</v>
      </c>
      <c r="E1911">
        <v>15.8400001525879</v>
      </c>
      <c r="F1911">
        <v>19.303999999999998</v>
      </c>
      <c r="G1911">
        <v>22.649999618530298</v>
      </c>
      <c r="H1911">
        <v>10.922000000000001</v>
      </c>
      <c r="I1911">
        <v>19.2600002288818</v>
      </c>
      <c r="J1911">
        <v>7.3659999999999997</v>
      </c>
      <c r="K1911">
        <v>19.579999923706101</v>
      </c>
      <c r="L1911">
        <v>-99</v>
      </c>
      <c r="M1911">
        <v>18.329999923706101</v>
      </c>
      <c r="N1911">
        <v>13.208</v>
      </c>
      <c r="O1911">
        <v>14.449999809265099</v>
      </c>
      <c r="P1911">
        <v>-99</v>
      </c>
      <c r="Q1911">
        <v>21.2700004577637</v>
      </c>
      <c r="R1911">
        <v>-99</v>
      </c>
      <c r="S1911">
        <v>9.2200002670288104</v>
      </c>
      <c r="T1911">
        <v>-99</v>
      </c>
      <c r="U1911">
        <v>26.469999313354499</v>
      </c>
      <c r="V1911">
        <v>-99</v>
      </c>
      <c r="W1911">
        <v>20.4799995422363</v>
      </c>
      <c r="X1911">
        <v>-99</v>
      </c>
      <c r="Y1911">
        <v>20.4799995422363</v>
      </c>
      <c r="Z1911">
        <v>-99</v>
      </c>
      <c r="AA1911">
        <v>22.920000076293899</v>
      </c>
      <c r="AB1911">
        <v>-99</v>
      </c>
      <c r="AC1911">
        <v>27.2700004577637</v>
      </c>
      <c r="AD1911">
        <v>-99</v>
      </c>
      <c r="AE1911">
        <v>31.0200004577637</v>
      </c>
      <c r="AF1911">
        <v>-99</v>
      </c>
      <c r="AG1911">
        <v>30.389999389648398</v>
      </c>
      <c r="AH1911">
        <v>-99</v>
      </c>
      <c r="AI1911">
        <v>18.569999694824201</v>
      </c>
      <c r="AJ1911">
        <v>10.16</v>
      </c>
      <c r="AK1911">
        <v>9.0900001525878906</v>
      </c>
      <c r="AL1911">
        <v>-99</v>
      </c>
      <c r="AM1911">
        <v>31.9899997711182</v>
      </c>
      <c r="AN1911">
        <v>16</v>
      </c>
      <c r="AO1911">
        <v>9.3000000000000007</v>
      </c>
      <c r="AP1911">
        <v>22.3</v>
      </c>
      <c r="AQ1911">
        <v>9.3000000000000007</v>
      </c>
      <c r="AR1911">
        <v>16.8</v>
      </c>
      <c r="AS1911">
        <v>18.600000000000001</v>
      </c>
      <c r="AT1911">
        <v>20.399999999999999</v>
      </c>
      <c r="AU1911">
        <v>20.9</v>
      </c>
    </row>
    <row r="1912" spans="1:47" x14ac:dyDescent="0.3">
      <c r="A1912">
        <v>38434</v>
      </c>
      <c r="B1912">
        <v>1.778</v>
      </c>
      <c r="C1912">
        <v>1.87999999523163</v>
      </c>
      <c r="D1912">
        <v>6.35</v>
      </c>
      <c r="E1912">
        <v>3.75</v>
      </c>
      <c r="F1912">
        <v>4.5720000000000001</v>
      </c>
      <c r="G1912">
        <v>3.8299999237060498</v>
      </c>
      <c r="H1912">
        <v>3.302</v>
      </c>
      <c r="I1912">
        <v>4.5599999427795401</v>
      </c>
      <c r="J1912">
        <v>9.3979999999999997</v>
      </c>
      <c r="K1912">
        <v>5.2600002288818404</v>
      </c>
      <c r="L1912">
        <v>-99</v>
      </c>
      <c r="M1912">
        <v>2.8399999141693102</v>
      </c>
      <c r="N1912">
        <v>8.1280000000000001</v>
      </c>
      <c r="O1912">
        <v>9.9200000762939506</v>
      </c>
      <c r="P1912">
        <v>-99</v>
      </c>
      <c r="Q1912">
        <v>3.8800001144409202</v>
      </c>
      <c r="R1912">
        <v>-99</v>
      </c>
      <c r="S1912">
        <v>3.3299999237060498</v>
      </c>
      <c r="T1912">
        <v>-99</v>
      </c>
      <c r="U1912">
        <v>5.9099998474121103</v>
      </c>
      <c r="V1912">
        <v>-99</v>
      </c>
      <c r="W1912">
        <v>9.3900003433227504</v>
      </c>
      <c r="X1912">
        <v>-99</v>
      </c>
      <c r="Y1912">
        <v>9.3900003433227504</v>
      </c>
      <c r="Z1912">
        <v>-99</v>
      </c>
      <c r="AA1912">
        <v>3.7200000286102299</v>
      </c>
      <c r="AB1912">
        <v>-99</v>
      </c>
      <c r="AC1912">
        <v>3.6800000667571999</v>
      </c>
      <c r="AD1912">
        <v>-99</v>
      </c>
      <c r="AE1912">
        <v>4.0100002288818404</v>
      </c>
      <c r="AF1912">
        <v>-99</v>
      </c>
      <c r="AG1912">
        <v>7.28999996185303</v>
      </c>
      <c r="AH1912">
        <v>-99</v>
      </c>
      <c r="AI1912">
        <v>3.7200000286102299</v>
      </c>
      <c r="AJ1912">
        <v>3.302</v>
      </c>
      <c r="AK1912">
        <v>4.5999999046325701</v>
      </c>
      <c r="AL1912">
        <v>-99</v>
      </c>
      <c r="AM1912">
        <v>4.5199999809265101</v>
      </c>
      <c r="AN1912">
        <v>1.7</v>
      </c>
      <c r="AO1912">
        <v>2.4</v>
      </c>
      <c r="AP1912">
        <v>5.8</v>
      </c>
      <c r="AQ1912">
        <v>2.4</v>
      </c>
      <c r="AR1912">
        <v>3.4</v>
      </c>
      <c r="AS1912">
        <v>3</v>
      </c>
      <c r="AT1912">
        <v>3.9</v>
      </c>
      <c r="AU1912">
        <v>4.5</v>
      </c>
    </row>
    <row r="1913" spans="1:47" x14ac:dyDescent="0.3">
      <c r="A1913">
        <v>38435</v>
      </c>
      <c r="B1913">
        <v>8.1280000000000001</v>
      </c>
      <c r="C1913">
        <v>8.0600004196166992</v>
      </c>
      <c r="D1913">
        <v>10.667999999999999</v>
      </c>
      <c r="E1913">
        <v>7.9400000572204599</v>
      </c>
      <c r="F1913">
        <v>0</v>
      </c>
      <c r="G1913">
        <v>9.25</v>
      </c>
      <c r="H1913">
        <v>11.176</v>
      </c>
      <c r="I1913">
        <v>10.2799997329712</v>
      </c>
      <c r="J1913">
        <v>4.0640000000000001</v>
      </c>
      <c r="K1913">
        <v>9.5200004577636701</v>
      </c>
      <c r="L1913">
        <v>-99</v>
      </c>
      <c r="M1913">
        <v>6.8699998855590803</v>
      </c>
      <c r="N1913">
        <v>12.446</v>
      </c>
      <c r="O1913">
        <v>12.1099996566772</v>
      </c>
      <c r="P1913">
        <v>-99</v>
      </c>
      <c r="Q1913">
        <v>8.3199996948242205</v>
      </c>
      <c r="R1913">
        <v>-99</v>
      </c>
      <c r="S1913">
        <v>11.170000076293899</v>
      </c>
      <c r="T1913">
        <v>-99</v>
      </c>
      <c r="U1913">
        <v>10.5200004577637</v>
      </c>
      <c r="V1913">
        <v>-99</v>
      </c>
      <c r="W1913">
        <v>10.75</v>
      </c>
      <c r="X1913">
        <v>-99</v>
      </c>
      <c r="Y1913">
        <v>10.75</v>
      </c>
      <c r="Z1913">
        <v>-99</v>
      </c>
      <c r="AA1913">
        <v>9.2700004577636701</v>
      </c>
      <c r="AB1913">
        <v>-99</v>
      </c>
      <c r="AC1913">
        <v>9.8500003814697301</v>
      </c>
      <c r="AD1913">
        <v>-99</v>
      </c>
      <c r="AE1913">
        <v>10.079999923706101</v>
      </c>
      <c r="AF1913">
        <v>-99</v>
      </c>
      <c r="AG1913">
        <v>9.7799997329711896</v>
      </c>
      <c r="AH1913">
        <v>-99</v>
      </c>
      <c r="AI1913">
        <v>9</v>
      </c>
      <c r="AJ1913">
        <v>11.938000000000001</v>
      </c>
      <c r="AK1913">
        <v>10.8599996566772</v>
      </c>
      <c r="AL1913">
        <v>-99</v>
      </c>
      <c r="AM1913">
        <v>9.9700002670288104</v>
      </c>
      <c r="AN1913">
        <v>8.1</v>
      </c>
      <c r="AO1913">
        <v>9.6999999999999993</v>
      </c>
      <c r="AP1913">
        <v>10.5</v>
      </c>
      <c r="AQ1913">
        <v>9.6999999999999993</v>
      </c>
      <c r="AR1913">
        <v>9.1999999999999993</v>
      </c>
      <c r="AS1913">
        <v>7.5</v>
      </c>
      <c r="AT1913">
        <v>9</v>
      </c>
      <c r="AU1913">
        <v>9.5</v>
      </c>
    </row>
    <row r="1914" spans="1:47" x14ac:dyDescent="0.3">
      <c r="A1914">
        <v>38436</v>
      </c>
      <c r="B1914">
        <v>5.3339999999999996</v>
      </c>
      <c r="C1914">
        <v>5.1700000762939498</v>
      </c>
      <c r="D1914">
        <v>4.0640000000000001</v>
      </c>
      <c r="E1914">
        <v>3.4100000858306898</v>
      </c>
      <c r="F1914">
        <v>0</v>
      </c>
      <c r="G1914">
        <v>4.3499999046325701</v>
      </c>
      <c r="H1914">
        <v>0</v>
      </c>
      <c r="I1914">
        <v>5.3200001716613796</v>
      </c>
      <c r="J1914">
        <v>0</v>
      </c>
      <c r="K1914">
        <v>5.1199998855590803</v>
      </c>
      <c r="L1914">
        <v>-99</v>
      </c>
      <c r="M1914">
        <v>3.9700000286102299</v>
      </c>
      <c r="N1914">
        <v>3.81</v>
      </c>
      <c r="O1914">
        <v>4.1399998664856001</v>
      </c>
      <c r="P1914">
        <v>-99</v>
      </c>
      <c r="Q1914">
        <v>2.8599998950958301</v>
      </c>
      <c r="R1914">
        <v>-99</v>
      </c>
      <c r="S1914">
        <v>3.2200000286102299</v>
      </c>
      <c r="T1914">
        <v>-99</v>
      </c>
      <c r="U1914">
        <v>4.9800000190734899</v>
      </c>
      <c r="V1914">
        <v>-99</v>
      </c>
      <c r="W1914">
        <v>5.0199999809265101</v>
      </c>
      <c r="X1914">
        <v>-99</v>
      </c>
      <c r="Y1914">
        <v>5.0199999809265101</v>
      </c>
      <c r="Z1914">
        <v>-99</v>
      </c>
      <c r="AA1914">
        <v>4.2800002098083496</v>
      </c>
      <c r="AB1914">
        <v>-99</v>
      </c>
      <c r="AC1914">
        <v>4.3400001525878897</v>
      </c>
      <c r="AD1914">
        <v>-99</v>
      </c>
      <c r="AE1914">
        <v>4.53999996185303</v>
      </c>
      <c r="AF1914">
        <v>-99</v>
      </c>
      <c r="AG1914">
        <v>3.7200000286102299</v>
      </c>
      <c r="AH1914">
        <v>-99</v>
      </c>
      <c r="AI1914">
        <v>4.2699999809265101</v>
      </c>
      <c r="AJ1914">
        <v>3.556</v>
      </c>
      <c r="AK1914">
        <v>4.0199999809265101</v>
      </c>
      <c r="AL1914">
        <v>-99</v>
      </c>
      <c r="AM1914">
        <v>4.5300002098083496</v>
      </c>
      <c r="AN1914">
        <v>1.9</v>
      </c>
      <c r="AO1914">
        <v>2.5</v>
      </c>
      <c r="AP1914">
        <v>3</v>
      </c>
      <c r="AQ1914">
        <v>2.5</v>
      </c>
      <c r="AR1914">
        <v>5.5</v>
      </c>
      <c r="AS1914">
        <v>4.3</v>
      </c>
      <c r="AT1914">
        <v>3.8</v>
      </c>
      <c r="AU1914">
        <v>5.9</v>
      </c>
    </row>
    <row r="1915" spans="1:47" x14ac:dyDescent="0.3">
      <c r="A1915">
        <v>38437</v>
      </c>
      <c r="B1915">
        <v>0</v>
      </c>
      <c r="C1915">
        <v>0</v>
      </c>
      <c r="D1915">
        <v>0.50800000000000001</v>
      </c>
      <c r="E1915">
        <v>7.0000000298023196E-2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-99</v>
      </c>
      <c r="M1915">
        <v>0</v>
      </c>
      <c r="N1915">
        <v>0</v>
      </c>
      <c r="O1915">
        <v>0</v>
      </c>
      <c r="P1915">
        <v>-99</v>
      </c>
      <c r="Q1915">
        <v>0</v>
      </c>
      <c r="R1915">
        <v>-99</v>
      </c>
      <c r="S1915">
        <v>0</v>
      </c>
      <c r="T1915">
        <v>-99</v>
      </c>
      <c r="U1915">
        <v>0.52999997138977095</v>
      </c>
      <c r="V1915">
        <v>-99</v>
      </c>
      <c r="W1915">
        <v>0.56999999284744296</v>
      </c>
      <c r="X1915">
        <v>-99</v>
      </c>
      <c r="Y1915">
        <v>0.56999999284744296</v>
      </c>
      <c r="Z1915">
        <v>-99</v>
      </c>
      <c r="AA1915">
        <v>0</v>
      </c>
      <c r="AB1915">
        <v>-99</v>
      </c>
      <c r="AC1915">
        <v>0</v>
      </c>
      <c r="AD1915">
        <v>-99</v>
      </c>
      <c r="AE1915">
        <v>0</v>
      </c>
      <c r="AF1915">
        <v>-99</v>
      </c>
      <c r="AG1915">
        <v>0</v>
      </c>
      <c r="AH1915">
        <v>-99</v>
      </c>
      <c r="AI1915">
        <v>0</v>
      </c>
      <c r="AJ1915">
        <v>0</v>
      </c>
      <c r="AK1915">
        <v>0</v>
      </c>
      <c r="AL1915">
        <v>-99</v>
      </c>
      <c r="AM1915">
        <v>5.0000000745058101E-2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</row>
    <row r="1916" spans="1:47" x14ac:dyDescent="0.3">
      <c r="A1916">
        <v>38438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-99</v>
      </c>
      <c r="M1916">
        <v>0</v>
      </c>
      <c r="N1916">
        <v>0</v>
      </c>
      <c r="O1916">
        <v>0</v>
      </c>
      <c r="P1916">
        <v>-99</v>
      </c>
      <c r="Q1916">
        <v>0</v>
      </c>
      <c r="R1916">
        <v>-99</v>
      </c>
      <c r="S1916">
        <v>0</v>
      </c>
      <c r="T1916">
        <v>-99</v>
      </c>
      <c r="U1916">
        <v>0</v>
      </c>
      <c r="V1916">
        <v>-99</v>
      </c>
      <c r="W1916">
        <v>0</v>
      </c>
      <c r="X1916">
        <v>-99</v>
      </c>
      <c r="Y1916">
        <v>0</v>
      </c>
      <c r="Z1916">
        <v>-99</v>
      </c>
      <c r="AA1916">
        <v>0</v>
      </c>
      <c r="AB1916">
        <v>-99</v>
      </c>
      <c r="AC1916">
        <v>0</v>
      </c>
      <c r="AD1916">
        <v>-99</v>
      </c>
      <c r="AE1916">
        <v>0</v>
      </c>
      <c r="AF1916">
        <v>-99</v>
      </c>
      <c r="AG1916">
        <v>0</v>
      </c>
      <c r="AH1916">
        <v>-99</v>
      </c>
      <c r="AI1916">
        <v>0</v>
      </c>
      <c r="AJ1916">
        <v>0</v>
      </c>
      <c r="AK1916">
        <v>0</v>
      </c>
      <c r="AL1916">
        <v>-99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</row>
    <row r="1917" spans="1:47" x14ac:dyDescent="0.3">
      <c r="A1917">
        <v>38439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-99</v>
      </c>
      <c r="M1917">
        <v>0</v>
      </c>
      <c r="N1917">
        <v>0</v>
      </c>
      <c r="O1917">
        <v>0</v>
      </c>
      <c r="P1917">
        <v>-99</v>
      </c>
      <c r="Q1917">
        <v>0</v>
      </c>
      <c r="R1917">
        <v>-99</v>
      </c>
      <c r="S1917">
        <v>0</v>
      </c>
      <c r="T1917">
        <v>-99</v>
      </c>
      <c r="U1917">
        <v>0</v>
      </c>
      <c r="V1917">
        <v>-99</v>
      </c>
      <c r="W1917">
        <v>0</v>
      </c>
      <c r="X1917">
        <v>-99</v>
      </c>
      <c r="Y1917">
        <v>0</v>
      </c>
      <c r="Z1917">
        <v>-99</v>
      </c>
      <c r="AA1917">
        <v>0</v>
      </c>
      <c r="AB1917">
        <v>-99</v>
      </c>
      <c r="AC1917">
        <v>0</v>
      </c>
      <c r="AD1917">
        <v>-99</v>
      </c>
      <c r="AE1917">
        <v>0</v>
      </c>
      <c r="AF1917">
        <v>-99</v>
      </c>
      <c r="AG1917">
        <v>0</v>
      </c>
      <c r="AH1917">
        <v>-99</v>
      </c>
      <c r="AI1917">
        <v>0</v>
      </c>
      <c r="AJ1917">
        <v>0</v>
      </c>
      <c r="AK1917">
        <v>0</v>
      </c>
      <c r="AL1917">
        <v>-99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</row>
    <row r="1918" spans="1:47" x14ac:dyDescent="0.3">
      <c r="A1918">
        <v>38440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5.8419999999999996</v>
      </c>
      <c r="K1918">
        <v>0</v>
      </c>
      <c r="L1918">
        <v>-99</v>
      </c>
      <c r="M1918">
        <v>0</v>
      </c>
      <c r="N1918">
        <v>0</v>
      </c>
      <c r="O1918">
        <v>0</v>
      </c>
      <c r="P1918">
        <v>-99</v>
      </c>
      <c r="Q1918">
        <v>0</v>
      </c>
      <c r="R1918">
        <v>-99</v>
      </c>
      <c r="S1918">
        <v>0</v>
      </c>
      <c r="T1918">
        <v>-99</v>
      </c>
      <c r="U1918">
        <v>0.40999999642372098</v>
      </c>
      <c r="V1918">
        <v>-99</v>
      </c>
      <c r="W1918">
        <v>0.41999998688697798</v>
      </c>
      <c r="X1918">
        <v>-99</v>
      </c>
      <c r="Y1918">
        <v>0.41999998688697798</v>
      </c>
      <c r="Z1918">
        <v>-99</v>
      </c>
      <c r="AA1918">
        <v>0</v>
      </c>
      <c r="AB1918">
        <v>-99</v>
      </c>
      <c r="AC1918">
        <v>0</v>
      </c>
      <c r="AD1918">
        <v>-99</v>
      </c>
      <c r="AE1918">
        <v>0</v>
      </c>
      <c r="AF1918">
        <v>-99</v>
      </c>
      <c r="AG1918">
        <v>0</v>
      </c>
      <c r="AH1918">
        <v>-99</v>
      </c>
      <c r="AI1918">
        <v>0</v>
      </c>
      <c r="AJ1918">
        <v>0</v>
      </c>
      <c r="AK1918">
        <v>0</v>
      </c>
      <c r="AL1918">
        <v>-99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0.4</v>
      </c>
      <c r="AT1918">
        <v>0</v>
      </c>
      <c r="AU1918">
        <v>0</v>
      </c>
    </row>
    <row r="1919" spans="1:47" x14ac:dyDescent="0.3">
      <c r="A1919">
        <v>38441</v>
      </c>
      <c r="B1919">
        <v>1.016</v>
      </c>
      <c r="C1919">
        <v>1.0199999809265099</v>
      </c>
      <c r="D1919">
        <v>4.8259999999999996</v>
      </c>
      <c r="E1919">
        <v>4.6599998474121103</v>
      </c>
      <c r="F1919">
        <v>1.524</v>
      </c>
      <c r="G1919">
        <v>4.2199997901916504</v>
      </c>
      <c r="H1919">
        <v>0.50800000000000001</v>
      </c>
      <c r="I1919">
        <v>2.75</v>
      </c>
      <c r="J1919">
        <v>0</v>
      </c>
      <c r="K1919">
        <v>3.7999999523162802</v>
      </c>
      <c r="L1919">
        <v>-99</v>
      </c>
      <c r="M1919">
        <v>0.77999997138977095</v>
      </c>
      <c r="N1919">
        <v>3.81</v>
      </c>
      <c r="O1919">
        <v>3.5499999523162802</v>
      </c>
      <c r="P1919">
        <v>-99</v>
      </c>
      <c r="Q1919">
        <v>6.53999996185303</v>
      </c>
      <c r="R1919">
        <v>-99</v>
      </c>
      <c r="S1919">
        <v>3.3099999427795401</v>
      </c>
      <c r="T1919">
        <v>-99</v>
      </c>
      <c r="U1919">
        <v>4.1999998092651403</v>
      </c>
      <c r="V1919">
        <v>-99</v>
      </c>
      <c r="W1919">
        <v>3.9100000858306898</v>
      </c>
      <c r="X1919">
        <v>-99</v>
      </c>
      <c r="Y1919">
        <v>3.9100000858306898</v>
      </c>
      <c r="Z1919">
        <v>-99</v>
      </c>
      <c r="AA1919">
        <v>4.2600002288818404</v>
      </c>
      <c r="AB1919">
        <v>-99</v>
      </c>
      <c r="AC1919">
        <v>4.3699998855590803</v>
      </c>
      <c r="AD1919">
        <v>-99</v>
      </c>
      <c r="AE1919">
        <v>4.4800000190734899</v>
      </c>
      <c r="AF1919">
        <v>-99</v>
      </c>
      <c r="AG1919">
        <v>3.4100000858306898</v>
      </c>
      <c r="AH1919">
        <v>-99</v>
      </c>
      <c r="AI1919">
        <v>3.9000000953674299</v>
      </c>
      <c r="AJ1919">
        <v>10.16</v>
      </c>
      <c r="AK1919">
        <v>5.5999999046325701</v>
      </c>
      <c r="AL1919">
        <v>-99</v>
      </c>
      <c r="AM1919">
        <v>4.1999998092651403</v>
      </c>
      <c r="AN1919">
        <v>2.2999999999999998</v>
      </c>
      <c r="AO1919">
        <v>9.6</v>
      </c>
      <c r="AP1919">
        <v>6.6</v>
      </c>
      <c r="AQ1919">
        <v>9.6</v>
      </c>
      <c r="AR1919">
        <v>3.7</v>
      </c>
      <c r="AS1919">
        <v>2.6</v>
      </c>
      <c r="AT1919">
        <v>5.4</v>
      </c>
      <c r="AU1919">
        <v>3.7</v>
      </c>
    </row>
    <row r="1920" spans="1:47" x14ac:dyDescent="0.3">
      <c r="A1920">
        <v>38442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2.54</v>
      </c>
      <c r="I1920">
        <v>0</v>
      </c>
      <c r="J1920">
        <v>1.778</v>
      </c>
      <c r="K1920">
        <v>0</v>
      </c>
      <c r="L1920">
        <v>-99</v>
      </c>
      <c r="M1920">
        <v>0</v>
      </c>
      <c r="N1920">
        <v>0</v>
      </c>
      <c r="O1920">
        <v>0</v>
      </c>
      <c r="P1920">
        <v>-99</v>
      </c>
      <c r="Q1920">
        <v>0</v>
      </c>
      <c r="R1920">
        <v>-99</v>
      </c>
      <c r="S1920">
        <v>0</v>
      </c>
      <c r="T1920">
        <v>-99</v>
      </c>
      <c r="U1920">
        <v>0</v>
      </c>
      <c r="V1920">
        <v>-99</v>
      </c>
      <c r="W1920">
        <v>0</v>
      </c>
      <c r="X1920">
        <v>-99</v>
      </c>
      <c r="Y1920">
        <v>0</v>
      </c>
      <c r="Z1920">
        <v>-99</v>
      </c>
      <c r="AA1920">
        <v>0</v>
      </c>
      <c r="AB1920">
        <v>-99</v>
      </c>
      <c r="AC1920">
        <v>0</v>
      </c>
      <c r="AD1920">
        <v>-99</v>
      </c>
      <c r="AE1920">
        <v>0</v>
      </c>
      <c r="AF1920">
        <v>-99</v>
      </c>
      <c r="AG1920">
        <v>0</v>
      </c>
      <c r="AH1920">
        <v>-99</v>
      </c>
      <c r="AI1920">
        <v>0</v>
      </c>
      <c r="AJ1920">
        <v>0</v>
      </c>
      <c r="AK1920">
        <v>0</v>
      </c>
      <c r="AL1920">
        <v>-99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</row>
    <row r="1921" spans="1:47" x14ac:dyDescent="0.3">
      <c r="A1921">
        <v>38443</v>
      </c>
      <c r="B1921">
        <v>2.032</v>
      </c>
      <c r="C1921">
        <v>1.54999995231628</v>
      </c>
      <c r="D1921">
        <v>3.302</v>
      </c>
      <c r="E1921">
        <v>2.9700000286102299</v>
      </c>
      <c r="F1921">
        <v>3.302</v>
      </c>
      <c r="G1921">
        <v>3.4300000667571999</v>
      </c>
      <c r="H1921">
        <v>0</v>
      </c>
      <c r="I1921">
        <v>0.81000000238418601</v>
      </c>
      <c r="J1921">
        <v>0.254</v>
      </c>
      <c r="K1921">
        <v>1.4700000286102299</v>
      </c>
      <c r="L1921">
        <v>-99</v>
      </c>
      <c r="M1921">
        <v>0.69999998807907104</v>
      </c>
      <c r="N1921">
        <v>8.3819999999999997</v>
      </c>
      <c r="O1921">
        <v>7.6500000953674299</v>
      </c>
      <c r="P1921">
        <v>-99</v>
      </c>
      <c r="Q1921">
        <v>7.6100001335143999</v>
      </c>
      <c r="R1921">
        <v>-99</v>
      </c>
      <c r="S1921">
        <v>6.3099999427795401</v>
      </c>
      <c r="T1921">
        <v>-99</v>
      </c>
      <c r="U1921">
        <v>8</v>
      </c>
      <c r="V1921">
        <v>-99</v>
      </c>
      <c r="W1921">
        <v>6.7399997711181596</v>
      </c>
      <c r="X1921">
        <v>-99</v>
      </c>
      <c r="Y1921">
        <v>6.7399997711181596</v>
      </c>
      <c r="Z1921">
        <v>-99</v>
      </c>
      <c r="AA1921">
        <v>3.5499999523162802</v>
      </c>
      <c r="AB1921">
        <v>-99</v>
      </c>
      <c r="AC1921">
        <v>4.32999992370606</v>
      </c>
      <c r="AD1921">
        <v>-99</v>
      </c>
      <c r="AE1921">
        <v>5.3499999046325701</v>
      </c>
      <c r="AF1921">
        <v>-99</v>
      </c>
      <c r="AG1921">
        <v>10.680000305175801</v>
      </c>
      <c r="AH1921">
        <v>-99</v>
      </c>
      <c r="AI1921">
        <v>1.5700000524520901</v>
      </c>
      <c r="AJ1921">
        <v>9.1440000000000001</v>
      </c>
      <c r="AK1921">
        <v>6.2300000190734899</v>
      </c>
      <c r="AL1921">
        <v>-99</v>
      </c>
      <c r="AM1921">
        <v>7.32999992370606</v>
      </c>
      <c r="AN1921">
        <v>16.100000000000001</v>
      </c>
      <c r="AO1921">
        <v>12</v>
      </c>
      <c r="AP1921">
        <v>11.8</v>
      </c>
      <c r="AQ1921">
        <v>12</v>
      </c>
      <c r="AR1921">
        <v>0.7</v>
      </c>
      <c r="AS1921">
        <v>2.6</v>
      </c>
      <c r="AT1921">
        <v>3.1</v>
      </c>
      <c r="AU1921">
        <v>1.1000000000000001</v>
      </c>
    </row>
    <row r="1922" spans="1:47" x14ac:dyDescent="0.3">
      <c r="A1922">
        <v>38444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-99</v>
      </c>
      <c r="M1922">
        <v>0</v>
      </c>
      <c r="N1922">
        <v>0</v>
      </c>
      <c r="O1922">
        <v>0</v>
      </c>
      <c r="P1922">
        <v>-99</v>
      </c>
      <c r="Q1922">
        <v>0</v>
      </c>
      <c r="R1922">
        <v>-99</v>
      </c>
      <c r="S1922">
        <v>0</v>
      </c>
      <c r="T1922">
        <v>-99</v>
      </c>
      <c r="U1922">
        <v>0</v>
      </c>
      <c r="V1922">
        <v>-99</v>
      </c>
      <c r="W1922">
        <v>0</v>
      </c>
      <c r="X1922">
        <v>-99</v>
      </c>
      <c r="Y1922">
        <v>0</v>
      </c>
      <c r="Z1922">
        <v>-99</v>
      </c>
      <c r="AA1922">
        <v>0</v>
      </c>
      <c r="AB1922">
        <v>-99</v>
      </c>
      <c r="AC1922">
        <v>0</v>
      </c>
      <c r="AD1922">
        <v>-99</v>
      </c>
      <c r="AE1922">
        <v>0</v>
      </c>
      <c r="AF1922">
        <v>-99</v>
      </c>
      <c r="AG1922">
        <v>0</v>
      </c>
      <c r="AH1922">
        <v>-99</v>
      </c>
      <c r="AI1922">
        <v>0</v>
      </c>
      <c r="AJ1922">
        <v>0.50800000000000001</v>
      </c>
      <c r="AK1922">
        <v>0</v>
      </c>
      <c r="AL1922">
        <v>-99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</row>
    <row r="1923" spans="1:47" x14ac:dyDescent="0.3">
      <c r="A1923">
        <v>38445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-99</v>
      </c>
      <c r="M1923">
        <v>0</v>
      </c>
      <c r="N1923">
        <v>0</v>
      </c>
      <c r="O1923">
        <v>0</v>
      </c>
      <c r="P1923">
        <v>-99</v>
      </c>
      <c r="Q1923">
        <v>0</v>
      </c>
      <c r="R1923">
        <v>-99</v>
      </c>
      <c r="S1923">
        <v>0</v>
      </c>
      <c r="T1923">
        <v>-99</v>
      </c>
      <c r="U1923">
        <v>0</v>
      </c>
      <c r="V1923">
        <v>-99</v>
      </c>
      <c r="W1923">
        <v>0</v>
      </c>
      <c r="X1923">
        <v>-99</v>
      </c>
      <c r="Y1923">
        <v>0</v>
      </c>
      <c r="Z1923">
        <v>-99</v>
      </c>
      <c r="AA1923">
        <v>0</v>
      </c>
      <c r="AB1923">
        <v>-99</v>
      </c>
      <c r="AC1923">
        <v>0</v>
      </c>
      <c r="AD1923">
        <v>-99</v>
      </c>
      <c r="AE1923">
        <v>0</v>
      </c>
      <c r="AF1923">
        <v>-99</v>
      </c>
      <c r="AG1923">
        <v>0</v>
      </c>
      <c r="AH1923">
        <v>-99</v>
      </c>
      <c r="AI1923">
        <v>0</v>
      </c>
      <c r="AJ1923">
        <v>0</v>
      </c>
      <c r="AK1923">
        <v>0</v>
      </c>
      <c r="AL1923">
        <v>-99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</row>
    <row r="1924" spans="1:47" x14ac:dyDescent="0.3">
      <c r="A1924">
        <v>38446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-99</v>
      </c>
      <c r="M1924">
        <v>0</v>
      </c>
      <c r="N1924">
        <v>0</v>
      </c>
      <c r="O1924">
        <v>0</v>
      </c>
      <c r="P1924">
        <v>-99</v>
      </c>
      <c r="Q1924">
        <v>0</v>
      </c>
      <c r="R1924">
        <v>-99</v>
      </c>
      <c r="S1924">
        <v>0</v>
      </c>
      <c r="T1924">
        <v>-99</v>
      </c>
      <c r="U1924">
        <v>0</v>
      </c>
      <c r="V1924">
        <v>-99</v>
      </c>
      <c r="W1924">
        <v>0</v>
      </c>
      <c r="X1924">
        <v>-99</v>
      </c>
      <c r="Y1924">
        <v>0</v>
      </c>
      <c r="Z1924">
        <v>-99</v>
      </c>
      <c r="AA1924">
        <v>0</v>
      </c>
      <c r="AB1924">
        <v>-99</v>
      </c>
      <c r="AC1924">
        <v>0</v>
      </c>
      <c r="AD1924">
        <v>-99</v>
      </c>
      <c r="AE1924">
        <v>0</v>
      </c>
      <c r="AF1924">
        <v>-99</v>
      </c>
      <c r="AG1924">
        <v>0</v>
      </c>
      <c r="AH1924">
        <v>-99</v>
      </c>
      <c r="AI1924">
        <v>0</v>
      </c>
      <c r="AJ1924">
        <v>0</v>
      </c>
      <c r="AK1924">
        <v>0</v>
      </c>
      <c r="AL1924">
        <v>-99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</row>
    <row r="1925" spans="1:47" x14ac:dyDescent="0.3">
      <c r="A1925">
        <v>38447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0.50800000000000001</v>
      </c>
      <c r="I1925">
        <v>0</v>
      </c>
      <c r="J1925">
        <v>0.254</v>
      </c>
      <c r="K1925">
        <v>0</v>
      </c>
      <c r="L1925">
        <v>-99</v>
      </c>
      <c r="M1925">
        <v>0</v>
      </c>
      <c r="N1925">
        <v>0</v>
      </c>
      <c r="O1925">
        <v>0</v>
      </c>
      <c r="P1925">
        <v>-99</v>
      </c>
      <c r="Q1925">
        <v>0</v>
      </c>
      <c r="R1925">
        <v>-99</v>
      </c>
      <c r="S1925">
        <v>0</v>
      </c>
      <c r="T1925">
        <v>-99</v>
      </c>
      <c r="U1925">
        <v>0</v>
      </c>
      <c r="V1925">
        <v>-99</v>
      </c>
      <c r="W1925">
        <v>0</v>
      </c>
      <c r="X1925">
        <v>-99</v>
      </c>
      <c r="Y1925">
        <v>0</v>
      </c>
      <c r="Z1925">
        <v>-99</v>
      </c>
      <c r="AA1925">
        <v>0</v>
      </c>
      <c r="AB1925">
        <v>-99</v>
      </c>
      <c r="AC1925">
        <v>0</v>
      </c>
      <c r="AD1925">
        <v>-99</v>
      </c>
      <c r="AE1925">
        <v>0</v>
      </c>
      <c r="AF1925">
        <v>-99</v>
      </c>
      <c r="AG1925">
        <v>0</v>
      </c>
      <c r="AH1925">
        <v>-99</v>
      </c>
      <c r="AI1925">
        <v>0</v>
      </c>
      <c r="AJ1925">
        <v>0</v>
      </c>
      <c r="AK1925">
        <v>0</v>
      </c>
      <c r="AL1925">
        <v>-99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</row>
    <row r="1926" spans="1:47" x14ac:dyDescent="0.3">
      <c r="A1926">
        <v>38448</v>
      </c>
      <c r="B1926">
        <v>2.286</v>
      </c>
      <c r="C1926">
        <v>2.0899999141693102</v>
      </c>
      <c r="D1926">
        <v>0</v>
      </c>
      <c r="E1926">
        <v>0</v>
      </c>
      <c r="F1926">
        <v>0.76200000000000001</v>
      </c>
      <c r="G1926">
        <v>0.70999997854232799</v>
      </c>
      <c r="H1926">
        <v>0</v>
      </c>
      <c r="I1926">
        <v>0.52999997138977095</v>
      </c>
      <c r="J1926">
        <v>0</v>
      </c>
      <c r="K1926">
        <v>0.34000000357627902</v>
      </c>
      <c r="L1926">
        <v>-99</v>
      </c>
      <c r="M1926">
        <v>2.25</v>
      </c>
      <c r="N1926">
        <v>0.254</v>
      </c>
      <c r="O1926">
        <v>0.31000000238418601</v>
      </c>
      <c r="P1926">
        <v>-99</v>
      </c>
      <c r="Q1926">
        <v>0.37000000476837203</v>
      </c>
      <c r="R1926">
        <v>-99</v>
      </c>
      <c r="S1926">
        <v>2.9999999329447701E-2</v>
      </c>
      <c r="T1926">
        <v>-99</v>
      </c>
      <c r="U1926">
        <v>0.67000001668930098</v>
      </c>
      <c r="V1926">
        <v>-99</v>
      </c>
      <c r="W1926">
        <v>0.56000000238418601</v>
      </c>
      <c r="X1926">
        <v>-99</v>
      </c>
      <c r="Y1926">
        <v>0.56000000238418601</v>
      </c>
      <c r="Z1926">
        <v>-99</v>
      </c>
      <c r="AA1926">
        <v>0.61000001430511497</v>
      </c>
      <c r="AB1926">
        <v>-99</v>
      </c>
      <c r="AC1926">
        <v>0.37999999523162797</v>
      </c>
      <c r="AD1926">
        <v>-99</v>
      </c>
      <c r="AE1926">
        <v>0.37000000476837203</v>
      </c>
      <c r="AF1926">
        <v>-99</v>
      </c>
      <c r="AG1926">
        <v>0.41999998688697798</v>
      </c>
      <c r="AH1926">
        <v>-99</v>
      </c>
      <c r="AI1926">
        <v>0.43999999761581399</v>
      </c>
      <c r="AJ1926">
        <v>0</v>
      </c>
      <c r="AK1926">
        <v>0</v>
      </c>
      <c r="AL1926">
        <v>-99</v>
      </c>
      <c r="AM1926">
        <v>0.36000001430511502</v>
      </c>
      <c r="AN1926">
        <v>0.8</v>
      </c>
      <c r="AO1926">
        <v>0.7</v>
      </c>
      <c r="AP1926">
        <v>0.4</v>
      </c>
      <c r="AQ1926">
        <v>0.7</v>
      </c>
      <c r="AR1926">
        <v>0.9</v>
      </c>
      <c r="AS1926">
        <v>2.2000000000000002</v>
      </c>
      <c r="AT1926">
        <v>0.5</v>
      </c>
      <c r="AU1926">
        <v>0</v>
      </c>
    </row>
    <row r="1927" spans="1:47" x14ac:dyDescent="0.3">
      <c r="A1927">
        <v>38449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-99</v>
      </c>
      <c r="M1927">
        <v>0</v>
      </c>
      <c r="N1927">
        <v>0</v>
      </c>
      <c r="O1927">
        <v>0</v>
      </c>
      <c r="P1927">
        <v>-99</v>
      </c>
      <c r="Q1927">
        <v>0</v>
      </c>
      <c r="R1927">
        <v>-99</v>
      </c>
      <c r="S1927">
        <v>0</v>
      </c>
      <c r="T1927">
        <v>-99</v>
      </c>
      <c r="U1927">
        <v>0</v>
      </c>
      <c r="V1927">
        <v>-99</v>
      </c>
      <c r="W1927">
        <v>0</v>
      </c>
      <c r="X1927">
        <v>-99</v>
      </c>
      <c r="Y1927">
        <v>0</v>
      </c>
      <c r="Z1927">
        <v>-99</v>
      </c>
      <c r="AA1927">
        <v>0</v>
      </c>
      <c r="AB1927">
        <v>-99</v>
      </c>
      <c r="AC1927">
        <v>0</v>
      </c>
      <c r="AD1927">
        <v>-99</v>
      </c>
      <c r="AE1927">
        <v>0</v>
      </c>
      <c r="AF1927">
        <v>-99</v>
      </c>
      <c r="AG1927">
        <v>0</v>
      </c>
      <c r="AH1927">
        <v>-99</v>
      </c>
      <c r="AI1927">
        <v>0</v>
      </c>
      <c r="AJ1927">
        <v>0</v>
      </c>
      <c r="AK1927">
        <v>0</v>
      </c>
      <c r="AL1927">
        <v>-99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</row>
    <row r="1928" spans="1:47" x14ac:dyDescent="0.3">
      <c r="A1928">
        <v>38450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-99</v>
      </c>
      <c r="M1928">
        <v>0</v>
      </c>
      <c r="N1928">
        <v>0</v>
      </c>
      <c r="O1928">
        <v>0</v>
      </c>
      <c r="P1928">
        <v>-99</v>
      </c>
      <c r="Q1928">
        <v>0</v>
      </c>
      <c r="R1928">
        <v>-99</v>
      </c>
      <c r="S1928">
        <v>0</v>
      </c>
      <c r="T1928">
        <v>-99</v>
      </c>
      <c r="U1928">
        <v>0</v>
      </c>
      <c r="V1928">
        <v>-99</v>
      </c>
      <c r="W1928">
        <v>0</v>
      </c>
      <c r="X1928">
        <v>-99</v>
      </c>
      <c r="Y1928">
        <v>0</v>
      </c>
      <c r="Z1928">
        <v>-99</v>
      </c>
      <c r="AA1928">
        <v>0</v>
      </c>
      <c r="AB1928">
        <v>-99</v>
      </c>
      <c r="AC1928">
        <v>0</v>
      </c>
      <c r="AD1928">
        <v>-99</v>
      </c>
      <c r="AE1928">
        <v>0</v>
      </c>
      <c r="AF1928">
        <v>-99</v>
      </c>
      <c r="AG1928">
        <v>0</v>
      </c>
      <c r="AH1928">
        <v>-99</v>
      </c>
      <c r="AI1928">
        <v>0</v>
      </c>
      <c r="AJ1928">
        <v>0</v>
      </c>
      <c r="AK1928">
        <v>0</v>
      </c>
      <c r="AL1928">
        <v>-99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</row>
    <row r="1929" spans="1:47" x14ac:dyDescent="0.3">
      <c r="A1929">
        <v>38451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-99</v>
      </c>
      <c r="M1929">
        <v>0</v>
      </c>
      <c r="N1929">
        <v>0</v>
      </c>
      <c r="O1929">
        <v>0</v>
      </c>
      <c r="P1929">
        <v>-99</v>
      </c>
      <c r="Q1929">
        <v>0</v>
      </c>
      <c r="R1929">
        <v>-99</v>
      </c>
      <c r="S1929">
        <v>0</v>
      </c>
      <c r="T1929">
        <v>-99</v>
      </c>
      <c r="U1929">
        <v>0</v>
      </c>
      <c r="V1929">
        <v>-99</v>
      </c>
      <c r="W1929">
        <v>0</v>
      </c>
      <c r="X1929">
        <v>-99</v>
      </c>
      <c r="Y1929">
        <v>0</v>
      </c>
      <c r="Z1929">
        <v>-99</v>
      </c>
      <c r="AA1929">
        <v>0</v>
      </c>
      <c r="AB1929">
        <v>-99</v>
      </c>
      <c r="AC1929">
        <v>0</v>
      </c>
      <c r="AD1929">
        <v>-99</v>
      </c>
      <c r="AE1929">
        <v>0</v>
      </c>
      <c r="AF1929">
        <v>-99</v>
      </c>
      <c r="AG1929">
        <v>0</v>
      </c>
      <c r="AH1929">
        <v>-99</v>
      </c>
      <c r="AI1929">
        <v>0</v>
      </c>
      <c r="AJ1929">
        <v>0</v>
      </c>
      <c r="AK1929">
        <v>0</v>
      </c>
      <c r="AL1929">
        <v>-99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</row>
    <row r="1930" spans="1:47" x14ac:dyDescent="0.3">
      <c r="A1930">
        <v>38452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2.794</v>
      </c>
      <c r="K1930">
        <v>0</v>
      </c>
      <c r="L1930">
        <v>-99</v>
      </c>
      <c r="M1930">
        <v>0</v>
      </c>
      <c r="N1930">
        <v>0</v>
      </c>
      <c r="O1930">
        <v>0</v>
      </c>
      <c r="P1930">
        <v>-99</v>
      </c>
      <c r="Q1930">
        <v>0</v>
      </c>
      <c r="R1930">
        <v>-99</v>
      </c>
      <c r="S1930">
        <v>0</v>
      </c>
      <c r="T1930">
        <v>-99</v>
      </c>
      <c r="U1930">
        <v>0</v>
      </c>
      <c r="V1930">
        <v>-99</v>
      </c>
      <c r="W1930">
        <v>0</v>
      </c>
      <c r="X1930">
        <v>-99</v>
      </c>
      <c r="Y1930">
        <v>0</v>
      </c>
      <c r="Z1930">
        <v>-99</v>
      </c>
      <c r="AA1930">
        <v>0</v>
      </c>
      <c r="AB1930">
        <v>-99</v>
      </c>
      <c r="AC1930">
        <v>0</v>
      </c>
      <c r="AD1930">
        <v>-99</v>
      </c>
      <c r="AE1930">
        <v>0</v>
      </c>
      <c r="AF1930">
        <v>-99</v>
      </c>
      <c r="AG1930">
        <v>0</v>
      </c>
      <c r="AH1930">
        <v>-99</v>
      </c>
      <c r="AI1930">
        <v>0</v>
      </c>
      <c r="AJ1930">
        <v>0</v>
      </c>
      <c r="AK1930">
        <v>0</v>
      </c>
      <c r="AL1930">
        <v>-99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</row>
    <row r="1931" spans="1:47" x14ac:dyDescent="0.3">
      <c r="A1931">
        <v>38453</v>
      </c>
      <c r="B1931">
        <v>9.6519999999999992</v>
      </c>
      <c r="C1931">
        <v>10.0100002288818</v>
      </c>
      <c r="D1931">
        <v>8.3819999999999997</v>
      </c>
      <c r="E1931">
        <v>8.2299995422363299</v>
      </c>
      <c r="F1931">
        <v>3.302</v>
      </c>
      <c r="G1931">
        <v>4.21000003814697</v>
      </c>
      <c r="H1931">
        <v>23.367999999999999</v>
      </c>
      <c r="I1931">
        <v>7.9099998474121103</v>
      </c>
      <c r="J1931">
        <v>12.954000000000001</v>
      </c>
      <c r="K1931">
        <v>8.2600002288818395</v>
      </c>
      <c r="L1931">
        <v>-99</v>
      </c>
      <c r="M1931">
        <v>10.439999580383301</v>
      </c>
      <c r="N1931">
        <v>11.43</v>
      </c>
      <c r="O1931">
        <v>9.6499996185302699</v>
      </c>
      <c r="P1931">
        <v>-99</v>
      </c>
      <c r="Q1931">
        <v>10.8500003814697</v>
      </c>
      <c r="R1931">
        <v>-99</v>
      </c>
      <c r="S1931">
        <v>5.7300000190734899</v>
      </c>
      <c r="T1931">
        <v>-99</v>
      </c>
      <c r="U1931">
        <v>14.189999580383301</v>
      </c>
      <c r="V1931">
        <v>-99</v>
      </c>
      <c r="W1931">
        <v>11.789999961853001</v>
      </c>
      <c r="X1931">
        <v>-99</v>
      </c>
      <c r="Y1931">
        <v>11.789999961853001</v>
      </c>
      <c r="Z1931">
        <v>-99</v>
      </c>
      <c r="AA1931">
        <v>6.0599999427795401</v>
      </c>
      <c r="AB1931">
        <v>-99</v>
      </c>
      <c r="AC1931">
        <v>9.6800003051757795</v>
      </c>
      <c r="AD1931">
        <v>-99</v>
      </c>
      <c r="AE1931">
        <v>11.4799995422363</v>
      </c>
      <c r="AF1931">
        <v>-99</v>
      </c>
      <c r="AG1931">
        <v>11.4099998474121</v>
      </c>
      <c r="AH1931">
        <v>-99</v>
      </c>
      <c r="AI1931">
        <v>8.1099996566772496</v>
      </c>
      <c r="AJ1931">
        <v>22.352</v>
      </c>
      <c r="AK1931">
        <v>6.5599999427795401</v>
      </c>
      <c r="AL1931">
        <v>-99</v>
      </c>
      <c r="AM1931">
        <v>13.6599998474121</v>
      </c>
      <c r="AN1931">
        <v>8.1999999999999993</v>
      </c>
      <c r="AO1931">
        <v>7.9</v>
      </c>
      <c r="AP1931">
        <v>10.3</v>
      </c>
      <c r="AQ1931">
        <v>7.9</v>
      </c>
      <c r="AR1931">
        <v>7</v>
      </c>
      <c r="AS1931">
        <v>8.6999999999999993</v>
      </c>
      <c r="AT1931">
        <v>6.7</v>
      </c>
      <c r="AU1931">
        <v>8.4</v>
      </c>
    </row>
    <row r="1932" spans="1:47" x14ac:dyDescent="0.3">
      <c r="A1932">
        <v>38454</v>
      </c>
      <c r="B1932">
        <v>10.922000000000001</v>
      </c>
      <c r="C1932">
        <v>11.9099998474121</v>
      </c>
      <c r="D1932">
        <v>1.016</v>
      </c>
      <c r="E1932">
        <v>4.5599999427795401</v>
      </c>
      <c r="F1932">
        <v>5.8419999999999996</v>
      </c>
      <c r="G1932">
        <v>7.8400001525878897</v>
      </c>
      <c r="H1932">
        <v>1.016</v>
      </c>
      <c r="I1932">
        <v>16.149999618530298</v>
      </c>
      <c r="J1932">
        <v>0.50800000000000001</v>
      </c>
      <c r="K1932">
        <v>17.420000076293899</v>
      </c>
      <c r="L1932">
        <v>-99</v>
      </c>
      <c r="M1932">
        <v>13.329999923706101</v>
      </c>
      <c r="N1932">
        <v>8.3819999999999997</v>
      </c>
      <c r="O1932">
        <v>8.4799995422363299</v>
      </c>
      <c r="P1932">
        <v>-99</v>
      </c>
      <c r="Q1932">
        <v>6.2300000190734899</v>
      </c>
      <c r="R1932">
        <v>-99</v>
      </c>
      <c r="S1932">
        <v>12.3699998855591</v>
      </c>
      <c r="T1932">
        <v>-99</v>
      </c>
      <c r="U1932">
        <v>7.7800002098083496</v>
      </c>
      <c r="V1932">
        <v>-99</v>
      </c>
      <c r="W1932">
        <v>8.0900001525878906</v>
      </c>
      <c r="X1932">
        <v>-99</v>
      </c>
      <c r="Y1932">
        <v>8.0900001525878906</v>
      </c>
      <c r="Z1932">
        <v>-99</v>
      </c>
      <c r="AA1932">
        <v>8.8800001144409197</v>
      </c>
      <c r="AB1932">
        <v>-99</v>
      </c>
      <c r="AC1932">
        <v>8.4899997711181605</v>
      </c>
      <c r="AD1932">
        <v>-99</v>
      </c>
      <c r="AE1932">
        <v>7.9000000953674299</v>
      </c>
      <c r="AF1932">
        <v>-99</v>
      </c>
      <c r="AG1932">
        <v>7.7300000190734899</v>
      </c>
      <c r="AH1932">
        <v>-99</v>
      </c>
      <c r="AI1932">
        <v>17.870000839233398</v>
      </c>
      <c r="AJ1932">
        <v>8.3819999999999997</v>
      </c>
      <c r="AK1932">
        <v>13.2200002670288</v>
      </c>
      <c r="AL1932">
        <v>-99</v>
      </c>
      <c r="AM1932">
        <v>7.8699998855590803</v>
      </c>
      <c r="AN1932">
        <v>6.6</v>
      </c>
      <c r="AO1932">
        <v>5.5</v>
      </c>
      <c r="AP1932">
        <v>7.8</v>
      </c>
      <c r="AQ1932">
        <v>5.5</v>
      </c>
      <c r="AR1932">
        <v>11.9</v>
      </c>
      <c r="AS1932">
        <v>14</v>
      </c>
      <c r="AT1932">
        <v>6.4</v>
      </c>
      <c r="AU1932">
        <v>10.5</v>
      </c>
    </row>
    <row r="1933" spans="1:47" x14ac:dyDescent="0.3">
      <c r="A1933">
        <v>38455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-99</v>
      </c>
      <c r="M1933">
        <v>0</v>
      </c>
      <c r="N1933">
        <v>0</v>
      </c>
      <c r="O1933">
        <v>0</v>
      </c>
      <c r="P1933">
        <v>-99</v>
      </c>
      <c r="Q1933">
        <v>0</v>
      </c>
      <c r="R1933">
        <v>-99</v>
      </c>
      <c r="S1933">
        <v>0</v>
      </c>
      <c r="T1933">
        <v>-99</v>
      </c>
      <c r="U1933">
        <v>0</v>
      </c>
      <c r="V1933">
        <v>-99</v>
      </c>
      <c r="W1933">
        <v>0</v>
      </c>
      <c r="X1933">
        <v>-99</v>
      </c>
      <c r="Y1933">
        <v>0</v>
      </c>
      <c r="Z1933">
        <v>-99</v>
      </c>
      <c r="AA1933">
        <v>0</v>
      </c>
      <c r="AB1933">
        <v>-99</v>
      </c>
      <c r="AC1933">
        <v>0</v>
      </c>
      <c r="AD1933">
        <v>-99</v>
      </c>
      <c r="AE1933">
        <v>0</v>
      </c>
      <c r="AF1933">
        <v>-99</v>
      </c>
      <c r="AG1933">
        <v>0</v>
      </c>
      <c r="AH1933">
        <v>-99</v>
      </c>
      <c r="AI1933">
        <v>0</v>
      </c>
      <c r="AJ1933">
        <v>0</v>
      </c>
      <c r="AK1933">
        <v>0</v>
      </c>
      <c r="AL1933">
        <v>-99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</row>
    <row r="1934" spans="1:47" x14ac:dyDescent="0.3">
      <c r="A1934">
        <v>38456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-99</v>
      </c>
      <c r="M1934">
        <v>0</v>
      </c>
      <c r="N1934">
        <v>0</v>
      </c>
      <c r="O1934">
        <v>0</v>
      </c>
      <c r="P1934">
        <v>-99</v>
      </c>
      <c r="Q1934">
        <v>0</v>
      </c>
      <c r="R1934">
        <v>-99</v>
      </c>
      <c r="S1934">
        <v>0</v>
      </c>
      <c r="T1934">
        <v>-99</v>
      </c>
      <c r="U1934">
        <v>0</v>
      </c>
      <c r="V1934">
        <v>-99</v>
      </c>
      <c r="W1934">
        <v>0</v>
      </c>
      <c r="X1934">
        <v>-99</v>
      </c>
      <c r="Y1934">
        <v>0</v>
      </c>
      <c r="Z1934">
        <v>-99</v>
      </c>
      <c r="AA1934">
        <v>0</v>
      </c>
      <c r="AB1934">
        <v>-99</v>
      </c>
      <c r="AC1934">
        <v>0</v>
      </c>
      <c r="AD1934">
        <v>-99</v>
      </c>
      <c r="AE1934">
        <v>0</v>
      </c>
      <c r="AF1934">
        <v>-99</v>
      </c>
      <c r="AG1934">
        <v>0</v>
      </c>
      <c r="AH1934">
        <v>-99</v>
      </c>
      <c r="AI1934">
        <v>0</v>
      </c>
      <c r="AJ1934">
        <v>0</v>
      </c>
      <c r="AK1934">
        <v>0</v>
      </c>
      <c r="AL1934">
        <v>-99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</row>
    <row r="1935" spans="1:47" x14ac:dyDescent="0.3">
      <c r="A1935">
        <v>38457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-99</v>
      </c>
      <c r="M1935">
        <v>0</v>
      </c>
      <c r="N1935">
        <v>0</v>
      </c>
      <c r="O1935">
        <v>0</v>
      </c>
      <c r="P1935">
        <v>-99</v>
      </c>
      <c r="Q1935">
        <v>0</v>
      </c>
      <c r="R1935">
        <v>-99</v>
      </c>
      <c r="S1935">
        <v>0</v>
      </c>
      <c r="T1935">
        <v>-99</v>
      </c>
      <c r="U1935">
        <v>0</v>
      </c>
      <c r="V1935">
        <v>-99</v>
      </c>
      <c r="W1935">
        <v>0</v>
      </c>
      <c r="X1935">
        <v>-99</v>
      </c>
      <c r="Y1935">
        <v>0</v>
      </c>
      <c r="Z1935">
        <v>-99</v>
      </c>
      <c r="AA1935">
        <v>0</v>
      </c>
      <c r="AB1935">
        <v>-99</v>
      </c>
      <c r="AC1935">
        <v>0</v>
      </c>
      <c r="AD1935">
        <v>-99</v>
      </c>
      <c r="AE1935">
        <v>0</v>
      </c>
      <c r="AF1935">
        <v>-99</v>
      </c>
      <c r="AG1935">
        <v>0</v>
      </c>
      <c r="AH1935">
        <v>-99</v>
      </c>
      <c r="AI1935">
        <v>0</v>
      </c>
      <c r="AJ1935">
        <v>0</v>
      </c>
      <c r="AK1935">
        <v>0</v>
      </c>
      <c r="AL1935">
        <v>-99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</row>
    <row r="1936" spans="1:47" x14ac:dyDescent="0.3">
      <c r="A1936">
        <v>38458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-99</v>
      </c>
      <c r="M1936">
        <v>0</v>
      </c>
      <c r="N1936">
        <v>0</v>
      </c>
      <c r="O1936">
        <v>0</v>
      </c>
      <c r="P1936">
        <v>-99</v>
      </c>
      <c r="Q1936">
        <v>0</v>
      </c>
      <c r="R1936">
        <v>-99</v>
      </c>
      <c r="S1936">
        <v>0</v>
      </c>
      <c r="T1936">
        <v>-99</v>
      </c>
      <c r="U1936">
        <v>0</v>
      </c>
      <c r="V1936">
        <v>-99</v>
      </c>
      <c r="W1936">
        <v>0</v>
      </c>
      <c r="X1936">
        <v>-99</v>
      </c>
      <c r="Y1936">
        <v>0</v>
      </c>
      <c r="Z1936">
        <v>-99</v>
      </c>
      <c r="AA1936">
        <v>0</v>
      </c>
      <c r="AB1936">
        <v>-99</v>
      </c>
      <c r="AC1936">
        <v>0</v>
      </c>
      <c r="AD1936">
        <v>-99</v>
      </c>
      <c r="AE1936">
        <v>0</v>
      </c>
      <c r="AF1936">
        <v>-99</v>
      </c>
      <c r="AG1936">
        <v>0</v>
      </c>
      <c r="AH1936">
        <v>-99</v>
      </c>
      <c r="AI1936">
        <v>0</v>
      </c>
      <c r="AJ1936">
        <v>0</v>
      </c>
      <c r="AK1936">
        <v>0</v>
      </c>
      <c r="AL1936">
        <v>-99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</row>
    <row r="1937" spans="1:47" x14ac:dyDescent="0.3">
      <c r="A1937">
        <v>38459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-99</v>
      </c>
      <c r="M1937">
        <v>0</v>
      </c>
      <c r="N1937">
        <v>0</v>
      </c>
      <c r="O1937">
        <v>0</v>
      </c>
      <c r="P1937">
        <v>-99</v>
      </c>
      <c r="Q1937">
        <v>0</v>
      </c>
      <c r="R1937">
        <v>-99</v>
      </c>
      <c r="S1937">
        <v>0</v>
      </c>
      <c r="T1937">
        <v>-99</v>
      </c>
      <c r="U1937">
        <v>0</v>
      </c>
      <c r="V1937">
        <v>-99</v>
      </c>
      <c r="W1937">
        <v>0</v>
      </c>
      <c r="X1937">
        <v>-99</v>
      </c>
      <c r="Y1937">
        <v>0</v>
      </c>
      <c r="Z1937">
        <v>-99</v>
      </c>
      <c r="AA1937">
        <v>0</v>
      </c>
      <c r="AB1937">
        <v>-99</v>
      </c>
      <c r="AC1937">
        <v>0</v>
      </c>
      <c r="AD1937">
        <v>-99</v>
      </c>
      <c r="AE1937">
        <v>0</v>
      </c>
      <c r="AF1937">
        <v>-99</v>
      </c>
      <c r="AG1937">
        <v>0</v>
      </c>
      <c r="AH1937">
        <v>-99</v>
      </c>
      <c r="AI1937">
        <v>0</v>
      </c>
      <c r="AJ1937">
        <v>0</v>
      </c>
      <c r="AK1937">
        <v>0</v>
      </c>
      <c r="AL1937">
        <v>-99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</row>
    <row r="1938" spans="1:47" x14ac:dyDescent="0.3">
      <c r="A1938">
        <v>38460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-99</v>
      </c>
      <c r="M1938">
        <v>0</v>
      </c>
      <c r="N1938">
        <v>0</v>
      </c>
      <c r="O1938">
        <v>0</v>
      </c>
      <c r="P1938">
        <v>-99</v>
      </c>
      <c r="Q1938">
        <v>0</v>
      </c>
      <c r="R1938">
        <v>-99</v>
      </c>
      <c r="S1938">
        <v>0</v>
      </c>
      <c r="T1938">
        <v>-99</v>
      </c>
      <c r="U1938">
        <v>0</v>
      </c>
      <c r="V1938">
        <v>-99</v>
      </c>
      <c r="W1938">
        <v>0</v>
      </c>
      <c r="X1938">
        <v>-99</v>
      </c>
      <c r="Y1938">
        <v>0</v>
      </c>
      <c r="Z1938">
        <v>-99</v>
      </c>
      <c r="AA1938">
        <v>0</v>
      </c>
      <c r="AB1938">
        <v>-99</v>
      </c>
      <c r="AC1938">
        <v>0</v>
      </c>
      <c r="AD1938">
        <v>-99</v>
      </c>
      <c r="AE1938">
        <v>0</v>
      </c>
      <c r="AF1938">
        <v>-99</v>
      </c>
      <c r="AG1938">
        <v>0</v>
      </c>
      <c r="AH1938">
        <v>-99</v>
      </c>
      <c r="AI1938">
        <v>0</v>
      </c>
      <c r="AJ1938">
        <v>0</v>
      </c>
      <c r="AK1938">
        <v>0</v>
      </c>
      <c r="AL1938">
        <v>-99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</row>
    <row r="1939" spans="1:47" x14ac:dyDescent="0.3">
      <c r="A1939">
        <v>38461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5.3339999999999996</v>
      </c>
      <c r="I1939">
        <v>0</v>
      </c>
      <c r="J1939">
        <v>4.3179999999999996</v>
      </c>
      <c r="K1939">
        <v>0</v>
      </c>
      <c r="L1939">
        <v>-99</v>
      </c>
      <c r="M1939">
        <v>0</v>
      </c>
      <c r="N1939">
        <v>0</v>
      </c>
      <c r="O1939">
        <v>0</v>
      </c>
      <c r="P1939">
        <v>-99</v>
      </c>
      <c r="Q1939">
        <v>0</v>
      </c>
      <c r="R1939">
        <v>-99</v>
      </c>
      <c r="S1939">
        <v>0</v>
      </c>
      <c r="T1939">
        <v>-99</v>
      </c>
      <c r="U1939">
        <v>0</v>
      </c>
      <c r="V1939">
        <v>-99</v>
      </c>
      <c r="W1939">
        <v>0</v>
      </c>
      <c r="X1939">
        <v>-99</v>
      </c>
      <c r="Y1939">
        <v>0</v>
      </c>
      <c r="Z1939">
        <v>-99</v>
      </c>
      <c r="AA1939">
        <v>0</v>
      </c>
      <c r="AB1939">
        <v>-99</v>
      </c>
      <c r="AC1939">
        <v>0</v>
      </c>
      <c r="AD1939">
        <v>-99</v>
      </c>
      <c r="AE1939">
        <v>0</v>
      </c>
      <c r="AF1939">
        <v>-99</v>
      </c>
      <c r="AG1939">
        <v>0</v>
      </c>
      <c r="AH1939">
        <v>-99</v>
      </c>
      <c r="AI1939">
        <v>0</v>
      </c>
      <c r="AJ1939">
        <v>0</v>
      </c>
      <c r="AK1939">
        <v>0</v>
      </c>
      <c r="AL1939">
        <v>-99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</row>
    <row r="1940" spans="1:47" x14ac:dyDescent="0.3">
      <c r="A1940">
        <v>38462</v>
      </c>
      <c r="B1940">
        <v>0.50800000000000001</v>
      </c>
      <c r="C1940">
        <v>0.80000001192092896</v>
      </c>
      <c r="D1940">
        <v>3.302</v>
      </c>
      <c r="E1940">
        <v>5.0500001907348597</v>
      </c>
      <c r="F1940">
        <v>1.016</v>
      </c>
      <c r="G1940">
        <v>1.1900000572204601</v>
      </c>
      <c r="H1940">
        <v>0</v>
      </c>
      <c r="I1940">
        <v>3.4000000953674299</v>
      </c>
      <c r="J1940">
        <v>3.556</v>
      </c>
      <c r="K1940">
        <v>4.8400001525878897</v>
      </c>
      <c r="L1940">
        <v>-99</v>
      </c>
      <c r="M1940">
        <v>4.25</v>
      </c>
      <c r="N1940">
        <v>21.082000000000001</v>
      </c>
      <c r="O1940">
        <v>26.600000381469702</v>
      </c>
      <c r="P1940">
        <v>-99</v>
      </c>
      <c r="Q1940">
        <v>8.9200000762939506</v>
      </c>
      <c r="R1940">
        <v>-99</v>
      </c>
      <c r="S1940">
        <v>24.870000839233398</v>
      </c>
      <c r="T1940">
        <v>-99</v>
      </c>
      <c r="U1940">
        <v>43.889999389648402</v>
      </c>
      <c r="V1940">
        <v>-99</v>
      </c>
      <c r="W1940">
        <v>41.2299995422363</v>
      </c>
      <c r="X1940">
        <v>-99</v>
      </c>
      <c r="Y1940">
        <v>41.2299995422363</v>
      </c>
      <c r="Z1940">
        <v>-99</v>
      </c>
      <c r="AA1940">
        <v>2.0799999237060498</v>
      </c>
      <c r="AB1940">
        <v>-99</v>
      </c>
      <c r="AC1940">
        <v>9.1800003051757795</v>
      </c>
      <c r="AD1940">
        <v>-99</v>
      </c>
      <c r="AE1940">
        <v>9.2600002288818395</v>
      </c>
      <c r="AF1940">
        <v>-99</v>
      </c>
      <c r="AG1940">
        <v>28.469999313354499</v>
      </c>
      <c r="AH1940">
        <v>-99</v>
      </c>
      <c r="AI1940">
        <v>6.6700000762939498</v>
      </c>
      <c r="AJ1940">
        <v>25.4</v>
      </c>
      <c r="AK1940">
        <v>29.5200004577637</v>
      </c>
      <c r="AL1940">
        <v>-99</v>
      </c>
      <c r="AM1940">
        <v>23.319999694824201</v>
      </c>
      <c r="AN1940">
        <v>13.1</v>
      </c>
      <c r="AO1940">
        <v>39.5</v>
      </c>
      <c r="AP1940">
        <v>29</v>
      </c>
      <c r="AQ1940">
        <v>39.5</v>
      </c>
      <c r="AR1940">
        <v>2.4</v>
      </c>
      <c r="AS1940">
        <v>6.3</v>
      </c>
      <c r="AT1940">
        <v>4.7</v>
      </c>
      <c r="AU1940">
        <v>1</v>
      </c>
    </row>
    <row r="1941" spans="1:47" x14ac:dyDescent="0.3">
      <c r="A1941">
        <v>38463</v>
      </c>
      <c r="B1941">
        <v>12.192</v>
      </c>
      <c r="C1941">
        <v>11.079999923706101</v>
      </c>
      <c r="D1941">
        <v>12.7</v>
      </c>
      <c r="E1941">
        <v>14.939999580383301</v>
      </c>
      <c r="F1941">
        <v>19.303999999999998</v>
      </c>
      <c r="G1941">
        <v>17.840000152587901</v>
      </c>
      <c r="H1941">
        <v>14.224</v>
      </c>
      <c r="I1941">
        <v>7.75</v>
      </c>
      <c r="J1941">
        <v>14.224</v>
      </c>
      <c r="K1941">
        <v>7.9099998474121103</v>
      </c>
      <c r="L1941">
        <v>-99</v>
      </c>
      <c r="M1941">
        <v>7.2300000190734899</v>
      </c>
      <c r="N1941">
        <v>8.3819999999999997</v>
      </c>
      <c r="O1941">
        <v>8.3699998855590803</v>
      </c>
      <c r="P1941">
        <v>-99</v>
      </c>
      <c r="Q1941">
        <v>6.4299998283386204</v>
      </c>
      <c r="R1941">
        <v>-99</v>
      </c>
      <c r="S1941">
        <v>17.850000381469702</v>
      </c>
      <c r="T1941">
        <v>-99</v>
      </c>
      <c r="U1941">
        <v>5.6300001144409197</v>
      </c>
      <c r="V1941">
        <v>-99</v>
      </c>
      <c r="W1941">
        <v>8.4399995803833008</v>
      </c>
      <c r="X1941">
        <v>-99</v>
      </c>
      <c r="Y1941">
        <v>8.4399995803833008</v>
      </c>
      <c r="Z1941">
        <v>-99</v>
      </c>
      <c r="AA1941">
        <v>15.0100002288818</v>
      </c>
      <c r="AB1941">
        <v>-99</v>
      </c>
      <c r="AC1941">
        <v>13.4899997711182</v>
      </c>
      <c r="AD1941">
        <v>-99</v>
      </c>
      <c r="AE1941">
        <v>9.8400001525878906</v>
      </c>
      <c r="AF1941">
        <v>-99</v>
      </c>
      <c r="AG1941">
        <v>6.32999992370606</v>
      </c>
      <c r="AH1941">
        <v>-99</v>
      </c>
      <c r="AI1941">
        <v>7.4099998474121103</v>
      </c>
      <c r="AJ1941">
        <v>4.5720000000000001</v>
      </c>
      <c r="AK1941">
        <v>7.6599998474121103</v>
      </c>
      <c r="AL1941">
        <v>-99</v>
      </c>
      <c r="AM1941">
        <v>6.0900001525878897</v>
      </c>
      <c r="AN1941">
        <v>9.9</v>
      </c>
      <c r="AO1941">
        <v>21.1</v>
      </c>
      <c r="AP1941">
        <v>13.8</v>
      </c>
      <c r="AQ1941">
        <v>21.1</v>
      </c>
      <c r="AR1941">
        <v>10</v>
      </c>
      <c r="AS1941">
        <v>7.9</v>
      </c>
      <c r="AT1941">
        <v>12.8</v>
      </c>
      <c r="AU1941">
        <v>8.9</v>
      </c>
    </row>
    <row r="1942" spans="1:47" x14ac:dyDescent="0.3">
      <c r="A1942">
        <v>38464</v>
      </c>
      <c r="B1942">
        <v>1.778</v>
      </c>
      <c r="C1942">
        <v>1.7200000286102299</v>
      </c>
      <c r="D1942">
        <v>3.81</v>
      </c>
      <c r="E1942">
        <v>3.6199998855590798</v>
      </c>
      <c r="F1942">
        <v>5.8419999999999996</v>
      </c>
      <c r="G1942">
        <v>5.7600002288818404</v>
      </c>
      <c r="H1942">
        <v>0.76200000000000001</v>
      </c>
      <c r="I1942">
        <v>8.4899997711181605</v>
      </c>
      <c r="J1942">
        <v>0</v>
      </c>
      <c r="K1942">
        <v>10.25</v>
      </c>
      <c r="L1942">
        <v>-99</v>
      </c>
      <c r="M1942">
        <v>1.5900000333786</v>
      </c>
      <c r="N1942">
        <v>2.794</v>
      </c>
      <c r="O1942">
        <v>4.3899998664856001</v>
      </c>
      <c r="P1942">
        <v>-99</v>
      </c>
      <c r="Q1942">
        <v>3.8699998855590798</v>
      </c>
      <c r="R1942">
        <v>-99</v>
      </c>
      <c r="S1942">
        <v>2.3699998855590798</v>
      </c>
      <c r="T1942">
        <v>-99</v>
      </c>
      <c r="U1942">
        <v>4.4200000762939498</v>
      </c>
      <c r="V1942">
        <v>-99</v>
      </c>
      <c r="W1942">
        <v>5.6900000572204599</v>
      </c>
      <c r="X1942">
        <v>-99</v>
      </c>
      <c r="Y1942">
        <v>5.6900000572204599</v>
      </c>
      <c r="Z1942">
        <v>-99</v>
      </c>
      <c r="AA1942">
        <v>5.7800002098083496</v>
      </c>
      <c r="AB1942">
        <v>-99</v>
      </c>
      <c r="AC1942">
        <v>3.9500000476837198</v>
      </c>
      <c r="AD1942">
        <v>-99</v>
      </c>
      <c r="AE1942">
        <v>3.6300001144409202</v>
      </c>
      <c r="AF1942">
        <v>-99</v>
      </c>
      <c r="AG1942">
        <v>4.1999998092651403</v>
      </c>
      <c r="AH1942">
        <v>-99</v>
      </c>
      <c r="AI1942">
        <v>8.1899995803833008</v>
      </c>
      <c r="AJ1942">
        <v>4.3179999999999996</v>
      </c>
      <c r="AK1942">
        <v>3.6900000572204599</v>
      </c>
      <c r="AL1942">
        <v>-99</v>
      </c>
      <c r="AM1942">
        <v>4.1599998474121103</v>
      </c>
      <c r="AN1942">
        <v>5.2</v>
      </c>
      <c r="AO1942">
        <v>3.7</v>
      </c>
      <c r="AP1942">
        <v>4.7</v>
      </c>
      <c r="AQ1942">
        <v>3.7</v>
      </c>
      <c r="AR1942">
        <v>3.6</v>
      </c>
      <c r="AS1942">
        <v>0.5</v>
      </c>
      <c r="AT1942">
        <v>3.3</v>
      </c>
      <c r="AU1942">
        <v>3.2</v>
      </c>
    </row>
    <row r="1943" spans="1:47" x14ac:dyDescent="0.3">
      <c r="A1943">
        <v>38465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-99</v>
      </c>
      <c r="M1943">
        <v>0</v>
      </c>
      <c r="N1943">
        <v>0</v>
      </c>
      <c r="O1943">
        <v>0</v>
      </c>
      <c r="P1943">
        <v>-99</v>
      </c>
      <c r="Q1943">
        <v>0</v>
      </c>
      <c r="R1943">
        <v>-99</v>
      </c>
      <c r="S1943">
        <v>0</v>
      </c>
      <c r="T1943">
        <v>-99</v>
      </c>
      <c r="U1943">
        <v>0</v>
      </c>
      <c r="V1943">
        <v>-99</v>
      </c>
      <c r="W1943">
        <v>0</v>
      </c>
      <c r="X1943">
        <v>-99</v>
      </c>
      <c r="Y1943">
        <v>0</v>
      </c>
      <c r="Z1943">
        <v>-99</v>
      </c>
      <c r="AA1943">
        <v>0</v>
      </c>
      <c r="AB1943">
        <v>-99</v>
      </c>
      <c r="AC1943">
        <v>0</v>
      </c>
      <c r="AD1943">
        <v>-99</v>
      </c>
      <c r="AE1943">
        <v>0</v>
      </c>
      <c r="AF1943">
        <v>-99</v>
      </c>
      <c r="AG1943">
        <v>0</v>
      </c>
      <c r="AH1943">
        <v>-99</v>
      </c>
      <c r="AI1943">
        <v>0</v>
      </c>
      <c r="AJ1943">
        <v>0</v>
      </c>
      <c r="AK1943">
        <v>0</v>
      </c>
      <c r="AL1943">
        <v>-99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</row>
    <row r="1944" spans="1:47" x14ac:dyDescent="0.3">
      <c r="A1944">
        <v>38466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2.286</v>
      </c>
      <c r="K1944">
        <v>0</v>
      </c>
      <c r="L1944">
        <v>-99</v>
      </c>
      <c r="M1944">
        <v>0</v>
      </c>
      <c r="N1944">
        <v>0</v>
      </c>
      <c r="O1944">
        <v>0</v>
      </c>
      <c r="P1944">
        <v>-99</v>
      </c>
      <c r="Q1944">
        <v>0</v>
      </c>
      <c r="R1944">
        <v>-99</v>
      </c>
      <c r="S1944">
        <v>0</v>
      </c>
      <c r="T1944">
        <v>-99</v>
      </c>
      <c r="U1944">
        <v>0</v>
      </c>
      <c r="V1944">
        <v>-99</v>
      </c>
      <c r="W1944">
        <v>0</v>
      </c>
      <c r="X1944">
        <v>-99</v>
      </c>
      <c r="Y1944">
        <v>0</v>
      </c>
      <c r="Z1944">
        <v>-99</v>
      </c>
      <c r="AA1944">
        <v>0</v>
      </c>
      <c r="AB1944">
        <v>-99</v>
      </c>
      <c r="AC1944">
        <v>0</v>
      </c>
      <c r="AD1944">
        <v>-99</v>
      </c>
      <c r="AE1944">
        <v>0</v>
      </c>
      <c r="AF1944">
        <v>-99</v>
      </c>
      <c r="AG1944">
        <v>0</v>
      </c>
      <c r="AH1944">
        <v>-99</v>
      </c>
      <c r="AI1944">
        <v>0</v>
      </c>
      <c r="AJ1944">
        <v>0</v>
      </c>
      <c r="AK1944">
        <v>0</v>
      </c>
      <c r="AL1944">
        <v>-99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</row>
    <row r="1945" spans="1:47" x14ac:dyDescent="0.3">
      <c r="A1945">
        <v>38467</v>
      </c>
      <c r="B1945">
        <v>2.54</v>
      </c>
      <c r="C1945">
        <v>2.5999999046325701</v>
      </c>
      <c r="D1945">
        <v>3.81</v>
      </c>
      <c r="E1945">
        <v>3.6900000572204599</v>
      </c>
      <c r="F1945">
        <v>4.0640000000000001</v>
      </c>
      <c r="G1945">
        <v>4.4499998092651403</v>
      </c>
      <c r="H1945">
        <v>6.0960000000000001</v>
      </c>
      <c r="I1945">
        <v>5.1900000572204599</v>
      </c>
      <c r="J1945">
        <v>3.048</v>
      </c>
      <c r="K1945">
        <v>5.3899998664856001</v>
      </c>
      <c r="L1945">
        <v>-99</v>
      </c>
      <c r="M1945">
        <v>4.28999996185303</v>
      </c>
      <c r="N1945">
        <v>2.794</v>
      </c>
      <c r="O1945">
        <v>3.0599999427795401</v>
      </c>
      <c r="P1945">
        <v>-99</v>
      </c>
      <c r="Q1945">
        <v>1.7300000190734901</v>
      </c>
      <c r="R1945">
        <v>-99</v>
      </c>
      <c r="S1945">
        <v>2.3099999427795401</v>
      </c>
      <c r="T1945">
        <v>-99</v>
      </c>
      <c r="U1945">
        <v>4.4099998474121103</v>
      </c>
      <c r="V1945">
        <v>-99</v>
      </c>
      <c r="W1945">
        <v>3.9800000190734899</v>
      </c>
      <c r="X1945">
        <v>-99</v>
      </c>
      <c r="Y1945">
        <v>3.9800000190734899</v>
      </c>
      <c r="Z1945">
        <v>-99</v>
      </c>
      <c r="AA1945">
        <v>4.82999992370606</v>
      </c>
      <c r="AB1945">
        <v>-99</v>
      </c>
      <c r="AC1945">
        <v>4.96000003814697</v>
      </c>
      <c r="AD1945">
        <v>-99</v>
      </c>
      <c r="AE1945">
        <v>4.7699999809265101</v>
      </c>
      <c r="AF1945">
        <v>-99</v>
      </c>
      <c r="AG1945">
        <v>3.1800000667571999</v>
      </c>
      <c r="AH1945">
        <v>-99</v>
      </c>
      <c r="AI1945">
        <v>5.3000001907348597</v>
      </c>
      <c r="AJ1945">
        <v>3.048</v>
      </c>
      <c r="AK1945">
        <v>3.0699999332428001</v>
      </c>
      <c r="AL1945">
        <v>-99</v>
      </c>
      <c r="AM1945">
        <v>4.4899997711181596</v>
      </c>
      <c r="AN1945">
        <v>0.7</v>
      </c>
      <c r="AO1945">
        <v>1</v>
      </c>
      <c r="AP1945">
        <v>1.7</v>
      </c>
      <c r="AQ1945">
        <v>1</v>
      </c>
      <c r="AR1945">
        <v>4.2</v>
      </c>
      <c r="AS1945">
        <v>4.5</v>
      </c>
      <c r="AT1945">
        <v>3.5</v>
      </c>
      <c r="AU1945">
        <v>4.0999999999999996</v>
      </c>
    </row>
    <row r="1946" spans="1:47" x14ac:dyDescent="0.3">
      <c r="A1946">
        <v>38468</v>
      </c>
      <c r="B1946">
        <v>1.27</v>
      </c>
      <c r="C1946">
        <v>1.1499999761581401</v>
      </c>
      <c r="D1946">
        <v>1.524</v>
      </c>
      <c r="E1946">
        <v>1.2599999904632599</v>
      </c>
      <c r="F1946">
        <v>0</v>
      </c>
      <c r="G1946">
        <v>0</v>
      </c>
      <c r="H1946">
        <v>0</v>
      </c>
      <c r="I1946">
        <v>0.74000000953674305</v>
      </c>
      <c r="J1946">
        <v>0</v>
      </c>
      <c r="K1946">
        <v>0.92000001668930098</v>
      </c>
      <c r="L1946">
        <v>-99</v>
      </c>
      <c r="M1946">
        <v>1.1599999666214</v>
      </c>
      <c r="N1946">
        <v>0</v>
      </c>
      <c r="O1946">
        <v>0</v>
      </c>
      <c r="P1946">
        <v>-99</v>
      </c>
      <c r="Q1946">
        <v>0.44999998807907099</v>
      </c>
      <c r="R1946">
        <v>-99</v>
      </c>
      <c r="S1946">
        <v>0</v>
      </c>
      <c r="T1946">
        <v>-99</v>
      </c>
      <c r="U1946">
        <v>0</v>
      </c>
      <c r="V1946">
        <v>-99</v>
      </c>
      <c r="W1946">
        <v>0</v>
      </c>
      <c r="X1946">
        <v>-99</v>
      </c>
      <c r="Y1946">
        <v>0</v>
      </c>
      <c r="Z1946">
        <v>-99</v>
      </c>
      <c r="AA1946">
        <v>5.0000000745058101E-2</v>
      </c>
      <c r="AB1946">
        <v>-99</v>
      </c>
      <c r="AC1946">
        <v>0.46999999880790699</v>
      </c>
      <c r="AD1946">
        <v>-99</v>
      </c>
      <c r="AE1946">
        <v>0.36000001430511502</v>
      </c>
      <c r="AF1946">
        <v>-99</v>
      </c>
      <c r="AG1946">
        <v>5.9999998658895499E-2</v>
      </c>
      <c r="AH1946">
        <v>-99</v>
      </c>
      <c r="AI1946">
        <v>1.1399999856948899</v>
      </c>
      <c r="AJ1946">
        <v>0</v>
      </c>
      <c r="AK1946">
        <v>3.9999999105930301E-2</v>
      </c>
      <c r="AL1946">
        <v>-99</v>
      </c>
      <c r="AM1946">
        <v>0.40999999642372098</v>
      </c>
      <c r="AN1946">
        <v>0.7</v>
      </c>
      <c r="AO1946">
        <v>0</v>
      </c>
      <c r="AP1946">
        <v>0</v>
      </c>
      <c r="AQ1946">
        <v>0</v>
      </c>
      <c r="AR1946">
        <v>0.6</v>
      </c>
      <c r="AS1946">
        <v>1.9</v>
      </c>
      <c r="AT1946">
        <v>0.8</v>
      </c>
      <c r="AU1946">
        <v>0.8</v>
      </c>
    </row>
    <row r="1947" spans="1:47" x14ac:dyDescent="0.3">
      <c r="A1947">
        <v>38469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-99</v>
      </c>
      <c r="M1947">
        <v>0</v>
      </c>
      <c r="N1947">
        <v>0</v>
      </c>
      <c r="O1947">
        <v>0</v>
      </c>
      <c r="P1947">
        <v>-99</v>
      </c>
      <c r="Q1947">
        <v>0</v>
      </c>
      <c r="R1947">
        <v>-99</v>
      </c>
      <c r="S1947">
        <v>0</v>
      </c>
      <c r="T1947">
        <v>-99</v>
      </c>
      <c r="U1947">
        <v>0</v>
      </c>
      <c r="V1947">
        <v>-99</v>
      </c>
      <c r="W1947">
        <v>0</v>
      </c>
      <c r="X1947">
        <v>-99</v>
      </c>
      <c r="Y1947">
        <v>0</v>
      </c>
      <c r="Z1947">
        <v>-99</v>
      </c>
      <c r="AA1947">
        <v>0</v>
      </c>
      <c r="AB1947">
        <v>-99</v>
      </c>
      <c r="AC1947">
        <v>0</v>
      </c>
      <c r="AD1947">
        <v>-99</v>
      </c>
      <c r="AE1947">
        <v>0</v>
      </c>
      <c r="AF1947">
        <v>-99</v>
      </c>
      <c r="AG1947">
        <v>0</v>
      </c>
      <c r="AH1947">
        <v>-99</v>
      </c>
      <c r="AI1947">
        <v>0</v>
      </c>
      <c r="AJ1947">
        <v>0</v>
      </c>
      <c r="AK1947">
        <v>0</v>
      </c>
      <c r="AL1947">
        <v>-99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</row>
    <row r="1948" spans="1:47" x14ac:dyDescent="0.3">
      <c r="A1948">
        <v>38470</v>
      </c>
      <c r="B1948">
        <v>0</v>
      </c>
      <c r="C1948">
        <v>0</v>
      </c>
      <c r="D1948">
        <v>0.50800000000000001</v>
      </c>
      <c r="E1948">
        <v>0.44999998807907099</v>
      </c>
      <c r="F1948">
        <v>0</v>
      </c>
      <c r="G1948">
        <v>0</v>
      </c>
      <c r="H1948">
        <v>1.524</v>
      </c>
      <c r="I1948">
        <v>0.519999980926514</v>
      </c>
      <c r="J1948">
        <v>2.54</v>
      </c>
      <c r="K1948">
        <v>0.46000000834464999</v>
      </c>
      <c r="L1948">
        <v>-99</v>
      </c>
      <c r="M1948">
        <v>1.8899999856948899</v>
      </c>
      <c r="N1948">
        <v>0</v>
      </c>
      <c r="O1948">
        <v>0</v>
      </c>
      <c r="P1948">
        <v>-99</v>
      </c>
      <c r="Q1948">
        <v>0</v>
      </c>
      <c r="R1948">
        <v>-99</v>
      </c>
      <c r="S1948">
        <v>0</v>
      </c>
      <c r="T1948">
        <v>-99</v>
      </c>
      <c r="U1948">
        <v>0</v>
      </c>
      <c r="V1948">
        <v>-99</v>
      </c>
      <c r="W1948">
        <v>0</v>
      </c>
      <c r="X1948">
        <v>-99</v>
      </c>
      <c r="Y1948">
        <v>0</v>
      </c>
      <c r="Z1948">
        <v>-99</v>
      </c>
      <c r="AA1948">
        <v>0</v>
      </c>
      <c r="AB1948">
        <v>-99</v>
      </c>
      <c r="AC1948">
        <v>0</v>
      </c>
      <c r="AD1948">
        <v>-99</v>
      </c>
      <c r="AE1948">
        <v>0</v>
      </c>
      <c r="AF1948">
        <v>-99</v>
      </c>
      <c r="AG1948">
        <v>0</v>
      </c>
      <c r="AH1948">
        <v>-99</v>
      </c>
      <c r="AI1948">
        <v>0.37999999523162797</v>
      </c>
      <c r="AJ1948">
        <v>0</v>
      </c>
      <c r="AK1948">
        <v>0</v>
      </c>
      <c r="AL1948">
        <v>-99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0.4</v>
      </c>
      <c r="AS1948">
        <v>1.8</v>
      </c>
      <c r="AT1948">
        <v>0</v>
      </c>
      <c r="AU1948">
        <v>0</v>
      </c>
    </row>
    <row r="1949" spans="1:47" x14ac:dyDescent="0.3">
      <c r="A1949">
        <v>38471</v>
      </c>
      <c r="B1949">
        <v>1.27</v>
      </c>
      <c r="C1949">
        <v>1.29999995231628</v>
      </c>
      <c r="D1949">
        <v>2.54</v>
      </c>
      <c r="E1949">
        <v>2.4100000858306898</v>
      </c>
      <c r="F1949">
        <v>2.286</v>
      </c>
      <c r="G1949">
        <v>2.2999999523162802</v>
      </c>
      <c r="H1949">
        <v>1.016</v>
      </c>
      <c r="I1949">
        <v>2.0799999237060498</v>
      </c>
      <c r="J1949">
        <v>0</v>
      </c>
      <c r="K1949">
        <v>2.2000000476837198</v>
      </c>
      <c r="L1949">
        <v>-99</v>
      </c>
      <c r="M1949">
        <v>1.46000003814697</v>
      </c>
      <c r="N1949">
        <v>2.794</v>
      </c>
      <c r="O1949">
        <v>2.7799999713897701</v>
      </c>
      <c r="P1949">
        <v>-99</v>
      </c>
      <c r="Q1949">
        <v>2.4700000286102299</v>
      </c>
      <c r="R1949">
        <v>-99</v>
      </c>
      <c r="S1949">
        <v>2.9100000858306898</v>
      </c>
      <c r="T1949">
        <v>-99</v>
      </c>
      <c r="U1949">
        <v>2.7799999713897701</v>
      </c>
      <c r="V1949">
        <v>-99</v>
      </c>
      <c r="W1949">
        <v>2.7799999713897701</v>
      </c>
      <c r="X1949">
        <v>-99</v>
      </c>
      <c r="Y1949">
        <v>2.7799999713897701</v>
      </c>
      <c r="Z1949">
        <v>-99</v>
      </c>
      <c r="AA1949">
        <v>2.3299999237060498</v>
      </c>
      <c r="AB1949">
        <v>-99</v>
      </c>
      <c r="AC1949">
        <v>2.5</v>
      </c>
      <c r="AD1949">
        <v>-99</v>
      </c>
      <c r="AE1949">
        <v>2.6099998950958301</v>
      </c>
      <c r="AF1949">
        <v>-99</v>
      </c>
      <c r="AG1949">
        <v>3.0099999904632599</v>
      </c>
      <c r="AH1949">
        <v>-99</v>
      </c>
      <c r="AI1949">
        <v>2.2699999809265101</v>
      </c>
      <c r="AJ1949">
        <v>3.302</v>
      </c>
      <c r="AK1949">
        <v>2.6600000858306898</v>
      </c>
      <c r="AL1949">
        <v>-99</v>
      </c>
      <c r="AM1949">
        <v>2.7200000286102299</v>
      </c>
      <c r="AN1949">
        <v>3.1</v>
      </c>
      <c r="AO1949">
        <v>3.4</v>
      </c>
      <c r="AP1949">
        <v>4</v>
      </c>
      <c r="AQ1949">
        <v>3.4</v>
      </c>
      <c r="AR1949">
        <v>2</v>
      </c>
      <c r="AS1949">
        <v>1.6</v>
      </c>
      <c r="AT1949">
        <v>2.2999999999999998</v>
      </c>
      <c r="AU1949">
        <v>2.2000000000000002</v>
      </c>
    </row>
    <row r="1950" spans="1:47" x14ac:dyDescent="0.3">
      <c r="A1950">
        <v>38472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-99</v>
      </c>
      <c r="M1950">
        <v>0</v>
      </c>
      <c r="N1950">
        <v>0</v>
      </c>
      <c r="O1950">
        <v>0</v>
      </c>
      <c r="P1950">
        <v>-99</v>
      </c>
      <c r="Q1950">
        <v>0</v>
      </c>
      <c r="R1950">
        <v>-99</v>
      </c>
      <c r="S1950">
        <v>0</v>
      </c>
      <c r="T1950">
        <v>-99</v>
      </c>
      <c r="U1950">
        <v>0</v>
      </c>
      <c r="V1950">
        <v>-99</v>
      </c>
      <c r="W1950">
        <v>0</v>
      </c>
      <c r="X1950">
        <v>-99</v>
      </c>
      <c r="Y1950">
        <v>0</v>
      </c>
      <c r="Z1950">
        <v>-99</v>
      </c>
      <c r="AA1950">
        <v>0</v>
      </c>
      <c r="AB1950">
        <v>-99</v>
      </c>
      <c r="AC1950">
        <v>0</v>
      </c>
      <c r="AD1950">
        <v>-99</v>
      </c>
      <c r="AE1950">
        <v>0</v>
      </c>
      <c r="AF1950">
        <v>-99</v>
      </c>
      <c r="AG1950">
        <v>0</v>
      </c>
      <c r="AH1950">
        <v>-99</v>
      </c>
      <c r="AI1950">
        <v>0</v>
      </c>
      <c r="AJ1950">
        <v>0</v>
      </c>
      <c r="AK1950">
        <v>0</v>
      </c>
      <c r="AL1950">
        <v>-99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</row>
    <row r="1951" spans="1:47" x14ac:dyDescent="0.3">
      <c r="A1951">
        <v>38473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-99</v>
      </c>
      <c r="M1951">
        <v>0</v>
      </c>
      <c r="N1951">
        <v>0</v>
      </c>
      <c r="O1951">
        <v>0</v>
      </c>
      <c r="P1951">
        <v>-99</v>
      </c>
      <c r="Q1951">
        <v>0</v>
      </c>
      <c r="R1951">
        <v>-99</v>
      </c>
      <c r="S1951">
        <v>0</v>
      </c>
      <c r="T1951">
        <v>-99</v>
      </c>
      <c r="U1951">
        <v>0</v>
      </c>
      <c r="V1951">
        <v>-99</v>
      </c>
      <c r="W1951">
        <v>0</v>
      </c>
      <c r="X1951">
        <v>-99</v>
      </c>
      <c r="Y1951">
        <v>0</v>
      </c>
      <c r="Z1951">
        <v>-99</v>
      </c>
      <c r="AA1951">
        <v>0</v>
      </c>
      <c r="AB1951">
        <v>-99</v>
      </c>
      <c r="AC1951">
        <v>0</v>
      </c>
      <c r="AD1951">
        <v>-99</v>
      </c>
      <c r="AE1951">
        <v>0</v>
      </c>
      <c r="AF1951">
        <v>-99</v>
      </c>
      <c r="AG1951">
        <v>0</v>
      </c>
      <c r="AH1951">
        <v>-99</v>
      </c>
      <c r="AI1951">
        <v>0</v>
      </c>
      <c r="AJ1951">
        <v>0</v>
      </c>
      <c r="AK1951">
        <v>0</v>
      </c>
      <c r="AL1951">
        <v>-99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</row>
    <row r="1952" spans="1:47" x14ac:dyDescent="0.3">
      <c r="A1952">
        <v>38474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-99</v>
      </c>
      <c r="M1952">
        <v>0</v>
      </c>
      <c r="N1952">
        <v>0</v>
      </c>
      <c r="O1952">
        <v>0</v>
      </c>
      <c r="P1952">
        <v>-99</v>
      </c>
      <c r="Q1952">
        <v>0</v>
      </c>
      <c r="R1952">
        <v>-99</v>
      </c>
      <c r="S1952">
        <v>0</v>
      </c>
      <c r="T1952">
        <v>-99</v>
      </c>
      <c r="U1952">
        <v>0</v>
      </c>
      <c r="V1952">
        <v>-99</v>
      </c>
      <c r="W1952">
        <v>0</v>
      </c>
      <c r="X1952">
        <v>-99</v>
      </c>
      <c r="Y1952">
        <v>0</v>
      </c>
      <c r="Z1952">
        <v>-99</v>
      </c>
      <c r="AA1952">
        <v>0</v>
      </c>
      <c r="AB1952">
        <v>-99</v>
      </c>
      <c r="AC1952">
        <v>0</v>
      </c>
      <c r="AD1952">
        <v>-99</v>
      </c>
      <c r="AE1952">
        <v>0</v>
      </c>
      <c r="AF1952">
        <v>-99</v>
      </c>
      <c r="AG1952">
        <v>0</v>
      </c>
      <c r="AH1952">
        <v>-99</v>
      </c>
      <c r="AI1952">
        <v>0</v>
      </c>
      <c r="AJ1952">
        <v>0</v>
      </c>
      <c r="AK1952">
        <v>0</v>
      </c>
      <c r="AL1952">
        <v>-99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</row>
    <row r="1953" spans="1:47" x14ac:dyDescent="0.3">
      <c r="A1953">
        <v>38475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-99</v>
      </c>
      <c r="M1953">
        <v>0</v>
      </c>
      <c r="N1953">
        <v>0</v>
      </c>
      <c r="O1953">
        <v>0</v>
      </c>
      <c r="P1953">
        <v>-99</v>
      </c>
      <c r="Q1953">
        <v>0</v>
      </c>
      <c r="R1953">
        <v>-99</v>
      </c>
      <c r="S1953">
        <v>0</v>
      </c>
      <c r="T1953">
        <v>-99</v>
      </c>
      <c r="U1953">
        <v>0</v>
      </c>
      <c r="V1953">
        <v>-99</v>
      </c>
      <c r="W1953">
        <v>0</v>
      </c>
      <c r="X1953">
        <v>-99</v>
      </c>
      <c r="Y1953">
        <v>0</v>
      </c>
      <c r="Z1953">
        <v>-99</v>
      </c>
      <c r="AA1953">
        <v>0</v>
      </c>
      <c r="AB1953">
        <v>-99</v>
      </c>
      <c r="AC1953">
        <v>0</v>
      </c>
      <c r="AD1953">
        <v>-99</v>
      </c>
      <c r="AE1953">
        <v>0</v>
      </c>
      <c r="AF1953">
        <v>-99</v>
      </c>
      <c r="AG1953">
        <v>0</v>
      </c>
      <c r="AH1953">
        <v>-99</v>
      </c>
      <c r="AI1953">
        <v>0</v>
      </c>
      <c r="AJ1953">
        <v>0</v>
      </c>
      <c r="AK1953">
        <v>0</v>
      </c>
      <c r="AL1953">
        <v>-99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</row>
    <row r="1954" spans="1:47" x14ac:dyDescent="0.3">
      <c r="A1954">
        <v>38476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-99</v>
      </c>
      <c r="M1954">
        <v>0</v>
      </c>
      <c r="N1954">
        <v>0</v>
      </c>
      <c r="O1954">
        <v>0</v>
      </c>
      <c r="P1954">
        <v>-99</v>
      </c>
      <c r="Q1954">
        <v>0</v>
      </c>
      <c r="R1954">
        <v>-99</v>
      </c>
      <c r="S1954">
        <v>0</v>
      </c>
      <c r="T1954">
        <v>-99</v>
      </c>
      <c r="U1954">
        <v>0</v>
      </c>
      <c r="V1954">
        <v>-99</v>
      </c>
      <c r="W1954">
        <v>0</v>
      </c>
      <c r="X1954">
        <v>-99</v>
      </c>
      <c r="Y1954">
        <v>0</v>
      </c>
      <c r="Z1954">
        <v>-99</v>
      </c>
      <c r="AA1954">
        <v>0</v>
      </c>
      <c r="AB1954">
        <v>-99</v>
      </c>
      <c r="AC1954">
        <v>0</v>
      </c>
      <c r="AD1954">
        <v>-99</v>
      </c>
      <c r="AE1954">
        <v>0</v>
      </c>
      <c r="AF1954">
        <v>-99</v>
      </c>
      <c r="AG1954">
        <v>0</v>
      </c>
      <c r="AH1954">
        <v>-99</v>
      </c>
      <c r="AI1954">
        <v>0</v>
      </c>
      <c r="AJ1954">
        <v>0</v>
      </c>
      <c r="AK1954">
        <v>0</v>
      </c>
      <c r="AL1954">
        <v>-99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</row>
    <row r="1955" spans="1:47" x14ac:dyDescent="0.3">
      <c r="A1955">
        <v>38477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-99</v>
      </c>
      <c r="M1955">
        <v>0</v>
      </c>
      <c r="N1955">
        <v>0</v>
      </c>
      <c r="O1955">
        <v>0</v>
      </c>
      <c r="P1955">
        <v>-99</v>
      </c>
      <c r="Q1955">
        <v>0</v>
      </c>
      <c r="R1955">
        <v>-99</v>
      </c>
      <c r="S1955">
        <v>0</v>
      </c>
      <c r="T1955">
        <v>-99</v>
      </c>
      <c r="U1955">
        <v>0</v>
      </c>
      <c r="V1955">
        <v>-99</v>
      </c>
      <c r="W1955">
        <v>0</v>
      </c>
      <c r="X1955">
        <v>-99</v>
      </c>
      <c r="Y1955">
        <v>0</v>
      </c>
      <c r="Z1955">
        <v>-99</v>
      </c>
      <c r="AA1955">
        <v>0</v>
      </c>
      <c r="AB1955">
        <v>-99</v>
      </c>
      <c r="AC1955">
        <v>0</v>
      </c>
      <c r="AD1955">
        <v>-99</v>
      </c>
      <c r="AE1955">
        <v>0</v>
      </c>
      <c r="AF1955">
        <v>-99</v>
      </c>
      <c r="AG1955">
        <v>0</v>
      </c>
      <c r="AH1955">
        <v>-99</v>
      </c>
      <c r="AI1955">
        <v>0</v>
      </c>
      <c r="AJ1955">
        <v>0</v>
      </c>
      <c r="AK1955">
        <v>0</v>
      </c>
      <c r="AL1955">
        <v>-99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</row>
    <row r="1956" spans="1:47" x14ac:dyDescent="0.3">
      <c r="A1956">
        <v>38478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-99</v>
      </c>
      <c r="M1956">
        <v>0</v>
      </c>
      <c r="N1956">
        <v>0</v>
      </c>
      <c r="O1956">
        <v>0</v>
      </c>
      <c r="P1956">
        <v>-99</v>
      </c>
      <c r="Q1956">
        <v>0</v>
      </c>
      <c r="R1956">
        <v>-99</v>
      </c>
      <c r="S1956">
        <v>0</v>
      </c>
      <c r="T1956">
        <v>-99</v>
      </c>
      <c r="U1956">
        <v>0</v>
      </c>
      <c r="V1956">
        <v>-99</v>
      </c>
      <c r="W1956">
        <v>0</v>
      </c>
      <c r="X1956">
        <v>-99</v>
      </c>
      <c r="Y1956">
        <v>0</v>
      </c>
      <c r="Z1956">
        <v>-99</v>
      </c>
      <c r="AA1956">
        <v>0</v>
      </c>
      <c r="AB1956">
        <v>-99</v>
      </c>
      <c r="AC1956">
        <v>0</v>
      </c>
      <c r="AD1956">
        <v>-99</v>
      </c>
      <c r="AE1956">
        <v>0</v>
      </c>
      <c r="AF1956">
        <v>-99</v>
      </c>
      <c r="AG1956">
        <v>0</v>
      </c>
      <c r="AH1956">
        <v>-99</v>
      </c>
      <c r="AI1956">
        <v>0</v>
      </c>
      <c r="AJ1956">
        <v>0</v>
      </c>
      <c r="AK1956">
        <v>0</v>
      </c>
      <c r="AL1956">
        <v>-99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</row>
    <row r="1957" spans="1:47" x14ac:dyDescent="0.3">
      <c r="A1957">
        <v>38479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-99</v>
      </c>
      <c r="M1957">
        <v>0</v>
      </c>
      <c r="N1957">
        <v>0</v>
      </c>
      <c r="O1957">
        <v>0</v>
      </c>
      <c r="P1957">
        <v>-99</v>
      </c>
      <c r="Q1957">
        <v>0</v>
      </c>
      <c r="R1957">
        <v>-99</v>
      </c>
      <c r="S1957">
        <v>0.28999999165535001</v>
      </c>
      <c r="T1957">
        <v>-99</v>
      </c>
      <c r="U1957">
        <v>0</v>
      </c>
      <c r="V1957">
        <v>-99</v>
      </c>
      <c r="W1957">
        <v>0</v>
      </c>
      <c r="X1957">
        <v>-99</v>
      </c>
      <c r="Y1957">
        <v>0</v>
      </c>
      <c r="Z1957">
        <v>-99</v>
      </c>
      <c r="AA1957">
        <v>0</v>
      </c>
      <c r="AB1957">
        <v>-99</v>
      </c>
      <c r="AC1957">
        <v>0</v>
      </c>
      <c r="AD1957">
        <v>-99</v>
      </c>
      <c r="AE1957">
        <v>0</v>
      </c>
      <c r="AF1957">
        <v>-99</v>
      </c>
      <c r="AG1957">
        <v>0</v>
      </c>
      <c r="AH1957">
        <v>-99</v>
      </c>
      <c r="AI1957">
        <v>0</v>
      </c>
      <c r="AJ1957">
        <v>0</v>
      </c>
      <c r="AK1957">
        <v>1.78999996185303</v>
      </c>
      <c r="AL1957">
        <v>-99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</row>
    <row r="1958" spans="1:47" x14ac:dyDescent="0.3">
      <c r="A1958">
        <v>38480</v>
      </c>
      <c r="B1958">
        <v>6.6040000000000001</v>
      </c>
      <c r="C1958">
        <v>6.4400000572204599</v>
      </c>
      <c r="D1958">
        <v>3.048</v>
      </c>
      <c r="E1958">
        <v>4.3600001335143999</v>
      </c>
      <c r="F1958">
        <v>0</v>
      </c>
      <c r="G1958">
        <v>0.18999999761581399</v>
      </c>
      <c r="H1958">
        <v>0</v>
      </c>
      <c r="I1958">
        <v>0.18000000715255701</v>
      </c>
      <c r="J1958">
        <v>0</v>
      </c>
      <c r="K1958">
        <v>0.43000000715255698</v>
      </c>
      <c r="L1958">
        <v>-99</v>
      </c>
      <c r="M1958">
        <v>7.8000001907348597</v>
      </c>
      <c r="N1958">
        <v>0</v>
      </c>
      <c r="O1958">
        <v>0</v>
      </c>
      <c r="P1958">
        <v>-99</v>
      </c>
      <c r="Q1958">
        <v>0.99000000953674305</v>
      </c>
      <c r="R1958">
        <v>-99</v>
      </c>
      <c r="S1958">
        <v>0</v>
      </c>
      <c r="T1958">
        <v>-99</v>
      </c>
      <c r="U1958">
        <v>0</v>
      </c>
      <c r="V1958">
        <v>-99</v>
      </c>
      <c r="W1958">
        <v>0</v>
      </c>
      <c r="X1958">
        <v>-99</v>
      </c>
      <c r="Y1958">
        <v>0</v>
      </c>
      <c r="Z1958">
        <v>-99</v>
      </c>
      <c r="AA1958">
        <v>0.37999999523162797</v>
      </c>
      <c r="AB1958">
        <v>-99</v>
      </c>
      <c r="AC1958">
        <v>0.34000000357627902</v>
      </c>
      <c r="AD1958">
        <v>-99</v>
      </c>
      <c r="AE1958">
        <v>0.30000001192092901</v>
      </c>
      <c r="AF1958">
        <v>-99</v>
      </c>
      <c r="AG1958">
        <v>1.6399999856948899</v>
      </c>
      <c r="AH1958">
        <v>-99</v>
      </c>
      <c r="AI1958">
        <v>0.30000001192092901</v>
      </c>
      <c r="AJ1958">
        <v>0</v>
      </c>
      <c r="AK1958">
        <v>0</v>
      </c>
      <c r="AL1958">
        <v>-99</v>
      </c>
      <c r="AM1958">
        <v>0.37999999523162797</v>
      </c>
      <c r="AN1958">
        <v>2.2999999999999998</v>
      </c>
      <c r="AO1958">
        <v>0.3</v>
      </c>
      <c r="AP1958">
        <v>0.9</v>
      </c>
      <c r="AQ1958">
        <v>0.3</v>
      </c>
      <c r="AR1958">
        <v>1.3</v>
      </c>
      <c r="AS1958">
        <v>0.6</v>
      </c>
      <c r="AT1958">
        <v>0.6</v>
      </c>
      <c r="AU1958">
        <v>1.4</v>
      </c>
    </row>
    <row r="1959" spans="1:47" x14ac:dyDescent="0.3">
      <c r="A1959">
        <v>38481</v>
      </c>
      <c r="B1959">
        <v>16.001999999999999</v>
      </c>
      <c r="C1959">
        <v>18.350000381469702</v>
      </c>
      <c r="D1959">
        <v>2.032</v>
      </c>
      <c r="E1959">
        <v>2.0999999046325701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-99</v>
      </c>
      <c r="M1959">
        <v>0</v>
      </c>
      <c r="N1959">
        <v>4.0640000000000001</v>
      </c>
      <c r="O1959">
        <v>7.1199998855590803</v>
      </c>
      <c r="P1959">
        <v>-99</v>
      </c>
      <c r="Q1959">
        <v>7.4099998474121103</v>
      </c>
      <c r="R1959">
        <v>-99</v>
      </c>
      <c r="S1959">
        <v>3.4700000286102299</v>
      </c>
      <c r="T1959">
        <v>-99</v>
      </c>
      <c r="U1959">
        <v>10.539999961853001</v>
      </c>
      <c r="V1959">
        <v>-99</v>
      </c>
      <c r="W1959">
        <v>11.3999996185303</v>
      </c>
      <c r="X1959">
        <v>-99</v>
      </c>
      <c r="Y1959">
        <v>11.3999996185303</v>
      </c>
      <c r="Z1959">
        <v>-99</v>
      </c>
      <c r="AA1959">
        <v>0</v>
      </c>
      <c r="AB1959">
        <v>-99</v>
      </c>
      <c r="AC1959">
        <v>0.18999999761581399</v>
      </c>
      <c r="AD1959">
        <v>-99</v>
      </c>
      <c r="AE1959">
        <v>0.83999997377395597</v>
      </c>
      <c r="AF1959">
        <v>-99</v>
      </c>
      <c r="AG1959">
        <v>10.319999694824199</v>
      </c>
      <c r="AH1959">
        <v>-99</v>
      </c>
      <c r="AI1959">
        <v>0</v>
      </c>
      <c r="AJ1959">
        <v>12.7</v>
      </c>
      <c r="AK1959">
        <v>7.9299998283386204</v>
      </c>
      <c r="AL1959">
        <v>-99</v>
      </c>
      <c r="AM1959">
        <v>3.6199998855590798</v>
      </c>
      <c r="AN1959">
        <v>4.5999999999999996</v>
      </c>
      <c r="AO1959">
        <v>17</v>
      </c>
      <c r="AP1959">
        <v>7.5</v>
      </c>
      <c r="AQ1959">
        <v>17</v>
      </c>
      <c r="AR1959">
        <v>0</v>
      </c>
      <c r="AS1959">
        <v>0</v>
      </c>
      <c r="AT1959">
        <v>6.9</v>
      </c>
      <c r="AU1959">
        <v>1.6</v>
      </c>
    </row>
    <row r="1960" spans="1:47" x14ac:dyDescent="0.3">
      <c r="A1960">
        <v>38482</v>
      </c>
      <c r="B1960">
        <v>0</v>
      </c>
      <c r="C1960">
        <v>0</v>
      </c>
      <c r="D1960">
        <v>0</v>
      </c>
      <c r="E1960">
        <v>0</v>
      </c>
      <c r="F1960">
        <v>0.50800000000000001</v>
      </c>
      <c r="G1960">
        <v>0.31999999284744302</v>
      </c>
      <c r="H1960">
        <v>0</v>
      </c>
      <c r="I1960">
        <v>0</v>
      </c>
      <c r="J1960">
        <v>-99</v>
      </c>
      <c r="K1960">
        <v>0</v>
      </c>
      <c r="L1960">
        <v>-99</v>
      </c>
      <c r="M1960">
        <v>0</v>
      </c>
      <c r="N1960">
        <v>0</v>
      </c>
      <c r="O1960">
        <v>0</v>
      </c>
      <c r="P1960">
        <v>-99</v>
      </c>
      <c r="Q1960">
        <v>0</v>
      </c>
      <c r="R1960">
        <v>-99</v>
      </c>
      <c r="S1960">
        <v>0</v>
      </c>
      <c r="T1960">
        <v>-99</v>
      </c>
      <c r="U1960">
        <v>0</v>
      </c>
      <c r="V1960">
        <v>-99</v>
      </c>
      <c r="W1960">
        <v>0</v>
      </c>
      <c r="X1960">
        <v>-99</v>
      </c>
      <c r="Y1960">
        <v>0</v>
      </c>
      <c r="Z1960">
        <v>-99</v>
      </c>
      <c r="AA1960">
        <v>5.0000000745058101E-2</v>
      </c>
      <c r="AB1960">
        <v>-99</v>
      </c>
      <c r="AC1960">
        <v>0</v>
      </c>
      <c r="AD1960">
        <v>-99</v>
      </c>
      <c r="AE1960">
        <v>0</v>
      </c>
      <c r="AF1960">
        <v>-99</v>
      </c>
      <c r="AG1960">
        <v>0</v>
      </c>
      <c r="AH1960">
        <v>-99</v>
      </c>
      <c r="AI1960">
        <v>0</v>
      </c>
      <c r="AJ1960">
        <v>0</v>
      </c>
      <c r="AK1960">
        <v>0</v>
      </c>
      <c r="AL1960">
        <v>-99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</row>
    <row r="1961" spans="1:47" x14ac:dyDescent="0.3">
      <c r="A1961">
        <v>38483</v>
      </c>
      <c r="B1961">
        <v>6.0960000000000001</v>
      </c>
      <c r="C1961">
        <v>6.9400000572204599</v>
      </c>
      <c r="D1961">
        <v>8.89</v>
      </c>
      <c r="E1961">
        <v>11.810000419616699</v>
      </c>
      <c r="F1961">
        <v>0</v>
      </c>
      <c r="G1961">
        <v>5.9699997901916504</v>
      </c>
      <c r="H1961">
        <v>9.1440000000000001</v>
      </c>
      <c r="I1961">
        <v>7.9699997901916504</v>
      </c>
      <c r="J1961">
        <v>0</v>
      </c>
      <c r="K1961">
        <v>12.920000076293899</v>
      </c>
      <c r="L1961">
        <v>-99</v>
      </c>
      <c r="M1961">
        <v>27.620000839233398</v>
      </c>
      <c r="N1961">
        <v>3.302</v>
      </c>
      <c r="O1961">
        <v>4</v>
      </c>
      <c r="P1961">
        <v>-99</v>
      </c>
      <c r="Q1961">
        <v>7.8200001716613796</v>
      </c>
      <c r="R1961">
        <v>-99</v>
      </c>
      <c r="S1961">
        <v>2.2300000190734899</v>
      </c>
      <c r="T1961">
        <v>-99</v>
      </c>
      <c r="U1961">
        <v>3.71000003814697</v>
      </c>
      <c r="V1961">
        <v>-99</v>
      </c>
      <c r="W1961">
        <v>5.4400000572204599</v>
      </c>
      <c r="X1961">
        <v>-99</v>
      </c>
      <c r="Y1961">
        <v>5.4400000572204599</v>
      </c>
      <c r="Z1961">
        <v>-99</v>
      </c>
      <c r="AA1961">
        <v>5.7199997901916504</v>
      </c>
      <c r="AB1961">
        <v>-99</v>
      </c>
      <c r="AC1961">
        <v>3.9300000667571999</v>
      </c>
      <c r="AD1961">
        <v>-99</v>
      </c>
      <c r="AE1961">
        <v>2.4000000953674299</v>
      </c>
      <c r="AF1961">
        <v>-99</v>
      </c>
      <c r="AG1961">
        <v>8.6000003814697301</v>
      </c>
      <c r="AH1961">
        <v>-99</v>
      </c>
      <c r="AI1961">
        <v>15.689999580383301</v>
      </c>
      <c r="AJ1961">
        <v>2.54</v>
      </c>
      <c r="AK1961">
        <v>4.8000001907348597</v>
      </c>
      <c r="AL1961">
        <v>-99</v>
      </c>
      <c r="AM1961">
        <v>2.6800000667571999</v>
      </c>
      <c r="AN1961">
        <v>3.1</v>
      </c>
      <c r="AO1961">
        <v>1.7</v>
      </c>
      <c r="AP1961">
        <v>2.2999999999999998</v>
      </c>
      <c r="AQ1961">
        <v>1.7</v>
      </c>
      <c r="AR1961">
        <v>11.5</v>
      </c>
      <c r="AS1961">
        <v>47.4</v>
      </c>
      <c r="AT1961">
        <v>6.6</v>
      </c>
      <c r="AU1961">
        <v>6.6</v>
      </c>
    </row>
    <row r="1962" spans="1:47" x14ac:dyDescent="0.3">
      <c r="A1962">
        <v>38484</v>
      </c>
      <c r="B1962">
        <v>0</v>
      </c>
      <c r="C1962">
        <v>0</v>
      </c>
      <c r="D1962">
        <v>0.254</v>
      </c>
      <c r="E1962">
        <v>0</v>
      </c>
      <c r="F1962">
        <v>1.016</v>
      </c>
      <c r="G1962">
        <v>0.74000000953674305</v>
      </c>
      <c r="H1962">
        <v>3.81</v>
      </c>
      <c r="I1962">
        <v>0</v>
      </c>
      <c r="J1962">
        <v>4.3179999999999996</v>
      </c>
      <c r="K1962">
        <v>0</v>
      </c>
      <c r="L1962">
        <v>-99</v>
      </c>
      <c r="M1962">
        <v>0</v>
      </c>
      <c r="N1962">
        <v>0</v>
      </c>
      <c r="O1962">
        <v>0</v>
      </c>
      <c r="P1962">
        <v>-99</v>
      </c>
      <c r="Q1962">
        <v>0</v>
      </c>
      <c r="R1962">
        <v>-99</v>
      </c>
      <c r="S1962">
        <v>0</v>
      </c>
      <c r="T1962">
        <v>-99</v>
      </c>
      <c r="U1962">
        <v>0</v>
      </c>
      <c r="V1962">
        <v>-99</v>
      </c>
      <c r="W1962">
        <v>0</v>
      </c>
      <c r="X1962">
        <v>-99</v>
      </c>
      <c r="Y1962">
        <v>0</v>
      </c>
      <c r="Z1962">
        <v>-99</v>
      </c>
      <c r="AA1962">
        <v>0.55000001192092896</v>
      </c>
      <c r="AB1962">
        <v>-99</v>
      </c>
      <c r="AC1962">
        <v>1.1399999856948899</v>
      </c>
      <c r="AD1962">
        <v>-99</v>
      </c>
      <c r="AE1962">
        <v>2.9999999329447701E-2</v>
      </c>
      <c r="AF1962">
        <v>-99</v>
      </c>
      <c r="AG1962">
        <v>0</v>
      </c>
      <c r="AH1962">
        <v>-99</v>
      </c>
      <c r="AI1962">
        <v>0</v>
      </c>
      <c r="AJ1962">
        <v>0</v>
      </c>
      <c r="AK1962">
        <v>0</v>
      </c>
      <c r="AL1962">
        <v>-99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0.6</v>
      </c>
      <c r="AU1962">
        <v>0</v>
      </c>
    </row>
    <row r="1963" spans="1:47" x14ac:dyDescent="0.3">
      <c r="A1963">
        <v>38485</v>
      </c>
      <c r="B1963">
        <v>0.76200000000000001</v>
      </c>
      <c r="C1963">
        <v>0.72000002861023005</v>
      </c>
      <c r="D1963">
        <v>0.254</v>
      </c>
      <c r="E1963">
        <v>0.37999999523162797</v>
      </c>
      <c r="F1963">
        <v>0</v>
      </c>
      <c r="G1963">
        <v>0.519999980926514</v>
      </c>
      <c r="H1963">
        <v>0.50800000000000001</v>
      </c>
      <c r="I1963">
        <v>4.1599998474121103</v>
      </c>
      <c r="J1963">
        <v>0.254</v>
      </c>
      <c r="K1963">
        <v>4.4800000190734899</v>
      </c>
      <c r="L1963">
        <v>-99</v>
      </c>
      <c r="M1963">
        <v>3.25</v>
      </c>
      <c r="N1963">
        <v>0</v>
      </c>
      <c r="O1963">
        <v>0.37999999523162797</v>
      </c>
      <c r="P1963">
        <v>-99</v>
      </c>
      <c r="Q1963">
        <v>0.54000002145767201</v>
      </c>
      <c r="R1963">
        <v>-99</v>
      </c>
      <c r="S1963">
        <v>2.9999999329447701E-2</v>
      </c>
      <c r="T1963">
        <v>-99</v>
      </c>
      <c r="U1963">
        <v>0.93999999761581399</v>
      </c>
      <c r="V1963">
        <v>-99</v>
      </c>
      <c r="W1963">
        <v>0.87000000476837203</v>
      </c>
      <c r="X1963">
        <v>-99</v>
      </c>
      <c r="Y1963">
        <v>0.87000000476837203</v>
      </c>
      <c r="Z1963">
        <v>-99</v>
      </c>
      <c r="AA1963">
        <v>0.72000002861023005</v>
      </c>
      <c r="AB1963">
        <v>-99</v>
      </c>
      <c r="AC1963">
        <v>0.81000000238418601</v>
      </c>
      <c r="AD1963">
        <v>-99</v>
      </c>
      <c r="AE1963">
        <v>0.80000001192092896</v>
      </c>
      <c r="AF1963">
        <v>-99</v>
      </c>
      <c r="AG1963">
        <v>0.70999997854232799</v>
      </c>
      <c r="AH1963">
        <v>-99</v>
      </c>
      <c r="AI1963">
        <v>4.0500001907348597</v>
      </c>
      <c r="AJ1963">
        <v>7.62</v>
      </c>
      <c r="AK1963">
        <v>0.28000000119209301</v>
      </c>
      <c r="AL1963">
        <v>-99</v>
      </c>
      <c r="AM1963">
        <v>1.0299999713897701</v>
      </c>
      <c r="AN1963">
        <v>0.3</v>
      </c>
      <c r="AO1963">
        <v>0</v>
      </c>
      <c r="AP1963">
        <v>0</v>
      </c>
      <c r="AQ1963">
        <v>0</v>
      </c>
      <c r="AR1963">
        <v>1.5</v>
      </c>
      <c r="AS1963">
        <v>4.9000000000000004</v>
      </c>
      <c r="AT1963">
        <v>0.5</v>
      </c>
      <c r="AU1963">
        <v>1.7</v>
      </c>
    </row>
    <row r="1964" spans="1:47" x14ac:dyDescent="0.3">
      <c r="A1964">
        <v>38486</v>
      </c>
      <c r="B1964">
        <v>0</v>
      </c>
      <c r="C1964">
        <v>0</v>
      </c>
      <c r="D1964">
        <v>0.50800000000000001</v>
      </c>
      <c r="E1964">
        <v>0.56999999284744296</v>
      </c>
      <c r="F1964">
        <v>7.1120000000000001</v>
      </c>
      <c r="G1964">
        <v>5.6999998092651403</v>
      </c>
      <c r="H1964">
        <v>0</v>
      </c>
      <c r="I1964">
        <v>0.81999999284744296</v>
      </c>
      <c r="J1964">
        <v>0</v>
      </c>
      <c r="K1964">
        <v>1.1000000238418599</v>
      </c>
      <c r="L1964">
        <v>-99</v>
      </c>
      <c r="M1964">
        <v>0</v>
      </c>
      <c r="N1964">
        <v>0</v>
      </c>
      <c r="O1964">
        <v>0.15000000596046401</v>
      </c>
      <c r="P1964">
        <v>-99</v>
      </c>
      <c r="Q1964">
        <v>1.7300000190734901</v>
      </c>
      <c r="R1964">
        <v>-99</v>
      </c>
      <c r="S1964">
        <v>0</v>
      </c>
      <c r="T1964">
        <v>-99</v>
      </c>
      <c r="U1964">
        <v>0.66000002622604403</v>
      </c>
      <c r="V1964">
        <v>-99</v>
      </c>
      <c r="W1964">
        <v>0.62000000476837203</v>
      </c>
      <c r="X1964">
        <v>-99</v>
      </c>
      <c r="Y1964">
        <v>0.62000000476837203</v>
      </c>
      <c r="Z1964">
        <v>-99</v>
      </c>
      <c r="AA1964">
        <v>5.1700000762939498</v>
      </c>
      <c r="AB1964">
        <v>-99</v>
      </c>
      <c r="AC1964">
        <v>3.1099998950958301</v>
      </c>
      <c r="AD1964">
        <v>-99</v>
      </c>
      <c r="AE1964">
        <v>2.0099999904632599</v>
      </c>
      <c r="AF1964">
        <v>-99</v>
      </c>
      <c r="AG1964">
        <v>1.04999995231628</v>
      </c>
      <c r="AH1964">
        <v>-99</v>
      </c>
      <c r="AI1964">
        <v>1.12999999523163</v>
      </c>
      <c r="AJ1964">
        <v>0</v>
      </c>
      <c r="AK1964">
        <v>0</v>
      </c>
      <c r="AL1964">
        <v>-99</v>
      </c>
      <c r="AM1964">
        <v>1.21000003814697</v>
      </c>
      <c r="AN1964">
        <v>1.2</v>
      </c>
      <c r="AO1964">
        <v>0</v>
      </c>
      <c r="AP1964">
        <v>0.5</v>
      </c>
      <c r="AQ1964">
        <v>0</v>
      </c>
      <c r="AR1964">
        <v>0.1</v>
      </c>
      <c r="AS1964">
        <v>0</v>
      </c>
      <c r="AT1964">
        <v>3.4</v>
      </c>
      <c r="AU1964">
        <v>0.6</v>
      </c>
    </row>
    <row r="1965" spans="1:47" x14ac:dyDescent="0.3">
      <c r="A1965">
        <v>38487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-99</v>
      </c>
      <c r="M1965">
        <v>0</v>
      </c>
      <c r="N1965">
        <v>0</v>
      </c>
      <c r="O1965">
        <v>0</v>
      </c>
      <c r="P1965">
        <v>-99</v>
      </c>
      <c r="Q1965">
        <v>0</v>
      </c>
      <c r="R1965">
        <v>-99</v>
      </c>
      <c r="S1965">
        <v>0</v>
      </c>
      <c r="T1965">
        <v>-99</v>
      </c>
      <c r="U1965">
        <v>0</v>
      </c>
      <c r="V1965">
        <v>-99</v>
      </c>
      <c r="W1965">
        <v>0</v>
      </c>
      <c r="X1965">
        <v>-99</v>
      </c>
      <c r="Y1965">
        <v>0</v>
      </c>
      <c r="Z1965">
        <v>-99</v>
      </c>
      <c r="AA1965">
        <v>0</v>
      </c>
      <c r="AB1965">
        <v>-99</v>
      </c>
      <c r="AC1965">
        <v>0</v>
      </c>
      <c r="AD1965">
        <v>-99</v>
      </c>
      <c r="AE1965">
        <v>0</v>
      </c>
      <c r="AF1965">
        <v>-99</v>
      </c>
      <c r="AG1965">
        <v>0</v>
      </c>
      <c r="AH1965">
        <v>-99</v>
      </c>
      <c r="AI1965">
        <v>0</v>
      </c>
      <c r="AJ1965">
        <v>0</v>
      </c>
      <c r="AK1965">
        <v>0</v>
      </c>
      <c r="AL1965">
        <v>-99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</row>
    <row r="1966" spans="1:47" x14ac:dyDescent="0.3">
      <c r="A1966">
        <v>38488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-99</v>
      </c>
      <c r="M1966">
        <v>0</v>
      </c>
      <c r="N1966">
        <v>0</v>
      </c>
      <c r="O1966">
        <v>0</v>
      </c>
      <c r="P1966">
        <v>-99</v>
      </c>
      <c r="Q1966">
        <v>0</v>
      </c>
      <c r="R1966">
        <v>-99</v>
      </c>
      <c r="S1966">
        <v>0</v>
      </c>
      <c r="T1966">
        <v>-99</v>
      </c>
      <c r="U1966">
        <v>0</v>
      </c>
      <c r="V1966">
        <v>-99</v>
      </c>
      <c r="W1966">
        <v>0</v>
      </c>
      <c r="X1966">
        <v>-99</v>
      </c>
      <c r="Y1966">
        <v>0</v>
      </c>
      <c r="Z1966">
        <v>-99</v>
      </c>
      <c r="AA1966">
        <v>0</v>
      </c>
      <c r="AB1966">
        <v>-99</v>
      </c>
      <c r="AC1966">
        <v>0</v>
      </c>
      <c r="AD1966">
        <v>-99</v>
      </c>
      <c r="AE1966">
        <v>0</v>
      </c>
      <c r="AF1966">
        <v>-99</v>
      </c>
      <c r="AG1966">
        <v>0</v>
      </c>
      <c r="AH1966">
        <v>-99</v>
      </c>
      <c r="AI1966">
        <v>0</v>
      </c>
      <c r="AJ1966">
        <v>0</v>
      </c>
      <c r="AK1966">
        <v>0</v>
      </c>
      <c r="AL1966">
        <v>-99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</row>
    <row r="1967" spans="1:47" x14ac:dyDescent="0.3">
      <c r="A1967">
        <v>38489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-99</v>
      </c>
      <c r="M1967">
        <v>0</v>
      </c>
      <c r="N1967">
        <v>0</v>
      </c>
      <c r="O1967">
        <v>0</v>
      </c>
      <c r="P1967">
        <v>-99</v>
      </c>
      <c r="Q1967">
        <v>0</v>
      </c>
      <c r="R1967">
        <v>-99</v>
      </c>
      <c r="S1967">
        <v>0</v>
      </c>
      <c r="T1967">
        <v>-99</v>
      </c>
      <c r="U1967">
        <v>0</v>
      </c>
      <c r="V1967">
        <v>-99</v>
      </c>
      <c r="W1967">
        <v>0</v>
      </c>
      <c r="X1967">
        <v>-99</v>
      </c>
      <c r="Y1967">
        <v>0</v>
      </c>
      <c r="Z1967">
        <v>-99</v>
      </c>
      <c r="AA1967">
        <v>0</v>
      </c>
      <c r="AB1967">
        <v>-99</v>
      </c>
      <c r="AC1967">
        <v>0</v>
      </c>
      <c r="AD1967">
        <v>-99</v>
      </c>
      <c r="AE1967">
        <v>0</v>
      </c>
      <c r="AF1967">
        <v>-99</v>
      </c>
      <c r="AG1967">
        <v>0</v>
      </c>
      <c r="AH1967">
        <v>-99</v>
      </c>
      <c r="AI1967">
        <v>0</v>
      </c>
      <c r="AJ1967">
        <v>0</v>
      </c>
      <c r="AK1967">
        <v>0</v>
      </c>
      <c r="AL1967">
        <v>-99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</row>
    <row r="1968" spans="1:47" x14ac:dyDescent="0.3">
      <c r="A1968">
        <v>38490</v>
      </c>
      <c r="B1968">
        <v>32.003999999999998</v>
      </c>
      <c r="C1968">
        <v>28.569999694824201</v>
      </c>
      <c r="D1968">
        <v>8.1280000000000001</v>
      </c>
      <c r="E1968">
        <v>9.3000001907348597</v>
      </c>
      <c r="F1968">
        <v>14.986000000000001</v>
      </c>
      <c r="G1968">
        <v>15.3500003814697</v>
      </c>
      <c r="H1968">
        <v>13.462</v>
      </c>
      <c r="I1968">
        <v>10.2700004577637</v>
      </c>
      <c r="J1968">
        <v>19.812000000000001</v>
      </c>
      <c r="K1968">
        <v>8.6899995803833008</v>
      </c>
      <c r="L1968">
        <v>-99</v>
      </c>
      <c r="M1968">
        <v>25.879999160766602</v>
      </c>
      <c r="N1968">
        <v>30.734000000000002</v>
      </c>
      <c r="O1968">
        <v>32.470001220703097</v>
      </c>
      <c r="P1968">
        <v>-99</v>
      </c>
      <c r="Q1968">
        <v>22.590000152587901</v>
      </c>
      <c r="R1968">
        <v>-99</v>
      </c>
      <c r="S1968">
        <v>33.849998474121101</v>
      </c>
      <c r="T1968">
        <v>-99</v>
      </c>
      <c r="U1968">
        <v>11.930000305175801</v>
      </c>
      <c r="V1968">
        <v>-99</v>
      </c>
      <c r="W1968">
        <v>16.030000686645501</v>
      </c>
      <c r="X1968">
        <v>-99</v>
      </c>
      <c r="Y1968">
        <v>16.030000686645501</v>
      </c>
      <c r="Z1968">
        <v>-99</v>
      </c>
      <c r="AA1968">
        <v>15.050000190734901</v>
      </c>
      <c r="AB1968">
        <v>-99</v>
      </c>
      <c r="AC1968">
        <v>12.1400003433228</v>
      </c>
      <c r="AD1968">
        <v>-99</v>
      </c>
      <c r="AE1968">
        <v>10.930000305175801</v>
      </c>
      <c r="AF1968">
        <v>-99</v>
      </c>
      <c r="AG1968">
        <v>19.069999694824201</v>
      </c>
      <c r="AH1968">
        <v>-99</v>
      </c>
      <c r="AI1968">
        <v>9.82999992370606</v>
      </c>
      <c r="AJ1968">
        <v>23.114000000000001</v>
      </c>
      <c r="AK1968">
        <v>29.809999465942401</v>
      </c>
      <c r="AL1968">
        <v>-99</v>
      </c>
      <c r="AM1968">
        <v>10.6400003433228</v>
      </c>
      <c r="AN1968">
        <v>19.899999999999999</v>
      </c>
      <c r="AO1968">
        <v>19.8</v>
      </c>
      <c r="AP1968">
        <v>30.9</v>
      </c>
      <c r="AQ1968">
        <v>19.8</v>
      </c>
      <c r="AR1968">
        <v>15.3</v>
      </c>
      <c r="AS1968">
        <v>16.3</v>
      </c>
      <c r="AT1968">
        <v>12.2</v>
      </c>
      <c r="AU1968">
        <v>19.2</v>
      </c>
    </row>
    <row r="1969" spans="1:47" x14ac:dyDescent="0.3">
      <c r="A1969">
        <v>38491</v>
      </c>
      <c r="B1969">
        <v>2.54</v>
      </c>
      <c r="C1969">
        <v>4.3499999046325701</v>
      </c>
      <c r="D1969">
        <v>14.731999999999999</v>
      </c>
      <c r="E1969">
        <v>9.9799995422363299</v>
      </c>
      <c r="F1969">
        <v>5.8419999999999996</v>
      </c>
      <c r="G1969">
        <v>6.3099999427795401</v>
      </c>
      <c r="H1969">
        <v>6.6040000000000001</v>
      </c>
      <c r="I1969">
        <v>11.7799997329712</v>
      </c>
      <c r="J1969">
        <v>0</v>
      </c>
      <c r="K1969">
        <v>12.2200002670288</v>
      </c>
      <c r="L1969">
        <v>-99</v>
      </c>
      <c r="M1969">
        <v>7.6300001144409197</v>
      </c>
      <c r="N1969">
        <v>3.81</v>
      </c>
      <c r="O1969">
        <v>4.7699999809265101</v>
      </c>
      <c r="P1969">
        <v>-99</v>
      </c>
      <c r="Q1969">
        <v>3.7200000286102299</v>
      </c>
      <c r="R1969">
        <v>-99</v>
      </c>
      <c r="S1969">
        <v>2.6700000762939502</v>
      </c>
      <c r="T1969">
        <v>-99</v>
      </c>
      <c r="U1969">
        <v>6.2800002098083496</v>
      </c>
      <c r="V1969">
        <v>-99</v>
      </c>
      <c r="W1969">
        <v>6.3400001525878897</v>
      </c>
      <c r="X1969">
        <v>-99</v>
      </c>
      <c r="Y1969">
        <v>6.3400001525878897</v>
      </c>
      <c r="Z1969">
        <v>-99</v>
      </c>
      <c r="AA1969">
        <v>6.9499998092651403</v>
      </c>
      <c r="AB1969">
        <v>-99</v>
      </c>
      <c r="AC1969">
        <v>8.75</v>
      </c>
      <c r="AD1969">
        <v>-99</v>
      </c>
      <c r="AE1969">
        <v>8.5299997329711896</v>
      </c>
      <c r="AF1969">
        <v>-99</v>
      </c>
      <c r="AG1969">
        <v>5.4899997711181596</v>
      </c>
      <c r="AH1969">
        <v>-99</v>
      </c>
      <c r="AI1969">
        <v>13.0900001525879</v>
      </c>
      <c r="AJ1969">
        <v>4.5720000000000001</v>
      </c>
      <c r="AK1969">
        <v>4.9200000762939498</v>
      </c>
      <c r="AL1969">
        <v>-99</v>
      </c>
      <c r="AM1969">
        <v>6.6799998283386204</v>
      </c>
      <c r="AN1969">
        <v>3</v>
      </c>
      <c r="AO1969">
        <v>2.4</v>
      </c>
      <c r="AP1969">
        <v>3.3</v>
      </c>
      <c r="AQ1969">
        <v>2.4</v>
      </c>
      <c r="AR1969">
        <v>15.5</v>
      </c>
      <c r="AS1969">
        <v>13.2</v>
      </c>
      <c r="AT1969">
        <v>7.2</v>
      </c>
      <c r="AU1969">
        <v>11.9</v>
      </c>
    </row>
    <row r="1970" spans="1:47" x14ac:dyDescent="0.3">
      <c r="A1970">
        <v>38492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0.254</v>
      </c>
      <c r="K1970">
        <v>0</v>
      </c>
      <c r="L1970">
        <v>-99</v>
      </c>
      <c r="M1970">
        <v>0</v>
      </c>
      <c r="N1970">
        <v>0</v>
      </c>
      <c r="O1970">
        <v>0</v>
      </c>
      <c r="P1970">
        <v>-99</v>
      </c>
      <c r="Q1970">
        <v>0</v>
      </c>
      <c r="R1970">
        <v>-99</v>
      </c>
      <c r="S1970">
        <v>0</v>
      </c>
      <c r="T1970">
        <v>-99</v>
      </c>
      <c r="U1970">
        <v>0</v>
      </c>
      <c r="V1970">
        <v>-99</v>
      </c>
      <c r="W1970">
        <v>0</v>
      </c>
      <c r="X1970">
        <v>-99</v>
      </c>
      <c r="Y1970">
        <v>0</v>
      </c>
      <c r="Z1970">
        <v>-99</v>
      </c>
      <c r="AA1970">
        <v>0</v>
      </c>
      <c r="AB1970">
        <v>-99</v>
      </c>
      <c r="AC1970">
        <v>0</v>
      </c>
      <c r="AD1970">
        <v>-99</v>
      </c>
      <c r="AE1970">
        <v>0</v>
      </c>
      <c r="AF1970">
        <v>-99</v>
      </c>
      <c r="AG1970">
        <v>0</v>
      </c>
      <c r="AH1970">
        <v>-99</v>
      </c>
      <c r="AI1970">
        <v>0</v>
      </c>
      <c r="AJ1970">
        <v>0</v>
      </c>
      <c r="AK1970">
        <v>0</v>
      </c>
      <c r="AL1970">
        <v>-99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</row>
    <row r="1971" spans="1:47" x14ac:dyDescent="0.3">
      <c r="A1971">
        <v>38493</v>
      </c>
      <c r="B1971">
        <v>0</v>
      </c>
      <c r="C1971">
        <v>0</v>
      </c>
      <c r="D1971">
        <v>0.76200000000000001</v>
      </c>
      <c r="E1971">
        <v>0.34999999403953602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-99</v>
      </c>
      <c r="M1971">
        <v>0</v>
      </c>
      <c r="N1971">
        <v>0</v>
      </c>
      <c r="O1971">
        <v>0</v>
      </c>
      <c r="P1971">
        <v>-99</v>
      </c>
      <c r="Q1971">
        <v>0</v>
      </c>
      <c r="R1971">
        <v>-99</v>
      </c>
      <c r="S1971">
        <v>0</v>
      </c>
      <c r="T1971">
        <v>-99</v>
      </c>
      <c r="U1971">
        <v>0</v>
      </c>
      <c r="V1971">
        <v>-99</v>
      </c>
      <c r="W1971">
        <v>0</v>
      </c>
      <c r="X1971">
        <v>-99</v>
      </c>
      <c r="Y1971">
        <v>0</v>
      </c>
      <c r="Z1971">
        <v>-99</v>
      </c>
      <c r="AA1971">
        <v>0</v>
      </c>
      <c r="AB1971">
        <v>-99</v>
      </c>
      <c r="AC1971">
        <v>0</v>
      </c>
      <c r="AD1971">
        <v>-99</v>
      </c>
      <c r="AE1971">
        <v>0</v>
      </c>
      <c r="AF1971">
        <v>-99</v>
      </c>
      <c r="AG1971">
        <v>0</v>
      </c>
      <c r="AH1971">
        <v>-99</v>
      </c>
      <c r="AI1971">
        <v>0</v>
      </c>
      <c r="AJ1971">
        <v>0</v>
      </c>
      <c r="AK1971">
        <v>0</v>
      </c>
      <c r="AL1971">
        <v>-99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</row>
    <row r="1972" spans="1:47" x14ac:dyDescent="0.3">
      <c r="A1972">
        <v>38494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-99</v>
      </c>
      <c r="M1972">
        <v>0</v>
      </c>
      <c r="N1972">
        <v>0</v>
      </c>
      <c r="O1972">
        <v>0</v>
      </c>
      <c r="P1972">
        <v>-99</v>
      </c>
      <c r="Q1972">
        <v>0</v>
      </c>
      <c r="R1972">
        <v>-99</v>
      </c>
      <c r="S1972">
        <v>0</v>
      </c>
      <c r="T1972">
        <v>-99</v>
      </c>
      <c r="U1972">
        <v>0</v>
      </c>
      <c r="V1972">
        <v>-99</v>
      </c>
      <c r="W1972">
        <v>0</v>
      </c>
      <c r="X1972">
        <v>-99</v>
      </c>
      <c r="Y1972">
        <v>0</v>
      </c>
      <c r="Z1972">
        <v>-99</v>
      </c>
      <c r="AA1972">
        <v>0</v>
      </c>
      <c r="AB1972">
        <v>-99</v>
      </c>
      <c r="AC1972">
        <v>0</v>
      </c>
      <c r="AD1972">
        <v>-99</v>
      </c>
      <c r="AE1972">
        <v>0</v>
      </c>
      <c r="AF1972">
        <v>-99</v>
      </c>
      <c r="AG1972">
        <v>0</v>
      </c>
      <c r="AH1972">
        <v>-99</v>
      </c>
      <c r="AI1972">
        <v>0</v>
      </c>
      <c r="AJ1972">
        <v>0</v>
      </c>
      <c r="AK1972">
        <v>0</v>
      </c>
      <c r="AL1972">
        <v>-99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</row>
    <row r="1973" spans="1:47" x14ac:dyDescent="0.3">
      <c r="A1973">
        <v>38495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-99</v>
      </c>
      <c r="M1973">
        <v>0</v>
      </c>
      <c r="N1973">
        <v>0</v>
      </c>
      <c r="O1973">
        <v>0</v>
      </c>
      <c r="P1973">
        <v>-99</v>
      </c>
      <c r="Q1973">
        <v>0</v>
      </c>
      <c r="R1973">
        <v>-99</v>
      </c>
      <c r="S1973">
        <v>0</v>
      </c>
      <c r="T1973">
        <v>-99</v>
      </c>
      <c r="U1973">
        <v>0</v>
      </c>
      <c r="V1973">
        <v>-99</v>
      </c>
      <c r="W1973">
        <v>0</v>
      </c>
      <c r="X1973">
        <v>-99</v>
      </c>
      <c r="Y1973">
        <v>0</v>
      </c>
      <c r="Z1973">
        <v>-99</v>
      </c>
      <c r="AA1973">
        <v>0</v>
      </c>
      <c r="AB1973">
        <v>-99</v>
      </c>
      <c r="AC1973">
        <v>0</v>
      </c>
      <c r="AD1973">
        <v>-99</v>
      </c>
      <c r="AE1973">
        <v>0</v>
      </c>
      <c r="AF1973">
        <v>-99</v>
      </c>
      <c r="AG1973">
        <v>0</v>
      </c>
      <c r="AH1973">
        <v>-99</v>
      </c>
      <c r="AI1973">
        <v>0</v>
      </c>
      <c r="AJ1973">
        <v>0</v>
      </c>
      <c r="AK1973">
        <v>0</v>
      </c>
      <c r="AL1973">
        <v>-99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</row>
    <row r="1974" spans="1:47" x14ac:dyDescent="0.3">
      <c r="A1974">
        <v>38496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-99</v>
      </c>
      <c r="M1974">
        <v>0</v>
      </c>
      <c r="N1974">
        <v>0</v>
      </c>
      <c r="O1974">
        <v>0</v>
      </c>
      <c r="P1974">
        <v>-99</v>
      </c>
      <c r="Q1974">
        <v>0</v>
      </c>
      <c r="R1974">
        <v>-99</v>
      </c>
      <c r="S1974">
        <v>0</v>
      </c>
      <c r="T1974">
        <v>-99</v>
      </c>
      <c r="U1974">
        <v>0</v>
      </c>
      <c r="V1974">
        <v>-99</v>
      </c>
      <c r="W1974">
        <v>0</v>
      </c>
      <c r="X1974">
        <v>-99</v>
      </c>
      <c r="Y1974">
        <v>0</v>
      </c>
      <c r="Z1974">
        <v>-99</v>
      </c>
      <c r="AA1974">
        <v>0</v>
      </c>
      <c r="AB1974">
        <v>-99</v>
      </c>
      <c r="AC1974">
        <v>0</v>
      </c>
      <c r="AD1974">
        <v>-99</v>
      </c>
      <c r="AE1974">
        <v>0</v>
      </c>
      <c r="AF1974">
        <v>-99</v>
      </c>
      <c r="AG1974">
        <v>0</v>
      </c>
      <c r="AH1974">
        <v>-99</v>
      </c>
      <c r="AI1974">
        <v>0</v>
      </c>
      <c r="AJ1974">
        <v>0</v>
      </c>
      <c r="AK1974">
        <v>0</v>
      </c>
      <c r="AL1974">
        <v>-99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</row>
    <row r="1975" spans="1:47" x14ac:dyDescent="0.3">
      <c r="A1975">
        <v>38497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-99</v>
      </c>
      <c r="M1975">
        <v>0</v>
      </c>
      <c r="N1975">
        <v>0</v>
      </c>
      <c r="O1975">
        <v>0</v>
      </c>
      <c r="P1975">
        <v>-99</v>
      </c>
      <c r="Q1975">
        <v>0</v>
      </c>
      <c r="R1975">
        <v>-99</v>
      </c>
      <c r="S1975">
        <v>0</v>
      </c>
      <c r="T1975">
        <v>-99</v>
      </c>
      <c r="U1975">
        <v>0</v>
      </c>
      <c r="V1975">
        <v>-99</v>
      </c>
      <c r="W1975">
        <v>0</v>
      </c>
      <c r="X1975">
        <v>-99</v>
      </c>
      <c r="Y1975">
        <v>0</v>
      </c>
      <c r="Z1975">
        <v>-99</v>
      </c>
      <c r="AA1975">
        <v>0</v>
      </c>
      <c r="AB1975">
        <v>-99</v>
      </c>
      <c r="AC1975">
        <v>0</v>
      </c>
      <c r="AD1975">
        <v>-99</v>
      </c>
      <c r="AE1975">
        <v>0</v>
      </c>
      <c r="AF1975">
        <v>-99</v>
      </c>
      <c r="AG1975">
        <v>0</v>
      </c>
      <c r="AH1975">
        <v>-99</v>
      </c>
      <c r="AI1975">
        <v>0</v>
      </c>
      <c r="AJ1975">
        <v>0</v>
      </c>
      <c r="AK1975">
        <v>0</v>
      </c>
      <c r="AL1975">
        <v>-99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</row>
    <row r="1976" spans="1:47" x14ac:dyDescent="0.3">
      <c r="A1976">
        <v>38498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1.27</v>
      </c>
      <c r="I1976">
        <v>0</v>
      </c>
      <c r="J1976">
        <v>0.76200000000000001</v>
      </c>
      <c r="K1976">
        <v>0</v>
      </c>
      <c r="L1976">
        <v>-99</v>
      </c>
      <c r="M1976">
        <v>0</v>
      </c>
      <c r="N1976">
        <v>0</v>
      </c>
      <c r="O1976">
        <v>0</v>
      </c>
      <c r="P1976">
        <v>-99</v>
      </c>
      <c r="Q1976">
        <v>0</v>
      </c>
      <c r="R1976">
        <v>-99</v>
      </c>
      <c r="S1976">
        <v>0</v>
      </c>
      <c r="T1976">
        <v>-99</v>
      </c>
      <c r="U1976">
        <v>0</v>
      </c>
      <c r="V1976">
        <v>-99</v>
      </c>
      <c r="W1976">
        <v>0</v>
      </c>
      <c r="X1976">
        <v>-99</v>
      </c>
      <c r="Y1976">
        <v>0</v>
      </c>
      <c r="Z1976">
        <v>-99</v>
      </c>
      <c r="AA1976">
        <v>0</v>
      </c>
      <c r="AB1976">
        <v>-99</v>
      </c>
      <c r="AC1976">
        <v>0</v>
      </c>
      <c r="AD1976">
        <v>-99</v>
      </c>
      <c r="AE1976">
        <v>0</v>
      </c>
      <c r="AF1976">
        <v>-99</v>
      </c>
      <c r="AG1976">
        <v>0</v>
      </c>
      <c r="AH1976">
        <v>-99</v>
      </c>
      <c r="AI1976">
        <v>0</v>
      </c>
      <c r="AJ1976">
        <v>0</v>
      </c>
      <c r="AK1976">
        <v>0</v>
      </c>
      <c r="AL1976">
        <v>-99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</row>
    <row r="1977" spans="1:47" x14ac:dyDescent="0.3">
      <c r="A1977">
        <v>38499</v>
      </c>
      <c r="B1977">
        <v>0.50800000000000001</v>
      </c>
      <c r="C1977">
        <v>0.43999999761581399</v>
      </c>
      <c r="D1977">
        <v>0</v>
      </c>
      <c r="E1977">
        <v>0</v>
      </c>
      <c r="F1977">
        <v>4.3179999999999996</v>
      </c>
      <c r="G1977">
        <v>3.4500000476837198</v>
      </c>
      <c r="H1977">
        <v>0</v>
      </c>
      <c r="I1977">
        <v>1.2699999809265099</v>
      </c>
      <c r="J1977">
        <v>0</v>
      </c>
      <c r="K1977">
        <v>1.2400000095367401</v>
      </c>
      <c r="L1977">
        <v>-99</v>
      </c>
      <c r="M1977">
        <v>0.10000000149011599</v>
      </c>
      <c r="N1977">
        <v>0</v>
      </c>
      <c r="O1977">
        <v>0</v>
      </c>
      <c r="P1977">
        <v>-99</v>
      </c>
      <c r="Q1977">
        <v>0.129999995231628</v>
      </c>
      <c r="R1977">
        <v>-99</v>
      </c>
      <c r="S1977">
        <v>0</v>
      </c>
      <c r="T1977">
        <v>-99</v>
      </c>
      <c r="U1977">
        <v>0</v>
      </c>
      <c r="V1977">
        <v>-99</v>
      </c>
      <c r="W1977">
        <v>0</v>
      </c>
      <c r="X1977">
        <v>-99</v>
      </c>
      <c r="Y1977">
        <v>0</v>
      </c>
      <c r="Z1977">
        <v>-99</v>
      </c>
      <c r="AA1977">
        <v>1.6399999856948899</v>
      </c>
      <c r="AB1977">
        <v>-99</v>
      </c>
      <c r="AC1977">
        <v>9.9999997764825804E-3</v>
      </c>
      <c r="AD1977">
        <v>-99</v>
      </c>
      <c r="AE1977">
        <v>0</v>
      </c>
      <c r="AF1977">
        <v>-99</v>
      </c>
      <c r="AG1977">
        <v>2.0699999332428001</v>
      </c>
      <c r="AH1977">
        <v>-99</v>
      </c>
      <c r="AI1977">
        <v>1.08000004291534</v>
      </c>
      <c r="AJ1977">
        <v>0</v>
      </c>
      <c r="AK1977">
        <v>0</v>
      </c>
      <c r="AL1977">
        <v>-99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0.7</v>
      </c>
      <c r="AS1977">
        <v>0.6</v>
      </c>
      <c r="AT1977">
        <v>0</v>
      </c>
      <c r="AU1977">
        <v>0.6</v>
      </c>
    </row>
    <row r="1978" spans="1:47" x14ac:dyDescent="0.3">
      <c r="A1978">
        <v>38500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0.254</v>
      </c>
      <c r="K1978">
        <v>0</v>
      </c>
      <c r="L1978">
        <v>-99</v>
      </c>
      <c r="M1978">
        <v>0</v>
      </c>
      <c r="N1978">
        <v>0</v>
      </c>
      <c r="O1978">
        <v>0</v>
      </c>
      <c r="P1978">
        <v>-99</v>
      </c>
      <c r="Q1978">
        <v>0</v>
      </c>
      <c r="R1978">
        <v>-99</v>
      </c>
      <c r="S1978">
        <v>0</v>
      </c>
      <c r="T1978">
        <v>-99</v>
      </c>
      <c r="U1978">
        <v>0</v>
      </c>
      <c r="V1978">
        <v>-99</v>
      </c>
      <c r="W1978">
        <v>0</v>
      </c>
      <c r="X1978">
        <v>-99</v>
      </c>
      <c r="Y1978">
        <v>0</v>
      </c>
      <c r="Z1978">
        <v>-99</v>
      </c>
      <c r="AA1978">
        <v>0</v>
      </c>
      <c r="AB1978">
        <v>-99</v>
      </c>
      <c r="AC1978">
        <v>0</v>
      </c>
      <c r="AD1978">
        <v>-99</v>
      </c>
      <c r="AE1978">
        <v>0</v>
      </c>
      <c r="AF1978">
        <v>-99</v>
      </c>
      <c r="AG1978">
        <v>0</v>
      </c>
      <c r="AH1978">
        <v>-99</v>
      </c>
      <c r="AI1978">
        <v>0</v>
      </c>
      <c r="AJ1978">
        <v>0</v>
      </c>
      <c r="AK1978">
        <v>0</v>
      </c>
      <c r="AL1978">
        <v>-99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</row>
    <row r="1979" spans="1:47" x14ac:dyDescent="0.3">
      <c r="A1979">
        <v>38501</v>
      </c>
      <c r="B1979">
        <v>2.286</v>
      </c>
      <c r="C1979">
        <v>1.9099999666214</v>
      </c>
      <c r="D1979">
        <v>1.016</v>
      </c>
      <c r="E1979">
        <v>1.1900000572204601</v>
      </c>
      <c r="F1979">
        <v>0.50800000000000001</v>
      </c>
      <c r="G1979">
        <v>0.730000019073486</v>
      </c>
      <c r="H1979">
        <v>2.032</v>
      </c>
      <c r="I1979">
        <v>1.7799999713897701</v>
      </c>
      <c r="J1979">
        <v>1.524</v>
      </c>
      <c r="K1979">
        <v>2.1300001144409202</v>
      </c>
      <c r="L1979">
        <v>-99</v>
      </c>
      <c r="M1979">
        <v>2.2599999904632599</v>
      </c>
      <c r="N1979">
        <v>0</v>
      </c>
      <c r="O1979">
        <v>9.9999997764825804E-3</v>
      </c>
      <c r="P1979">
        <v>-99</v>
      </c>
      <c r="Q1979">
        <v>0.64999997615814198</v>
      </c>
      <c r="R1979">
        <v>-99</v>
      </c>
      <c r="S1979">
        <v>0.52999997138977095</v>
      </c>
      <c r="T1979">
        <v>-99</v>
      </c>
      <c r="U1979">
        <v>0.70999997854232799</v>
      </c>
      <c r="V1979">
        <v>-99</v>
      </c>
      <c r="W1979">
        <v>0.72000002861023005</v>
      </c>
      <c r="X1979">
        <v>-99</v>
      </c>
      <c r="Y1979">
        <v>0.72000002861023005</v>
      </c>
      <c r="Z1979">
        <v>-99</v>
      </c>
      <c r="AA1979">
        <v>0.80000001192092896</v>
      </c>
      <c r="AB1979">
        <v>-99</v>
      </c>
      <c r="AC1979">
        <v>0.61000001430511497</v>
      </c>
      <c r="AD1979">
        <v>-99</v>
      </c>
      <c r="AE1979">
        <v>0.55000001192092896</v>
      </c>
      <c r="AF1979">
        <v>-99</v>
      </c>
      <c r="AG1979">
        <v>0.57999998331070002</v>
      </c>
      <c r="AH1979">
        <v>-99</v>
      </c>
      <c r="AI1979">
        <v>1.9700000286102299</v>
      </c>
      <c r="AJ1979">
        <v>0</v>
      </c>
      <c r="AK1979">
        <v>0.64999997615814198</v>
      </c>
      <c r="AL1979">
        <v>-99</v>
      </c>
      <c r="AM1979">
        <v>0.61000001430511497</v>
      </c>
      <c r="AN1979">
        <v>0.3</v>
      </c>
      <c r="AO1979">
        <v>0.4</v>
      </c>
      <c r="AP1979">
        <v>0.4</v>
      </c>
      <c r="AQ1979">
        <v>0.4</v>
      </c>
      <c r="AR1979">
        <v>1.5</v>
      </c>
      <c r="AS1979">
        <v>2.2000000000000002</v>
      </c>
      <c r="AT1979">
        <v>0.7</v>
      </c>
      <c r="AU1979">
        <v>1.8</v>
      </c>
    </row>
    <row r="1980" spans="1:47" x14ac:dyDescent="0.3">
      <c r="A1980">
        <v>38502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0.37000000476837203</v>
      </c>
      <c r="J1980">
        <v>0</v>
      </c>
      <c r="K1980">
        <v>0.88999998569488503</v>
      </c>
      <c r="L1980">
        <v>-99</v>
      </c>
      <c r="M1980">
        <v>0.56999999284744296</v>
      </c>
      <c r="N1980">
        <v>0</v>
      </c>
      <c r="O1980">
        <v>0</v>
      </c>
      <c r="P1980">
        <v>-99</v>
      </c>
      <c r="Q1980">
        <v>0</v>
      </c>
      <c r="R1980">
        <v>-99</v>
      </c>
      <c r="S1980">
        <v>0</v>
      </c>
      <c r="T1980">
        <v>-99</v>
      </c>
      <c r="U1980">
        <v>0</v>
      </c>
      <c r="V1980">
        <v>-99</v>
      </c>
      <c r="W1980">
        <v>0</v>
      </c>
      <c r="X1980">
        <v>-99</v>
      </c>
      <c r="Y1980">
        <v>0</v>
      </c>
      <c r="Z1980">
        <v>-99</v>
      </c>
      <c r="AA1980">
        <v>0</v>
      </c>
      <c r="AB1980">
        <v>-99</v>
      </c>
      <c r="AC1980">
        <v>0</v>
      </c>
      <c r="AD1980">
        <v>-99</v>
      </c>
      <c r="AE1980">
        <v>0</v>
      </c>
      <c r="AF1980">
        <v>-99</v>
      </c>
      <c r="AG1980">
        <v>0</v>
      </c>
      <c r="AH1980">
        <v>-99</v>
      </c>
      <c r="AI1980">
        <v>0.10000000149011599</v>
      </c>
      <c r="AJ1980">
        <v>0</v>
      </c>
      <c r="AK1980">
        <v>0</v>
      </c>
      <c r="AL1980">
        <v>-99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</row>
    <row r="1981" spans="1:47" x14ac:dyDescent="0.3">
      <c r="A1981">
        <v>38503</v>
      </c>
      <c r="B1981">
        <v>0</v>
      </c>
      <c r="C1981">
        <v>0</v>
      </c>
      <c r="D1981">
        <v>0</v>
      </c>
      <c r="E1981">
        <v>0</v>
      </c>
      <c r="F1981">
        <v>-99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-99</v>
      </c>
      <c r="M1981">
        <v>0</v>
      </c>
      <c r="N1981">
        <v>0</v>
      </c>
      <c r="O1981">
        <v>0</v>
      </c>
      <c r="P1981">
        <v>-99</v>
      </c>
      <c r="Q1981">
        <v>0</v>
      </c>
      <c r="R1981">
        <v>-99</v>
      </c>
      <c r="S1981">
        <v>0</v>
      </c>
      <c r="T1981">
        <v>-99</v>
      </c>
      <c r="U1981">
        <v>0</v>
      </c>
      <c r="V1981">
        <v>-99</v>
      </c>
      <c r="W1981">
        <v>0</v>
      </c>
      <c r="X1981">
        <v>-99</v>
      </c>
      <c r="Y1981">
        <v>0</v>
      </c>
      <c r="Z1981">
        <v>-99</v>
      </c>
      <c r="AA1981">
        <v>0</v>
      </c>
      <c r="AB1981">
        <v>-99</v>
      </c>
      <c r="AC1981">
        <v>0</v>
      </c>
      <c r="AD1981">
        <v>-99</v>
      </c>
      <c r="AE1981">
        <v>0</v>
      </c>
      <c r="AF1981">
        <v>-99</v>
      </c>
      <c r="AG1981">
        <v>0</v>
      </c>
      <c r="AH1981">
        <v>-99</v>
      </c>
      <c r="AI1981">
        <v>0</v>
      </c>
      <c r="AJ1981">
        <v>0</v>
      </c>
      <c r="AK1981">
        <v>0</v>
      </c>
      <c r="AL1981">
        <v>-99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</row>
    <row r="1982" spans="1:47" x14ac:dyDescent="0.3">
      <c r="A1982">
        <v>38504</v>
      </c>
      <c r="B1982">
        <v>0</v>
      </c>
      <c r="C1982">
        <v>0</v>
      </c>
      <c r="D1982">
        <v>0</v>
      </c>
      <c r="E1982">
        <v>0</v>
      </c>
      <c r="F1982">
        <v>-99</v>
      </c>
      <c r="G1982">
        <v>0.34000000357627902</v>
      </c>
      <c r="H1982">
        <v>1.27</v>
      </c>
      <c r="I1982">
        <v>0</v>
      </c>
      <c r="J1982">
        <v>1.016</v>
      </c>
      <c r="K1982">
        <v>1.9999999552965199E-2</v>
      </c>
      <c r="L1982">
        <v>-99</v>
      </c>
      <c r="M1982">
        <v>0</v>
      </c>
      <c r="N1982">
        <v>0</v>
      </c>
      <c r="O1982">
        <v>0</v>
      </c>
      <c r="P1982">
        <v>-99</v>
      </c>
      <c r="Q1982">
        <v>0</v>
      </c>
      <c r="R1982">
        <v>-99</v>
      </c>
      <c r="S1982">
        <v>0</v>
      </c>
      <c r="T1982">
        <v>-99</v>
      </c>
      <c r="U1982">
        <v>0</v>
      </c>
      <c r="V1982">
        <v>-99</v>
      </c>
      <c r="W1982">
        <v>0</v>
      </c>
      <c r="X1982">
        <v>-99</v>
      </c>
      <c r="Y1982">
        <v>0</v>
      </c>
      <c r="Z1982">
        <v>-99</v>
      </c>
      <c r="AA1982">
        <v>0.34999999403953602</v>
      </c>
      <c r="AB1982">
        <v>-99</v>
      </c>
      <c r="AC1982">
        <v>0.129999995231628</v>
      </c>
      <c r="AD1982">
        <v>-99</v>
      </c>
      <c r="AE1982">
        <v>0</v>
      </c>
      <c r="AF1982">
        <v>-99</v>
      </c>
      <c r="AG1982">
        <v>0</v>
      </c>
      <c r="AH1982">
        <v>-99</v>
      </c>
      <c r="AI1982">
        <v>0</v>
      </c>
      <c r="AJ1982">
        <v>0</v>
      </c>
      <c r="AK1982">
        <v>0</v>
      </c>
      <c r="AL1982">
        <v>-99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0.1</v>
      </c>
    </row>
    <row r="1983" spans="1:47" x14ac:dyDescent="0.3">
      <c r="A1983">
        <v>38505</v>
      </c>
      <c r="B1983">
        <v>0.50800000000000001</v>
      </c>
      <c r="C1983">
        <v>0.28000000119209301</v>
      </c>
      <c r="D1983">
        <v>0</v>
      </c>
      <c r="E1983">
        <v>0.44999998807907099</v>
      </c>
      <c r="F1983">
        <v>-99</v>
      </c>
      <c r="G1983">
        <v>1.2599999904632599</v>
      </c>
      <c r="H1983">
        <v>0</v>
      </c>
      <c r="I1983">
        <v>1.3099999427795399</v>
      </c>
      <c r="J1983">
        <v>0</v>
      </c>
      <c r="K1983">
        <v>1.4299999475479099</v>
      </c>
      <c r="L1983">
        <v>-99</v>
      </c>
      <c r="M1983">
        <v>0</v>
      </c>
      <c r="N1983">
        <v>1.524</v>
      </c>
      <c r="O1983">
        <v>1.3099999427795399</v>
      </c>
      <c r="P1983">
        <v>-99</v>
      </c>
      <c r="Q1983">
        <v>0.68000000715255704</v>
      </c>
      <c r="R1983">
        <v>-99</v>
      </c>
      <c r="S1983">
        <v>1.37000000476837</v>
      </c>
      <c r="T1983">
        <v>-99</v>
      </c>
      <c r="U1983">
        <v>0.70999997854232799</v>
      </c>
      <c r="V1983">
        <v>-99</v>
      </c>
      <c r="W1983">
        <v>0.74000000953674305</v>
      </c>
      <c r="X1983">
        <v>-99</v>
      </c>
      <c r="Y1983">
        <v>0.74000000953674305</v>
      </c>
      <c r="Z1983">
        <v>-99</v>
      </c>
      <c r="AA1983">
        <v>1.4099999666214</v>
      </c>
      <c r="AB1983">
        <v>-99</v>
      </c>
      <c r="AC1983">
        <v>1.12999999523163</v>
      </c>
      <c r="AD1983">
        <v>-99</v>
      </c>
      <c r="AE1983">
        <v>1.03999996185303</v>
      </c>
      <c r="AF1983">
        <v>-99</v>
      </c>
      <c r="AG1983">
        <v>0.77999997138977095</v>
      </c>
      <c r="AH1983">
        <v>-99</v>
      </c>
      <c r="AI1983">
        <v>1.71000003814697</v>
      </c>
      <c r="AJ1983">
        <v>1.524</v>
      </c>
      <c r="AK1983">
        <v>1.78999996185303</v>
      </c>
      <c r="AL1983">
        <v>-99</v>
      </c>
      <c r="AM1983">
        <v>0.99000000953674305</v>
      </c>
      <c r="AN1983">
        <v>0.8</v>
      </c>
      <c r="AO1983">
        <v>0.7</v>
      </c>
      <c r="AP1983">
        <v>1.1000000000000001</v>
      </c>
      <c r="AQ1983">
        <v>0.7</v>
      </c>
      <c r="AR1983">
        <v>0.6</v>
      </c>
      <c r="AS1983">
        <v>0.3</v>
      </c>
      <c r="AT1983">
        <v>0.7</v>
      </c>
      <c r="AU1983">
        <v>0.7</v>
      </c>
    </row>
    <row r="1984" spans="1:47" x14ac:dyDescent="0.3">
      <c r="A1984">
        <v>38506</v>
      </c>
      <c r="B1984">
        <v>0</v>
      </c>
      <c r="C1984">
        <v>0</v>
      </c>
      <c r="D1984">
        <v>0</v>
      </c>
      <c r="E1984">
        <v>0</v>
      </c>
      <c r="F1984">
        <v>-99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-99</v>
      </c>
      <c r="M1984">
        <v>0</v>
      </c>
      <c r="N1984">
        <v>0</v>
      </c>
      <c r="O1984">
        <v>0</v>
      </c>
      <c r="P1984">
        <v>-99</v>
      </c>
      <c r="Q1984">
        <v>0</v>
      </c>
      <c r="R1984">
        <v>-99</v>
      </c>
      <c r="S1984">
        <v>0</v>
      </c>
      <c r="T1984">
        <v>-99</v>
      </c>
      <c r="U1984">
        <v>0</v>
      </c>
      <c r="V1984">
        <v>-99</v>
      </c>
      <c r="W1984">
        <v>0</v>
      </c>
      <c r="X1984">
        <v>-99</v>
      </c>
      <c r="Y1984">
        <v>0</v>
      </c>
      <c r="Z1984">
        <v>-99</v>
      </c>
      <c r="AA1984">
        <v>0</v>
      </c>
      <c r="AB1984">
        <v>-99</v>
      </c>
      <c r="AC1984">
        <v>0</v>
      </c>
      <c r="AD1984">
        <v>-99</v>
      </c>
      <c r="AE1984">
        <v>0</v>
      </c>
      <c r="AF1984">
        <v>-99</v>
      </c>
      <c r="AG1984">
        <v>0</v>
      </c>
      <c r="AH1984">
        <v>-99</v>
      </c>
      <c r="AI1984">
        <v>0</v>
      </c>
      <c r="AJ1984">
        <v>0</v>
      </c>
      <c r="AK1984">
        <v>0</v>
      </c>
      <c r="AL1984">
        <v>-99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</row>
    <row r="1985" spans="1:47" x14ac:dyDescent="0.3">
      <c r="A1985">
        <v>38507</v>
      </c>
      <c r="B1985">
        <v>0</v>
      </c>
      <c r="C1985">
        <v>0</v>
      </c>
      <c r="D1985">
        <v>0</v>
      </c>
      <c r="E1985">
        <v>0</v>
      </c>
      <c r="F1985">
        <v>-99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-99</v>
      </c>
      <c r="M1985">
        <v>0</v>
      </c>
      <c r="N1985">
        <v>0</v>
      </c>
      <c r="O1985">
        <v>0</v>
      </c>
      <c r="P1985">
        <v>-99</v>
      </c>
      <c r="Q1985">
        <v>0</v>
      </c>
      <c r="R1985">
        <v>-99</v>
      </c>
      <c r="S1985">
        <v>0</v>
      </c>
      <c r="T1985">
        <v>-99</v>
      </c>
      <c r="U1985">
        <v>0</v>
      </c>
      <c r="V1985">
        <v>-99</v>
      </c>
      <c r="W1985">
        <v>0</v>
      </c>
      <c r="X1985">
        <v>-99</v>
      </c>
      <c r="Y1985">
        <v>0</v>
      </c>
      <c r="Z1985">
        <v>-99</v>
      </c>
      <c r="AA1985">
        <v>0</v>
      </c>
      <c r="AB1985">
        <v>-99</v>
      </c>
      <c r="AC1985">
        <v>0</v>
      </c>
      <c r="AD1985">
        <v>-99</v>
      </c>
      <c r="AE1985">
        <v>0</v>
      </c>
      <c r="AF1985">
        <v>-99</v>
      </c>
      <c r="AG1985">
        <v>0</v>
      </c>
      <c r="AH1985">
        <v>-99</v>
      </c>
      <c r="AI1985">
        <v>0</v>
      </c>
      <c r="AJ1985">
        <v>0</v>
      </c>
      <c r="AK1985">
        <v>0</v>
      </c>
      <c r="AL1985">
        <v>-99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</row>
    <row r="1986" spans="1:47" x14ac:dyDescent="0.3">
      <c r="A1986">
        <v>38508</v>
      </c>
      <c r="B1986">
        <v>0.50800000000000001</v>
      </c>
      <c r="C1986">
        <v>0.36000001430511502</v>
      </c>
      <c r="D1986">
        <v>0</v>
      </c>
      <c r="E1986">
        <v>0</v>
      </c>
      <c r="F1986">
        <v>-99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-99</v>
      </c>
      <c r="M1986">
        <v>0</v>
      </c>
      <c r="N1986">
        <v>0</v>
      </c>
      <c r="O1986">
        <v>0.18000000715255701</v>
      </c>
      <c r="P1986">
        <v>-99</v>
      </c>
      <c r="Q1986">
        <v>0.46999999880790699</v>
      </c>
      <c r="R1986">
        <v>-99</v>
      </c>
      <c r="S1986">
        <v>0.93999999761581399</v>
      </c>
      <c r="T1986">
        <v>-99</v>
      </c>
      <c r="U1986">
        <v>0.85000002384185802</v>
      </c>
      <c r="V1986">
        <v>-99</v>
      </c>
      <c r="W1986">
        <v>1.2200000286102299</v>
      </c>
      <c r="X1986">
        <v>-99</v>
      </c>
      <c r="Y1986">
        <v>1.2200000286102299</v>
      </c>
      <c r="Z1986">
        <v>-99</v>
      </c>
      <c r="AA1986">
        <v>0</v>
      </c>
      <c r="AB1986">
        <v>-99</v>
      </c>
      <c r="AC1986">
        <v>0</v>
      </c>
      <c r="AD1986">
        <v>-99</v>
      </c>
      <c r="AE1986">
        <v>0</v>
      </c>
      <c r="AF1986">
        <v>-99</v>
      </c>
      <c r="AG1986">
        <v>0.18999999761581399</v>
      </c>
      <c r="AH1986">
        <v>-99</v>
      </c>
      <c r="AI1986">
        <v>0</v>
      </c>
      <c r="AJ1986">
        <v>6.35</v>
      </c>
      <c r="AK1986">
        <v>3.5599999427795401</v>
      </c>
      <c r="AL1986">
        <v>-99</v>
      </c>
      <c r="AM1986">
        <v>0.109999999403954</v>
      </c>
      <c r="AN1986">
        <v>1.9</v>
      </c>
      <c r="AO1986">
        <v>2.4</v>
      </c>
      <c r="AP1986">
        <v>0.7</v>
      </c>
      <c r="AQ1986">
        <v>2.4</v>
      </c>
      <c r="AR1986">
        <v>0</v>
      </c>
      <c r="AS1986">
        <v>0</v>
      </c>
      <c r="AT1986">
        <v>0</v>
      </c>
      <c r="AU1986">
        <v>0</v>
      </c>
    </row>
    <row r="1987" spans="1:47" x14ac:dyDescent="0.3">
      <c r="A1987">
        <v>38509</v>
      </c>
      <c r="B1987">
        <v>0</v>
      </c>
      <c r="C1987">
        <v>0</v>
      </c>
      <c r="D1987">
        <v>0</v>
      </c>
      <c r="E1987">
        <v>0</v>
      </c>
      <c r="F1987">
        <v>-99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-99</v>
      </c>
      <c r="M1987">
        <v>0</v>
      </c>
      <c r="N1987">
        <v>0</v>
      </c>
      <c r="O1987">
        <v>0</v>
      </c>
      <c r="P1987">
        <v>-99</v>
      </c>
      <c r="Q1987">
        <v>0</v>
      </c>
      <c r="R1987">
        <v>-99</v>
      </c>
      <c r="S1987">
        <v>0</v>
      </c>
      <c r="T1987">
        <v>-99</v>
      </c>
      <c r="U1987">
        <v>0</v>
      </c>
      <c r="V1987">
        <v>-99</v>
      </c>
      <c r="W1987">
        <v>0</v>
      </c>
      <c r="X1987">
        <v>-99</v>
      </c>
      <c r="Y1987">
        <v>0</v>
      </c>
      <c r="Z1987">
        <v>-99</v>
      </c>
      <c r="AA1987">
        <v>0</v>
      </c>
      <c r="AB1987">
        <v>-99</v>
      </c>
      <c r="AC1987">
        <v>0</v>
      </c>
      <c r="AD1987">
        <v>-99</v>
      </c>
      <c r="AE1987">
        <v>0</v>
      </c>
      <c r="AF1987">
        <v>-99</v>
      </c>
      <c r="AG1987">
        <v>0</v>
      </c>
      <c r="AH1987">
        <v>-99</v>
      </c>
      <c r="AI1987">
        <v>0</v>
      </c>
      <c r="AJ1987">
        <v>0</v>
      </c>
      <c r="AK1987">
        <v>0</v>
      </c>
      <c r="AL1987">
        <v>-99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</row>
    <row r="1988" spans="1:47" x14ac:dyDescent="0.3">
      <c r="A1988">
        <v>38510</v>
      </c>
      <c r="B1988">
        <v>0</v>
      </c>
      <c r="C1988">
        <v>0</v>
      </c>
      <c r="D1988">
        <v>0</v>
      </c>
      <c r="E1988">
        <v>0</v>
      </c>
      <c r="F1988">
        <v>-99</v>
      </c>
      <c r="G1988">
        <v>0.62000000476837203</v>
      </c>
      <c r="H1988">
        <v>20.32</v>
      </c>
      <c r="I1988">
        <v>0</v>
      </c>
      <c r="J1988">
        <v>5.5880000000000001</v>
      </c>
      <c r="K1988">
        <v>0.21999999880790699</v>
      </c>
      <c r="L1988">
        <v>-99</v>
      </c>
      <c r="M1988">
        <v>0</v>
      </c>
      <c r="N1988">
        <v>0</v>
      </c>
      <c r="O1988">
        <v>0</v>
      </c>
      <c r="P1988">
        <v>-99</v>
      </c>
      <c r="Q1988">
        <v>9.9999997764825804E-3</v>
      </c>
      <c r="R1988">
        <v>-99</v>
      </c>
      <c r="S1988">
        <v>0.18999999761581399</v>
      </c>
      <c r="T1988">
        <v>-99</v>
      </c>
      <c r="U1988">
        <v>0</v>
      </c>
      <c r="V1988">
        <v>-99</v>
      </c>
      <c r="W1988">
        <v>0</v>
      </c>
      <c r="X1988">
        <v>-99</v>
      </c>
      <c r="Y1988">
        <v>0</v>
      </c>
      <c r="Z1988">
        <v>-99</v>
      </c>
      <c r="AA1988">
        <v>0.38999998569488498</v>
      </c>
      <c r="AB1988">
        <v>-99</v>
      </c>
      <c r="AC1988">
        <v>0.18999999761581399</v>
      </c>
      <c r="AD1988">
        <v>-99</v>
      </c>
      <c r="AE1988">
        <v>0.88999998569488503</v>
      </c>
      <c r="AF1988">
        <v>-99</v>
      </c>
      <c r="AG1988">
        <v>0</v>
      </c>
      <c r="AH1988">
        <v>-99</v>
      </c>
      <c r="AI1988">
        <v>0.61000001430511497</v>
      </c>
      <c r="AJ1988">
        <v>0</v>
      </c>
      <c r="AK1988">
        <v>2.4800000190734899</v>
      </c>
      <c r="AL1988">
        <v>-99</v>
      </c>
      <c r="AM1988">
        <v>2.9999999329447701E-2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0.3</v>
      </c>
      <c r="AT1988">
        <v>0.3</v>
      </c>
      <c r="AU1988">
        <v>0</v>
      </c>
    </row>
    <row r="1989" spans="1:47" x14ac:dyDescent="0.3">
      <c r="A1989">
        <v>38511</v>
      </c>
      <c r="B1989">
        <v>9.9060000000000006</v>
      </c>
      <c r="C1989">
        <v>9.3100004196166992</v>
      </c>
      <c r="D1989">
        <v>1.778</v>
      </c>
      <c r="E1989">
        <v>3.1500000953674299</v>
      </c>
      <c r="F1989">
        <v>-99</v>
      </c>
      <c r="G1989">
        <v>7.1300001144409197</v>
      </c>
      <c r="H1989">
        <v>0</v>
      </c>
      <c r="I1989">
        <v>18.590000152587901</v>
      </c>
      <c r="J1989">
        <v>0</v>
      </c>
      <c r="K1989">
        <v>8.6999998092651403</v>
      </c>
      <c r="L1989">
        <v>-99</v>
      </c>
      <c r="M1989">
        <v>11.75</v>
      </c>
      <c r="N1989">
        <v>2.032</v>
      </c>
      <c r="O1989">
        <v>3.8900001049041801</v>
      </c>
      <c r="P1989">
        <v>-99</v>
      </c>
      <c r="Q1989">
        <v>0.89999997615814198</v>
      </c>
      <c r="R1989">
        <v>-99</v>
      </c>
      <c r="S1989">
        <v>32.7299995422363</v>
      </c>
      <c r="T1989">
        <v>-99</v>
      </c>
      <c r="U1989">
        <v>5.9699997901916504</v>
      </c>
      <c r="V1989">
        <v>-99</v>
      </c>
      <c r="W1989">
        <v>5.1399998664856001</v>
      </c>
      <c r="X1989">
        <v>-99</v>
      </c>
      <c r="Y1989">
        <v>5.1399998664856001</v>
      </c>
      <c r="Z1989">
        <v>-99</v>
      </c>
      <c r="AA1989">
        <v>2.8399999141693102</v>
      </c>
      <c r="AB1989">
        <v>-99</v>
      </c>
      <c r="AC1989">
        <v>0.730000019073486</v>
      </c>
      <c r="AD1989">
        <v>-99</v>
      </c>
      <c r="AE1989">
        <v>1.12999999523163</v>
      </c>
      <c r="AF1989">
        <v>-99</v>
      </c>
      <c r="AG1989">
        <v>0.87000000476837203</v>
      </c>
      <c r="AH1989">
        <v>-99</v>
      </c>
      <c r="AI1989">
        <v>6.3899998664856001</v>
      </c>
      <c r="AJ1989">
        <v>7.1120000000000001</v>
      </c>
      <c r="AK1989">
        <v>38.110000610351598</v>
      </c>
      <c r="AL1989">
        <v>-99</v>
      </c>
      <c r="AM1989">
        <v>3.0999999046325701</v>
      </c>
      <c r="AN1989">
        <v>1.4</v>
      </c>
      <c r="AO1989">
        <v>1.6</v>
      </c>
      <c r="AP1989">
        <v>1.9</v>
      </c>
      <c r="AQ1989">
        <v>1.6</v>
      </c>
      <c r="AR1989">
        <v>7.7</v>
      </c>
      <c r="AS1989">
        <v>9.9</v>
      </c>
      <c r="AT1989">
        <v>2.9</v>
      </c>
      <c r="AU1989">
        <v>6.7</v>
      </c>
    </row>
    <row r="1990" spans="1:47" x14ac:dyDescent="0.3">
      <c r="A1990">
        <v>38512</v>
      </c>
      <c r="B1990">
        <v>0</v>
      </c>
      <c r="C1990">
        <v>0</v>
      </c>
      <c r="D1990">
        <v>0</v>
      </c>
      <c r="E1990">
        <v>0</v>
      </c>
      <c r="F1990">
        <v>-99</v>
      </c>
      <c r="G1990">
        <v>0</v>
      </c>
      <c r="H1990">
        <v>0</v>
      </c>
      <c r="I1990">
        <v>0</v>
      </c>
      <c r="J1990">
        <v>17.78</v>
      </c>
      <c r="K1990">
        <v>0</v>
      </c>
      <c r="L1990">
        <v>-99</v>
      </c>
      <c r="M1990">
        <v>0</v>
      </c>
      <c r="N1990">
        <v>0</v>
      </c>
      <c r="O1990">
        <v>0</v>
      </c>
      <c r="P1990">
        <v>-99</v>
      </c>
      <c r="Q1990">
        <v>0</v>
      </c>
      <c r="R1990">
        <v>-99</v>
      </c>
      <c r="S1990">
        <v>0</v>
      </c>
      <c r="T1990">
        <v>-99</v>
      </c>
      <c r="U1990">
        <v>0</v>
      </c>
      <c r="V1990">
        <v>-99</v>
      </c>
      <c r="W1990">
        <v>0</v>
      </c>
      <c r="X1990">
        <v>-99</v>
      </c>
      <c r="Y1990">
        <v>0</v>
      </c>
      <c r="Z1990">
        <v>-99</v>
      </c>
      <c r="AA1990">
        <v>0</v>
      </c>
      <c r="AB1990">
        <v>-99</v>
      </c>
      <c r="AC1990">
        <v>0</v>
      </c>
      <c r="AD1990">
        <v>-99</v>
      </c>
      <c r="AE1990">
        <v>0</v>
      </c>
      <c r="AF1990">
        <v>-99</v>
      </c>
      <c r="AG1990">
        <v>0</v>
      </c>
      <c r="AH1990">
        <v>-99</v>
      </c>
      <c r="AI1990">
        <v>0</v>
      </c>
      <c r="AJ1990">
        <v>0</v>
      </c>
      <c r="AK1990">
        <v>0</v>
      </c>
      <c r="AL1990">
        <v>-99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</row>
    <row r="1991" spans="1:47" x14ac:dyDescent="0.3">
      <c r="A1991">
        <v>38513</v>
      </c>
      <c r="B1991">
        <v>0.254</v>
      </c>
      <c r="C1991">
        <v>0.37999999523162797</v>
      </c>
      <c r="D1991">
        <v>2.54</v>
      </c>
      <c r="E1991">
        <v>5.21000003814697</v>
      </c>
      <c r="F1991">
        <v>-99</v>
      </c>
      <c r="G1991">
        <v>7.6799998283386204</v>
      </c>
      <c r="H1991">
        <v>8.3819999999999997</v>
      </c>
      <c r="I1991">
        <v>8.57999992370606</v>
      </c>
      <c r="J1991">
        <v>0</v>
      </c>
      <c r="K1991">
        <v>13.0200004577637</v>
      </c>
      <c r="L1991">
        <v>-99</v>
      </c>
      <c r="M1991">
        <v>1.1399999856948899</v>
      </c>
      <c r="N1991">
        <v>4.0640000000000001</v>
      </c>
      <c r="O1991">
        <v>5.7600002288818404</v>
      </c>
      <c r="P1991">
        <v>-99</v>
      </c>
      <c r="Q1991">
        <v>2.8499999046325701</v>
      </c>
      <c r="R1991">
        <v>-99</v>
      </c>
      <c r="S1991">
        <v>4.1199998855590803</v>
      </c>
      <c r="T1991">
        <v>-99</v>
      </c>
      <c r="U1991">
        <v>10.5100002288818</v>
      </c>
      <c r="V1991">
        <v>-99</v>
      </c>
      <c r="W1991">
        <v>9.1099996566772496</v>
      </c>
      <c r="X1991">
        <v>-99</v>
      </c>
      <c r="Y1991">
        <v>9.1099996566772496</v>
      </c>
      <c r="Z1991">
        <v>-99</v>
      </c>
      <c r="AA1991">
        <v>10.7200002670288</v>
      </c>
      <c r="AB1991">
        <v>-99</v>
      </c>
      <c r="AC1991">
        <v>13.1300001144409</v>
      </c>
      <c r="AD1991">
        <v>-99</v>
      </c>
      <c r="AE1991">
        <v>15.050000190734901</v>
      </c>
      <c r="AF1991">
        <v>-99</v>
      </c>
      <c r="AG1991">
        <v>5.9499998092651403</v>
      </c>
      <c r="AH1991">
        <v>-99</v>
      </c>
      <c r="AI1991">
        <v>11.9899997711182</v>
      </c>
      <c r="AJ1991">
        <v>1.524</v>
      </c>
      <c r="AK1991">
        <v>4.6300001144409197</v>
      </c>
      <c r="AL1991">
        <v>-99</v>
      </c>
      <c r="AM1991">
        <v>14.4099998474121</v>
      </c>
      <c r="AN1991">
        <v>1.4</v>
      </c>
      <c r="AO1991">
        <v>2.5</v>
      </c>
      <c r="AP1991">
        <v>3.4</v>
      </c>
      <c r="AQ1991">
        <v>2.5</v>
      </c>
      <c r="AR1991">
        <v>7.6</v>
      </c>
      <c r="AS1991">
        <v>6.3</v>
      </c>
      <c r="AT1991">
        <v>3.7</v>
      </c>
      <c r="AU1991">
        <v>4.9000000000000004</v>
      </c>
    </row>
    <row r="1992" spans="1:47" x14ac:dyDescent="0.3">
      <c r="A1992">
        <v>38514</v>
      </c>
      <c r="B1992">
        <v>3.302</v>
      </c>
      <c r="C1992">
        <v>3.4900000095367401</v>
      </c>
      <c r="D1992">
        <v>0</v>
      </c>
      <c r="E1992">
        <v>0</v>
      </c>
      <c r="F1992">
        <v>-99</v>
      </c>
      <c r="G1992">
        <v>3.9999999105930301E-2</v>
      </c>
      <c r="H1992">
        <v>0.50800000000000001</v>
      </c>
      <c r="I1992">
        <v>0</v>
      </c>
      <c r="J1992">
        <v>0.254</v>
      </c>
      <c r="K1992">
        <v>0.37999999523162797</v>
      </c>
      <c r="L1992">
        <v>-99</v>
      </c>
      <c r="M1992">
        <v>5.6599998474121103</v>
      </c>
      <c r="N1992">
        <v>2.54</v>
      </c>
      <c r="O1992">
        <v>3.3900001049041801</v>
      </c>
      <c r="P1992">
        <v>-99</v>
      </c>
      <c r="Q1992">
        <v>0</v>
      </c>
      <c r="R1992">
        <v>-99</v>
      </c>
      <c r="S1992">
        <v>3.6900000572204599</v>
      </c>
      <c r="T1992">
        <v>-99</v>
      </c>
      <c r="U1992">
        <v>0.479999989271164</v>
      </c>
      <c r="V1992">
        <v>-99</v>
      </c>
      <c r="W1992">
        <v>1.78999996185303</v>
      </c>
      <c r="X1992">
        <v>-99</v>
      </c>
      <c r="Y1992">
        <v>1.78999996185303</v>
      </c>
      <c r="Z1992">
        <v>-99</v>
      </c>
      <c r="AA1992">
        <v>1.9999999552965199E-2</v>
      </c>
      <c r="AB1992">
        <v>-99</v>
      </c>
      <c r="AC1992">
        <v>0.41999998688697798</v>
      </c>
      <c r="AD1992">
        <v>-99</v>
      </c>
      <c r="AE1992">
        <v>0.20999999344348899</v>
      </c>
      <c r="AF1992">
        <v>-99</v>
      </c>
      <c r="AG1992">
        <v>0.129999995231628</v>
      </c>
      <c r="AH1992">
        <v>-99</v>
      </c>
      <c r="AI1992">
        <v>1.1599999666214</v>
      </c>
      <c r="AJ1992">
        <v>2.54</v>
      </c>
      <c r="AK1992">
        <v>1.3899999856948899</v>
      </c>
      <c r="AL1992">
        <v>-99</v>
      </c>
      <c r="AM1992">
        <v>7.9999998211860698E-2</v>
      </c>
      <c r="AN1992">
        <v>0</v>
      </c>
      <c r="AO1992">
        <v>0</v>
      </c>
      <c r="AP1992">
        <v>0</v>
      </c>
      <c r="AQ1992">
        <v>0</v>
      </c>
      <c r="AR1992">
        <v>0.3</v>
      </c>
      <c r="AS1992">
        <v>0.1</v>
      </c>
      <c r="AT1992">
        <v>0</v>
      </c>
      <c r="AU1992">
        <v>0</v>
      </c>
    </row>
    <row r="1993" spans="1:47" x14ac:dyDescent="0.3">
      <c r="A1993">
        <v>38515</v>
      </c>
      <c r="B1993">
        <v>0.50800000000000001</v>
      </c>
      <c r="C1993">
        <v>0.46999999880790699</v>
      </c>
      <c r="D1993">
        <v>0.50800000000000001</v>
      </c>
      <c r="E1993">
        <v>0</v>
      </c>
      <c r="F1993">
        <v>-99</v>
      </c>
      <c r="G1993">
        <v>0.77999997138977095</v>
      </c>
      <c r="H1993">
        <v>10.414</v>
      </c>
      <c r="I1993">
        <v>0.61000001430511497</v>
      </c>
      <c r="J1993">
        <v>46.228000000000002</v>
      </c>
      <c r="K1993">
        <v>0.730000019073486</v>
      </c>
      <c r="L1993">
        <v>-99</v>
      </c>
      <c r="M1993">
        <v>0.37000000476837203</v>
      </c>
      <c r="N1993">
        <v>0</v>
      </c>
      <c r="O1993">
        <v>0</v>
      </c>
      <c r="P1993">
        <v>-99</v>
      </c>
      <c r="Q1993">
        <v>0</v>
      </c>
      <c r="R1993">
        <v>-99</v>
      </c>
      <c r="S1993">
        <v>0</v>
      </c>
      <c r="T1993">
        <v>-99</v>
      </c>
      <c r="U1993">
        <v>0</v>
      </c>
      <c r="V1993">
        <v>-99</v>
      </c>
      <c r="W1993">
        <v>0</v>
      </c>
      <c r="X1993">
        <v>-99</v>
      </c>
      <c r="Y1993">
        <v>0</v>
      </c>
      <c r="Z1993">
        <v>-99</v>
      </c>
      <c r="AA1993">
        <v>0.82999998331070002</v>
      </c>
      <c r="AB1993">
        <v>-99</v>
      </c>
      <c r="AC1993">
        <v>0.69999998807907104</v>
      </c>
      <c r="AD1993">
        <v>-99</v>
      </c>
      <c r="AE1993">
        <v>0.75</v>
      </c>
      <c r="AF1993">
        <v>-99</v>
      </c>
      <c r="AG1993">
        <v>0</v>
      </c>
      <c r="AH1993">
        <v>-99</v>
      </c>
      <c r="AI1993">
        <v>0.769999980926514</v>
      </c>
      <c r="AJ1993">
        <v>0</v>
      </c>
      <c r="AK1993">
        <v>0.21999999880790699</v>
      </c>
      <c r="AL1993">
        <v>-99</v>
      </c>
      <c r="AM1993">
        <v>9.00000035762787E-2</v>
      </c>
      <c r="AN1993">
        <v>0</v>
      </c>
      <c r="AO1993">
        <v>0</v>
      </c>
      <c r="AP1993">
        <v>0</v>
      </c>
      <c r="AQ1993">
        <v>0</v>
      </c>
      <c r="AR1993">
        <v>0.7</v>
      </c>
      <c r="AS1993">
        <v>0.6</v>
      </c>
      <c r="AT1993">
        <v>0.2</v>
      </c>
      <c r="AU1993">
        <v>0.6</v>
      </c>
    </row>
    <row r="1994" spans="1:47" x14ac:dyDescent="0.3">
      <c r="A1994">
        <v>38516</v>
      </c>
      <c r="B1994">
        <v>29.718</v>
      </c>
      <c r="C1994">
        <v>26.329999923706101</v>
      </c>
      <c r="D1994">
        <v>17.526</v>
      </c>
      <c r="E1994">
        <v>24.409999847412099</v>
      </c>
      <c r="F1994">
        <v>-99</v>
      </c>
      <c r="G1994">
        <v>36.669998168945298</v>
      </c>
      <c r="H1994">
        <v>61.975999999999999</v>
      </c>
      <c r="I1994">
        <v>68.919998168945298</v>
      </c>
      <c r="J1994">
        <v>17.271999999999998</v>
      </c>
      <c r="K1994">
        <v>62.349998474121101</v>
      </c>
      <c r="L1994">
        <v>-99</v>
      </c>
      <c r="M1994">
        <v>46.830001831054702</v>
      </c>
      <c r="N1994">
        <v>24.638000000000002</v>
      </c>
      <c r="O1994">
        <v>26.110000610351602</v>
      </c>
      <c r="P1994">
        <v>-99</v>
      </c>
      <c r="Q1994">
        <v>24.370000839233398</v>
      </c>
      <c r="R1994">
        <v>-99</v>
      </c>
      <c r="S1994">
        <v>25.180000305175799</v>
      </c>
      <c r="T1994">
        <v>-99</v>
      </c>
      <c r="U1994">
        <v>33.689998626708999</v>
      </c>
      <c r="V1994">
        <v>-99</v>
      </c>
      <c r="W1994">
        <v>34.099998474121101</v>
      </c>
      <c r="X1994">
        <v>-99</v>
      </c>
      <c r="Y1994">
        <v>34.099998474121101</v>
      </c>
      <c r="Z1994">
        <v>-99</v>
      </c>
      <c r="AA1994">
        <v>35.150001525878899</v>
      </c>
      <c r="AB1994">
        <v>-99</v>
      </c>
      <c r="AC1994">
        <v>33.090000152587898</v>
      </c>
      <c r="AD1994">
        <v>-99</v>
      </c>
      <c r="AE1994">
        <v>30.409999847412099</v>
      </c>
      <c r="AF1994">
        <v>-99</v>
      </c>
      <c r="AG1994">
        <v>26.829999923706101</v>
      </c>
      <c r="AH1994">
        <v>-99</v>
      </c>
      <c r="AI1994">
        <v>63.110000610351598</v>
      </c>
      <c r="AJ1994">
        <v>25.4</v>
      </c>
      <c r="AK1994">
        <v>27.370000839233398</v>
      </c>
      <c r="AL1994">
        <v>-99</v>
      </c>
      <c r="AM1994">
        <v>30.090000152587901</v>
      </c>
      <c r="AN1994">
        <v>19.5</v>
      </c>
      <c r="AO1994">
        <v>24</v>
      </c>
      <c r="AP1994">
        <v>16.600000000000001</v>
      </c>
      <c r="AQ1994">
        <v>24</v>
      </c>
      <c r="AR1994">
        <v>41.1</v>
      </c>
      <c r="AS1994">
        <v>40.799999999999997</v>
      </c>
      <c r="AT1994">
        <v>32.799999999999997</v>
      </c>
      <c r="AU1994">
        <v>39.299999999999997</v>
      </c>
    </row>
    <row r="1995" spans="1:47" x14ac:dyDescent="0.3">
      <c r="A1995">
        <v>38517</v>
      </c>
      <c r="B1995">
        <v>0</v>
      </c>
      <c r="C1995">
        <v>0</v>
      </c>
      <c r="D1995">
        <v>0</v>
      </c>
      <c r="E1995">
        <v>0</v>
      </c>
      <c r="F1995">
        <v>-99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-99</v>
      </c>
      <c r="M1995">
        <v>0</v>
      </c>
      <c r="N1995">
        <v>0</v>
      </c>
      <c r="O1995">
        <v>0</v>
      </c>
      <c r="P1995">
        <v>-99</v>
      </c>
      <c r="Q1995">
        <v>0</v>
      </c>
      <c r="R1995">
        <v>-99</v>
      </c>
      <c r="S1995">
        <v>0</v>
      </c>
      <c r="T1995">
        <v>-99</v>
      </c>
      <c r="U1995">
        <v>0</v>
      </c>
      <c r="V1995">
        <v>-99</v>
      </c>
      <c r="W1995">
        <v>0</v>
      </c>
      <c r="X1995">
        <v>-99</v>
      </c>
      <c r="Y1995">
        <v>0</v>
      </c>
      <c r="Z1995">
        <v>-99</v>
      </c>
      <c r="AA1995">
        <v>0</v>
      </c>
      <c r="AB1995">
        <v>-99</v>
      </c>
      <c r="AC1995">
        <v>0</v>
      </c>
      <c r="AD1995">
        <v>-99</v>
      </c>
      <c r="AE1995">
        <v>0</v>
      </c>
      <c r="AF1995">
        <v>-99</v>
      </c>
      <c r="AG1995">
        <v>0</v>
      </c>
      <c r="AH1995">
        <v>-99</v>
      </c>
      <c r="AI1995">
        <v>0</v>
      </c>
      <c r="AJ1995">
        <v>0.254</v>
      </c>
      <c r="AK1995">
        <v>0</v>
      </c>
      <c r="AL1995">
        <v>-99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</row>
    <row r="1996" spans="1:47" x14ac:dyDescent="0.3">
      <c r="A1996">
        <v>38518</v>
      </c>
      <c r="B1996">
        <v>0</v>
      </c>
      <c r="C1996">
        <v>0</v>
      </c>
      <c r="D1996">
        <v>0</v>
      </c>
      <c r="E1996">
        <v>0</v>
      </c>
      <c r="F1996">
        <v>-99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-99</v>
      </c>
      <c r="M1996">
        <v>0</v>
      </c>
      <c r="N1996">
        <v>0.254</v>
      </c>
      <c r="O1996">
        <v>3.9999999105930301E-2</v>
      </c>
      <c r="P1996">
        <v>-99</v>
      </c>
      <c r="Q1996">
        <v>0</v>
      </c>
      <c r="R1996">
        <v>-99</v>
      </c>
      <c r="S1996">
        <v>0.31000000238418601</v>
      </c>
      <c r="T1996">
        <v>-99</v>
      </c>
      <c r="U1996">
        <v>0</v>
      </c>
      <c r="V1996">
        <v>-99</v>
      </c>
      <c r="W1996">
        <v>0</v>
      </c>
      <c r="X1996">
        <v>-99</v>
      </c>
      <c r="Y1996">
        <v>0</v>
      </c>
      <c r="Z1996">
        <v>-99</v>
      </c>
      <c r="AA1996">
        <v>0</v>
      </c>
      <c r="AB1996">
        <v>-99</v>
      </c>
      <c r="AC1996">
        <v>0</v>
      </c>
      <c r="AD1996">
        <v>-99</v>
      </c>
      <c r="AE1996">
        <v>0</v>
      </c>
      <c r="AF1996">
        <v>-99</v>
      </c>
      <c r="AG1996">
        <v>0</v>
      </c>
      <c r="AH1996">
        <v>-99</v>
      </c>
      <c r="AI1996">
        <v>0</v>
      </c>
      <c r="AJ1996">
        <v>0</v>
      </c>
      <c r="AK1996">
        <v>0.36000001430511502</v>
      </c>
      <c r="AL1996">
        <v>-99</v>
      </c>
      <c r="AM1996">
        <v>0</v>
      </c>
      <c r="AN1996">
        <v>0</v>
      </c>
      <c r="AO1996">
        <v>0.4</v>
      </c>
      <c r="AP1996">
        <v>0</v>
      </c>
      <c r="AQ1996">
        <v>0.4</v>
      </c>
      <c r="AR1996">
        <v>0</v>
      </c>
      <c r="AS1996">
        <v>0</v>
      </c>
      <c r="AT1996">
        <v>0</v>
      </c>
      <c r="AU1996">
        <v>0</v>
      </c>
    </row>
    <row r="1997" spans="1:47" x14ac:dyDescent="0.3">
      <c r="A1997">
        <v>38519</v>
      </c>
      <c r="B1997">
        <v>0</v>
      </c>
      <c r="C1997">
        <v>0</v>
      </c>
      <c r="D1997">
        <v>0</v>
      </c>
      <c r="E1997">
        <v>0</v>
      </c>
      <c r="F1997">
        <v>-99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-99</v>
      </c>
      <c r="M1997">
        <v>0</v>
      </c>
      <c r="N1997">
        <v>0</v>
      </c>
      <c r="O1997">
        <v>0</v>
      </c>
      <c r="P1997">
        <v>-99</v>
      </c>
      <c r="Q1997">
        <v>0</v>
      </c>
      <c r="R1997">
        <v>-99</v>
      </c>
      <c r="S1997">
        <v>0</v>
      </c>
      <c r="T1997">
        <v>-99</v>
      </c>
      <c r="U1997">
        <v>0</v>
      </c>
      <c r="V1997">
        <v>-99</v>
      </c>
      <c r="W1997">
        <v>0</v>
      </c>
      <c r="X1997">
        <v>-99</v>
      </c>
      <c r="Y1997">
        <v>0</v>
      </c>
      <c r="Z1997">
        <v>-99</v>
      </c>
      <c r="AA1997">
        <v>0</v>
      </c>
      <c r="AB1997">
        <v>-99</v>
      </c>
      <c r="AC1997">
        <v>0</v>
      </c>
      <c r="AD1997">
        <v>-99</v>
      </c>
      <c r="AE1997">
        <v>0</v>
      </c>
      <c r="AF1997">
        <v>-99</v>
      </c>
      <c r="AG1997">
        <v>0</v>
      </c>
      <c r="AH1997">
        <v>-99</v>
      </c>
      <c r="AI1997">
        <v>0</v>
      </c>
      <c r="AJ1997">
        <v>0</v>
      </c>
      <c r="AK1997">
        <v>0</v>
      </c>
      <c r="AL1997">
        <v>-99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</row>
    <row r="1998" spans="1:47" x14ac:dyDescent="0.3">
      <c r="A1998">
        <v>38520</v>
      </c>
      <c r="B1998">
        <v>0</v>
      </c>
      <c r="C1998">
        <v>0</v>
      </c>
      <c r="D1998">
        <v>0</v>
      </c>
      <c r="E1998">
        <v>0</v>
      </c>
      <c r="F1998">
        <v>-99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-99</v>
      </c>
      <c r="M1998">
        <v>0</v>
      </c>
      <c r="N1998">
        <v>0</v>
      </c>
      <c r="O1998">
        <v>0</v>
      </c>
      <c r="P1998">
        <v>-99</v>
      </c>
      <c r="Q1998">
        <v>0</v>
      </c>
      <c r="R1998">
        <v>-99</v>
      </c>
      <c r="S1998">
        <v>0</v>
      </c>
      <c r="T1998">
        <v>-99</v>
      </c>
      <c r="U1998">
        <v>0</v>
      </c>
      <c r="V1998">
        <v>-99</v>
      </c>
      <c r="W1998">
        <v>0</v>
      </c>
      <c r="X1998">
        <v>-99</v>
      </c>
      <c r="Y1998">
        <v>0</v>
      </c>
      <c r="Z1998">
        <v>-99</v>
      </c>
      <c r="AA1998">
        <v>0</v>
      </c>
      <c r="AB1998">
        <v>-99</v>
      </c>
      <c r="AC1998">
        <v>0</v>
      </c>
      <c r="AD1998">
        <v>-99</v>
      </c>
      <c r="AE1998">
        <v>0</v>
      </c>
      <c r="AF1998">
        <v>-99</v>
      </c>
      <c r="AG1998">
        <v>0</v>
      </c>
      <c r="AH1998">
        <v>-99</v>
      </c>
      <c r="AI1998">
        <v>0</v>
      </c>
      <c r="AJ1998">
        <v>0</v>
      </c>
      <c r="AK1998">
        <v>0</v>
      </c>
      <c r="AL1998">
        <v>-99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</row>
    <row r="1999" spans="1:47" x14ac:dyDescent="0.3">
      <c r="A1999">
        <v>38521</v>
      </c>
      <c r="B1999">
        <v>0</v>
      </c>
      <c r="C1999">
        <v>0</v>
      </c>
      <c r="D1999">
        <v>0</v>
      </c>
      <c r="E1999">
        <v>0</v>
      </c>
      <c r="F1999">
        <v>-99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-99</v>
      </c>
      <c r="M1999">
        <v>0</v>
      </c>
      <c r="N1999">
        <v>0</v>
      </c>
      <c r="O1999">
        <v>0</v>
      </c>
      <c r="P1999">
        <v>-99</v>
      </c>
      <c r="Q1999">
        <v>0</v>
      </c>
      <c r="R1999">
        <v>-99</v>
      </c>
      <c r="S1999">
        <v>0</v>
      </c>
      <c r="T1999">
        <v>-99</v>
      </c>
      <c r="U1999">
        <v>0</v>
      </c>
      <c r="V1999">
        <v>-99</v>
      </c>
      <c r="W1999">
        <v>0</v>
      </c>
      <c r="X1999">
        <v>-99</v>
      </c>
      <c r="Y1999">
        <v>0</v>
      </c>
      <c r="Z1999">
        <v>-99</v>
      </c>
      <c r="AA1999">
        <v>0</v>
      </c>
      <c r="AB1999">
        <v>-99</v>
      </c>
      <c r="AC1999">
        <v>0</v>
      </c>
      <c r="AD1999">
        <v>-99</v>
      </c>
      <c r="AE1999">
        <v>0</v>
      </c>
      <c r="AF1999">
        <v>-99</v>
      </c>
      <c r="AG1999">
        <v>0</v>
      </c>
      <c r="AH1999">
        <v>-99</v>
      </c>
      <c r="AI1999">
        <v>0</v>
      </c>
      <c r="AJ1999">
        <v>0</v>
      </c>
      <c r="AK1999">
        <v>0</v>
      </c>
      <c r="AL1999">
        <v>-99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</row>
    <row r="2000" spans="1:47" x14ac:dyDescent="0.3">
      <c r="A2000">
        <v>38522</v>
      </c>
      <c r="B2000">
        <v>0</v>
      </c>
      <c r="C2000">
        <v>0</v>
      </c>
      <c r="D2000">
        <v>0</v>
      </c>
      <c r="E2000">
        <v>0</v>
      </c>
      <c r="F2000">
        <v>-99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-99</v>
      </c>
      <c r="M2000">
        <v>0</v>
      </c>
      <c r="N2000">
        <v>0</v>
      </c>
      <c r="O2000">
        <v>0</v>
      </c>
      <c r="P2000">
        <v>-99</v>
      </c>
      <c r="Q2000">
        <v>0</v>
      </c>
      <c r="R2000">
        <v>-99</v>
      </c>
      <c r="S2000">
        <v>0</v>
      </c>
      <c r="T2000">
        <v>-99</v>
      </c>
      <c r="U2000">
        <v>0</v>
      </c>
      <c r="V2000">
        <v>-99</v>
      </c>
      <c r="W2000">
        <v>0</v>
      </c>
      <c r="X2000">
        <v>-99</v>
      </c>
      <c r="Y2000">
        <v>0</v>
      </c>
      <c r="Z2000">
        <v>-99</v>
      </c>
      <c r="AA2000">
        <v>0</v>
      </c>
      <c r="AB2000">
        <v>-99</v>
      </c>
      <c r="AC2000">
        <v>0</v>
      </c>
      <c r="AD2000">
        <v>-99</v>
      </c>
      <c r="AE2000">
        <v>0</v>
      </c>
      <c r="AF2000">
        <v>-99</v>
      </c>
      <c r="AG2000">
        <v>0</v>
      </c>
      <c r="AH2000">
        <v>-99</v>
      </c>
      <c r="AI2000">
        <v>0</v>
      </c>
      <c r="AJ2000">
        <v>0</v>
      </c>
      <c r="AK2000">
        <v>0</v>
      </c>
      <c r="AL2000">
        <v>-99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</row>
    <row r="2001" spans="1:47" x14ac:dyDescent="0.3">
      <c r="A2001">
        <v>38523</v>
      </c>
      <c r="B2001">
        <v>0</v>
      </c>
      <c r="C2001">
        <v>0</v>
      </c>
      <c r="D2001">
        <v>0</v>
      </c>
      <c r="E2001">
        <v>0</v>
      </c>
      <c r="F2001">
        <v>-99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-99</v>
      </c>
      <c r="M2001">
        <v>0</v>
      </c>
      <c r="N2001">
        <v>0</v>
      </c>
      <c r="O2001">
        <v>0</v>
      </c>
      <c r="P2001">
        <v>-99</v>
      </c>
      <c r="Q2001">
        <v>0</v>
      </c>
      <c r="R2001">
        <v>-99</v>
      </c>
      <c r="S2001">
        <v>0</v>
      </c>
      <c r="T2001">
        <v>-99</v>
      </c>
      <c r="U2001">
        <v>0</v>
      </c>
      <c r="V2001">
        <v>-99</v>
      </c>
      <c r="W2001">
        <v>0</v>
      </c>
      <c r="X2001">
        <v>-99</v>
      </c>
      <c r="Y2001">
        <v>0</v>
      </c>
      <c r="Z2001">
        <v>-99</v>
      </c>
      <c r="AA2001">
        <v>0</v>
      </c>
      <c r="AB2001">
        <v>-99</v>
      </c>
      <c r="AC2001">
        <v>0</v>
      </c>
      <c r="AD2001">
        <v>-99</v>
      </c>
      <c r="AE2001">
        <v>0</v>
      </c>
      <c r="AF2001">
        <v>-99</v>
      </c>
      <c r="AG2001">
        <v>0</v>
      </c>
      <c r="AH2001">
        <v>-99</v>
      </c>
      <c r="AI2001">
        <v>0</v>
      </c>
      <c r="AJ2001">
        <v>0</v>
      </c>
      <c r="AK2001">
        <v>0</v>
      </c>
      <c r="AL2001">
        <v>-99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</row>
    <row r="2002" spans="1:47" x14ac:dyDescent="0.3">
      <c r="A2002">
        <v>38524</v>
      </c>
      <c r="B2002">
        <v>0</v>
      </c>
      <c r="C2002">
        <v>0</v>
      </c>
      <c r="D2002">
        <v>0</v>
      </c>
      <c r="E2002">
        <v>0</v>
      </c>
      <c r="F2002">
        <v>-99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-99</v>
      </c>
      <c r="M2002">
        <v>0</v>
      </c>
      <c r="N2002">
        <v>0</v>
      </c>
      <c r="O2002">
        <v>0</v>
      </c>
      <c r="P2002">
        <v>-99</v>
      </c>
      <c r="Q2002">
        <v>0</v>
      </c>
      <c r="R2002">
        <v>-99</v>
      </c>
      <c r="S2002">
        <v>0</v>
      </c>
      <c r="T2002">
        <v>-99</v>
      </c>
      <c r="U2002">
        <v>0</v>
      </c>
      <c r="V2002">
        <v>-99</v>
      </c>
      <c r="W2002">
        <v>0</v>
      </c>
      <c r="X2002">
        <v>-99</v>
      </c>
      <c r="Y2002">
        <v>0</v>
      </c>
      <c r="Z2002">
        <v>-99</v>
      </c>
      <c r="AA2002">
        <v>0</v>
      </c>
      <c r="AB2002">
        <v>-99</v>
      </c>
      <c r="AC2002">
        <v>0</v>
      </c>
      <c r="AD2002">
        <v>-99</v>
      </c>
      <c r="AE2002">
        <v>0</v>
      </c>
      <c r="AF2002">
        <v>-99</v>
      </c>
      <c r="AG2002">
        <v>0</v>
      </c>
      <c r="AH2002">
        <v>-99</v>
      </c>
      <c r="AI2002">
        <v>0</v>
      </c>
      <c r="AJ2002">
        <v>0</v>
      </c>
      <c r="AK2002">
        <v>0</v>
      </c>
      <c r="AL2002">
        <v>-99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</row>
    <row r="2003" spans="1:47" x14ac:dyDescent="0.3">
      <c r="A2003">
        <v>38525</v>
      </c>
      <c r="B2003">
        <v>0</v>
      </c>
      <c r="C2003">
        <v>0</v>
      </c>
      <c r="D2003">
        <v>0</v>
      </c>
      <c r="E2003">
        <v>0</v>
      </c>
      <c r="F2003">
        <v>-99</v>
      </c>
      <c r="G2003">
        <v>0</v>
      </c>
      <c r="H2003">
        <v>0</v>
      </c>
      <c r="I2003">
        <v>0</v>
      </c>
      <c r="J2003">
        <v>0.254</v>
      </c>
      <c r="K2003">
        <v>7.9999998211860698E-2</v>
      </c>
      <c r="L2003">
        <v>-99</v>
      </c>
      <c r="M2003">
        <v>0</v>
      </c>
      <c r="N2003">
        <v>0</v>
      </c>
      <c r="O2003">
        <v>0</v>
      </c>
      <c r="P2003">
        <v>-99</v>
      </c>
      <c r="Q2003">
        <v>0</v>
      </c>
      <c r="R2003">
        <v>-99</v>
      </c>
      <c r="S2003">
        <v>0</v>
      </c>
      <c r="T2003">
        <v>-99</v>
      </c>
      <c r="U2003">
        <v>0</v>
      </c>
      <c r="V2003">
        <v>-99</v>
      </c>
      <c r="W2003">
        <v>0</v>
      </c>
      <c r="X2003">
        <v>-99</v>
      </c>
      <c r="Y2003">
        <v>0</v>
      </c>
      <c r="Z2003">
        <v>-99</v>
      </c>
      <c r="AA2003">
        <v>0</v>
      </c>
      <c r="AB2003">
        <v>-99</v>
      </c>
      <c r="AC2003">
        <v>0</v>
      </c>
      <c r="AD2003">
        <v>-99</v>
      </c>
      <c r="AE2003">
        <v>0</v>
      </c>
      <c r="AF2003">
        <v>-99</v>
      </c>
      <c r="AG2003">
        <v>0</v>
      </c>
      <c r="AH2003">
        <v>-99</v>
      </c>
      <c r="AI2003">
        <v>0.33000001311302202</v>
      </c>
      <c r="AJ2003">
        <v>0</v>
      </c>
      <c r="AK2003">
        <v>0</v>
      </c>
      <c r="AL2003">
        <v>-99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1.3</v>
      </c>
      <c r="AS2003">
        <v>2.4</v>
      </c>
      <c r="AT2003">
        <v>0</v>
      </c>
      <c r="AU2003">
        <v>0</v>
      </c>
    </row>
    <row r="2004" spans="1:47" x14ac:dyDescent="0.3">
      <c r="A2004">
        <v>38526</v>
      </c>
      <c r="B2004">
        <v>0</v>
      </c>
      <c r="C2004">
        <v>0</v>
      </c>
      <c r="D2004">
        <v>0</v>
      </c>
      <c r="E2004">
        <v>1.9999999552965199E-2</v>
      </c>
      <c r="F2004">
        <v>-99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-99</v>
      </c>
      <c r="M2004">
        <v>0</v>
      </c>
      <c r="N2004">
        <v>0</v>
      </c>
      <c r="O2004">
        <v>0</v>
      </c>
      <c r="P2004">
        <v>-99</v>
      </c>
      <c r="Q2004">
        <v>0</v>
      </c>
      <c r="R2004">
        <v>-99</v>
      </c>
      <c r="S2004">
        <v>0</v>
      </c>
      <c r="T2004">
        <v>-99</v>
      </c>
      <c r="U2004">
        <v>0</v>
      </c>
      <c r="V2004">
        <v>-99</v>
      </c>
      <c r="W2004">
        <v>0</v>
      </c>
      <c r="X2004">
        <v>-99</v>
      </c>
      <c r="Y2004">
        <v>0</v>
      </c>
      <c r="Z2004">
        <v>-99</v>
      </c>
      <c r="AA2004">
        <v>0</v>
      </c>
      <c r="AB2004">
        <v>-99</v>
      </c>
      <c r="AC2004">
        <v>0</v>
      </c>
      <c r="AD2004">
        <v>-99</v>
      </c>
      <c r="AE2004">
        <v>0</v>
      </c>
      <c r="AF2004">
        <v>-99</v>
      </c>
      <c r="AG2004">
        <v>0</v>
      </c>
      <c r="AH2004">
        <v>-99</v>
      </c>
      <c r="AI2004">
        <v>0</v>
      </c>
      <c r="AJ2004">
        <v>0</v>
      </c>
      <c r="AK2004">
        <v>0</v>
      </c>
      <c r="AL2004">
        <v>-99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</row>
    <row r="2005" spans="1:47" x14ac:dyDescent="0.3">
      <c r="A2005">
        <v>38527</v>
      </c>
      <c r="B2005">
        <v>0</v>
      </c>
      <c r="C2005">
        <v>0</v>
      </c>
      <c r="D2005">
        <v>0</v>
      </c>
      <c r="E2005">
        <v>0</v>
      </c>
      <c r="F2005">
        <v>-99</v>
      </c>
      <c r="G2005">
        <v>0</v>
      </c>
      <c r="H2005">
        <v>0.76200000000000001</v>
      </c>
      <c r="I2005">
        <v>0</v>
      </c>
      <c r="J2005">
        <v>0</v>
      </c>
      <c r="K2005">
        <v>0</v>
      </c>
      <c r="L2005">
        <v>-99</v>
      </c>
      <c r="M2005">
        <v>0</v>
      </c>
      <c r="N2005">
        <v>0</v>
      </c>
      <c r="O2005">
        <v>0</v>
      </c>
      <c r="P2005">
        <v>-99</v>
      </c>
      <c r="Q2005">
        <v>0</v>
      </c>
      <c r="R2005">
        <v>-99</v>
      </c>
      <c r="S2005">
        <v>0</v>
      </c>
      <c r="T2005">
        <v>-99</v>
      </c>
      <c r="U2005">
        <v>0</v>
      </c>
      <c r="V2005">
        <v>-99</v>
      </c>
      <c r="W2005">
        <v>0</v>
      </c>
      <c r="X2005">
        <v>-99</v>
      </c>
      <c r="Y2005">
        <v>0</v>
      </c>
      <c r="Z2005">
        <v>-99</v>
      </c>
      <c r="AA2005">
        <v>0</v>
      </c>
      <c r="AB2005">
        <v>-99</v>
      </c>
      <c r="AC2005">
        <v>0</v>
      </c>
      <c r="AD2005">
        <v>-99</v>
      </c>
      <c r="AE2005">
        <v>0</v>
      </c>
      <c r="AF2005">
        <v>-99</v>
      </c>
      <c r="AG2005">
        <v>0</v>
      </c>
      <c r="AH2005">
        <v>-99</v>
      </c>
      <c r="AI2005">
        <v>0</v>
      </c>
      <c r="AJ2005">
        <v>0</v>
      </c>
      <c r="AK2005">
        <v>0</v>
      </c>
      <c r="AL2005">
        <v>-99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</row>
    <row r="2006" spans="1:47" x14ac:dyDescent="0.3">
      <c r="A2006">
        <v>38528</v>
      </c>
      <c r="B2006">
        <v>0</v>
      </c>
      <c r="C2006">
        <v>0</v>
      </c>
      <c r="D2006">
        <v>0</v>
      </c>
      <c r="E2006">
        <v>0.30000001192092901</v>
      </c>
      <c r="F2006">
        <v>-99</v>
      </c>
      <c r="G2006">
        <v>1.16999995708466</v>
      </c>
      <c r="H2006">
        <v>0</v>
      </c>
      <c r="I2006">
        <v>2.1199998855590798</v>
      </c>
      <c r="J2006">
        <v>0</v>
      </c>
      <c r="K2006">
        <v>0.68999999761581399</v>
      </c>
      <c r="L2006">
        <v>-99</v>
      </c>
      <c r="M2006">
        <v>6.8000001907348597</v>
      </c>
      <c r="N2006">
        <v>5.8419999999999996</v>
      </c>
      <c r="O2006">
        <v>4.5700001716613796</v>
      </c>
      <c r="P2006">
        <v>-99</v>
      </c>
      <c r="Q2006">
        <v>1.1399999856948899</v>
      </c>
      <c r="R2006">
        <v>-99</v>
      </c>
      <c r="S2006">
        <v>1.54999995231628</v>
      </c>
      <c r="T2006">
        <v>-99</v>
      </c>
      <c r="U2006">
        <v>0</v>
      </c>
      <c r="V2006">
        <v>-99</v>
      </c>
      <c r="W2006">
        <v>9.9999997764825804E-3</v>
      </c>
      <c r="X2006">
        <v>-99</v>
      </c>
      <c r="Y2006">
        <v>9.9999997764825804E-3</v>
      </c>
      <c r="Z2006">
        <v>-99</v>
      </c>
      <c r="AA2006">
        <v>0.57999998331070002</v>
      </c>
      <c r="AB2006">
        <v>-99</v>
      </c>
      <c r="AC2006">
        <v>0.62999999523162797</v>
      </c>
      <c r="AD2006">
        <v>-99</v>
      </c>
      <c r="AE2006">
        <v>1.3999999761581401</v>
      </c>
      <c r="AF2006">
        <v>-99</v>
      </c>
      <c r="AG2006">
        <v>0.74000000953674305</v>
      </c>
      <c r="AH2006">
        <v>-99</v>
      </c>
      <c r="AI2006">
        <v>0.52999997138977095</v>
      </c>
      <c r="AJ2006">
        <v>0</v>
      </c>
      <c r="AK2006">
        <v>1.75</v>
      </c>
      <c r="AL2006">
        <v>-99</v>
      </c>
      <c r="AM2006">
        <v>1.2300000190734901</v>
      </c>
      <c r="AN2006">
        <v>0.4</v>
      </c>
      <c r="AO2006">
        <v>0</v>
      </c>
      <c r="AP2006">
        <v>1.8</v>
      </c>
      <c r="AQ2006">
        <v>0</v>
      </c>
      <c r="AR2006">
        <v>4.0999999999999996</v>
      </c>
      <c r="AS2006">
        <v>0.5</v>
      </c>
      <c r="AT2006">
        <v>3.2</v>
      </c>
      <c r="AU2006">
        <v>7.2</v>
      </c>
    </row>
    <row r="2007" spans="1:47" x14ac:dyDescent="0.3">
      <c r="A2007">
        <v>38529</v>
      </c>
      <c r="B2007">
        <v>0</v>
      </c>
      <c r="C2007">
        <v>0</v>
      </c>
      <c r="D2007">
        <v>0</v>
      </c>
      <c r="E2007">
        <v>0</v>
      </c>
      <c r="F2007">
        <v>-99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-99</v>
      </c>
      <c r="M2007">
        <v>0</v>
      </c>
      <c r="N2007">
        <v>0</v>
      </c>
      <c r="O2007">
        <v>0</v>
      </c>
      <c r="P2007">
        <v>-99</v>
      </c>
      <c r="Q2007">
        <v>0</v>
      </c>
      <c r="R2007">
        <v>-99</v>
      </c>
      <c r="S2007">
        <v>0</v>
      </c>
      <c r="T2007">
        <v>-99</v>
      </c>
      <c r="U2007">
        <v>0</v>
      </c>
      <c r="V2007">
        <v>-99</v>
      </c>
      <c r="W2007">
        <v>0</v>
      </c>
      <c r="X2007">
        <v>-99</v>
      </c>
      <c r="Y2007">
        <v>0</v>
      </c>
      <c r="Z2007">
        <v>-99</v>
      </c>
      <c r="AA2007">
        <v>0</v>
      </c>
      <c r="AB2007">
        <v>-99</v>
      </c>
      <c r="AC2007">
        <v>0</v>
      </c>
      <c r="AD2007">
        <v>-99</v>
      </c>
      <c r="AE2007">
        <v>0</v>
      </c>
      <c r="AF2007">
        <v>-99</v>
      </c>
      <c r="AG2007">
        <v>0</v>
      </c>
      <c r="AH2007">
        <v>-99</v>
      </c>
      <c r="AI2007">
        <v>0</v>
      </c>
      <c r="AJ2007">
        <v>0</v>
      </c>
      <c r="AK2007">
        <v>1.9999999552965199E-2</v>
      </c>
      <c r="AL2007">
        <v>-99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</row>
    <row r="2008" spans="1:47" x14ac:dyDescent="0.3">
      <c r="A2008">
        <v>38530</v>
      </c>
      <c r="B2008">
        <v>0</v>
      </c>
      <c r="C2008">
        <v>0</v>
      </c>
      <c r="D2008">
        <v>0</v>
      </c>
      <c r="E2008">
        <v>0</v>
      </c>
      <c r="F2008">
        <v>-99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-99</v>
      </c>
      <c r="M2008">
        <v>0</v>
      </c>
      <c r="N2008">
        <v>0</v>
      </c>
      <c r="O2008">
        <v>0</v>
      </c>
      <c r="P2008">
        <v>-99</v>
      </c>
      <c r="Q2008">
        <v>0</v>
      </c>
      <c r="R2008">
        <v>-99</v>
      </c>
      <c r="S2008">
        <v>0</v>
      </c>
      <c r="T2008">
        <v>-99</v>
      </c>
      <c r="U2008">
        <v>0</v>
      </c>
      <c r="V2008">
        <v>-99</v>
      </c>
      <c r="W2008">
        <v>0</v>
      </c>
      <c r="X2008">
        <v>-99</v>
      </c>
      <c r="Y2008">
        <v>0</v>
      </c>
      <c r="Z2008">
        <v>-99</v>
      </c>
      <c r="AA2008">
        <v>0</v>
      </c>
      <c r="AB2008">
        <v>-99</v>
      </c>
      <c r="AC2008">
        <v>0</v>
      </c>
      <c r="AD2008">
        <v>-99</v>
      </c>
      <c r="AE2008">
        <v>0</v>
      </c>
      <c r="AF2008">
        <v>-99</v>
      </c>
      <c r="AG2008">
        <v>0</v>
      </c>
      <c r="AH2008">
        <v>-99</v>
      </c>
      <c r="AI2008">
        <v>0</v>
      </c>
      <c r="AJ2008">
        <v>25.654</v>
      </c>
      <c r="AK2008">
        <v>0</v>
      </c>
      <c r="AL2008">
        <v>-99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</row>
    <row r="2009" spans="1:47" x14ac:dyDescent="0.3">
      <c r="A2009">
        <v>38531</v>
      </c>
      <c r="B2009">
        <v>0</v>
      </c>
      <c r="C2009">
        <v>0</v>
      </c>
      <c r="D2009">
        <v>0</v>
      </c>
      <c r="E2009">
        <v>2.9999999329447701E-2</v>
      </c>
      <c r="F2009">
        <v>-99</v>
      </c>
      <c r="G2009">
        <v>0.75999999046325695</v>
      </c>
      <c r="H2009">
        <v>0</v>
      </c>
      <c r="I2009">
        <v>0</v>
      </c>
      <c r="J2009">
        <v>0</v>
      </c>
      <c r="K2009">
        <v>0</v>
      </c>
      <c r="L2009">
        <v>-99</v>
      </c>
      <c r="M2009">
        <v>0</v>
      </c>
      <c r="N2009">
        <v>46.481999999999999</v>
      </c>
      <c r="O2009">
        <v>47.200000762939503</v>
      </c>
      <c r="P2009">
        <v>-99</v>
      </c>
      <c r="Q2009">
        <v>13.710000038146999</v>
      </c>
      <c r="R2009">
        <v>-99</v>
      </c>
      <c r="S2009">
        <v>29.7600002288818</v>
      </c>
      <c r="T2009">
        <v>-99</v>
      </c>
      <c r="U2009">
        <v>20.930000305175799</v>
      </c>
      <c r="V2009">
        <v>-99</v>
      </c>
      <c r="W2009">
        <v>35.959999084472699</v>
      </c>
      <c r="X2009">
        <v>-99</v>
      </c>
      <c r="Y2009">
        <v>35.959999084472699</v>
      </c>
      <c r="Z2009">
        <v>-99</v>
      </c>
      <c r="AA2009">
        <v>1.28999996185303</v>
      </c>
      <c r="AB2009">
        <v>-99</v>
      </c>
      <c r="AC2009">
        <v>5.0500001907348597</v>
      </c>
      <c r="AD2009">
        <v>-99</v>
      </c>
      <c r="AE2009">
        <v>5.4000000953674299</v>
      </c>
      <c r="AF2009">
        <v>-99</v>
      </c>
      <c r="AG2009">
        <v>7.1900000572204599</v>
      </c>
      <c r="AH2009">
        <v>-99</v>
      </c>
      <c r="AI2009">
        <v>0</v>
      </c>
      <c r="AJ2009">
        <v>0</v>
      </c>
      <c r="AK2009">
        <v>20.540000915527301</v>
      </c>
      <c r="AL2009">
        <v>-99</v>
      </c>
      <c r="AM2009">
        <v>6.0999999046325701</v>
      </c>
      <c r="AN2009">
        <v>11.4</v>
      </c>
      <c r="AO2009">
        <v>22.7</v>
      </c>
      <c r="AP2009">
        <v>30.6</v>
      </c>
      <c r="AQ2009">
        <v>22.7</v>
      </c>
      <c r="AR2009">
        <v>0</v>
      </c>
      <c r="AS2009">
        <v>0</v>
      </c>
      <c r="AT2009">
        <v>0</v>
      </c>
      <c r="AU2009">
        <v>0</v>
      </c>
    </row>
    <row r="2010" spans="1:47" x14ac:dyDescent="0.3">
      <c r="A2010">
        <v>38532</v>
      </c>
      <c r="B2010">
        <v>0</v>
      </c>
      <c r="C2010">
        <v>0</v>
      </c>
      <c r="D2010">
        <v>0</v>
      </c>
      <c r="E2010">
        <v>0</v>
      </c>
      <c r="F2010">
        <v>-99</v>
      </c>
      <c r="G2010">
        <v>0</v>
      </c>
      <c r="H2010">
        <v>0.254</v>
      </c>
      <c r="I2010">
        <v>0</v>
      </c>
      <c r="J2010">
        <v>0</v>
      </c>
      <c r="K2010">
        <v>0</v>
      </c>
      <c r="L2010">
        <v>-99</v>
      </c>
      <c r="M2010">
        <v>0</v>
      </c>
      <c r="N2010">
        <v>0</v>
      </c>
      <c r="O2010">
        <v>0</v>
      </c>
      <c r="P2010">
        <v>-99</v>
      </c>
      <c r="Q2010">
        <v>0</v>
      </c>
      <c r="R2010">
        <v>-99</v>
      </c>
      <c r="S2010">
        <v>1.9299999475479099</v>
      </c>
      <c r="T2010">
        <v>-99</v>
      </c>
      <c r="U2010">
        <v>0</v>
      </c>
      <c r="V2010">
        <v>-99</v>
      </c>
      <c r="W2010">
        <v>0</v>
      </c>
      <c r="X2010">
        <v>-99</v>
      </c>
      <c r="Y2010">
        <v>0</v>
      </c>
      <c r="Z2010">
        <v>-99</v>
      </c>
      <c r="AA2010">
        <v>0</v>
      </c>
      <c r="AB2010">
        <v>-99</v>
      </c>
      <c r="AC2010">
        <v>0</v>
      </c>
      <c r="AD2010">
        <v>-99</v>
      </c>
      <c r="AE2010">
        <v>0</v>
      </c>
      <c r="AF2010">
        <v>-99</v>
      </c>
      <c r="AG2010">
        <v>0</v>
      </c>
      <c r="AH2010">
        <v>-99</v>
      </c>
      <c r="AI2010">
        <v>0</v>
      </c>
      <c r="AJ2010">
        <v>0</v>
      </c>
      <c r="AK2010">
        <v>0.55000001192092896</v>
      </c>
      <c r="AL2010">
        <v>-99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</row>
    <row r="2011" spans="1:47" x14ac:dyDescent="0.3">
      <c r="A2011">
        <v>38533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0.41999998688697798</v>
      </c>
      <c r="J2011">
        <v>0</v>
      </c>
      <c r="K2011">
        <v>3.8800001144409202</v>
      </c>
      <c r="L2011">
        <v>-99</v>
      </c>
      <c r="M2011">
        <v>0</v>
      </c>
      <c r="N2011">
        <v>0</v>
      </c>
      <c r="O2011">
        <v>0</v>
      </c>
      <c r="P2011">
        <v>-99</v>
      </c>
      <c r="Q2011">
        <v>0</v>
      </c>
      <c r="R2011">
        <v>-99</v>
      </c>
      <c r="S2011">
        <v>0</v>
      </c>
      <c r="T2011">
        <v>-99</v>
      </c>
      <c r="U2011">
        <v>0</v>
      </c>
      <c r="V2011">
        <v>-99</v>
      </c>
      <c r="W2011">
        <v>0</v>
      </c>
      <c r="X2011">
        <v>-99</v>
      </c>
      <c r="Y2011">
        <v>0</v>
      </c>
      <c r="Z2011">
        <v>-99</v>
      </c>
      <c r="AA2011">
        <v>0</v>
      </c>
      <c r="AB2011">
        <v>-99</v>
      </c>
      <c r="AC2011">
        <v>0</v>
      </c>
      <c r="AD2011">
        <v>-99</v>
      </c>
      <c r="AE2011">
        <v>0</v>
      </c>
      <c r="AF2011">
        <v>-99</v>
      </c>
      <c r="AG2011">
        <v>0</v>
      </c>
      <c r="AH2011">
        <v>-99</v>
      </c>
      <c r="AI2011">
        <v>4.3400001525878897</v>
      </c>
      <c r="AJ2011">
        <v>0</v>
      </c>
      <c r="AK2011">
        <v>0</v>
      </c>
      <c r="AL2011">
        <v>-99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9.4</v>
      </c>
      <c r="AT2011">
        <v>0</v>
      </c>
      <c r="AU2011">
        <v>0</v>
      </c>
    </row>
    <row r="2012" spans="1:47" x14ac:dyDescent="0.3">
      <c r="A2012">
        <v>38534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-99</v>
      </c>
      <c r="M2012">
        <v>0</v>
      </c>
      <c r="N2012">
        <v>0</v>
      </c>
      <c r="O2012">
        <v>0</v>
      </c>
      <c r="P2012">
        <v>-99</v>
      </c>
      <c r="Q2012">
        <v>0</v>
      </c>
      <c r="R2012">
        <v>-99</v>
      </c>
      <c r="S2012">
        <v>0</v>
      </c>
      <c r="T2012">
        <v>-99</v>
      </c>
      <c r="U2012">
        <v>0</v>
      </c>
      <c r="V2012">
        <v>-99</v>
      </c>
      <c r="W2012">
        <v>0</v>
      </c>
      <c r="X2012">
        <v>-99</v>
      </c>
      <c r="Y2012">
        <v>0</v>
      </c>
      <c r="Z2012">
        <v>-99</v>
      </c>
      <c r="AA2012">
        <v>0</v>
      </c>
      <c r="AB2012">
        <v>-99</v>
      </c>
      <c r="AC2012">
        <v>0</v>
      </c>
      <c r="AD2012">
        <v>-99</v>
      </c>
      <c r="AE2012">
        <v>0</v>
      </c>
      <c r="AF2012">
        <v>-99</v>
      </c>
      <c r="AG2012">
        <v>0</v>
      </c>
      <c r="AH2012">
        <v>-99</v>
      </c>
      <c r="AI2012">
        <v>0</v>
      </c>
      <c r="AJ2012">
        <v>0</v>
      </c>
      <c r="AK2012">
        <v>0</v>
      </c>
      <c r="AL2012">
        <v>-99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</row>
    <row r="2013" spans="1:47" x14ac:dyDescent="0.3">
      <c r="A2013">
        <v>38535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-99</v>
      </c>
      <c r="M2013">
        <v>0</v>
      </c>
      <c r="N2013">
        <v>0</v>
      </c>
      <c r="O2013">
        <v>0</v>
      </c>
      <c r="P2013">
        <v>-99</v>
      </c>
      <c r="Q2013">
        <v>0</v>
      </c>
      <c r="R2013">
        <v>-99</v>
      </c>
      <c r="S2013">
        <v>0</v>
      </c>
      <c r="T2013">
        <v>-99</v>
      </c>
      <c r="U2013">
        <v>0</v>
      </c>
      <c r="V2013">
        <v>-99</v>
      </c>
      <c r="W2013">
        <v>0</v>
      </c>
      <c r="X2013">
        <v>-99</v>
      </c>
      <c r="Y2013">
        <v>0</v>
      </c>
      <c r="Z2013">
        <v>-99</v>
      </c>
      <c r="AA2013">
        <v>0</v>
      </c>
      <c r="AB2013">
        <v>-99</v>
      </c>
      <c r="AC2013">
        <v>0</v>
      </c>
      <c r="AD2013">
        <v>-99</v>
      </c>
      <c r="AE2013">
        <v>0</v>
      </c>
      <c r="AF2013">
        <v>-99</v>
      </c>
      <c r="AG2013">
        <v>0</v>
      </c>
      <c r="AH2013">
        <v>-99</v>
      </c>
      <c r="AI2013">
        <v>0</v>
      </c>
      <c r="AJ2013">
        <v>0</v>
      </c>
      <c r="AK2013">
        <v>0</v>
      </c>
      <c r="AL2013">
        <v>-99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</row>
    <row r="2014" spans="1:47" x14ac:dyDescent="0.3">
      <c r="A2014">
        <v>38536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2.54</v>
      </c>
      <c r="I2014">
        <v>0</v>
      </c>
      <c r="J2014">
        <v>11.176</v>
      </c>
      <c r="K2014">
        <v>0</v>
      </c>
      <c r="L2014">
        <v>-99</v>
      </c>
      <c r="M2014">
        <v>0</v>
      </c>
      <c r="N2014">
        <v>0</v>
      </c>
      <c r="O2014">
        <v>0</v>
      </c>
      <c r="P2014">
        <v>-99</v>
      </c>
      <c r="Q2014">
        <v>0</v>
      </c>
      <c r="R2014">
        <v>-99</v>
      </c>
      <c r="S2014">
        <v>0</v>
      </c>
      <c r="T2014">
        <v>-99</v>
      </c>
      <c r="U2014">
        <v>0</v>
      </c>
      <c r="V2014">
        <v>-99</v>
      </c>
      <c r="W2014">
        <v>0</v>
      </c>
      <c r="X2014">
        <v>-99</v>
      </c>
      <c r="Y2014">
        <v>0</v>
      </c>
      <c r="Z2014">
        <v>-99</v>
      </c>
      <c r="AA2014">
        <v>0</v>
      </c>
      <c r="AB2014">
        <v>-99</v>
      </c>
      <c r="AC2014">
        <v>0</v>
      </c>
      <c r="AD2014">
        <v>-99</v>
      </c>
      <c r="AE2014">
        <v>0</v>
      </c>
      <c r="AF2014">
        <v>-99</v>
      </c>
      <c r="AG2014">
        <v>0</v>
      </c>
      <c r="AH2014">
        <v>-99</v>
      </c>
      <c r="AI2014">
        <v>0</v>
      </c>
      <c r="AJ2014">
        <v>0</v>
      </c>
      <c r="AK2014">
        <v>0</v>
      </c>
      <c r="AL2014">
        <v>-99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</row>
    <row r="2015" spans="1:47" x14ac:dyDescent="0.3">
      <c r="A2015">
        <v>38537</v>
      </c>
      <c r="B2015">
        <v>17.271999999999998</v>
      </c>
      <c r="C2015">
        <v>15.2799997329712</v>
      </c>
      <c r="D2015">
        <v>26.416</v>
      </c>
      <c r="E2015">
        <v>21.709999084472699</v>
      </c>
      <c r="F2015">
        <v>6.8579999999999997</v>
      </c>
      <c r="G2015">
        <v>6.8800001144409197</v>
      </c>
      <c r="H2015">
        <v>7.8739999999999997</v>
      </c>
      <c r="I2015">
        <v>12.449999809265099</v>
      </c>
      <c r="J2015">
        <v>0</v>
      </c>
      <c r="K2015">
        <v>13.060000419616699</v>
      </c>
      <c r="L2015">
        <v>-99</v>
      </c>
      <c r="M2015">
        <v>15.289999961853001</v>
      </c>
      <c r="N2015">
        <v>2.54</v>
      </c>
      <c r="O2015">
        <v>5.0700001716613796</v>
      </c>
      <c r="P2015">
        <v>-99</v>
      </c>
      <c r="Q2015">
        <v>7.7199997901916504</v>
      </c>
      <c r="R2015">
        <v>-99</v>
      </c>
      <c r="S2015">
        <v>4.9099998474121103</v>
      </c>
      <c r="T2015">
        <v>-99</v>
      </c>
      <c r="U2015">
        <v>12.0299997329712</v>
      </c>
      <c r="V2015">
        <v>-99</v>
      </c>
      <c r="W2015">
        <v>12.7399997711182</v>
      </c>
      <c r="X2015">
        <v>-99</v>
      </c>
      <c r="Y2015">
        <v>12.7399997711182</v>
      </c>
      <c r="Z2015">
        <v>-99</v>
      </c>
      <c r="AA2015">
        <v>6.0500001907348597</v>
      </c>
      <c r="AB2015">
        <v>-99</v>
      </c>
      <c r="AC2015">
        <v>7.8499999046325701</v>
      </c>
      <c r="AD2015">
        <v>-99</v>
      </c>
      <c r="AE2015">
        <v>8.57999992370606</v>
      </c>
      <c r="AF2015">
        <v>-99</v>
      </c>
      <c r="AG2015">
        <v>9.0299997329711896</v>
      </c>
      <c r="AH2015">
        <v>-99</v>
      </c>
      <c r="AI2015">
        <v>12.5200004577637</v>
      </c>
      <c r="AJ2015">
        <v>13.208</v>
      </c>
      <c r="AK2015">
        <v>10.569999694824199</v>
      </c>
      <c r="AL2015">
        <v>-99</v>
      </c>
      <c r="AM2015">
        <v>9.57999992370606</v>
      </c>
      <c r="AN2015">
        <v>7.5</v>
      </c>
      <c r="AO2015">
        <v>10.3</v>
      </c>
      <c r="AP2015">
        <v>8.1</v>
      </c>
      <c r="AQ2015">
        <v>10.3</v>
      </c>
      <c r="AR2015">
        <v>15.8</v>
      </c>
      <c r="AS2015">
        <v>18.3</v>
      </c>
      <c r="AT2015">
        <v>8.6999999999999993</v>
      </c>
      <c r="AU2015">
        <v>14.6</v>
      </c>
    </row>
    <row r="2016" spans="1:47" x14ac:dyDescent="0.3">
      <c r="A2016">
        <v>38538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-99</v>
      </c>
      <c r="M2016">
        <v>0</v>
      </c>
      <c r="N2016">
        <v>0</v>
      </c>
      <c r="O2016">
        <v>0</v>
      </c>
      <c r="P2016">
        <v>-99</v>
      </c>
      <c r="Q2016">
        <v>0</v>
      </c>
      <c r="R2016">
        <v>-99</v>
      </c>
      <c r="S2016">
        <v>0</v>
      </c>
      <c r="T2016">
        <v>-99</v>
      </c>
      <c r="U2016">
        <v>0</v>
      </c>
      <c r="V2016">
        <v>-99</v>
      </c>
      <c r="W2016">
        <v>0</v>
      </c>
      <c r="X2016">
        <v>-99</v>
      </c>
      <c r="Y2016">
        <v>0</v>
      </c>
      <c r="Z2016">
        <v>-99</v>
      </c>
      <c r="AA2016">
        <v>0</v>
      </c>
      <c r="AB2016">
        <v>-99</v>
      </c>
      <c r="AC2016">
        <v>0</v>
      </c>
      <c r="AD2016">
        <v>-99</v>
      </c>
      <c r="AE2016">
        <v>0</v>
      </c>
      <c r="AF2016">
        <v>-99</v>
      </c>
      <c r="AG2016">
        <v>0</v>
      </c>
      <c r="AH2016">
        <v>-99</v>
      </c>
      <c r="AI2016">
        <v>0</v>
      </c>
      <c r="AJ2016">
        <v>0</v>
      </c>
      <c r="AK2016">
        <v>0</v>
      </c>
      <c r="AL2016">
        <v>-99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</row>
    <row r="2017" spans="1:47" x14ac:dyDescent="0.3">
      <c r="A2017">
        <v>38539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0.50800000000000001</v>
      </c>
      <c r="I2017">
        <v>0</v>
      </c>
      <c r="J2017">
        <v>3.81</v>
      </c>
      <c r="K2017">
        <v>0</v>
      </c>
      <c r="L2017">
        <v>-99</v>
      </c>
      <c r="M2017">
        <v>0</v>
      </c>
      <c r="N2017">
        <v>0</v>
      </c>
      <c r="O2017">
        <v>0</v>
      </c>
      <c r="P2017">
        <v>-99</v>
      </c>
      <c r="Q2017">
        <v>0</v>
      </c>
      <c r="R2017">
        <v>-99</v>
      </c>
      <c r="S2017">
        <v>0</v>
      </c>
      <c r="T2017">
        <v>-99</v>
      </c>
      <c r="U2017">
        <v>0</v>
      </c>
      <c r="V2017">
        <v>-99</v>
      </c>
      <c r="W2017">
        <v>0</v>
      </c>
      <c r="X2017">
        <v>-99</v>
      </c>
      <c r="Y2017">
        <v>0</v>
      </c>
      <c r="Z2017">
        <v>-99</v>
      </c>
      <c r="AA2017">
        <v>0</v>
      </c>
      <c r="AB2017">
        <v>-99</v>
      </c>
      <c r="AC2017">
        <v>0</v>
      </c>
      <c r="AD2017">
        <v>-99</v>
      </c>
      <c r="AE2017">
        <v>0</v>
      </c>
      <c r="AF2017">
        <v>-99</v>
      </c>
      <c r="AG2017">
        <v>0</v>
      </c>
      <c r="AH2017">
        <v>-99</v>
      </c>
      <c r="AI2017">
        <v>0</v>
      </c>
      <c r="AJ2017">
        <v>0</v>
      </c>
      <c r="AK2017">
        <v>0</v>
      </c>
      <c r="AL2017">
        <v>-99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</row>
    <row r="2018" spans="1:47" x14ac:dyDescent="0.3">
      <c r="A2018">
        <v>38540</v>
      </c>
      <c r="B2018">
        <v>0</v>
      </c>
      <c r="C2018">
        <v>0</v>
      </c>
      <c r="D2018">
        <v>2.794</v>
      </c>
      <c r="E2018">
        <v>2.7999999523162802</v>
      </c>
      <c r="F2018">
        <v>0</v>
      </c>
      <c r="G2018">
        <v>0</v>
      </c>
      <c r="H2018">
        <v>0</v>
      </c>
      <c r="I2018">
        <v>0.479999989271164</v>
      </c>
      <c r="J2018">
        <v>0</v>
      </c>
      <c r="K2018">
        <v>2.25</v>
      </c>
      <c r="L2018">
        <v>-99</v>
      </c>
      <c r="M2018">
        <v>0</v>
      </c>
      <c r="N2018">
        <v>0</v>
      </c>
      <c r="O2018">
        <v>0</v>
      </c>
      <c r="P2018">
        <v>-99</v>
      </c>
      <c r="Q2018">
        <v>0.88999998569488503</v>
      </c>
      <c r="R2018">
        <v>-99</v>
      </c>
      <c r="S2018">
        <v>0</v>
      </c>
      <c r="T2018">
        <v>-99</v>
      </c>
      <c r="U2018">
        <v>1.2300000190734901</v>
      </c>
      <c r="V2018">
        <v>-99</v>
      </c>
      <c r="W2018">
        <v>0.64999997615814198</v>
      </c>
      <c r="X2018">
        <v>-99</v>
      </c>
      <c r="Y2018">
        <v>0.64999997615814198</v>
      </c>
      <c r="Z2018">
        <v>-99</v>
      </c>
      <c r="AA2018">
        <v>0.62000000476837203</v>
      </c>
      <c r="AB2018">
        <v>-99</v>
      </c>
      <c r="AC2018">
        <v>8.2399997711181605</v>
      </c>
      <c r="AD2018">
        <v>-99</v>
      </c>
      <c r="AE2018">
        <v>12.3400001525879</v>
      </c>
      <c r="AF2018">
        <v>-99</v>
      </c>
      <c r="AG2018">
        <v>6.75</v>
      </c>
      <c r="AH2018">
        <v>-99</v>
      </c>
      <c r="AI2018">
        <v>1.5599999427795399</v>
      </c>
      <c r="AJ2018">
        <v>0</v>
      </c>
      <c r="AK2018">
        <v>0</v>
      </c>
      <c r="AL2018">
        <v>-99</v>
      </c>
      <c r="AM2018">
        <v>5.0300002098083496</v>
      </c>
      <c r="AN2018">
        <v>8.3000000000000007</v>
      </c>
      <c r="AO2018">
        <v>0.2</v>
      </c>
      <c r="AP2018">
        <v>0.9</v>
      </c>
      <c r="AQ2018">
        <v>0.2</v>
      </c>
      <c r="AR2018">
        <v>0</v>
      </c>
      <c r="AS2018">
        <v>0</v>
      </c>
      <c r="AT2018">
        <v>0</v>
      </c>
      <c r="AU2018">
        <v>0.6</v>
      </c>
    </row>
    <row r="2019" spans="1:47" x14ac:dyDescent="0.3">
      <c r="A2019">
        <v>38541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-99</v>
      </c>
      <c r="M2019">
        <v>0</v>
      </c>
      <c r="N2019">
        <v>0</v>
      </c>
      <c r="O2019">
        <v>0</v>
      </c>
      <c r="P2019">
        <v>-99</v>
      </c>
      <c r="Q2019">
        <v>0</v>
      </c>
      <c r="R2019">
        <v>-99</v>
      </c>
      <c r="S2019">
        <v>0</v>
      </c>
      <c r="T2019">
        <v>-99</v>
      </c>
      <c r="U2019">
        <v>0</v>
      </c>
      <c r="V2019">
        <v>-99</v>
      </c>
      <c r="W2019">
        <v>0</v>
      </c>
      <c r="X2019">
        <v>-99</v>
      </c>
      <c r="Y2019">
        <v>0</v>
      </c>
      <c r="Z2019">
        <v>-99</v>
      </c>
      <c r="AA2019">
        <v>0</v>
      </c>
      <c r="AB2019">
        <v>-99</v>
      </c>
      <c r="AC2019">
        <v>0</v>
      </c>
      <c r="AD2019">
        <v>-99</v>
      </c>
      <c r="AE2019">
        <v>0</v>
      </c>
      <c r="AF2019">
        <v>-99</v>
      </c>
      <c r="AG2019">
        <v>0</v>
      </c>
      <c r="AH2019">
        <v>-99</v>
      </c>
      <c r="AI2019">
        <v>0</v>
      </c>
      <c r="AJ2019">
        <v>0</v>
      </c>
      <c r="AK2019">
        <v>0</v>
      </c>
      <c r="AL2019">
        <v>-99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</row>
    <row r="2020" spans="1:47" x14ac:dyDescent="0.3">
      <c r="A2020">
        <v>38542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-99</v>
      </c>
      <c r="M2020">
        <v>0</v>
      </c>
      <c r="N2020">
        <v>0</v>
      </c>
      <c r="O2020">
        <v>0</v>
      </c>
      <c r="P2020">
        <v>-99</v>
      </c>
      <c r="Q2020">
        <v>0</v>
      </c>
      <c r="R2020">
        <v>-99</v>
      </c>
      <c r="S2020">
        <v>0</v>
      </c>
      <c r="T2020">
        <v>-99</v>
      </c>
      <c r="U2020">
        <v>0</v>
      </c>
      <c r="V2020">
        <v>-99</v>
      </c>
      <c r="W2020">
        <v>0</v>
      </c>
      <c r="X2020">
        <v>-99</v>
      </c>
      <c r="Y2020">
        <v>0</v>
      </c>
      <c r="Z2020">
        <v>-99</v>
      </c>
      <c r="AA2020">
        <v>0</v>
      </c>
      <c r="AB2020">
        <v>-99</v>
      </c>
      <c r="AC2020">
        <v>0</v>
      </c>
      <c r="AD2020">
        <v>-99</v>
      </c>
      <c r="AE2020">
        <v>0</v>
      </c>
      <c r="AF2020">
        <v>-99</v>
      </c>
      <c r="AG2020">
        <v>0</v>
      </c>
      <c r="AH2020">
        <v>-99</v>
      </c>
      <c r="AI2020">
        <v>0</v>
      </c>
      <c r="AJ2020">
        <v>0</v>
      </c>
      <c r="AK2020">
        <v>0</v>
      </c>
      <c r="AL2020">
        <v>-99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</row>
    <row r="2021" spans="1:47" x14ac:dyDescent="0.3">
      <c r="A2021">
        <v>38543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2.286</v>
      </c>
      <c r="K2021">
        <v>0</v>
      </c>
      <c r="L2021">
        <v>-99</v>
      </c>
      <c r="M2021">
        <v>0</v>
      </c>
      <c r="N2021">
        <v>0</v>
      </c>
      <c r="O2021">
        <v>0</v>
      </c>
      <c r="P2021">
        <v>-99</v>
      </c>
      <c r="Q2021">
        <v>0</v>
      </c>
      <c r="R2021">
        <v>-99</v>
      </c>
      <c r="S2021">
        <v>0</v>
      </c>
      <c r="T2021">
        <v>-99</v>
      </c>
      <c r="U2021">
        <v>0</v>
      </c>
      <c r="V2021">
        <v>-99</v>
      </c>
      <c r="W2021">
        <v>0</v>
      </c>
      <c r="X2021">
        <v>-99</v>
      </c>
      <c r="Y2021">
        <v>0</v>
      </c>
      <c r="Z2021">
        <v>-99</v>
      </c>
      <c r="AA2021">
        <v>0</v>
      </c>
      <c r="AB2021">
        <v>-99</v>
      </c>
      <c r="AC2021">
        <v>0</v>
      </c>
      <c r="AD2021">
        <v>-99</v>
      </c>
      <c r="AE2021">
        <v>0</v>
      </c>
      <c r="AF2021">
        <v>-99</v>
      </c>
      <c r="AG2021">
        <v>0</v>
      </c>
      <c r="AH2021">
        <v>-99</v>
      </c>
      <c r="AI2021">
        <v>0</v>
      </c>
      <c r="AJ2021">
        <v>0</v>
      </c>
      <c r="AK2021">
        <v>0</v>
      </c>
      <c r="AL2021">
        <v>-99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</row>
    <row r="2022" spans="1:47" x14ac:dyDescent="0.3">
      <c r="A2022">
        <v>38544</v>
      </c>
      <c r="B2022">
        <v>9.6519999999999992</v>
      </c>
      <c r="C2022">
        <v>9.4399995803833008</v>
      </c>
      <c r="D2022">
        <v>10.922000000000001</v>
      </c>
      <c r="E2022">
        <v>11.2200002670288</v>
      </c>
      <c r="F2022">
        <v>14.478</v>
      </c>
      <c r="G2022">
        <v>14.789999961853001</v>
      </c>
      <c r="H2022">
        <v>23.622</v>
      </c>
      <c r="I2022">
        <v>10.3699998855591</v>
      </c>
      <c r="J2022">
        <v>18.033999999999999</v>
      </c>
      <c r="K2022">
        <v>9.9600000381469709</v>
      </c>
      <c r="L2022">
        <v>-99</v>
      </c>
      <c r="M2022">
        <v>10.5900001525879</v>
      </c>
      <c r="N2022">
        <v>22.606000000000002</v>
      </c>
      <c r="O2022">
        <v>24.360000610351602</v>
      </c>
      <c r="P2022">
        <v>-99</v>
      </c>
      <c r="Q2022">
        <v>26.709999084472699</v>
      </c>
      <c r="R2022">
        <v>-99</v>
      </c>
      <c r="S2022">
        <v>19.459999084472699</v>
      </c>
      <c r="T2022">
        <v>-99</v>
      </c>
      <c r="U2022">
        <v>27.850000381469702</v>
      </c>
      <c r="V2022">
        <v>-99</v>
      </c>
      <c r="W2022">
        <v>33.299999237060597</v>
      </c>
      <c r="X2022">
        <v>-99</v>
      </c>
      <c r="Y2022">
        <v>33.299999237060597</v>
      </c>
      <c r="Z2022">
        <v>-99</v>
      </c>
      <c r="AA2022">
        <v>14.6099996566772</v>
      </c>
      <c r="AB2022">
        <v>-99</v>
      </c>
      <c r="AC2022">
        <v>12.930000305175801</v>
      </c>
      <c r="AD2022">
        <v>-99</v>
      </c>
      <c r="AE2022">
        <v>12.069999694824199</v>
      </c>
      <c r="AF2022">
        <v>-99</v>
      </c>
      <c r="AG2022">
        <v>25.5200004577637</v>
      </c>
      <c r="AH2022">
        <v>-99</v>
      </c>
      <c r="AI2022">
        <v>9.6899995803833008</v>
      </c>
      <c r="AJ2022">
        <v>26.416</v>
      </c>
      <c r="AK2022">
        <v>22.200000762939499</v>
      </c>
      <c r="AL2022">
        <v>-99</v>
      </c>
      <c r="AM2022">
        <v>16.4799995422363</v>
      </c>
      <c r="AN2022">
        <v>18.100000000000001</v>
      </c>
      <c r="AO2022">
        <v>16.2</v>
      </c>
      <c r="AP2022">
        <v>22.6</v>
      </c>
      <c r="AQ2022">
        <v>16.2</v>
      </c>
      <c r="AR2022">
        <v>8.3000000000000007</v>
      </c>
      <c r="AS2022">
        <v>8.3000000000000007</v>
      </c>
      <c r="AT2022">
        <v>13</v>
      </c>
      <c r="AU2022">
        <v>9.5</v>
      </c>
    </row>
    <row r="2023" spans="1:47" x14ac:dyDescent="0.3">
      <c r="A2023">
        <v>38545</v>
      </c>
      <c r="B2023">
        <v>14.224</v>
      </c>
      <c r="C2023">
        <v>14.1199998855591</v>
      </c>
      <c r="D2023">
        <v>24.13</v>
      </c>
      <c r="E2023">
        <v>24.2700004577637</v>
      </c>
      <c r="F2023">
        <v>20.065999999999999</v>
      </c>
      <c r="G2023">
        <v>18.899999618530298</v>
      </c>
      <c r="H2023">
        <v>3.302</v>
      </c>
      <c r="I2023">
        <v>10.8800001144409</v>
      </c>
      <c r="J2023">
        <v>2.794</v>
      </c>
      <c r="K2023">
        <v>12.3800001144409</v>
      </c>
      <c r="L2023">
        <v>-99</v>
      </c>
      <c r="M2023">
        <v>10.3500003814697</v>
      </c>
      <c r="N2023">
        <v>28.193999999999999</v>
      </c>
      <c r="O2023">
        <v>24.340000152587901</v>
      </c>
      <c r="P2023">
        <v>-99</v>
      </c>
      <c r="Q2023">
        <v>21.389999389648398</v>
      </c>
      <c r="R2023">
        <v>-99</v>
      </c>
      <c r="S2023">
        <v>21.170000076293899</v>
      </c>
      <c r="T2023">
        <v>-99</v>
      </c>
      <c r="U2023">
        <v>9.2399997711181605</v>
      </c>
      <c r="V2023">
        <v>-99</v>
      </c>
      <c r="W2023">
        <v>14.0200004577637</v>
      </c>
      <c r="X2023">
        <v>-99</v>
      </c>
      <c r="Y2023">
        <v>14.0200004577637</v>
      </c>
      <c r="Z2023">
        <v>-99</v>
      </c>
      <c r="AA2023">
        <v>15.310000419616699</v>
      </c>
      <c r="AB2023">
        <v>-99</v>
      </c>
      <c r="AC2023">
        <v>9.6899995803833008</v>
      </c>
      <c r="AD2023">
        <v>-99</v>
      </c>
      <c r="AE2023">
        <v>4.8499999046325701</v>
      </c>
      <c r="AF2023">
        <v>-99</v>
      </c>
      <c r="AG2023">
        <v>12.2600002288818</v>
      </c>
      <c r="AH2023">
        <v>-99</v>
      </c>
      <c r="AI2023">
        <v>11.0200004577637</v>
      </c>
      <c r="AJ2023">
        <v>26.923999999999999</v>
      </c>
      <c r="AK2023">
        <v>25.430000305175799</v>
      </c>
      <c r="AL2023">
        <v>-99</v>
      </c>
      <c r="AM2023">
        <v>5.6100001335143999</v>
      </c>
      <c r="AN2023">
        <v>22.4</v>
      </c>
      <c r="AO2023">
        <v>19.7</v>
      </c>
      <c r="AP2023">
        <v>33.799999999999997</v>
      </c>
      <c r="AQ2023">
        <v>19.7</v>
      </c>
      <c r="AR2023">
        <v>13.2</v>
      </c>
      <c r="AS2023">
        <v>11.8</v>
      </c>
      <c r="AT2023">
        <v>20.100000000000001</v>
      </c>
      <c r="AU2023">
        <v>17.399999999999999</v>
      </c>
    </row>
    <row r="2024" spans="1:47" x14ac:dyDescent="0.3">
      <c r="A2024">
        <v>38546</v>
      </c>
      <c r="B2024">
        <v>3.81</v>
      </c>
      <c r="C2024">
        <v>4.0100002288818404</v>
      </c>
      <c r="D2024">
        <v>0.50800000000000001</v>
      </c>
      <c r="E2024">
        <v>0.37000000476837203</v>
      </c>
      <c r="F2024">
        <v>0</v>
      </c>
      <c r="G2024">
        <v>6.7199997901916504</v>
      </c>
      <c r="H2024">
        <v>1.524</v>
      </c>
      <c r="I2024">
        <v>2.8699998855590798</v>
      </c>
      <c r="J2024">
        <v>7.62</v>
      </c>
      <c r="K2024">
        <v>3.3599998950958301</v>
      </c>
      <c r="L2024">
        <v>-99</v>
      </c>
      <c r="M2024">
        <v>4.4899997711181596</v>
      </c>
      <c r="N2024">
        <v>0</v>
      </c>
      <c r="O2024">
        <v>0.56999999284744296</v>
      </c>
      <c r="P2024">
        <v>-99</v>
      </c>
      <c r="Q2024">
        <v>0.18000000715255701</v>
      </c>
      <c r="R2024">
        <v>-99</v>
      </c>
      <c r="S2024">
        <v>2.1400001049041801</v>
      </c>
      <c r="T2024">
        <v>-99</v>
      </c>
      <c r="U2024">
        <v>2.5599999427795401</v>
      </c>
      <c r="V2024">
        <v>-99</v>
      </c>
      <c r="W2024">
        <v>1.96000003814697</v>
      </c>
      <c r="X2024">
        <v>-99</v>
      </c>
      <c r="Y2024">
        <v>1.96000003814697</v>
      </c>
      <c r="Z2024">
        <v>-99</v>
      </c>
      <c r="AA2024">
        <v>7.25</v>
      </c>
      <c r="AB2024">
        <v>-99</v>
      </c>
      <c r="AC2024">
        <v>7.6999998092651403</v>
      </c>
      <c r="AD2024">
        <v>-99</v>
      </c>
      <c r="AE2024">
        <v>5.7800002098083496</v>
      </c>
      <c r="AF2024">
        <v>-99</v>
      </c>
      <c r="AG2024">
        <v>1.8099999427795399</v>
      </c>
      <c r="AH2024">
        <v>-99</v>
      </c>
      <c r="AI2024">
        <v>3.6400001049041801</v>
      </c>
      <c r="AJ2024">
        <v>6.6040000000000001</v>
      </c>
      <c r="AK2024">
        <v>3.6800000667571999</v>
      </c>
      <c r="AL2024">
        <v>-99</v>
      </c>
      <c r="AM2024">
        <v>3.78999996185303</v>
      </c>
      <c r="AN2024">
        <v>0</v>
      </c>
      <c r="AO2024">
        <v>0</v>
      </c>
      <c r="AP2024">
        <v>0.5</v>
      </c>
      <c r="AQ2024">
        <v>0</v>
      </c>
      <c r="AR2024">
        <v>0.3</v>
      </c>
      <c r="AS2024">
        <v>0.3</v>
      </c>
      <c r="AT2024">
        <v>0</v>
      </c>
      <c r="AU2024">
        <v>0.5</v>
      </c>
    </row>
    <row r="2025" spans="1:47" x14ac:dyDescent="0.3">
      <c r="A2025">
        <v>38547</v>
      </c>
      <c r="B2025">
        <v>3.556</v>
      </c>
      <c r="C2025">
        <v>2.9700000286102299</v>
      </c>
      <c r="D2025">
        <v>0</v>
      </c>
      <c r="E2025">
        <v>0</v>
      </c>
      <c r="F2025">
        <v>5.08</v>
      </c>
      <c r="G2025">
        <v>7.1100001335143999</v>
      </c>
      <c r="H2025">
        <v>8.89</v>
      </c>
      <c r="I2025">
        <v>3.0199999809265101</v>
      </c>
      <c r="J2025">
        <v>7.8739999999999997</v>
      </c>
      <c r="K2025">
        <v>5.8200001716613796</v>
      </c>
      <c r="L2025">
        <v>-99</v>
      </c>
      <c r="M2025">
        <v>0.93000000715255704</v>
      </c>
      <c r="N2025">
        <v>0</v>
      </c>
      <c r="O2025">
        <v>0.37999999523162797</v>
      </c>
      <c r="P2025">
        <v>-99</v>
      </c>
      <c r="Q2025">
        <v>0.980000019073486</v>
      </c>
      <c r="R2025">
        <v>-99</v>
      </c>
      <c r="S2025">
        <v>0.75</v>
      </c>
      <c r="T2025">
        <v>-99</v>
      </c>
      <c r="U2025">
        <v>1.0900000333786</v>
      </c>
      <c r="V2025">
        <v>-99</v>
      </c>
      <c r="W2025">
        <v>1.0900000333786</v>
      </c>
      <c r="X2025">
        <v>-99</v>
      </c>
      <c r="Y2025">
        <v>1.0900000333786</v>
      </c>
      <c r="Z2025">
        <v>-99</v>
      </c>
      <c r="AA2025">
        <v>6.9699997901916504</v>
      </c>
      <c r="AB2025">
        <v>-99</v>
      </c>
      <c r="AC2025">
        <v>4.57999992370606</v>
      </c>
      <c r="AD2025">
        <v>-99</v>
      </c>
      <c r="AE2025">
        <v>4.6100001335143999</v>
      </c>
      <c r="AF2025">
        <v>-99</v>
      </c>
      <c r="AG2025">
        <v>1.6000000238418599</v>
      </c>
      <c r="AH2025">
        <v>-99</v>
      </c>
      <c r="AI2025">
        <v>4.3899998664856001</v>
      </c>
      <c r="AJ2025">
        <v>3.81</v>
      </c>
      <c r="AK2025">
        <v>3.0199999809265101</v>
      </c>
      <c r="AL2025">
        <v>-99</v>
      </c>
      <c r="AM2025">
        <v>2.6900000572204599</v>
      </c>
      <c r="AN2025">
        <v>0.8</v>
      </c>
      <c r="AO2025">
        <v>7.2</v>
      </c>
      <c r="AP2025">
        <v>6.7</v>
      </c>
      <c r="AQ2025">
        <v>7.2</v>
      </c>
      <c r="AR2025">
        <v>1.1000000000000001</v>
      </c>
      <c r="AS2025">
        <v>1.8</v>
      </c>
      <c r="AT2025">
        <v>1.3</v>
      </c>
      <c r="AU2025">
        <v>0.3</v>
      </c>
    </row>
    <row r="2026" spans="1:47" x14ac:dyDescent="0.3">
      <c r="A2026">
        <v>38548</v>
      </c>
      <c r="B2026">
        <v>0</v>
      </c>
      <c r="C2026">
        <v>0.55000001192092896</v>
      </c>
      <c r="D2026">
        <v>8.89</v>
      </c>
      <c r="E2026">
        <v>9.8999996185302699</v>
      </c>
      <c r="F2026">
        <v>9.1440000000000001</v>
      </c>
      <c r="G2026">
        <v>10.5900001525879</v>
      </c>
      <c r="H2026">
        <v>0</v>
      </c>
      <c r="I2026">
        <v>11.6300001144409</v>
      </c>
      <c r="J2026">
        <v>0.254</v>
      </c>
      <c r="K2026">
        <v>13.960000038146999</v>
      </c>
      <c r="L2026">
        <v>-99</v>
      </c>
      <c r="M2026">
        <v>6.2199997901916504</v>
      </c>
      <c r="N2026">
        <v>3.556</v>
      </c>
      <c r="O2026">
        <v>7.1999998092651403</v>
      </c>
      <c r="P2026">
        <v>-99</v>
      </c>
      <c r="Q2026">
        <v>1.0599999427795399</v>
      </c>
      <c r="R2026">
        <v>-99</v>
      </c>
      <c r="S2026">
        <v>1.08000004291534</v>
      </c>
      <c r="T2026">
        <v>-99</v>
      </c>
      <c r="U2026">
        <v>4.8800001144409197</v>
      </c>
      <c r="V2026">
        <v>-99</v>
      </c>
      <c r="W2026">
        <v>6.3899998664856001</v>
      </c>
      <c r="X2026">
        <v>-99</v>
      </c>
      <c r="Y2026">
        <v>6.3899998664856001</v>
      </c>
      <c r="Z2026">
        <v>-99</v>
      </c>
      <c r="AA2026">
        <v>12.6599998474121</v>
      </c>
      <c r="AB2026">
        <v>-99</v>
      </c>
      <c r="AC2026">
        <v>18.170000076293899</v>
      </c>
      <c r="AD2026">
        <v>-99</v>
      </c>
      <c r="AE2026">
        <v>11.3599996566772</v>
      </c>
      <c r="AF2026">
        <v>-99</v>
      </c>
      <c r="AG2026">
        <v>2.2400000095367401</v>
      </c>
      <c r="AH2026">
        <v>-99</v>
      </c>
      <c r="AI2026">
        <v>17.420000076293899</v>
      </c>
      <c r="AJ2026">
        <v>0</v>
      </c>
      <c r="AK2026">
        <v>0.41999998688697798</v>
      </c>
      <c r="AL2026">
        <v>-99</v>
      </c>
      <c r="AM2026">
        <v>7.7600002288818404</v>
      </c>
      <c r="AN2026">
        <v>0.6</v>
      </c>
      <c r="AO2026">
        <v>0.2</v>
      </c>
      <c r="AP2026">
        <v>0.6</v>
      </c>
      <c r="AQ2026">
        <v>0.2</v>
      </c>
      <c r="AR2026">
        <v>8.1999999999999993</v>
      </c>
      <c r="AS2026">
        <v>3.6</v>
      </c>
      <c r="AT2026">
        <v>22.2</v>
      </c>
      <c r="AU2026">
        <v>7.6</v>
      </c>
    </row>
    <row r="2027" spans="1:47" x14ac:dyDescent="0.3">
      <c r="A2027">
        <v>38549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-99</v>
      </c>
      <c r="M2027">
        <v>0</v>
      </c>
      <c r="N2027">
        <v>0</v>
      </c>
      <c r="O2027">
        <v>0</v>
      </c>
      <c r="P2027">
        <v>-99</v>
      </c>
      <c r="Q2027">
        <v>0</v>
      </c>
      <c r="R2027">
        <v>-99</v>
      </c>
      <c r="S2027">
        <v>9.9999997764825804E-3</v>
      </c>
      <c r="T2027">
        <v>-99</v>
      </c>
      <c r="U2027">
        <v>0</v>
      </c>
      <c r="V2027">
        <v>-99</v>
      </c>
      <c r="W2027">
        <v>0</v>
      </c>
      <c r="X2027">
        <v>-99</v>
      </c>
      <c r="Y2027">
        <v>0</v>
      </c>
      <c r="Z2027">
        <v>-99</v>
      </c>
      <c r="AA2027">
        <v>0</v>
      </c>
      <c r="AB2027">
        <v>-99</v>
      </c>
      <c r="AC2027">
        <v>0</v>
      </c>
      <c r="AD2027">
        <v>-99</v>
      </c>
      <c r="AE2027">
        <v>0</v>
      </c>
      <c r="AF2027">
        <v>-99</v>
      </c>
      <c r="AG2027">
        <v>0</v>
      </c>
      <c r="AH2027">
        <v>-99</v>
      </c>
      <c r="AI2027">
        <v>0</v>
      </c>
      <c r="AJ2027">
        <v>0</v>
      </c>
      <c r="AK2027">
        <v>0</v>
      </c>
      <c r="AL2027">
        <v>-99</v>
      </c>
      <c r="AM2027">
        <v>0</v>
      </c>
      <c r="AN2027">
        <v>0.1</v>
      </c>
      <c r="AO2027">
        <v>0.2</v>
      </c>
      <c r="AP2027">
        <v>0</v>
      </c>
      <c r="AQ2027">
        <v>0.2</v>
      </c>
      <c r="AR2027">
        <v>0</v>
      </c>
      <c r="AS2027">
        <v>0</v>
      </c>
      <c r="AT2027">
        <v>0</v>
      </c>
      <c r="AU2027">
        <v>0</v>
      </c>
    </row>
    <row r="2028" spans="1:47" x14ac:dyDescent="0.3">
      <c r="A2028">
        <v>38550</v>
      </c>
      <c r="B2028">
        <v>0</v>
      </c>
      <c r="C2028">
        <v>0</v>
      </c>
      <c r="D2028">
        <v>2.032</v>
      </c>
      <c r="E2028">
        <v>1.5700000524520901</v>
      </c>
      <c r="F2028">
        <v>4.5720000000000001</v>
      </c>
      <c r="G2028">
        <v>4.6700000762939498</v>
      </c>
      <c r="H2028">
        <v>25.146000000000001</v>
      </c>
      <c r="I2028">
        <v>0.62000000476837203</v>
      </c>
      <c r="J2028">
        <v>3.556</v>
      </c>
      <c r="K2028">
        <v>0.10000000149011599</v>
      </c>
      <c r="L2028">
        <v>-99</v>
      </c>
      <c r="M2028">
        <v>2.2699999809265101</v>
      </c>
      <c r="N2028">
        <v>0</v>
      </c>
      <c r="O2028">
        <v>0.10000000149011599</v>
      </c>
      <c r="P2028">
        <v>-99</v>
      </c>
      <c r="Q2028">
        <v>0</v>
      </c>
      <c r="R2028">
        <v>-99</v>
      </c>
      <c r="S2028">
        <v>0</v>
      </c>
      <c r="T2028">
        <v>-99</v>
      </c>
      <c r="U2028">
        <v>1.66999995708466</v>
      </c>
      <c r="V2028">
        <v>-99</v>
      </c>
      <c r="W2028">
        <v>1.6799999475479099</v>
      </c>
      <c r="X2028">
        <v>-99</v>
      </c>
      <c r="Y2028">
        <v>1.6799999475479099</v>
      </c>
      <c r="Z2028">
        <v>-99</v>
      </c>
      <c r="AA2028">
        <v>4.7699999809265101</v>
      </c>
      <c r="AB2028">
        <v>-99</v>
      </c>
      <c r="AC2028">
        <v>7.6999998092651403</v>
      </c>
      <c r="AD2028">
        <v>-99</v>
      </c>
      <c r="AE2028">
        <v>7.4299998283386204</v>
      </c>
      <c r="AF2028">
        <v>-99</v>
      </c>
      <c r="AG2028">
        <v>0.519999980926514</v>
      </c>
      <c r="AH2028">
        <v>-99</v>
      </c>
      <c r="AI2028">
        <v>0</v>
      </c>
      <c r="AJ2028">
        <v>0</v>
      </c>
      <c r="AK2028">
        <v>0</v>
      </c>
      <c r="AL2028">
        <v>-99</v>
      </c>
      <c r="AM2028">
        <v>2.9000000953674299</v>
      </c>
      <c r="AN2028">
        <v>0.6</v>
      </c>
      <c r="AO2028">
        <v>0</v>
      </c>
      <c r="AP2028">
        <v>0</v>
      </c>
      <c r="AQ2028">
        <v>0</v>
      </c>
      <c r="AR2028">
        <v>2.4</v>
      </c>
      <c r="AS2028">
        <v>0.4</v>
      </c>
      <c r="AT2028">
        <v>0.9</v>
      </c>
      <c r="AU2028">
        <v>0.4</v>
      </c>
    </row>
    <row r="2029" spans="1:47" x14ac:dyDescent="0.3">
      <c r="A2029">
        <v>38551</v>
      </c>
      <c r="B2029">
        <v>25.4</v>
      </c>
      <c r="C2029">
        <v>22.879999160766602</v>
      </c>
      <c r="D2029">
        <v>34.798000000000002</v>
      </c>
      <c r="E2029">
        <v>28.090000152587901</v>
      </c>
      <c r="F2029">
        <v>18.033999999999999</v>
      </c>
      <c r="G2029">
        <v>17.440000534057599</v>
      </c>
      <c r="H2029">
        <v>0.76200000000000001</v>
      </c>
      <c r="I2029">
        <v>26.2299995422363</v>
      </c>
      <c r="J2029">
        <v>0.254</v>
      </c>
      <c r="K2029">
        <v>25.629999160766602</v>
      </c>
      <c r="L2029">
        <v>-99</v>
      </c>
      <c r="M2029">
        <v>15.7399997711182</v>
      </c>
      <c r="N2029">
        <v>28.448</v>
      </c>
      <c r="O2029">
        <v>26.299999237060501</v>
      </c>
      <c r="P2029">
        <v>-99</v>
      </c>
      <c r="Q2029">
        <v>22.780000686645501</v>
      </c>
      <c r="R2029">
        <v>-99</v>
      </c>
      <c r="S2029">
        <v>24.670000076293899</v>
      </c>
      <c r="T2029">
        <v>-99</v>
      </c>
      <c r="U2029">
        <v>28.659999847412099</v>
      </c>
      <c r="V2029">
        <v>-99</v>
      </c>
      <c r="W2029">
        <v>40.720001220703097</v>
      </c>
      <c r="X2029">
        <v>-99</v>
      </c>
      <c r="Y2029">
        <v>40.720001220703097</v>
      </c>
      <c r="Z2029">
        <v>-99</v>
      </c>
      <c r="AA2029">
        <v>14.6400003433228</v>
      </c>
      <c r="AB2029">
        <v>-99</v>
      </c>
      <c r="AC2029">
        <v>15.3599996566772</v>
      </c>
      <c r="AD2029">
        <v>-99</v>
      </c>
      <c r="AE2029">
        <v>17.950000762939499</v>
      </c>
      <c r="AF2029">
        <v>-99</v>
      </c>
      <c r="AG2029">
        <v>32.409999847412102</v>
      </c>
      <c r="AH2029">
        <v>-99</v>
      </c>
      <c r="AI2029">
        <v>24.950000762939499</v>
      </c>
      <c r="AJ2029">
        <v>27.94</v>
      </c>
      <c r="AK2029">
        <v>25.360000610351602</v>
      </c>
      <c r="AL2029">
        <v>-99</v>
      </c>
      <c r="AM2029">
        <v>17.389999389648398</v>
      </c>
      <c r="AN2029">
        <v>0</v>
      </c>
      <c r="AO2029">
        <v>0</v>
      </c>
      <c r="AP2029">
        <v>8.8000000000000007</v>
      </c>
      <c r="AQ2029">
        <v>0</v>
      </c>
      <c r="AR2029">
        <v>33.799999999999997</v>
      </c>
      <c r="AS2029">
        <v>30.2</v>
      </c>
      <c r="AT2029">
        <v>20.3</v>
      </c>
      <c r="AU2029">
        <v>20.2</v>
      </c>
    </row>
    <row r="2030" spans="1:47" x14ac:dyDescent="0.3">
      <c r="A2030">
        <v>38552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-99</v>
      </c>
      <c r="M2030">
        <v>0</v>
      </c>
      <c r="N2030">
        <v>0</v>
      </c>
      <c r="O2030">
        <v>0</v>
      </c>
      <c r="P2030">
        <v>-99</v>
      </c>
      <c r="Q2030">
        <v>0</v>
      </c>
      <c r="R2030">
        <v>-99</v>
      </c>
      <c r="S2030">
        <v>0</v>
      </c>
      <c r="T2030">
        <v>-99</v>
      </c>
      <c r="U2030">
        <v>0.10000000149011599</v>
      </c>
      <c r="V2030">
        <v>-99</v>
      </c>
      <c r="W2030">
        <v>0.17000000178813901</v>
      </c>
      <c r="X2030">
        <v>-99</v>
      </c>
      <c r="Y2030">
        <v>0.17000000178813901</v>
      </c>
      <c r="Z2030">
        <v>-99</v>
      </c>
      <c r="AA2030">
        <v>0</v>
      </c>
      <c r="AB2030">
        <v>-99</v>
      </c>
      <c r="AC2030">
        <v>0</v>
      </c>
      <c r="AD2030">
        <v>-99</v>
      </c>
      <c r="AE2030">
        <v>0</v>
      </c>
      <c r="AF2030">
        <v>-99</v>
      </c>
      <c r="AG2030">
        <v>0</v>
      </c>
      <c r="AH2030">
        <v>-99</v>
      </c>
      <c r="AI2030">
        <v>0</v>
      </c>
      <c r="AJ2030">
        <v>0</v>
      </c>
      <c r="AK2030">
        <v>0</v>
      </c>
      <c r="AL2030">
        <v>-99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</row>
    <row r="2031" spans="1:47" x14ac:dyDescent="0.3">
      <c r="A2031">
        <v>38553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-99</v>
      </c>
      <c r="M2031">
        <v>0</v>
      </c>
      <c r="N2031">
        <v>0</v>
      </c>
      <c r="O2031">
        <v>0.77999997138977095</v>
      </c>
      <c r="P2031">
        <v>-99</v>
      </c>
      <c r="Q2031">
        <v>0</v>
      </c>
      <c r="R2031">
        <v>-99</v>
      </c>
      <c r="S2031">
        <v>8.57999992370606</v>
      </c>
      <c r="T2031">
        <v>-99</v>
      </c>
      <c r="U2031">
        <v>1.0199999809265099</v>
      </c>
      <c r="V2031">
        <v>-99</v>
      </c>
      <c r="W2031">
        <v>3.9900000095367401</v>
      </c>
      <c r="X2031">
        <v>-99</v>
      </c>
      <c r="Y2031">
        <v>3.9900000095367401</v>
      </c>
      <c r="Z2031">
        <v>-99</v>
      </c>
      <c r="AA2031">
        <v>0</v>
      </c>
      <c r="AB2031">
        <v>-99</v>
      </c>
      <c r="AC2031">
        <v>7.9999998211860698E-2</v>
      </c>
      <c r="AD2031">
        <v>-99</v>
      </c>
      <c r="AE2031">
        <v>0.43999999761581399</v>
      </c>
      <c r="AF2031">
        <v>-99</v>
      </c>
      <c r="AG2031">
        <v>0.18000000715255701</v>
      </c>
      <c r="AH2031">
        <v>-99</v>
      </c>
      <c r="AI2031">
        <v>0</v>
      </c>
      <c r="AJ2031">
        <v>10.16</v>
      </c>
      <c r="AK2031">
        <v>12.1499996185303</v>
      </c>
      <c r="AL2031">
        <v>-99</v>
      </c>
      <c r="AM2031">
        <v>0.38999998569488498</v>
      </c>
      <c r="AN2031">
        <v>0</v>
      </c>
      <c r="AO2031">
        <v>0.5</v>
      </c>
      <c r="AP2031">
        <v>0.4</v>
      </c>
      <c r="AQ2031">
        <v>0.5</v>
      </c>
      <c r="AR2031">
        <v>0</v>
      </c>
      <c r="AS2031">
        <v>0</v>
      </c>
      <c r="AT2031">
        <v>0</v>
      </c>
      <c r="AU2031">
        <v>0</v>
      </c>
    </row>
    <row r="2032" spans="1:47" x14ac:dyDescent="0.3">
      <c r="A2032">
        <v>38554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0.37000000476837203</v>
      </c>
      <c r="H2032">
        <v>0</v>
      </c>
      <c r="I2032">
        <v>0</v>
      </c>
      <c r="J2032">
        <v>0</v>
      </c>
      <c r="K2032">
        <v>0</v>
      </c>
      <c r="L2032">
        <v>-99</v>
      </c>
      <c r="M2032">
        <v>0</v>
      </c>
      <c r="N2032">
        <v>18.542000000000002</v>
      </c>
      <c r="O2032">
        <v>16.079999923706101</v>
      </c>
      <c r="P2032">
        <v>-99</v>
      </c>
      <c r="Q2032">
        <v>1.5599999427795399</v>
      </c>
      <c r="R2032">
        <v>-99</v>
      </c>
      <c r="S2032">
        <v>34.040000915527301</v>
      </c>
      <c r="T2032">
        <v>-99</v>
      </c>
      <c r="U2032">
        <v>8.6300001144409197</v>
      </c>
      <c r="V2032">
        <v>-99</v>
      </c>
      <c r="W2032">
        <v>10.8900003433228</v>
      </c>
      <c r="X2032">
        <v>-99</v>
      </c>
      <c r="Y2032">
        <v>10.8900003433228</v>
      </c>
      <c r="Z2032">
        <v>-99</v>
      </c>
      <c r="AA2032">
        <v>0.74000000953674305</v>
      </c>
      <c r="AB2032">
        <v>-99</v>
      </c>
      <c r="AC2032">
        <v>0.63999998569488503</v>
      </c>
      <c r="AD2032">
        <v>-99</v>
      </c>
      <c r="AE2032">
        <v>3.1900000572204599</v>
      </c>
      <c r="AF2032">
        <v>-99</v>
      </c>
      <c r="AG2032">
        <v>5.5599999427795401</v>
      </c>
      <c r="AH2032">
        <v>-99</v>
      </c>
      <c r="AI2032">
        <v>0</v>
      </c>
      <c r="AJ2032">
        <v>60.96</v>
      </c>
      <c r="AK2032">
        <v>36.029998779296903</v>
      </c>
      <c r="AL2032">
        <v>-99</v>
      </c>
      <c r="AM2032">
        <v>4.03999996185303</v>
      </c>
      <c r="AN2032">
        <v>5.0999999999999996</v>
      </c>
      <c r="AO2032">
        <v>11.3</v>
      </c>
      <c r="AP2032">
        <v>6.5</v>
      </c>
      <c r="AQ2032">
        <v>11.3</v>
      </c>
      <c r="AR2032">
        <v>0</v>
      </c>
      <c r="AS2032">
        <v>0</v>
      </c>
      <c r="AT2032">
        <v>0</v>
      </c>
      <c r="AU2032">
        <v>0</v>
      </c>
    </row>
    <row r="2033" spans="1:47" x14ac:dyDescent="0.3">
      <c r="A2033">
        <v>38555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-99</v>
      </c>
      <c r="M2033">
        <v>0</v>
      </c>
      <c r="N2033">
        <v>0</v>
      </c>
      <c r="O2033">
        <v>0</v>
      </c>
      <c r="P2033">
        <v>-99</v>
      </c>
      <c r="Q2033">
        <v>0</v>
      </c>
      <c r="R2033">
        <v>-99</v>
      </c>
      <c r="S2033">
        <v>9.9999997764825804E-3</v>
      </c>
      <c r="T2033">
        <v>-99</v>
      </c>
      <c r="U2033">
        <v>0</v>
      </c>
      <c r="V2033">
        <v>-99</v>
      </c>
      <c r="W2033">
        <v>0</v>
      </c>
      <c r="X2033">
        <v>-99</v>
      </c>
      <c r="Y2033">
        <v>0</v>
      </c>
      <c r="Z2033">
        <v>-99</v>
      </c>
      <c r="AA2033">
        <v>0</v>
      </c>
      <c r="AB2033">
        <v>-99</v>
      </c>
      <c r="AC2033">
        <v>0</v>
      </c>
      <c r="AD2033">
        <v>-99</v>
      </c>
      <c r="AE2033">
        <v>0</v>
      </c>
      <c r="AF2033">
        <v>-99</v>
      </c>
      <c r="AG2033">
        <v>0</v>
      </c>
      <c r="AH2033">
        <v>-99</v>
      </c>
      <c r="AI2033">
        <v>0</v>
      </c>
      <c r="AJ2033">
        <v>0</v>
      </c>
      <c r="AK2033">
        <v>0</v>
      </c>
      <c r="AL2033">
        <v>-99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</row>
    <row r="2034" spans="1:47" x14ac:dyDescent="0.3">
      <c r="A2034">
        <v>38556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-99</v>
      </c>
      <c r="M2034">
        <v>0</v>
      </c>
      <c r="N2034">
        <v>0</v>
      </c>
      <c r="O2034">
        <v>0</v>
      </c>
      <c r="P2034">
        <v>-99</v>
      </c>
      <c r="Q2034">
        <v>0</v>
      </c>
      <c r="R2034">
        <v>-99</v>
      </c>
      <c r="S2034">
        <v>0</v>
      </c>
      <c r="T2034">
        <v>-99</v>
      </c>
      <c r="U2034">
        <v>0</v>
      </c>
      <c r="V2034">
        <v>-99</v>
      </c>
      <c r="W2034">
        <v>0</v>
      </c>
      <c r="X2034">
        <v>-99</v>
      </c>
      <c r="Y2034">
        <v>0</v>
      </c>
      <c r="Z2034">
        <v>-99</v>
      </c>
      <c r="AA2034">
        <v>0</v>
      </c>
      <c r="AB2034">
        <v>-99</v>
      </c>
      <c r="AC2034">
        <v>0</v>
      </c>
      <c r="AD2034">
        <v>-99</v>
      </c>
      <c r="AE2034">
        <v>0</v>
      </c>
      <c r="AF2034">
        <v>-99</v>
      </c>
      <c r="AG2034">
        <v>0</v>
      </c>
      <c r="AH2034">
        <v>-99</v>
      </c>
      <c r="AI2034">
        <v>0</v>
      </c>
      <c r="AJ2034">
        <v>0</v>
      </c>
      <c r="AK2034">
        <v>0</v>
      </c>
      <c r="AL2034">
        <v>-99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</row>
    <row r="2035" spans="1:47" x14ac:dyDescent="0.3">
      <c r="A2035">
        <v>38557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-99</v>
      </c>
      <c r="M2035">
        <v>0</v>
      </c>
      <c r="N2035">
        <v>0</v>
      </c>
      <c r="O2035">
        <v>0</v>
      </c>
      <c r="P2035">
        <v>-99</v>
      </c>
      <c r="Q2035">
        <v>0</v>
      </c>
      <c r="R2035">
        <v>-99</v>
      </c>
      <c r="S2035">
        <v>0</v>
      </c>
      <c r="T2035">
        <v>-99</v>
      </c>
      <c r="U2035">
        <v>0</v>
      </c>
      <c r="V2035">
        <v>-99</v>
      </c>
      <c r="W2035">
        <v>0</v>
      </c>
      <c r="X2035">
        <v>-99</v>
      </c>
      <c r="Y2035">
        <v>0</v>
      </c>
      <c r="Z2035">
        <v>-99</v>
      </c>
      <c r="AA2035">
        <v>0</v>
      </c>
      <c r="AB2035">
        <v>-99</v>
      </c>
      <c r="AC2035">
        <v>0</v>
      </c>
      <c r="AD2035">
        <v>-99</v>
      </c>
      <c r="AE2035">
        <v>0</v>
      </c>
      <c r="AF2035">
        <v>-99</v>
      </c>
      <c r="AG2035">
        <v>0</v>
      </c>
      <c r="AH2035">
        <v>-99</v>
      </c>
      <c r="AI2035">
        <v>0</v>
      </c>
      <c r="AJ2035">
        <v>0</v>
      </c>
      <c r="AK2035">
        <v>0</v>
      </c>
      <c r="AL2035">
        <v>-99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</row>
    <row r="2036" spans="1:47" x14ac:dyDescent="0.3">
      <c r="A2036">
        <v>38558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4.5720000000000001</v>
      </c>
      <c r="I2036">
        <v>0</v>
      </c>
      <c r="J2036">
        <v>11.938000000000001</v>
      </c>
      <c r="K2036">
        <v>0</v>
      </c>
      <c r="L2036">
        <v>-99</v>
      </c>
      <c r="M2036">
        <v>0</v>
      </c>
      <c r="N2036">
        <v>0</v>
      </c>
      <c r="O2036">
        <v>0</v>
      </c>
      <c r="P2036">
        <v>-99</v>
      </c>
      <c r="Q2036">
        <v>0</v>
      </c>
      <c r="R2036">
        <v>-99</v>
      </c>
      <c r="S2036">
        <v>0</v>
      </c>
      <c r="T2036">
        <v>-99</v>
      </c>
      <c r="U2036">
        <v>0</v>
      </c>
      <c r="V2036">
        <v>-99</v>
      </c>
      <c r="W2036">
        <v>0</v>
      </c>
      <c r="X2036">
        <v>-99</v>
      </c>
      <c r="Y2036">
        <v>0</v>
      </c>
      <c r="Z2036">
        <v>-99</v>
      </c>
      <c r="AA2036">
        <v>0</v>
      </c>
      <c r="AB2036">
        <v>-99</v>
      </c>
      <c r="AC2036">
        <v>0</v>
      </c>
      <c r="AD2036">
        <v>-99</v>
      </c>
      <c r="AE2036">
        <v>0</v>
      </c>
      <c r="AF2036">
        <v>-99</v>
      </c>
      <c r="AG2036">
        <v>0</v>
      </c>
      <c r="AH2036">
        <v>-99</v>
      </c>
      <c r="AI2036">
        <v>0</v>
      </c>
      <c r="AJ2036">
        <v>0</v>
      </c>
      <c r="AK2036">
        <v>0</v>
      </c>
      <c r="AL2036">
        <v>-99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</row>
    <row r="2037" spans="1:47" x14ac:dyDescent="0.3">
      <c r="A2037">
        <v>38559</v>
      </c>
      <c r="B2037">
        <v>8.6359999999999992</v>
      </c>
      <c r="C2037">
        <v>9.4300003051757795</v>
      </c>
      <c r="D2037">
        <v>6.35</v>
      </c>
      <c r="E2037">
        <v>6.2600002288818404</v>
      </c>
      <c r="F2037">
        <v>19.05</v>
      </c>
      <c r="G2037">
        <v>19.090000152587901</v>
      </c>
      <c r="H2037">
        <v>3.048</v>
      </c>
      <c r="I2037">
        <v>9.5399999618530291</v>
      </c>
      <c r="J2037">
        <v>0.50800000000000001</v>
      </c>
      <c r="K2037">
        <v>11.3999996185303</v>
      </c>
      <c r="L2037">
        <v>-99</v>
      </c>
      <c r="M2037">
        <v>3.1700000762939502</v>
      </c>
      <c r="N2037">
        <v>35.052</v>
      </c>
      <c r="O2037">
        <v>31.590000152587901</v>
      </c>
      <c r="P2037">
        <v>-99</v>
      </c>
      <c r="Q2037">
        <v>17.100000381469702</v>
      </c>
      <c r="R2037">
        <v>-99</v>
      </c>
      <c r="S2037">
        <v>29.780000686645501</v>
      </c>
      <c r="T2037">
        <v>-99</v>
      </c>
      <c r="U2037">
        <v>15.7299995422363</v>
      </c>
      <c r="V2037">
        <v>-99</v>
      </c>
      <c r="W2037">
        <v>21.549999237060501</v>
      </c>
      <c r="X2037">
        <v>-99</v>
      </c>
      <c r="Y2037">
        <v>21.549999237060501</v>
      </c>
      <c r="Z2037">
        <v>-99</v>
      </c>
      <c r="AA2037">
        <v>19.870000839233398</v>
      </c>
      <c r="AB2037">
        <v>-99</v>
      </c>
      <c r="AC2037">
        <v>19.0200004577637</v>
      </c>
      <c r="AD2037">
        <v>-99</v>
      </c>
      <c r="AE2037">
        <v>15.939999580383301</v>
      </c>
      <c r="AF2037">
        <v>-99</v>
      </c>
      <c r="AG2037">
        <v>22.75</v>
      </c>
      <c r="AH2037">
        <v>-99</v>
      </c>
      <c r="AI2037">
        <v>5.2800002098083496</v>
      </c>
      <c r="AJ2037">
        <v>30.734000000000002</v>
      </c>
      <c r="AK2037">
        <v>29.450000762939499</v>
      </c>
      <c r="AL2037">
        <v>-99</v>
      </c>
      <c r="AM2037">
        <v>14.3599996566772</v>
      </c>
      <c r="AN2037">
        <v>27.4</v>
      </c>
      <c r="AO2037">
        <v>26</v>
      </c>
      <c r="AP2037">
        <v>25.5</v>
      </c>
      <c r="AQ2037">
        <v>26</v>
      </c>
      <c r="AR2037">
        <v>13.3</v>
      </c>
      <c r="AS2037">
        <v>4.4000000000000004</v>
      </c>
      <c r="AT2037">
        <v>15.8</v>
      </c>
      <c r="AU2037">
        <v>16</v>
      </c>
    </row>
    <row r="2038" spans="1:47" x14ac:dyDescent="0.3">
      <c r="A2038">
        <v>38560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-99</v>
      </c>
      <c r="M2038">
        <v>0</v>
      </c>
      <c r="N2038">
        <v>0</v>
      </c>
      <c r="O2038">
        <v>0</v>
      </c>
      <c r="P2038">
        <v>-99</v>
      </c>
      <c r="Q2038">
        <v>0</v>
      </c>
      <c r="R2038">
        <v>-99</v>
      </c>
      <c r="S2038">
        <v>0</v>
      </c>
      <c r="T2038">
        <v>-99</v>
      </c>
      <c r="U2038">
        <v>0</v>
      </c>
      <c r="V2038">
        <v>-99</v>
      </c>
      <c r="W2038">
        <v>0</v>
      </c>
      <c r="X2038">
        <v>-99</v>
      </c>
      <c r="Y2038">
        <v>0</v>
      </c>
      <c r="Z2038">
        <v>-99</v>
      </c>
      <c r="AA2038">
        <v>0</v>
      </c>
      <c r="AB2038">
        <v>-99</v>
      </c>
      <c r="AC2038">
        <v>0</v>
      </c>
      <c r="AD2038">
        <v>-99</v>
      </c>
      <c r="AE2038">
        <v>0</v>
      </c>
      <c r="AF2038">
        <v>-99</v>
      </c>
      <c r="AG2038">
        <v>0</v>
      </c>
      <c r="AH2038">
        <v>-99</v>
      </c>
      <c r="AI2038">
        <v>0</v>
      </c>
      <c r="AJ2038">
        <v>0</v>
      </c>
      <c r="AK2038">
        <v>0</v>
      </c>
      <c r="AL2038">
        <v>-99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</row>
    <row r="2039" spans="1:47" x14ac:dyDescent="0.3">
      <c r="A2039">
        <v>38561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-99</v>
      </c>
      <c r="M2039">
        <v>0</v>
      </c>
      <c r="N2039">
        <v>0</v>
      </c>
      <c r="O2039">
        <v>0</v>
      </c>
      <c r="P2039">
        <v>-99</v>
      </c>
      <c r="Q2039">
        <v>0</v>
      </c>
      <c r="R2039">
        <v>-99</v>
      </c>
      <c r="S2039">
        <v>0</v>
      </c>
      <c r="T2039">
        <v>-99</v>
      </c>
      <c r="U2039">
        <v>0</v>
      </c>
      <c r="V2039">
        <v>-99</v>
      </c>
      <c r="W2039">
        <v>0</v>
      </c>
      <c r="X2039">
        <v>-99</v>
      </c>
      <c r="Y2039">
        <v>0</v>
      </c>
      <c r="Z2039">
        <v>-99</v>
      </c>
      <c r="AA2039">
        <v>0</v>
      </c>
      <c r="AB2039">
        <v>-99</v>
      </c>
      <c r="AC2039">
        <v>0</v>
      </c>
      <c r="AD2039">
        <v>-99</v>
      </c>
      <c r="AE2039">
        <v>0</v>
      </c>
      <c r="AF2039">
        <v>-99</v>
      </c>
      <c r="AG2039">
        <v>0</v>
      </c>
      <c r="AH2039">
        <v>-99</v>
      </c>
      <c r="AI2039">
        <v>0</v>
      </c>
      <c r="AJ2039">
        <v>0</v>
      </c>
      <c r="AK2039">
        <v>0</v>
      </c>
      <c r="AL2039">
        <v>-99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</row>
    <row r="2040" spans="1:47" x14ac:dyDescent="0.3">
      <c r="A2040">
        <v>38562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-99</v>
      </c>
      <c r="M2040">
        <v>0</v>
      </c>
      <c r="N2040">
        <v>0</v>
      </c>
      <c r="O2040">
        <v>0</v>
      </c>
      <c r="P2040">
        <v>-99</v>
      </c>
      <c r="Q2040">
        <v>0</v>
      </c>
      <c r="R2040">
        <v>-99</v>
      </c>
      <c r="S2040">
        <v>0</v>
      </c>
      <c r="T2040">
        <v>-99</v>
      </c>
      <c r="U2040">
        <v>0</v>
      </c>
      <c r="V2040">
        <v>-99</v>
      </c>
      <c r="W2040">
        <v>0</v>
      </c>
      <c r="X2040">
        <v>-99</v>
      </c>
      <c r="Y2040">
        <v>0</v>
      </c>
      <c r="Z2040">
        <v>-99</v>
      </c>
      <c r="AA2040">
        <v>0</v>
      </c>
      <c r="AB2040">
        <v>-99</v>
      </c>
      <c r="AC2040">
        <v>0</v>
      </c>
      <c r="AD2040">
        <v>-99</v>
      </c>
      <c r="AE2040">
        <v>0</v>
      </c>
      <c r="AF2040">
        <v>-99</v>
      </c>
      <c r="AG2040">
        <v>0</v>
      </c>
      <c r="AH2040">
        <v>-99</v>
      </c>
      <c r="AI2040">
        <v>0</v>
      </c>
      <c r="AJ2040">
        <v>0</v>
      </c>
      <c r="AK2040">
        <v>0</v>
      </c>
      <c r="AL2040">
        <v>-99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</row>
    <row r="2041" spans="1:47" x14ac:dyDescent="0.3">
      <c r="A2041">
        <v>38563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-99</v>
      </c>
      <c r="M2041">
        <v>0</v>
      </c>
      <c r="N2041">
        <v>0</v>
      </c>
      <c r="O2041">
        <v>0</v>
      </c>
      <c r="P2041">
        <v>-99</v>
      </c>
      <c r="Q2041">
        <v>0</v>
      </c>
      <c r="R2041">
        <v>-99</v>
      </c>
      <c r="S2041">
        <v>0</v>
      </c>
      <c r="T2041">
        <v>-99</v>
      </c>
      <c r="U2041">
        <v>0</v>
      </c>
      <c r="V2041">
        <v>-99</v>
      </c>
      <c r="W2041">
        <v>0</v>
      </c>
      <c r="X2041">
        <v>-99</v>
      </c>
      <c r="Y2041">
        <v>0</v>
      </c>
      <c r="Z2041">
        <v>-99</v>
      </c>
      <c r="AA2041">
        <v>0</v>
      </c>
      <c r="AB2041">
        <v>-99</v>
      </c>
      <c r="AC2041">
        <v>0</v>
      </c>
      <c r="AD2041">
        <v>-99</v>
      </c>
      <c r="AE2041">
        <v>0</v>
      </c>
      <c r="AF2041">
        <v>-99</v>
      </c>
      <c r="AG2041">
        <v>0</v>
      </c>
      <c r="AH2041">
        <v>-99</v>
      </c>
      <c r="AI2041">
        <v>0</v>
      </c>
      <c r="AJ2041">
        <v>0</v>
      </c>
      <c r="AK2041">
        <v>0</v>
      </c>
      <c r="AL2041">
        <v>-99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</row>
    <row r="2042" spans="1:47" x14ac:dyDescent="0.3">
      <c r="A2042">
        <v>38564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-99</v>
      </c>
      <c r="M2042">
        <v>0</v>
      </c>
      <c r="N2042">
        <v>0</v>
      </c>
      <c r="O2042">
        <v>0</v>
      </c>
      <c r="P2042">
        <v>-99</v>
      </c>
      <c r="Q2042">
        <v>0</v>
      </c>
      <c r="R2042">
        <v>-99</v>
      </c>
      <c r="S2042">
        <v>0</v>
      </c>
      <c r="T2042">
        <v>-99</v>
      </c>
      <c r="U2042">
        <v>0</v>
      </c>
      <c r="V2042">
        <v>-99</v>
      </c>
      <c r="W2042">
        <v>0</v>
      </c>
      <c r="X2042">
        <v>-99</v>
      </c>
      <c r="Y2042">
        <v>0</v>
      </c>
      <c r="Z2042">
        <v>-99</v>
      </c>
      <c r="AA2042">
        <v>0</v>
      </c>
      <c r="AB2042">
        <v>-99</v>
      </c>
      <c r="AC2042">
        <v>0</v>
      </c>
      <c r="AD2042">
        <v>-99</v>
      </c>
      <c r="AE2042">
        <v>0</v>
      </c>
      <c r="AF2042">
        <v>-99</v>
      </c>
      <c r="AG2042">
        <v>0</v>
      </c>
      <c r="AH2042">
        <v>-99</v>
      </c>
      <c r="AI2042">
        <v>0</v>
      </c>
      <c r="AJ2042">
        <v>0</v>
      </c>
      <c r="AK2042">
        <v>0</v>
      </c>
      <c r="AL2042">
        <v>-99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</row>
    <row r="2043" spans="1:47" x14ac:dyDescent="0.3">
      <c r="A2043">
        <v>38565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-99</v>
      </c>
      <c r="M2043">
        <v>0</v>
      </c>
      <c r="N2043">
        <v>0</v>
      </c>
      <c r="O2043">
        <v>0</v>
      </c>
      <c r="P2043">
        <v>-99</v>
      </c>
      <c r="Q2043">
        <v>0</v>
      </c>
      <c r="R2043">
        <v>-99</v>
      </c>
      <c r="S2043">
        <v>0</v>
      </c>
      <c r="T2043">
        <v>-99</v>
      </c>
      <c r="U2043">
        <v>0</v>
      </c>
      <c r="V2043">
        <v>-99</v>
      </c>
      <c r="W2043">
        <v>0</v>
      </c>
      <c r="X2043">
        <v>-99</v>
      </c>
      <c r="Y2043">
        <v>0</v>
      </c>
      <c r="Z2043">
        <v>-99</v>
      </c>
      <c r="AA2043">
        <v>0</v>
      </c>
      <c r="AB2043">
        <v>-99</v>
      </c>
      <c r="AC2043">
        <v>0</v>
      </c>
      <c r="AD2043">
        <v>-99</v>
      </c>
      <c r="AE2043">
        <v>0</v>
      </c>
      <c r="AF2043">
        <v>-99</v>
      </c>
      <c r="AG2043">
        <v>0</v>
      </c>
      <c r="AH2043">
        <v>-99</v>
      </c>
      <c r="AI2043">
        <v>0</v>
      </c>
      <c r="AJ2043">
        <v>0</v>
      </c>
      <c r="AK2043">
        <v>0</v>
      </c>
      <c r="AL2043">
        <v>-99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</row>
    <row r="2044" spans="1:47" x14ac:dyDescent="0.3">
      <c r="A2044">
        <v>38566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-99</v>
      </c>
      <c r="M2044">
        <v>0</v>
      </c>
      <c r="N2044">
        <v>0</v>
      </c>
      <c r="O2044">
        <v>0</v>
      </c>
      <c r="P2044">
        <v>-99</v>
      </c>
      <c r="Q2044">
        <v>0</v>
      </c>
      <c r="R2044">
        <v>-99</v>
      </c>
      <c r="S2044">
        <v>0</v>
      </c>
      <c r="T2044">
        <v>-99</v>
      </c>
      <c r="U2044">
        <v>0</v>
      </c>
      <c r="V2044">
        <v>-99</v>
      </c>
      <c r="W2044">
        <v>0</v>
      </c>
      <c r="X2044">
        <v>-99</v>
      </c>
      <c r="Y2044">
        <v>0</v>
      </c>
      <c r="Z2044">
        <v>-99</v>
      </c>
      <c r="AA2044">
        <v>0</v>
      </c>
      <c r="AB2044">
        <v>-99</v>
      </c>
      <c r="AC2044">
        <v>0</v>
      </c>
      <c r="AD2044">
        <v>-99</v>
      </c>
      <c r="AE2044">
        <v>0</v>
      </c>
      <c r="AF2044">
        <v>-99</v>
      </c>
      <c r="AG2044">
        <v>0</v>
      </c>
      <c r="AH2044">
        <v>-99</v>
      </c>
      <c r="AI2044">
        <v>0</v>
      </c>
      <c r="AJ2044">
        <v>0</v>
      </c>
      <c r="AK2044">
        <v>0</v>
      </c>
      <c r="AL2044">
        <v>-99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</row>
    <row r="2045" spans="1:47" x14ac:dyDescent="0.3">
      <c r="A2045">
        <v>38567</v>
      </c>
      <c r="B2045">
        <v>0</v>
      </c>
      <c r="C2045">
        <v>0</v>
      </c>
      <c r="D2045">
        <v>0</v>
      </c>
      <c r="E2045">
        <v>0.119999997317791</v>
      </c>
      <c r="F2045">
        <v>2.794</v>
      </c>
      <c r="G2045">
        <v>4.96000003814697</v>
      </c>
      <c r="H2045">
        <v>1.016</v>
      </c>
      <c r="I2045">
        <v>9.9999997764825804E-3</v>
      </c>
      <c r="J2045">
        <v>3.048</v>
      </c>
      <c r="K2045">
        <v>0.89999997615814198</v>
      </c>
      <c r="L2045">
        <v>-99</v>
      </c>
      <c r="M2045">
        <v>0.10000000149011599</v>
      </c>
      <c r="N2045">
        <v>1.524</v>
      </c>
      <c r="O2045">
        <v>4.3899998664856001</v>
      </c>
      <c r="P2045">
        <v>-99</v>
      </c>
      <c r="Q2045">
        <v>1.62000000476837</v>
      </c>
      <c r="R2045">
        <v>-99</v>
      </c>
      <c r="S2045">
        <v>21.139999389648398</v>
      </c>
      <c r="T2045">
        <v>-99</v>
      </c>
      <c r="U2045">
        <v>13.25</v>
      </c>
      <c r="V2045">
        <v>-99</v>
      </c>
      <c r="W2045">
        <v>5.4299998283386204</v>
      </c>
      <c r="X2045">
        <v>-99</v>
      </c>
      <c r="Y2045">
        <v>5.4299998283386204</v>
      </c>
      <c r="Z2045">
        <v>-99</v>
      </c>
      <c r="AA2045">
        <v>4.3099999427795401</v>
      </c>
      <c r="AB2045">
        <v>-99</v>
      </c>
      <c r="AC2045">
        <v>6.6799998283386204</v>
      </c>
      <c r="AD2045">
        <v>-99</v>
      </c>
      <c r="AE2045">
        <v>11.3699998855591</v>
      </c>
      <c r="AF2045">
        <v>-99</v>
      </c>
      <c r="AG2045">
        <v>2.5999999046325701</v>
      </c>
      <c r="AH2045">
        <v>-99</v>
      </c>
      <c r="AI2045">
        <v>0.34999999403953602</v>
      </c>
      <c r="AJ2045">
        <v>11.43</v>
      </c>
      <c r="AK2045">
        <v>15.310000419616699</v>
      </c>
      <c r="AL2045">
        <v>-99</v>
      </c>
      <c r="AM2045">
        <v>9.8900003433227504</v>
      </c>
      <c r="AN2045">
        <v>0.2</v>
      </c>
      <c r="AO2045">
        <v>1.7</v>
      </c>
      <c r="AP2045">
        <v>0.2</v>
      </c>
      <c r="AQ2045">
        <v>1.7</v>
      </c>
      <c r="AR2045">
        <v>0</v>
      </c>
      <c r="AS2045">
        <v>0.5</v>
      </c>
      <c r="AT2045">
        <v>6</v>
      </c>
      <c r="AU2045">
        <v>1.5</v>
      </c>
    </row>
    <row r="2046" spans="1:47" x14ac:dyDescent="0.3">
      <c r="A2046">
        <v>38568</v>
      </c>
      <c r="B2046">
        <v>6.6040000000000001</v>
      </c>
      <c r="C2046">
        <v>8.4200000762939506</v>
      </c>
      <c r="D2046">
        <v>2.286</v>
      </c>
      <c r="E2046">
        <v>3.6300001144409202</v>
      </c>
      <c r="F2046">
        <v>28.956</v>
      </c>
      <c r="G2046">
        <v>25.809999465942401</v>
      </c>
      <c r="H2046">
        <v>0.76200000000000001</v>
      </c>
      <c r="I2046">
        <v>0.77999997138977095</v>
      </c>
      <c r="J2046">
        <v>1.778</v>
      </c>
      <c r="K2046">
        <v>5.7600002288818404</v>
      </c>
      <c r="L2046">
        <v>-99</v>
      </c>
      <c r="M2046">
        <v>2.78999996185303</v>
      </c>
      <c r="N2046">
        <v>5.3339999999999996</v>
      </c>
      <c r="O2046">
        <v>3.7999999523162802</v>
      </c>
      <c r="P2046">
        <v>-99</v>
      </c>
      <c r="Q2046">
        <v>0.87999999523162797</v>
      </c>
      <c r="R2046">
        <v>-99</v>
      </c>
      <c r="S2046">
        <v>8.5900001525878906</v>
      </c>
      <c r="T2046">
        <v>-99</v>
      </c>
      <c r="U2046">
        <v>1.0299999713897701</v>
      </c>
      <c r="V2046">
        <v>-99</v>
      </c>
      <c r="W2046">
        <v>0.93000000715255704</v>
      </c>
      <c r="X2046">
        <v>-99</v>
      </c>
      <c r="Y2046">
        <v>0.93000000715255704</v>
      </c>
      <c r="Z2046">
        <v>-99</v>
      </c>
      <c r="AA2046">
        <v>20.420000076293899</v>
      </c>
      <c r="AB2046">
        <v>-99</v>
      </c>
      <c r="AC2046">
        <v>5.2399997711181596</v>
      </c>
      <c r="AD2046">
        <v>-99</v>
      </c>
      <c r="AE2046">
        <v>2.0599999427795401</v>
      </c>
      <c r="AF2046">
        <v>-99</v>
      </c>
      <c r="AG2046">
        <v>0.58999997377395597</v>
      </c>
      <c r="AH2046">
        <v>-99</v>
      </c>
      <c r="AI2046">
        <v>13.6599998474121</v>
      </c>
      <c r="AJ2046">
        <v>0</v>
      </c>
      <c r="AK2046">
        <v>4.6500000953674299</v>
      </c>
      <c r="AL2046">
        <v>-99</v>
      </c>
      <c r="AM2046">
        <v>1.3500000238418599</v>
      </c>
      <c r="AN2046">
        <v>3.1</v>
      </c>
      <c r="AO2046">
        <v>12</v>
      </c>
      <c r="AP2046">
        <v>2.6</v>
      </c>
      <c r="AQ2046">
        <v>12</v>
      </c>
      <c r="AR2046">
        <v>0.9</v>
      </c>
      <c r="AS2046">
        <v>0.5</v>
      </c>
      <c r="AT2046">
        <v>15.1</v>
      </c>
      <c r="AU2046">
        <v>8.1999999999999993</v>
      </c>
    </row>
    <row r="2047" spans="1:47" x14ac:dyDescent="0.3">
      <c r="A2047">
        <v>38569</v>
      </c>
      <c r="B2047">
        <v>0.50800000000000001</v>
      </c>
      <c r="C2047">
        <v>0.43000000715255698</v>
      </c>
      <c r="D2047">
        <v>0.76200000000000001</v>
      </c>
      <c r="E2047">
        <v>0.79000002145767201</v>
      </c>
      <c r="F2047">
        <v>1.778</v>
      </c>
      <c r="G2047">
        <v>1.8099999427795399</v>
      </c>
      <c r="H2047">
        <v>0</v>
      </c>
      <c r="I2047">
        <v>1.0099999904632599</v>
      </c>
      <c r="J2047">
        <v>0</v>
      </c>
      <c r="K2047">
        <v>1.7599999904632599</v>
      </c>
      <c r="L2047">
        <v>-99</v>
      </c>
      <c r="M2047">
        <v>0.37000000476837203</v>
      </c>
      <c r="N2047">
        <v>0</v>
      </c>
      <c r="O2047">
        <v>2.9999999329447701E-2</v>
      </c>
      <c r="P2047">
        <v>-99</v>
      </c>
      <c r="Q2047">
        <v>0.93000000715255704</v>
      </c>
      <c r="R2047">
        <v>-99</v>
      </c>
      <c r="S2047">
        <v>0</v>
      </c>
      <c r="T2047">
        <v>-99</v>
      </c>
      <c r="U2047">
        <v>1.29999995231628</v>
      </c>
      <c r="V2047">
        <v>-99</v>
      </c>
      <c r="W2047">
        <v>1.0099999904632599</v>
      </c>
      <c r="X2047">
        <v>-99</v>
      </c>
      <c r="Y2047">
        <v>1.0099999904632599</v>
      </c>
      <c r="Z2047">
        <v>-99</v>
      </c>
      <c r="AA2047">
        <v>1.8600000143051101</v>
      </c>
      <c r="AB2047">
        <v>-99</v>
      </c>
      <c r="AC2047">
        <v>1.5299999713897701</v>
      </c>
      <c r="AD2047">
        <v>-99</v>
      </c>
      <c r="AE2047">
        <v>1.37999999523163</v>
      </c>
      <c r="AF2047">
        <v>-99</v>
      </c>
      <c r="AG2047">
        <v>1.5599999427795399</v>
      </c>
      <c r="AH2047">
        <v>-99</v>
      </c>
      <c r="AI2047">
        <v>1.7200000286102299</v>
      </c>
      <c r="AJ2047">
        <v>0</v>
      </c>
      <c r="AK2047">
        <v>0</v>
      </c>
      <c r="AL2047">
        <v>-99</v>
      </c>
      <c r="AM2047">
        <v>1.1799999475479099</v>
      </c>
      <c r="AN2047">
        <v>0.6</v>
      </c>
      <c r="AO2047">
        <v>0.1</v>
      </c>
      <c r="AP2047">
        <v>0.3</v>
      </c>
      <c r="AQ2047">
        <v>0.1</v>
      </c>
      <c r="AR2047">
        <v>1.4</v>
      </c>
      <c r="AS2047">
        <v>0.9</v>
      </c>
      <c r="AT2047">
        <v>1.7</v>
      </c>
      <c r="AU2047">
        <v>1.3</v>
      </c>
    </row>
    <row r="2048" spans="1:47" x14ac:dyDescent="0.3">
      <c r="A2048">
        <v>38570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-99</v>
      </c>
      <c r="M2048">
        <v>0</v>
      </c>
      <c r="N2048">
        <v>0</v>
      </c>
      <c r="O2048">
        <v>0</v>
      </c>
      <c r="P2048">
        <v>-99</v>
      </c>
      <c r="Q2048">
        <v>0</v>
      </c>
      <c r="R2048">
        <v>-99</v>
      </c>
      <c r="S2048">
        <v>0</v>
      </c>
      <c r="T2048">
        <v>-99</v>
      </c>
      <c r="U2048">
        <v>0</v>
      </c>
      <c r="V2048">
        <v>-99</v>
      </c>
      <c r="W2048">
        <v>0</v>
      </c>
      <c r="X2048">
        <v>-99</v>
      </c>
      <c r="Y2048">
        <v>0</v>
      </c>
      <c r="Z2048">
        <v>-99</v>
      </c>
      <c r="AA2048">
        <v>0</v>
      </c>
      <c r="AB2048">
        <v>-99</v>
      </c>
      <c r="AC2048">
        <v>0</v>
      </c>
      <c r="AD2048">
        <v>-99</v>
      </c>
      <c r="AE2048">
        <v>0</v>
      </c>
      <c r="AF2048">
        <v>-99</v>
      </c>
      <c r="AG2048">
        <v>0</v>
      </c>
      <c r="AH2048">
        <v>-99</v>
      </c>
      <c r="AI2048">
        <v>0</v>
      </c>
      <c r="AJ2048">
        <v>0</v>
      </c>
      <c r="AK2048">
        <v>9.9999997764825804E-3</v>
      </c>
      <c r="AL2048">
        <v>-99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</row>
    <row r="2049" spans="1:47" x14ac:dyDescent="0.3">
      <c r="A2049">
        <v>38571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-99</v>
      </c>
      <c r="M2049">
        <v>0</v>
      </c>
      <c r="N2049">
        <v>0</v>
      </c>
      <c r="O2049">
        <v>0</v>
      </c>
      <c r="P2049">
        <v>-99</v>
      </c>
      <c r="Q2049">
        <v>0</v>
      </c>
      <c r="R2049">
        <v>-99</v>
      </c>
      <c r="S2049">
        <v>0</v>
      </c>
      <c r="T2049">
        <v>-99</v>
      </c>
      <c r="U2049">
        <v>0</v>
      </c>
      <c r="V2049">
        <v>-99</v>
      </c>
      <c r="W2049">
        <v>0</v>
      </c>
      <c r="X2049">
        <v>-99</v>
      </c>
      <c r="Y2049">
        <v>0</v>
      </c>
      <c r="Z2049">
        <v>-99</v>
      </c>
      <c r="AA2049">
        <v>0</v>
      </c>
      <c r="AB2049">
        <v>-99</v>
      </c>
      <c r="AC2049">
        <v>0</v>
      </c>
      <c r="AD2049">
        <v>-99</v>
      </c>
      <c r="AE2049">
        <v>0</v>
      </c>
      <c r="AF2049">
        <v>-99</v>
      </c>
      <c r="AG2049">
        <v>0</v>
      </c>
      <c r="AH2049">
        <v>-99</v>
      </c>
      <c r="AI2049">
        <v>0</v>
      </c>
      <c r="AJ2049">
        <v>0</v>
      </c>
      <c r="AK2049">
        <v>0</v>
      </c>
      <c r="AL2049">
        <v>-99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</row>
    <row r="2050" spans="1:47" x14ac:dyDescent="0.3">
      <c r="A2050">
        <v>38572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-99</v>
      </c>
      <c r="M2050">
        <v>0</v>
      </c>
      <c r="N2050">
        <v>0</v>
      </c>
      <c r="O2050">
        <v>0</v>
      </c>
      <c r="P2050">
        <v>-99</v>
      </c>
      <c r="Q2050">
        <v>0</v>
      </c>
      <c r="R2050">
        <v>-99</v>
      </c>
      <c r="S2050">
        <v>0</v>
      </c>
      <c r="T2050">
        <v>-99</v>
      </c>
      <c r="U2050">
        <v>0</v>
      </c>
      <c r="V2050">
        <v>-99</v>
      </c>
      <c r="W2050">
        <v>0</v>
      </c>
      <c r="X2050">
        <v>-99</v>
      </c>
      <c r="Y2050">
        <v>0</v>
      </c>
      <c r="Z2050">
        <v>-99</v>
      </c>
      <c r="AA2050">
        <v>0</v>
      </c>
      <c r="AB2050">
        <v>-99</v>
      </c>
      <c r="AC2050">
        <v>0</v>
      </c>
      <c r="AD2050">
        <v>-99</v>
      </c>
      <c r="AE2050">
        <v>0</v>
      </c>
      <c r="AF2050">
        <v>-99</v>
      </c>
      <c r="AG2050">
        <v>0</v>
      </c>
      <c r="AH2050">
        <v>-99</v>
      </c>
      <c r="AI2050">
        <v>0</v>
      </c>
      <c r="AJ2050">
        <v>0</v>
      </c>
      <c r="AK2050">
        <v>0</v>
      </c>
      <c r="AL2050">
        <v>-99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</row>
    <row r="2051" spans="1:47" x14ac:dyDescent="0.3">
      <c r="A2051">
        <v>38573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-99</v>
      </c>
      <c r="M2051">
        <v>0</v>
      </c>
      <c r="N2051">
        <v>0</v>
      </c>
      <c r="O2051">
        <v>0</v>
      </c>
      <c r="P2051">
        <v>-99</v>
      </c>
      <c r="Q2051">
        <v>0</v>
      </c>
      <c r="R2051">
        <v>-99</v>
      </c>
      <c r="S2051">
        <v>0</v>
      </c>
      <c r="T2051">
        <v>-99</v>
      </c>
      <c r="U2051">
        <v>0</v>
      </c>
      <c r="V2051">
        <v>-99</v>
      </c>
      <c r="W2051">
        <v>0</v>
      </c>
      <c r="X2051">
        <v>-99</v>
      </c>
      <c r="Y2051">
        <v>0</v>
      </c>
      <c r="Z2051">
        <v>-99</v>
      </c>
      <c r="AA2051">
        <v>0</v>
      </c>
      <c r="AB2051">
        <v>-99</v>
      </c>
      <c r="AC2051">
        <v>0</v>
      </c>
      <c r="AD2051">
        <v>-99</v>
      </c>
      <c r="AE2051">
        <v>0</v>
      </c>
      <c r="AF2051">
        <v>-99</v>
      </c>
      <c r="AG2051">
        <v>0.17000000178813901</v>
      </c>
      <c r="AH2051">
        <v>-99</v>
      </c>
      <c r="AI2051">
        <v>0</v>
      </c>
      <c r="AJ2051">
        <v>0</v>
      </c>
      <c r="AK2051">
        <v>0</v>
      </c>
      <c r="AL2051">
        <v>-99</v>
      </c>
      <c r="AM2051">
        <v>0</v>
      </c>
      <c r="AN2051">
        <v>0.7</v>
      </c>
      <c r="AO2051">
        <v>0.7</v>
      </c>
      <c r="AP2051">
        <v>0</v>
      </c>
      <c r="AQ2051">
        <v>0.7</v>
      </c>
      <c r="AR2051">
        <v>0</v>
      </c>
      <c r="AS2051">
        <v>0</v>
      </c>
      <c r="AT2051">
        <v>0</v>
      </c>
      <c r="AU2051">
        <v>0</v>
      </c>
    </row>
    <row r="2052" spans="1:47" x14ac:dyDescent="0.3">
      <c r="A2052">
        <v>38574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0.10000000149011599</v>
      </c>
      <c r="L2052">
        <v>-99</v>
      </c>
      <c r="M2052">
        <v>1.21000003814697</v>
      </c>
      <c r="N2052">
        <v>0</v>
      </c>
      <c r="O2052">
        <v>0</v>
      </c>
      <c r="P2052">
        <v>-99</v>
      </c>
      <c r="Q2052">
        <v>0</v>
      </c>
      <c r="R2052">
        <v>-99</v>
      </c>
      <c r="S2052">
        <v>0.81000000238418601</v>
      </c>
      <c r="T2052">
        <v>-99</v>
      </c>
      <c r="U2052">
        <v>0</v>
      </c>
      <c r="V2052">
        <v>-99</v>
      </c>
      <c r="W2052">
        <v>9.9999997764825804E-3</v>
      </c>
      <c r="X2052">
        <v>-99</v>
      </c>
      <c r="Y2052">
        <v>9.9999997764825804E-3</v>
      </c>
      <c r="Z2052">
        <v>-99</v>
      </c>
      <c r="AA2052">
        <v>0</v>
      </c>
      <c r="AB2052">
        <v>-99</v>
      </c>
      <c r="AC2052">
        <v>0</v>
      </c>
      <c r="AD2052">
        <v>-99</v>
      </c>
      <c r="AE2052">
        <v>0</v>
      </c>
      <c r="AF2052">
        <v>-99</v>
      </c>
      <c r="AG2052">
        <v>0</v>
      </c>
      <c r="AH2052">
        <v>-99</v>
      </c>
      <c r="AI2052">
        <v>0</v>
      </c>
      <c r="AJ2052">
        <v>0</v>
      </c>
      <c r="AK2052">
        <v>0.81999999284744296</v>
      </c>
      <c r="AL2052">
        <v>-99</v>
      </c>
      <c r="AM2052">
        <v>0</v>
      </c>
      <c r="AN2052">
        <v>0.8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</row>
    <row r="2053" spans="1:47" x14ac:dyDescent="0.3">
      <c r="A2053">
        <v>38575</v>
      </c>
      <c r="B2053">
        <v>0.76200000000000001</v>
      </c>
      <c r="C2053">
        <v>0.980000019073486</v>
      </c>
      <c r="D2053">
        <v>0</v>
      </c>
      <c r="E2053">
        <v>0.86000001430511497</v>
      </c>
      <c r="F2053">
        <v>0</v>
      </c>
      <c r="G2053">
        <v>9.9999997764825804E-3</v>
      </c>
      <c r="H2053">
        <v>0</v>
      </c>
      <c r="I2053">
        <v>1.0900000333786</v>
      </c>
      <c r="J2053">
        <v>17.271999999999998</v>
      </c>
      <c r="K2053">
        <v>2.0599999427795401</v>
      </c>
      <c r="L2053">
        <v>-99</v>
      </c>
      <c r="M2053">
        <v>5.0700001716613796</v>
      </c>
      <c r="N2053">
        <v>23.876000000000001</v>
      </c>
      <c r="O2053">
        <v>16.149999618530298</v>
      </c>
      <c r="P2053">
        <v>-99</v>
      </c>
      <c r="Q2053">
        <v>7.2300000190734899</v>
      </c>
      <c r="R2053">
        <v>-99</v>
      </c>
      <c r="S2053">
        <v>8.5200004577636701</v>
      </c>
      <c r="T2053">
        <v>-99</v>
      </c>
      <c r="U2053">
        <v>9.9999997764825804E-3</v>
      </c>
      <c r="V2053">
        <v>-99</v>
      </c>
      <c r="W2053">
        <v>0.20999999344348899</v>
      </c>
      <c r="X2053">
        <v>-99</v>
      </c>
      <c r="Y2053">
        <v>0.20999999344348899</v>
      </c>
      <c r="Z2053">
        <v>-99</v>
      </c>
      <c r="AA2053">
        <v>0.30000001192092901</v>
      </c>
      <c r="AB2053">
        <v>-99</v>
      </c>
      <c r="AC2053">
        <v>0.56999999284744296</v>
      </c>
      <c r="AD2053">
        <v>-99</v>
      </c>
      <c r="AE2053">
        <v>0.31999999284744302</v>
      </c>
      <c r="AF2053">
        <v>-99</v>
      </c>
      <c r="AG2053">
        <v>1.95000004768372</v>
      </c>
      <c r="AH2053">
        <v>-99</v>
      </c>
      <c r="AI2053">
        <v>0.60000002384185802</v>
      </c>
      <c r="AJ2053">
        <v>12.7</v>
      </c>
      <c r="AK2053">
        <v>11.449999809265099</v>
      </c>
      <c r="AL2053">
        <v>-99</v>
      </c>
      <c r="AM2053">
        <v>0</v>
      </c>
      <c r="AN2053">
        <v>7.3</v>
      </c>
      <c r="AO2053">
        <v>2.1</v>
      </c>
      <c r="AP2053">
        <v>15.8</v>
      </c>
      <c r="AQ2053">
        <v>2.1</v>
      </c>
      <c r="AR2053">
        <v>0.2</v>
      </c>
      <c r="AS2053">
        <v>0.6</v>
      </c>
      <c r="AT2053">
        <v>0.1</v>
      </c>
      <c r="AU2053">
        <v>0.3</v>
      </c>
    </row>
    <row r="2054" spans="1:47" x14ac:dyDescent="0.3">
      <c r="A2054">
        <v>38576</v>
      </c>
      <c r="B2054">
        <v>10.667999999999999</v>
      </c>
      <c r="C2054">
        <v>8.6999998092651403</v>
      </c>
      <c r="D2054">
        <v>16.001999999999999</v>
      </c>
      <c r="E2054">
        <v>15.829999923706101</v>
      </c>
      <c r="F2054">
        <v>13.715999999999999</v>
      </c>
      <c r="G2054">
        <v>12.170000076293899</v>
      </c>
      <c r="H2054">
        <v>25.4</v>
      </c>
      <c r="I2054">
        <v>17.5</v>
      </c>
      <c r="J2054">
        <v>1.778</v>
      </c>
      <c r="K2054">
        <v>17.379999160766602</v>
      </c>
      <c r="L2054">
        <v>-99</v>
      </c>
      <c r="M2054">
        <v>5.75</v>
      </c>
      <c r="N2054">
        <v>0</v>
      </c>
      <c r="O2054">
        <v>11.8400001525879</v>
      </c>
      <c r="P2054">
        <v>-99</v>
      </c>
      <c r="Q2054">
        <v>10.430000305175801</v>
      </c>
      <c r="R2054">
        <v>-99</v>
      </c>
      <c r="S2054">
        <v>7.8499999046325701</v>
      </c>
      <c r="T2054">
        <v>-99</v>
      </c>
      <c r="U2054">
        <v>12.930000305175801</v>
      </c>
      <c r="V2054">
        <v>-99</v>
      </c>
      <c r="W2054">
        <v>16.469999313354499</v>
      </c>
      <c r="X2054">
        <v>-99</v>
      </c>
      <c r="Y2054">
        <v>16.469999313354499</v>
      </c>
      <c r="Z2054">
        <v>-99</v>
      </c>
      <c r="AA2054">
        <v>10.6199998855591</v>
      </c>
      <c r="AB2054">
        <v>-99</v>
      </c>
      <c r="AC2054">
        <v>10.4700002670288</v>
      </c>
      <c r="AD2054">
        <v>-99</v>
      </c>
      <c r="AE2054">
        <v>9.8199996948242205</v>
      </c>
      <c r="AF2054">
        <v>-99</v>
      </c>
      <c r="AG2054">
        <v>12.460000038146999</v>
      </c>
      <c r="AH2054">
        <v>-99</v>
      </c>
      <c r="AI2054">
        <v>12.5900001525879</v>
      </c>
      <c r="AJ2054">
        <v>9.3979999999999997</v>
      </c>
      <c r="AK2054">
        <v>7.3099999427795401</v>
      </c>
      <c r="AL2054">
        <v>-99</v>
      </c>
      <c r="AM2054">
        <v>9.4300003051757795</v>
      </c>
      <c r="AN2054">
        <v>9.8000000000000007</v>
      </c>
      <c r="AO2054">
        <v>4.0999999999999996</v>
      </c>
      <c r="AP2054">
        <v>10.3</v>
      </c>
      <c r="AQ2054">
        <v>4.0999999999999996</v>
      </c>
      <c r="AR2054">
        <v>13.8</v>
      </c>
      <c r="AS2054">
        <v>5.7</v>
      </c>
      <c r="AT2054">
        <v>6.5</v>
      </c>
      <c r="AU2054">
        <v>4.8</v>
      </c>
    </row>
    <row r="2055" spans="1:47" x14ac:dyDescent="0.3">
      <c r="A2055">
        <v>38577</v>
      </c>
      <c r="B2055">
        <v>12.192</v>
      </c>
      <c r="C2055">
        <v>9.2100000381469709</v>
      </c>
      <c r="D2055">
        <v>10.414</v>
      </c>
      <c r="E2055">
        <v>11.3400001525879</v>
      </c>
      <c r="F2055">
        <v>4.5720000000000001</v>
      </c>
      <c r="G2055">
        <v>4.6399998664856001</v>
      </c>
      <c r="H2055">
        <v>9.1440000000000001</v>
      </c>
      <c r="I2055">
        <v>5.8600001335143999</v>
      </c>
      <c r="J2055">
        <v>5.3339999999999996</v>
      </c>
      <c r="K2055">
        <v>3.8199999332428001</v>
      </c>
      <c r="L2055">
        <v>-99</v>
      </c>
      <c r="M2055">
        <v>8.8400001525878906</v>
      </c>
      <c r="N2055">
        <v>12.446</v>
      </c>
      <c r="O2055">
        <v>10.3400001525879</v>
      </c>
      <c r="P2055">
        <v>-99</v>
      </c>
      <c r="Q2055">
        <v>9.1899995803833008</v>
      </c>
      <c r="R2055">
        <v>-99</v>
      </c>
      <c r="S2055">
        <v>5.71000003814697</v>
      </c>
      <c r="T2055">
        <v>-99</v>
      </c>
      <c r="U2055">
        <v>5.9299998283386204</v>
      </c>
      <c r="V2055">
        <v>-99</v>
      </c>
      <c r="W2055">
        <v>5.3200001716613796</v>
      </c>
      <c r="X2055">
        <v>-99</v>
      </c>
      <c r="Y2055">
        <v>5.3200001716613796</v>
      </c>
      <c r="Z2055">
        <v>-99</v>
      </c>
      <c r="AA2055">
        <v>4.6599998474121103</v>
      </c>
      <c r="AB2055">
        <v>-99</v>
      </c>
      <c r="AC2055">
        <v>5.0199999809265101</v>
      </c>
      <c r="AD2055">
        <v>-99</v>
      </c>
      <c r="AE2055">
        <v>5.8800001144409197</v>
      </c>
      <c r="AF2055">
        <v>-99</v>
      </c>
      <c r="AG2055">
        <v>7.07999992370606</v>
      </c>
      <c r="AH2055">
        <v>-99</v>
      </c>
      <c r="AI2055">
        <v>3.8099999427795401</v>
      </c>
      <c r="AJ2055">
        <v>4.3179999999999996</v>
      </c>
      <c r="AK2055">
        <v>6.0599999427795401</v>
      </c>
      <c r="AL2055">
        <v>-99</v>
      </c>
      <c r="AM2055">
        <v>6.1700000762939498</v>
      </c>
      <c r="AN2055">
        <v>11.8</v>
      </c>
      <c r="AO2055">
        <v>11.8</v>
      </c>
      <c r="AP2055">
        <v>10.3</v>
      </c>
      <c r="AQ2055">
        <v>11.8</v>
      </c>
      <c r="AR2055">
        <v>7</v>
      </c>
      <c r="AS2055">
        <v>6.4</v>
      </c>
      <c r="AT2055">
        <v>11.8</v>
      </c>
      <c r="AU2055">
        <v>8</v>
      </c>
    </row>
    <row r="2056" spans="1:47" x14ac:dyDescent="0.3">
      <c r="A2056">
        <v>38578</v>
      </c>
      <c r="B2056">
        <v>7.1120000000000001</v>
      </c>
      <c r="C2056">
        <v>7.0999999046325701</v>
      </c>
      <c r="D2056">
        <v>6.35</v>
      </c>
      <c r="E2056">
        <v>6.1599998474121103</v>
      </c>
      <c r="F2056">
        <v>5.8419999999999996</v>
      </c>
      <c r="G2056">
        <v>6</v>
      </c>
      <c r="H2056">
        <v>3.048</v>
      </c>
      <c r="I2056">
        <v>8.1199998855590803</v>
      </c>
      <c r="J2056">
        <v>2.794</v>
      </c>
      <c r="K2056">
        <v>8.3199996948242205</v>
      </c>
      <c r="L2056">
        <v>-99</v>
      </c>
      <c r="M2056">
        <v>5.82999992370606</v>
      </c>
      <c r="N2056">
        <v>4.8259999999999996</v>
      </c>
      <c r="O2056">
        <v>5.6300001144409197</v>
      </c>
      <c r="P2056">
        <v>-99</v>
      </c>
      <c r="Q2056">
        <v>6.32999992370606</v>
      </c>
      <c r="R2056">
        <v>-99</v>
      </c>
      <c r="S2056">
        <v>6.53999996185303</v>
      </c>
      <c r="T2056">
        <v>-99</v>
      </c>
      <c r="U2056">
        <v>5.9299998283386204</v>
      </c>
      <c r="V2056">
        <v>-99</v>
      </c>
      <c r="W2056">
        <v>5.7300000190734899</v>
      </c>
      <c r="X2056">
        <v>-99</v>
      </c>
      <c r="Y2056">
        <v>5.7300000190734899</v>
      </c>
      <c r="Z2056">
        <v>-99</v>
      </c>
      <c r="AA2056">
        <v>6.0999999046325701</v>
      </c>
      <c r="AB2056">
        <v>-99</v>
      </c>
      <c r="AC2056">
        <v>6.8099999427795401</v>
      </c>
      <c r="AD2056">
        <v>-99</v>
      </c>
      <c r="AE2056">
        <v>6.78999996185303</v>
      </c>
      <c r="AF2056">
        <v>-99</v>
      </c>
      <c r="AG2056">
        <v>6.3000001907348597</v>
      </c>
      <c r="AH2056">
        <v>-99</v>
      </c>
      <c r="AI2056">
        <v>8.3400001525878906</v>
      </c>
      <c r="AJ2056">
        <v>3.81</v>
      </c>
      <c r="AK2056">
        <v>6.5100002288818404</v>
      </c>
      <c r="AL2056">
        <v>-99</v>
      </c>
      <c r="AM2056">
        <v>6.3800001144409197</v>
      </c>
      <c r="AN2056">
        <v>6.7</v>
      </c>
      <c r="AO2056">
        <v>12</v>
      </c>
      <c r="AP2056">
        <v>6.7</v>
      </c>
      <c r="AQ2056">
        <v>12</v>
      </c>
      <c r="AR2056">
        <v>6.8</v>
      </c>
      <c r="AS2056">
        <v>6.4</v>
      </c>
      <c r="AT2056">
        <v>6.2</v>
      </c>
      <c r="AU2056">
        <v>6.7</v>
      </c>
    </row>
    <row r="2057" spans="1:47" x14ac:dyDescent="0.3">
      <c r="A2057">
        <v>38579</v>
      </c>
      <c r="B2057">
        <v>2.794</v>
      </c>
      <c r="C2057">
        <v>2.3900001049041801</v>
      </c>
      <c r="D2057">
        <v>1.27</v>
      </c>
      <c r="E2057">
        <v>1.4900000095367401</v>
      </c>
      <c r="F2057">
        <v>2.286</v>
      </c>
      <c r="G2057">
        <v>2.3399999141693102</v>
      </c>
      <c r="H2057">
        <v>0</v>
      </c>
      <c r="I2057">
        <v>2.6700000762939502</v>
      </c>
      <c r="J2057">
        <v>0</v>
      </c>
      <c r="K2057">
        <v>3.0499999523162802</v>
      </c>
      <c r="L2057">
        <v>-99</v>
      </c>
      <c r="M2057">
        <v>2.0899999141693102</v>
      </c>
      <c r="N2057">
        <v>0.50800000000000001</v>
      </c>
      <c r="O2057">
        <v>0.83999997377395597</v>
      </c>
      <c r="P2057">
        <v>-99</v>
      </c>
      <c r="Q2057">
        <v>1.12000000476837</v>
      </c>
      <c r="R2057">
        <v>-99</v>
      </c>
      <c r="S2057">
        <v>0</v>
      </c>
      <c r="T2057">
        <v>-99</v>
      </c>
      <c r="U2057">
        <v>1.79999995231628</v>
      </c>
      <c r="V2057">
        <v>-99</v>
      </c>
      <c r="W2057">
        <v>1.6900000572204601</v>
      </c>
      <c r="X2057">
        <v>-99</v>
      </c>
      <c r="Y2057">
        <v>1.6900000572204601</v>
      </c>
      <c r="Z2057">
        <v>-99</v>
      </c>
      <c r="AA2057">
        <v>2.3599998950958301</v>
      </c>
      <c r="AB2057">
        <v>-99</v>
      </c>
      <c r="AC2057">
        <v>2.1700000762939502</v>
      </c>
      <c r="AD2057">
        <v>-99</v>
      </c>
      <c r="AE2057">
        <v>2.0299999713897701</v>
      </c>
      <c r="AF2057">
        <v>-99</v>
      </c>
      <c r="AG2057">
        <v>1.4700000286102299</v>
      </c>
      <c r="AH2057">
        <v>-99</v>
      </c>
      <c r="AI2057">
        <v>2.4400000572204599</v>
      </c>
      <c r="AJ2057">
        <v>1.016</v>
      </c>
      <c r="AK2057">
        <v>0.479999989271164</v>
      </c>
      <c r="AL2057">
        <v>-99</v>
      </c>
      <c r="AM2057">
        <v>1.87999999523163</v>
      </c>
      <c r="AN2057">
        <v>0</v>
      </c>
      <c r="AO2057">
        <v>0</v>
      </c>
      <c r="AP2057">
        <v>0</v>
      </c>
      <c r="AQ2057">
        <v>0</v>
      </c>
      <c r="AR2057">
        <v>1.8</v>
      </c>
      <c r="AS2057">
        <v>2.1</v>
      </c>
      <c r="AT2057">
        <v>1.8</v>
      </c>
      <c r="AU2057">
        <v>2.7</v>
      </c>
    </row>
    <row r="2058" spans="1:47" x14ac:dyDescent="0.3">
      <c r="A2058">
        <v>38580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0.254</v>
      </c>
      <c r="K2058">
        <v>0</v>
      </c>
      <c r="L2058">
        <v>-99</v>
      </c>
      <c r="M2058">
        <v>0</v>
      </c>
      <c r="N2058">
        <v>0</v>
      </c>
      <c r="O2058">
        <v>0</v>
      </c>
      <c r="P2058">
        <v>-99</v>
      </c>
      <c r="Q2058">
        <v>0</v>
      </c>
      <c r="R2058">
        <v>-99</v>
      </c>
      <c r="S2058">
        <v>0</v>
      </c>
      <c r="T2058">
        <v>-99</v>
      </c>
      <c r="U2058">
        <v>0</v>
      </c>
      <c r="V2058">
        <v>-99</v>
      </c>
      <c r="W2058">
        <v>0</v>
      </c>
      <c r="X2058">
        <v>-99</v>
      </c>
      <c r="Y2058">
        <v>0</v>
      </c>
      <c r="Z2058">
        <v>-99</v>
      </c>
      <c r="AA2058">
        <v>0</v>
      </c>
      <c r="AB2058">
        <v>-99</v>
      </c>
      <c r="AC2058">
        <v>0</v>
      </c>
      <c r="AD2058">
        <v>-99</v>
      </c>
      <c r="AE2058">
        <v>0</v>
      </c>
      <c r="AF2058">
        <v>-99</v>
      </c>
      <c r="AG2058">
        <v>0</v>
      </c>
      <c r="AH2058">
        <v>-99</v>
      </c>
      <c r="AI2058">
        <v>0</v>
      </c>
      <c r="AJ2058">
        <v>0</v>
      </c>
      <c r="AK2058">
        <v>0</v>
      </c>
      <c r="AL2058">
        <v>-99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</row>
    <row r="2059" spans="1:47" x14ac:dyDescent="0.3">
      <c r="A2059">
        <v>38581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4.3179999999999996</v>
      </c>
      <c r="K2059">
        <v>0</v>
      </c>
      <c r="L2059">
        <v>-99</v>
      </c>
      <c r="M2059">
        <v>0</v>
      </c>
      <c r="N2059">
        <v>0</v>
      </c>
      <c r="O2059">
        <v>0</v>
      </c>
      <c r="P2059">
        <v>-99</v>
      </c>
      <c r="Q2059">
        <v>0</v>
      </c>
      <c r="R2059">
        <v>-99</v>
      </c>
      <c r="S2059">
        <v>0</v>
      </c>
      <c r="T2059">
        <v>-99</v>
      </c>
      <c r="U2059">
        <v>0</v>
      </c>
      <c r="V2059">
        <v>-99</v>
      </c>
      <c r="W2059">
        <v>0</v>
      </c>
      <c r="X2059">
        <v>-99</v>
      </c>
      <c r="Y2059">
        <v>0</v>
      </c>
      <c r="Z2059">
        <v>-99</v>
      </c>
      <c r="AA2059">
        <v>0</v>
      </c>
      <c r="AB2059">
        <v>-99</v>
      </c>
      <c r="AC2059">
        <v>0</v>
      </c>
      <c r="AD2059">
        <v>-99</v>
      </c>
      <c r="AE2059">
        <v>0</v>
      </c>
      <c r="AF2059">
        <v>-99</v>
      </c>
      <c r="AG2059">
        <v>0</v>
      </c>
      <c r="AH2059">
        <v>-99</v>
      </c>
      <c r="AI2059">
        <v>0</v>
      </c>
      <c r="AJ2059">
        <v>0</v>
      </c>
      <c r="AK2059">
        <v>0</v>
      </c>
      <c r="AL2059">
        <v>-99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</row>
    <row r="2060" spans="1:47" x14ac:dyDescent="0.3">
      <c r="A2060">
        <v>38582</v>
      </c>
      <c r="B2060">
        <v>14.224</v>
      </c>
      <c r="C2060">
        <v>13.6099996566772</v>
      </c>
      <c r="D2060">
        <v>49.276000000000003</v>
      </c>
      <c r="E2060">
        <v>43.650001525878899</v>
      </c>
      <c r="F2060">
        <v>53.085999999999999</v>
      </c>
      <c r="G2060">
        <v>49.349998474121101</v>
      </c>
      <c r="H2060">
        <v>14.731999999999999</v>
      </c>
      <c r="I2060">
        <v>15.7299995422363</v>
      </c>
      <c r="J2060">
        <v>4.5720000000000001</v>
      </c>
      <c r="K2060">
        <v>17.829999923706101</v>
      </c>
      <c r="L2060">
        <v>-99</v>
      </c>
      <c r="M2060">
        <v>14.579999923706101</v>
      </c>
      <c r="N2060">
        <v>17.78</v>
      </c>
      <c r="O2060">
        <v>12.3800001144409</v>
      </c>
      <c r="P2060">
        <v>-99</v>
      </c>
      <c r="Q2060">
        <v>13.180000305175801</v>
      </c>
      <c r="R2060">
        <v>-99</v>
      </c>
      <c r="S2060">
        <v>7.9400000572204599</v>
      </c>
      <c r="T2060">
        <v>-99</v>
      </c>
      <c r="U2060">
        <v>13.2299995422363</v>
      </c>
      <c r="V2060">
        <v>-99</v>
      </c>
      <c r="W2060">
        <v>11.420000076293899</v>
      </c>
      <c r="X2060">
        <v>-99</v>
      </c>
      <c r="Y2060">
        <v>11.420000076293899</v>
      </c>
      <c r="Z2060">
        <v>-99</v>
      </c>
      <c r="AA2060">
        <v>47.639999389648402</v>
      </c>
      <c r="AB2060">
        <v>-99</v>
      </c>
      <c r="AC2060">
        <v>50.75</v>
      </c>
      <c r="AD2060">
        <v>-99</v>
      </c>
      <c r="AE2060">
        <v>31.620000839233398</v>
      </c>
      <c r="AF2060">
        <v>-99</v>
      </c>
      <c r="AG2060">
        <v>15.4700002670288</v>
      </c>
      <c r="AH2060">
        <v>-99</v>
      </c>
      <c r="AI2060">
        <v>16.629999160766602</v>
      </c>
      <c r="AJ2060">
        <v>6.0960000000000001</v>
      </c>
      <c r="AK2060">
        <v>7.6700000762939498</v>
      </c>
      <c r="AL2060">
        <v>-99</v>
      </c>
      <c r="AM2060">
        <v>20.780000686645501</v>
      </c>
      <c r="AN2060">
        <v>13.8</v>
      </c>
      <c r="AO2060">
        <v>5.6</v>
      </c>
      <c r="AP2060">
        <v>17</v>
      </c>
      <c r="AQ2060">
        <v>5.6</v>
      </c>
      <c r="AR2060">
        <v>13.3</v>
      </c>
      <c r="AS2060">
        <v>33.200000000000003</v>
      </c>
      <c r="AT2060">
        <v>49.7</v>
      </c>
      <c r="AU2060">
        <v>29.4</v>
      </c>
    </row>
    <row r="2061" spans="1:47" x14ac:dyDescent="0.3">
      <c r="A2061">
        <v>38583</v>
      </c>
      <c r="B2061">
        <v>0</v>
      </c>
      <c r="C2061">
        <v>1.2200000286102299</v>
      </c>
      <c r="D2061">
        <v>28.193999999999999</v>
      </c>
      <c r="E2061">
        <v>28.639999389648398</v>
      </c>
      <c r="F2061">
        <v>6.0960000000000001</v>
      </c>
      <c r="G2061">
        <v>5.46000003814697</v>
      </c>
      <c r="H2061">
        <v>0</v>
      </c>
      <c r="I2061">
        <v>0.40999999642372098</v>
      </c>
      <c r="J2061">
        <v>0</v>
      </c>
      <c r="K2061">
        <v>0.38999998569488498</v>
      </c>
      <c r="L2061">
        <v>-99</v>
      </c>
      <c r="M2061">
        <v>0</v>
      </c>
      <c r="N2061">
        <v>7.1120000000000001</v>
      </c>
      <c r="O2061">
        <v>7.6799998283386204</v>
      </c>
      <c r="P2061">
        <v>-99</v>
      </c>
      <c r="Q2061">
        <v>10.8500003814697</v>
      </c>
      <c r="R2061">
        <v>-99</v>
      </c>
      <c r="S2061">
        <v>8.5600004196166992</v>
      </c>
      <c r="T2061">
        <v>-99</v>
      </c>
      <c r="U2061">
        <v>9.5399999618530291</v>
      </c>
      <c r="V2061">
        <v>-99</v>
      </c>
      <c r="W2061">
        <v>8.3100004196166992</v>
      </c>
      <c r="X2061">
        <v>-99</v>
      </c>
      <c r="Y2061">
        <v>8.3100004196166992</v>
      </c>
      <c r="Z2061">
        <v>-99</v>
      </c>
      <c r="AA2061">
        <v>6.3899998664856001</v>
      </c>
      <c r="AB2061">
        <v>-99</v>
      </c>
      <c r="AC2061">
        <v>12.199999809265099</v>
      </c>
      <c r="AD2061">
        <v>-99</v>
      </c>
      <c r="AE2061">
        <v>9.6199998855590803</v>
      </c>
      <c r="AF2061">
        <v>-99</v>
      </c>
      <c r="AG2061">
        <v>8.3000001907348597</v>
      </c>
      <c r="AH2061">
        <v>-99</v>
      </c>
      <c r="AI2061">
        <v>0.37999999523162797</v>
      </c>
      <c r="AJ2061">
        <v>13.462</v>
      </c>
      <c r="AK2061">
        <v>9.0299997329711896</v>
      </c>
      <c r="AL2061">
        <v>-99</v>
      </c>
      <c r="AM2061">
        <v>9.3100004196166992</v>
      </c>
      <c r="AN2061">
        <v>12.2</v>
      </c>
      <c r="AO2061">
        <v>8.3000000000000007</v>
      </c>
      <c r="AP2061">
        <v>9.8000000000000007</v>
      </c>
      <c r="AQ2061">
        <v>8.3000000000000007</v>
      </c>
      <c r="AR2061">
        <v>0.1</v>
      </c>
      <c r="AS2061">
        <v>0.3</v>
      </c>
      <c r="AT2061">
        <v>13.5</v>
      </c>
      <c r="AU2061">
        <v>5.3</v>
      </c>
    </row>
    <row r="2062" spans="1:47" x14ac:dyDescent="0.3">
      <c r="A2062">
        <v>38584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2.286</v>
      </c>
      <c r="K2062">
        <v>0</v>
      </c>
      <c r="L2062">
        <v>-99</v>
      </c>
      <c r="M2062">
        <v>0</v>
      </c>
      <c r="N2062">
        <v>0</v>
      </c>
      <c r="O2062">
        <v>0</v>
      </c>
      <c r="P2062">
        <v>-99</v>
      </c>
      <c r="Q2062">
        <v>0</v>
      </c>
      <c r="R2062">
        <v>-99</v>
      </c>
      <c r="S2062">
        <v>0</v>
      </c>
      <c r="T2062">
        <v>-99</v>
      </c>
      <c r="U2062">
        <v>0</v>
      </c>
      <c r="V2062">
        <v>-99</v>
      </c>
      <c r="W2062">
        <v>0</v>
      </c>
      <c r="X2062">
        <v>-99</v>
      </c>
      <c r="Y2062">
        <v>0</v>
      </c>
      <c r="Z2062">
        <v>-99</v>
      </c>
      <c r="AA2062">
        <v>0</v>
      </c>
      <c r="AB2062">
        <v>-99</v>
      </c>
      <c r="AC2062">
        <v>0</v>
      </c>
      <c r="AD2062">
        <v>-99</v>
      </c>
      <c r="AE2062">
        <v>0</v>
      </c>
      <c r="AF2062">
        <v>-99</v>
      </c>
      <c r="AG2062">
        <v>0</v>
      </c>
      <c r="AH2062">
        <v>-99</v>
      </c>
      <c r="AI2062">
        <v>0</v>
      </c>
      <c r="AJ2062">
        <v>0</v>
      </c>
      <c r="AK2062">
        <v>9.9999997764825804E-3</v>
      </c>
      <c r="AL2062">
        <v>-99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</row>
    <row r="2063" spans="1:47" x14ac:dyDescent="0.3">
      <c r="A2063">
        <v>38585</v>
      </c>
      <c r="B2063">
        <v>3.81</v>
      </c>
      <c r="C2063">
        <v>5.2600002288818404</v>
      </c>
      <c r="D2063">
        <v>7.1120000000000001</v>
      </c>
      <c r="E2063">
        <v>4.2699999809265101</v>
      </c>
      <c r="F2063">
        <v>7.8739999999999997</v>
      </c>
      <c r="G2063">
        <v>6.9000000953674299</v>
      </c>
      <c r="H2063">
        <v>2.54</v>
      </c>
      <c r="I2063">
        <v>3.3099999427795401</v>
      </c>
      <c r="J2063">
        <v>2.286</v>
      </c>
      <c r="K2063">
        <v>8.2399997711181605</v>
      </c>
      <c r="L2063">
        <v>-99</v>
      </c>
      <c r="M2063">
        <v>0.18000000715255701</v>
      </c>
      <c r="N2063">
        <v>1.016</v>
      </c>
      <c r="O2063">
        <v>1.6900000572204601</v>
      </c>
      <c r="P2063">
        <v>-99</v>
      </c>
      <c r="Q2063">
        <v>1.25</v>
      </c>
      <c r="R2063">
        <v>-99</v>
      </c>
      <c r="S2063">
        <v>0.15000000596046401</v>
      </c>
      <c r="T2063">
        <v>-99</v>
      </c>
      <c r="U2063">
        <v>1.9999999552965199E-2</v>
      </c>
      <c r="V2063">
        <v>-99</v>
      </c>
      <c r="W2063">
        <v>1.53999996185303</v>
      </c>
      <c r="X2063">
        <v>-99</v>
      </c>
      <c r="Y2063">
        <v>1.53999996185303</v>
      </c>
      <c r="Z2063">
        <v>-99</v>
      </c>
      <c r="AA2063">
        <v>8.0600004196166992</v>
      </c>
      <c r="AB2063">
        <v>-99</v>
      </c>
      <c r="AC2063">
        <v>5.53999996185303</v>
      </c>
      <c r="AD2063">
        <v>-99</v>
      </c>
      <c r="AE2063">
        <v>2.3199999332428001</v>
      </c>
      <c r="AF2063">
        <v>-99</v>
      </c>
      <c r="AG2063">
        <v>0.70999997854232799</v>
      </c>
      <c r="AH2063">
        <v>-99</v>
      </c>
      <c r="AI2063">
        <v>4.4699997901916504</v>
      </c>
      <c r="AJ2063">
        <v>0</v>
      </c>
      <c r="AK2063">
        <v>0.57999998331070002</v>
      </c>
      <c r="AL2063">
        <v>-99</v>
      </c>
      <c r="AM2063">
        <v>0.68000000715255704</v>
      </c>
      <c r="AN2063">
        <v>1.1000000000000001</v>
      </c>
      <c r="AO2063">
        <v>0</v>
      </c>
      <c r="AP2063">
        <v>1.6</v>
      </c>
      <c r="AQ2063">
        <v>0</v>
      </c>
      <c r="AR2063">
        <v>4</v>
      </c>
      <c r="AS2063">
        <v>0.8</v>
      </c>
      <c r="AT2063">
        <v>6.4</v>
      </c>
      <c r="AU2063">
        <v>4.2</v>
      </c>
    </row>
    <row r="2064" spans="1:47" x14ac:dyDescent="0.3">
      <c r="A2064">
        <v>38586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-99</v>
      </c>
      <c r="M2064">
        <v>0</v>
      </c>
      <c r="N2064">
        <v>0</v>
      </c>
      <c r="O2064">
        <v>0</v>
      </c>
      <c r="P2064">
        <v>-99</v>
      </c>
      <c r="Q2064">
        <v>0</v>
      </c>
      <c r="R2064">
        <v>-99</v>
      </c>
      <c r="S2064">
        <v>0</v>
      </c>
      <c r="T2064">
        <v>-99</v>
      </c>
      <c r="U2064">
        <v>0</v>
      </c>
      <c r="V2064">
        <v>-99</v>
      </c>
      <c r="W2064">
        <v>0</v>
      </c>
      <c r="X2064">
        <v>-99</v>
      </c>
      <c r="Y2064">
        <v>0</v>
      </c>
      <c r="Z2064">
        <v>-99</v>
      </c>
      <c r="AA2064">
        <v>0</v>
      </c>
      <c r="AB2064">
        <v>-99</v>
      </c>
      <c r="AC2064">
        <v>0</v>
      </c>
      <c r="AD2064">
        <v>-99</v>
      </c>
      <c r="AE2064">
        <v>0</v>
      </c>
      <c r="AF2064">
        <v>-99</v>
      </c>
      <c r="AG2064">
        <v>0</v>
      </c>
      <c r="AH2064">
        <v>-99</v>
      </c>
      <c r="AI2064">
        <v>0</v>
      </c>
      <c r="AJ2064">
        <v>0</v>
      </c>
      <c r="AK2064">
        <v>0</v>
      </c>
      <c r="AL2064">
        <v>-99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</row>
    <row r="2065" spans="1:47" x14ac:dyDescent="0.3">
      <c r="A2065">
        <v>38587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-99</v>
      </c>
      <c r="M2065">
        <v>0</v>
      </c>
      <c r="N2065">
        <v>0</v>
      </c>
      <c r="O2065">
        <v>0</v>
      </c>
      <c r="P2065">
        <v>-99</v>
      </c>
      <c r="Q2065">
        <v>0</v>
      </c>
      <c r="R2065">
        <v>-99</v>
      </c>
      <c r="S2065">
        <v>0</v>
      </c>
      <c r="T2065">
        <v>-99</v>
      </c>
      <c r="U2065">
        <v>0</v>
      </c>
      <c r="V2065">
        <v>-99</v>
      </c>
      <c r="W2065">
        <v>0</v>
      </c>
      <c r="X2065">
        <v>-99</v>
      </c>
      <c r="Y2065">
        <v>0</v>
      </c>
      <c r="Z2065">
        <v>-99</v>
      </c>
      <c r="AA2065">
        <v>0</v>
      </c>
      <c r="AB2065">
        <v>-99</v>
      </c>
      <c r="AC2065">
        <v>0</v>
      </c>
      <c r="AD2065">
        <v>-99</v>
      </c>
      <c r="AE2065">
        <v>0</v>
      </c>
      <c r="AF2065">
        <v>-99</v>
      </c>
      <c r="AG2065">
        <v>0</v>
      </c>
      <c r="AH2065">
        <v>-99</v>
      </c>
      <c r="AI2065">
        <v>0</v>
      </c>
      <c r="AJ2065">
        <v>0</v>
      </c>
      <c r="AK2065">
        <v>0</v>
      </c>
      <c r="AL2065">
        <v>-99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</row>
    <row r="2066" spans="1:47" x14ac:dyDescent="0.3">
      <c r="A2066">
        <v>38588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1.778</v>
      </c>
      <c r="K2066">
        <v>0</v>
      </c>
      <c r="L2066">
        <v>-99</v>
      </c>
      <c r="M2066">
        <v>0</v>
      </c>
      <c r="N2066">
        <v>0</v>
      </c>
      <c r="O2066">
        <v>0</v>
      </c>
      <c r="P2066">
        <v>-99</v>
      </c>
      <c r="Q2066">
        <v>0</v>
      </c>
      <c r="R2066">
        <v>-99</v>
      </c>
      <c r="S2066">
        <v>0</v>
      </c>
      <c r="T2066">
        <v>-99</v>
      </c>
      <c r="U2066">
        <v>0</v>
      </c>
      <c r="V2066">
        <v>-99</v>
      </c>
      <c r="W2066">
        <v>0</v>
      </c>
      <c r="X2066">
        <v>-99</v>
      </c>
      <c r="Y2066">
        <v>0</v>
      </c>
      <c r="Z2066">
        <v>-99</v>
      </c>
      <c r="AA2066">
        <v>0</v>
      </c>
      <c r="AB2066">
        <v>-99</v>
      </c>
      <c r="AC2066">
        <v>0</v>
      </c>
      <c r="AD2066">
        <v>-99</v>
      </c>
      <c r="AE2066">
        <v>0</v>
      </c>
      <c r="AF2066">
        <v>-99</v>
      </c>
      <c r="AG2066">
        <v>0</v>
      </c>
      <c r="AH2066">
        <v>-99</v>
      </c>
      <c r="AI2066">
        <v>0</v>
      </c>
      <c r="AJ2066">
        <v>0</v>
      </c>
      <c r="AK2066">
        <v>0</v>
      </c>
      <c r="AL2066">
        <v>-99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</row>
    <row r="2067" spans="1:47" x14ac:dyDescent="0.3">
      <c r="A2067">
        <v>38589</v>
      </c>
      <c r="B2067">
        <v>3.302</v>
      </c>
      <c r="C2067">
        <v>3.9400000572204599</v>
      </c>
      <c r="D2067">
        <v>1.016</v>
      </c>
      <c r="E2067">
        <v>6.9099998474121103</v>
      </c>
      <c r="F2067">
        <v>2.286</v>
      </c>
      <c r="G2067">
        <v>2.1300001144409202</v>
      </c>
      <c r="H2067">
        <v>1.27</v>
      </c>
      <c r="I2067">
        <v>1.5199999809265099</v>
      </c>
      <c r="J2067">
        <v>0</v>
      </c>
      <c r="K2067">
        <v>1.04999995231628</v>
      </c>
      <c r="L2067">
        <v>-99</v>
      </c>
      <c r="M2067">
        <v>4.4299998283386204</v>
      </c>
      <c r="N2067">
        <v>0</v>
      </c>
      <c r="O2067">
        <v>0</v>
      </c>
      <c r="P2067">
        <v>-99</v>
      </c>
      <c r="Q2067">
        <v>3.1700000762939502</v>
      </c>
      <c r="R2067">
        <v>-99</v>
      </c>
      <c r="S2067">
        <v>0</v>
      </c>
      <c r="T2067">
        <v>-99</v>
      </c>
      <c r="U2067">
        <v>1.62999999523163</v>
      </c>
      <c r="V2067">
        <v>-99</v>
      </c>
      <c r="W2067">
        <v>0.87000000476837203</v>
      </c>
      <c r="X2067">
        <v>-99</v>
      </c>
      <c r="Y2067">
        <v>0.87000000476837203</v>
      </c>
      <c r="Z2067">
        <v>-99</v>
      </c>
      <c r="AA2067">
        <v>1.6499999761581401</v>
      </c>
      <c r="AB2067">
        <v>-99</v>
      </c>
      <c r="AC2067">
        <v>1.7300000190734901</v>
      </c>
      <c r="AD2067">
        <v>-99</v>
      </c>
      <c r="AE2067">
        <v>1.75</v>
      </c>
      <c r="AF2067">
        <v>-99</v>
      </c>
      <c r="AG2067">
        <v>1.4400000572204601</v>
      </c>
      <c r="AH2067">
        <v>-99</v>
      </c>
      <c r="AI2067">
        <v>0.980000019073486</v>
      </c>
      <c r="AJ2067">
        <v>0</v>
      </c>
      <c r="AK2067">
        <v>0</v>
      </c>
      <c r="AL2067">
        <v>-99</v>
      </c>
      <c r="AM2067">
        <v>2.0299999713897701</v>
      </c>
      <c r="AN2067">
        <v>1.6</v>
      </c>
      <c r="AO2067">
        <v>0.4</v>
      </c>
      <c r="AP2067">
        <v>0.6</v>
      </c>
      <c r="AQ2067">
        <v>0.4</v>
      </c>
      <c r="AR2067">
        <v>3.4</v>
      </c>
      <c r="AS2067">
        <v>2.4</v>
      </c>
      <c r="AT2067">
        <v>3.4</v>
      </c>
      <c r="AU2067">
        <v>2.7</v>
      </c>
    </row>
    <row r="2068" spans="1:47" x14ac:dyDescent="0.3">
      <c r="A2068">
        <v>38590</v>
      </c>
      <c r="B2068">
        <v>2.286</v>
      </c>
      <c r="C2068">
        <v>2.1700000762939502</v>
      </c>
      <c r="D2068">
        <v>0</v>
      </c>
      <c r="E2068">
        <v>0.20000000298023199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5.9999998658895499E-2</v>
      </c>
      <c r="L2068">
        <v>-99</v>
      </c>
      <c r="M2068">
        <v>9.00000035762787E-2</v>
      </c>
      <c r="N2068">
        <v>1.27</v>
      </c>
      <c r="O2068">
        <v>0.74000000953674305</v>
      </c>
      <c r="P2068">
        <v>-99</v>
      </c>
      <c r="Q2068">
        <v>0</v>
      </c>
      <c r="R2068">
        <v>-99</v>
      </c>
      <c r="S2068">
        <v>0</v>
      </c>
      <c r="T2068">
        <v>-99</v>
      </c>
      <c r="U2068">
        <v>0</v>
      </c>
      <c r="V2068">
        <v>-99</v>
      </c>
      <c r="W2068">
        <v>0</v>
      </c>
      <c r="X2068">
        <v>-99</v>
      </c>
      <c r="Y2068">
        <v>0</v>
      </c>
      <c r="Z2068">
        <v>-99</v>
      </c>
      <c r="AA2068">
        <v>0</v>
      </c>
      <c r="AB2068">
        <v>-99</v>
      </c>
      <c r="AC2068">
        <v>0</v>
      </c>
      <c r="AD2068">
        <v>-99</v>
      </c>
      <c r="AE2068">
        <v>0</v>
      </c>
      <c r="AF2068">
        <v>-99</v>
      </c>
      <c r="AG2068">
        <v>0</v>
      </c>
      <c r="AH2068">
        <v>-99</v>
      </c>
      <c r="AI2068">
        <v>0.38999998569488498</v>
      </c>
      <c r="AJ2068">
        <v>0</v>
      </c>
      <c r="AK2068">
        <v>0</v>
      </c>
      <c r="AL2068">
        <v>-99</v>
      </c>
      <c r="AM2068">
        <v>0</v>
      </c>
      <c r="AN2068">
        <v>0.1</v>
      </c>
      <c r="AO2068">
        <v>0.7</v>
      </c>
      <c r="AP2068">
        <v>0.7</v>
      </c>
      <c r="AQ2068">
        <v>0.7</v>
      </c>
      <c r="AR2068">
        <v>0</v>
      </c>
      <c r="AS2068">
        <v>0.1</v>
      </c>
      <c r="AT2068">
        <v>0</v>
      </c>
      <c r="AU2068">
        <v>0</v>
      </c>
    </row>
    <row r="2069" spans="1:47" x14ac:dyDescent="0.3">
      <c r="A2069">
        <v>38591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-99</v>
      </c>
      <c r="M2069">
        <v>0</v>
      </c>
      <c r="N2069">
        <v>0</v>
      </c>
      <c r="O2069">
        <v>0</v>
      </c>
      <c r="P2069">
        <v>-99</v>
      </c>
      <c r="Q2069">
        <v>0</v>
      </c>
      <c r="R2069">
        <v>-99</v>
      </c>
      <c r="S2069">
        <v>0</v>
      </c>
      <c r="T2069">
        <v>-99</v>
      </c>
      <c r="U2069">
        <v>0</v>
      </c>
      <c r="V2069">
        <v>-99</v>
      </c>
      <c r="W2069">
        <v>0</v>
      </c>
      <c r="X2069">
        <v>-99</v>
      </c>
      <c r="Y2069">
        <v>0</v>
      </c>
      <c r="Z2069">
        <v>-99</v>
      </c>
      <c r="AA2069">
        <v>7.0000000298023196E-2</v>
      </c>
      <c r="AB2069">
        <v>-99</v>
      </c>
      <c r="AC2069">
        <v>0.97000002861023005</v>
      </c>
      <c r="AD2069">
        <v>-99</v>
      </c>
      <c r="AE2069">
        <v>0</v>
      </c>
      <c r="AF2069">
        <v>-99</v>
      </c>
      <c r="AG2069">
        <v>0</v>
      </c>
      <c r="AH2069">
        <v>-99</v>
      </c>
      <c r="AI2069">
        <v>0</v>
      </c>
      <c r="AJ2069">
        <v>0</v>
      </c>
      <c r="AK2069">
        <v>0</v>
      </c>
      <c r="AL2069">
        <v>-99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0.7</v>
      </c>
      <c r="AU2069">
        <v>0</v>
      </c>
    </row>
    <row r="2070" spans="1:47" x14ac:dyDescent="0.3">
      <c r="A2070">
        <v>38592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-99</v>
      </c>
      <c r="M2070">
        <v>0</v>
      </c>
      <c r="N2070">
        <v>0</v>
      </c>
      <c r="O2070">
        <v>0</v>
      </c>
      <c r="P2070">
        <v>-99</v>
      </c>
      <c r="Q2070">
        <v>0</v>
      </c>
      <c r="R2070">
        <v>-99</v>
      </c>
      <c r="S2070">
        <v>0</v>
      </c>
      <c r="T2070">
        <v>-99</v>
      </c>
      <c r="U2070">
        <v>0</v>
      </c>
      <c r="V2070">
        <v>-99</v>
      </c>
      <c r="W2070">
        <v>0</v>
      </c>
      <c r="X2070">
        <v>-99</v>
      </c>
      <c r="Y2070">
        <v>0</v>
      </c>
      <c r="Z2070">
        <v>-99</v>
      </c>
      <c r="AA2070">
        <v>0</v>
      </c>
      <c r="AB2070">
        <v>-99</v>
      </c>
      <c r="AC2070">
        <v>0</v>
      </c>
      <c r="AD2070">
        <v>-99</v>
      </c>
      <c r="AE2070">
        <v>0</v>
      </c>
      <c r="AF2070">
        <v>-99</v>
      </c>
      <c r="AG2070">
        <v>0</v>
      </c>
      <c r="AH2070">
        <v>-99</v>
      </c>
      <c r="AI2070">
        <v>0</v>
      </c>
      <c r="AJ2070">
        <v>0</v>
      </c>
      <c r="AK2070">
        <v>0</v>
      </c>
      <c r="AL2070">
        <v>-99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</row>
    <row r="2071" spans="1:47" x14ac:dyDescent="0.3">
      <c r="A2071">
        <v>38593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-99</v>
      </c>
      <c r="M2071">
        <v>0</v>
      </c>
      <c r="N2071">
        <v>0</v>
      </c>
      <c r="O2071">
        <v>0</v>
      </c>
      <c r="P2071">
        <v>-99</v>
      </c>
      <c r="Q2071">
        <v>0</v>
      </c>
      <c r="R2071">
        <v>-99</v>
      </c>
      <c r="S2071">
        <v>0</v>
      </c>
      <c r="T2071">
        <v>-99</v>
      </c>
      <c r="U2071">
        <v>0</v>
      </c>
      <c r="V2071">
        <v>-99</v>
      </c>
      <c r="W2071">
        <v>0</v>
      </c>
      <c r="X2071">
        <v>-99</v>
      </c>
      <c r="Y2071">
        <v>0</v>
      </c>
      <c r="Z2071">
        <v>-99</v>
      </c>
      <c r="AA2071">
        <v>0</v>
      </c>
      <c r="AB2071">
        <v>-99</v>
      </c>
      <c r="AC2071">
        <v>0</v>
      </c>
      <c r="AD2071">
        <v>-99</v>
      </c>
      <c r="AE2071">
        <v>0</v>
      </c>
      <c r="AF2071">
        <v>-99</v>
      </c>
      <c r="AG2071">
        <v>0</v>
      </c>
      <c r="AH2071">
        <v>-99</v>
      </c>
      <c r="AI2071">
        <v>0</v>
      </c>
      <c r="AJ2071">
        <v>0</v>
      </c>
      <c r="AK2071">
        <v>0</v>
      </c>
      <c r="AL2071">
        <v>-99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</row>
    <row r="2072" spans="1:47" x14ac:dyDescent="0.3">
      <c r="A2072">
        <v>38594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-99</v>
      </c>
      <c r="M2072">
        <v>0</v>
      </c>
      <c r="N2072">
        <v>0</v>
      </c>
      <c r="O2072">
        <v>0</v>
      </c>
      <c r="P2072">
        <v>-99</v>
      </c>
      <c r="Q2072">
        <v>0</v>
      </c>
      <c r="R2072">
        <v>-99</v>
      </c>
      <c r="S2072">
        <v>0</v>
      </c>
      <c r="T2072">
        <v>-99</v>
      </c>
      <c r="U2072">
        <v>0</v>
      </c>
      <c r="V2072">
        <v>-99</v>
      </c>
      <c r="W2072">
        <v>0</v>
      </c>
      <c r="X2072">
        <v>-99</v>
      </c>
      <c r="Y2072">
        <v>0</v>
      </c>
      <c r="Z2072">
        <v>-99</v>
      </c>
      <c r="AA2072">
        <v>0</v>
      </c>
      <c r="AB2072">
        <v>-99</v>
      </c>
      <c r="AC2072">
        <v>0</v>
      </c>
      <c r="AD2072">
        <v>-99</v>
      </c>
      <c r="AE2072">
        <v>0</v>
      </c>
      <c r="AF2072">
        <v>-99</v>
      </c>
      <c r="AG2072">
        <v>0</v>
      </c>
      <c r="AH2072">
        <v>-99</v>
      </c>
      <c r="AI2072">
        <v>0</v>
      </c>
      <c r="AJ2072">
        <v>0</v>
      </c>
      <c r="AK2072">
        <v>0</v>
      </c>
      <c r="AL2072">
        <v>-99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</row>
    <row r="2073" spans="1:47" x14ac:dyDescent="0.3">
      <c r="A2073">
        <v>38595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-99</v>
      </c>
      <c r="M2073">
        <v>0</v>
      </c>
      <c r="N2073">
        <v>0</v>
      </c>
      <c r="O2073">
        <v>0</v>
      </c>
      <c r="P2073">
        <v>-99</v>
      </c>
      <c r="Q2073">
        <v>0</v>
      </c>
      <c r="R2073">
        <v>-99</v>
      </c>
      <c r="S2073">
        <v>0</v>
      </c>
      <c r="T2073">
        <v>-99</v>
      </c>
      <c r="U2073">
        <v>0</v>
      </c>
      <c r="V2073">
        <v>-99</v>
      </c>
      <c r="W2073">
        <v>0</v>
      </c>
      <c r="X2073">
        <v>-99</v>
      </c>
      <c r="Y2073">
        <v>0</v>
      </c>
      <c r="Z2073">
        <v>-99</v>
      </c>
      <c r="AA2073">
        <v>0</v>
      </c>
      <c r="AB2073">
        <v>-99</v>
      </c>
      <c r="AC2073">
        <v>0</v>
      </c>
      <c r="AD2073">
        <v>-99</v>
      </c>
      <c r="AE2073">
        <v>0</v>
      </c>
      <c r="AF2073">
        <v>-99</v>
      </c>
      <c r="AG2073">
        <v>0</v>
      </c>
      <c r="AH2073">
        <v>-99</v>
      </c>
      <c r="AI2073">
        <v>0</v>
      </c>
      <c r="AJ2073">
        <v>0</v>
      </c>
      <c r="AK2073">
        <v>0</v>
      </c>
      <c r="AL2073">
        <v>-99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</row>
    <row r="2074" spans="1:47" x14ac:dyDescent="0.3">
      <c r="A2074">
        <v>38596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-99</v>
      </c>
      <c r="M2074">
        <v>0</v>
      </c>
      <c r="N2074">
        <v>0</v>
      </c>
      <c r="O2074">
        <v>0</v>
      </c>
      <c r="P2074">
        <v>-99</v>
      </c>
      <c r="Q2074">
        <v>0</v>
      </c>
      <c r="R2074">
        <v>-99</v>
      </c>
      <c r="S2074">
        <v>0</v>
      </c>
      <c r="T2074">
        <v>-99</v>
      </c>
      <c r="U2074">
        <v>0</v>
      </c>
      <c r="V2074">
        <v>-99</v>
      </c>
      <c r="W2074">
        <v>0</v>
      </c>
      <c r="X2074">
        <v>-99</v>
      </c>
      <c r="Y2074">
        <v>0</v>
      </c>
      <c r="Z2074">
        <v>-99</v>
      </c>
      <c r="AA2074">
        <v>0</v>
      </c>
      <c r="AB2074">
        <v>-99</v>
      </c>
      <c r="AC2074">
        <v>0</v>
      </c>
      <c r="AD2074">
        <v>-99</v>
      </c>
      <c r="AE2074">
        <v>0</v>
      </c>
      <c r="AF2074">
        <v>-99</v>
      </c>
      <c r="AG2074">
        <v>0</v>
      </c>
      <c r="AH2074">
        <v>-99</v>
      </c>
      <c r="AI2074">
        <v>0</v>
      </c>
      <c r="AJ2074">
        <v>0</v>
      </c>
      <c r="AK2074">
        <v>0</v>
      </c>
      <c r="AL2074">
        <v>-99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</row>
    <row r="2075" spans="1:47" x14ac:dyDescent="0.3">
      <c r="A2075">
        <v>38597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-99</v>
      </c>
      <c r="M2075">
        <v>0</v>
      </c>
      <c r="N2075">
        <v>0</v>
      </c>
      <c r="O2075">
        <v>0</v>
      </c>
      <c r="P2075">
        <v>-99</v>
      </c>
      <c r="Q2075">
        <v>0</v>
      </c>
      <c r="R2075">
        <v>-99</v>
      </c>
      <c r="S2075">
        <v>0</v>
      </c>
      <c r="T2075">
        <v>-99</v>
      </c>
      <c r="U2075">
        <v>0</v>
      </c>
      <c r="V2075">
        <v>-99</v>
      </c>
      <c r="W2075">
        <v>0</v>
      </c>
      <c r="X2075">
        <v>-99</v>
      </c>
      <c r="Y2075">
        <v>0</v>
      </c>
      <c r="Z2075">
        <v>-99</v>
      </c>
      <c r="AA2075">
        <v>0</v>
      </c>
      <c r="AB2075">
        <v>-99</v>
      </c>
      <c r="AC2075">
        <v>0</v>
      </c>
      <c r="AD2075">
        <v>-99</v>
      </c>
      <c r="AE2075">
        <v>0</v>
      </c>
      <c r="AF2075">
        <v>-99</v>
      </c>
      <c r="AG2075">
        <v>0</v>
      </c>
      <c r="AH2075">
        <v>-99</v>
      </c>
      <c r="AI2075">
        <v>0</v>
      </c>
      <c r="AJ2075">
        <v>0</v>
      </c>
      <c r="AK2075">
        <v>0</v>
      </c>
      <c r="AL2075">
        <v>-99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</row>
    <row r="2076" spans="1:47" x14ac:dyDescent="0.3">
      <c r="A2076">
        <v>38598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-99</v>
      </c>
      <c r="M2076">
        <v>0</v>
      </c>
      <c r="N2076">
        <v>0</v>
      </c>
      <c r="O2076">
        <v>0</v>
      </c>
      <c r="P2076">
        <v>-99</v>
      </c>
      <c r="Q2076">
        <v>0</v>
      </c>
      <c r="R2076">
        <v>-99</v>
      </c>
      <c r="S2076">
        <v>0</v>
      </c>
      <c r="T2076">
        <v>-99</v>
      </c>
      <c r="U2076">
        <v>0</v>
      </c>
      <c r="V2076">
        <v>-99</v>
      </c>
      <c r="W2076">
        <v>0</v>
      </c>
      <c r="X2076">
        <v>-99</v>
      </c>
      <c r="Y2076">
        <v>0</v>
      </c>
      <c r="Z2076">
        <v>-99</v>
      </c>
      <c r="AA2076">
        <v>0</v>
      </c>
      <c r="AB2076">
        <v>-99</v>
      </c>
      <c r="AC2076">
        <v>0</v>
      </c>
      <c r="AD2076">
        <v>-99</v>
      </c>
      <c r="AE2076">
        <v>0</v>
      </c>
      <c r="AF2076">
        <v>-99</v>
      </c>
      <c r="AG2076">
        <v>0</v>
      </c>
      <c r="AH2076">
        <v>-99</v>
      </c>
      <c r="AI2076">
        <v>0</v>
      </c>
      <c r="AJ2076">
        <v>0</v>
      </c>
      <c r="AK2076">
        <v>0</v>
      </c>
      <c r="AL2076">
        <v>-99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</row>
    <row r="2077" spans="1:47" x14ac:dyDescent="0.3">
      <c r="A2077">
        <v>38599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-99</v>
      </c>
      <c r="M2077">
        <v>0</v>
      </c>
      <c r="N2077">
        <v>0</v>
      </c>
      <c r="O2077">
        <v>0</v>
      </c>
      <c r="P2077">
        <v>-99</v>
      </c>
      <c r="Q2077">
        <v>0</v>
      </c>
      <c r="R2077">
        <v>-99</v>
      </c>
      <c r="S2077">
        <v>0</v>
      </c>
      <c r="T2077">
        <v>-99</v>
      </c>
      <c r="U2077">
        <v>0</v>
      </c>
      <c r="V2077">
        <v>-99</v>
      </c>
      <c r="W2077">
        <v>0</v>
      </c>
      <c r="X2077">
        <v>-99</v>
      </c>
      <c r="Y2077">
        <v>0</v>
      </c>
      <c r="Z2077">
        <v>-99</v>
      </c>
      <c r="AA2077">
        <v>0</v>
      </c>
      <c r="AB2077">
        <v>-99</v>
      </c>
      <c r="AC2077">
        <v>0</v>
      </c>
      <c r="AD2077">
        <v>-99</v>
      </c>
      <c r="AE2077">
        <v>0</v>
      </c>
      <c r="AF2077">
        <v>-99</v>
      </c>
      <c r="AG2077">
        <v>0</v>
      </c>
      <c r="AH2077">
        <v>-99</v>
      </c>
      <c r="AI2077">
        <v>0</v>
      </c>
      <c r="AJ2077">
        <v>0</v>
      </c>
      <c r="AK2077">
        <v>0</v>
      </c>
      <c r="AL2077">
        <v>-99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</row>
    <row r="2078" spans="1:47" x14ac:dyDescent="0.3">
      <c r="A2078">
        <v>38600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-99</v>
      </c>
      <c r="M2078">
        <v>0</v>
      </c>
      <c r="N2078">
        <v>0</v>
      </c>
      <c r="O2078">
        <v>0</v>
      </c>
      <c r="P2078">
        <v>-99</v>
      </c>
      <c r="Q2078">
        <v>0</v>
      </c>
      <c r="R2078">
        <v>-99</v>
      </c>
      <c r="S2078">
        <v>0</v>
      </c>
      <c r="T2078">
        <v>-99</v>
      </c>
      <c r="U2078">
        <v>0</v>
      </c>
      <c r="V2078">
        <v>-99</v>
      </c>
      <c r="W2078">
        <v>0</v>
      </c>
      <c r="X2078">
        <v>-99</v>
      </c>
      <c r="Y2078">
        <v>0</v>
      </c>
      <c r="Z2078">
        <v>-99</v>
      </c>
      <c r="AA2078">
        <v>0</v>
      </c>
      <c r="AB2078">
        <v>-99</v>
      </c>
      <c r="AC2078">
        <v>0</v>
      </c>
      <c r="AD2078">
        <v>-99</v>
      </c>
      <c r="AE2078">
        <v>0</v>
      </c>
      <c r="AF2078">
        <v>-99</v>
      </c>
      <c r="AG2078">
        <v>0</v>
      </c>
      <c r="AH2078">
        <v>-99</v>
      </c>
      <c r="AI2078">
        <v>0</v>
      </c>
      <c r="AJ2078">
        <v>0</v>
      </c>
      <c r="AK2078">
        <v>0</v>
      </c>
      <c r="AL2078">
        <v>-99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</row>
    <row r="2079" spans="1:47" x14ac:dyDescent="0.3">
      <c r="A2079">
        <v>38601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-99</v>
      </c>
      <c r="M2079">
        <v>0</v>
      </c>
      <c r="N2079">
        <v>0</v>
      </c>
      <c r="O2079">
        <v>0</v>
      </c>
      <c r="P2079">
        <v>-99</v>
      </c>
      <c r="Q2079">
        <v>0</v>
      </c>
      <c r="R2079">
        <v>-99</v>
      </c>
      <c r="S2079">
        <v>0</v>
      </c>
      <c r="T2079">
        <v>-99</v>
      </c>
      <c r="U2079">
        <v>0</v>
      </c>
      <c r="V2079">
        <v>-99</v>
      </c>
      <c r="W2079">
        <v>0</v>
      </c>
      <c r="X2079">
        <v>-99</v>
      </c>
      <c r="Y2079">
        <v>0</v>
      </c>
      <c r="Z2079">
        <v>-99</v>
      </c>
      <c r="AA2079">
        <v>0</v>
      </c>
      <c r="AB2079">
        <v>-99</v>
      </c>
      <c r="AC2079">
        <v>0</v>
      </c>
      <c r="AD2079">
        <v>-99</v>
      </c>
      <c r="AE2079">
        <v>0</v>
      </c>
      <c r="AF2079">
        <v>-99</v>
      </c>
      <c r="AG2079">
        <v>0</v>
      </c>
      <c r="AH2079">
        <v>-99</v>
      </c>
      <c r="AI2079">
        <v>0</v>
      </c>
      <c r="AJ2079">
        <v>0</v>
      </c>
      <c r="AK2079">
        <v>0</v>
      </c>
      <c r="AL2079">
        <v>-99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</row>
    <row r="2080" spans="1:47" x14ac:dyDescent="0.3">
      <c r="A2080">
        <v>38602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-99</v>
      </c>
      <c r="M2080">
        <v>0</v>
      </c>
      <c r="N2080">
        <v>0</v>
      </c>
      <c r="O2080">
        <v>0</v>
      </c>
      <c r="P2080">
        <v>-99</v>
      </c>
      <c r="Q2080">
        <v>0</v>
      </c>
      <c r="R2080">
        <v>-99</v>
      </c>
      <c r="S2080">
        <v>0</v>
      </c>
      <c r="T2080">
        <v>-99</v>
      </c>
      <c r="U2080">
        <v>0</v>
      </c>
      <c r="V2080">
        <v>-99</v>
      </c>
      <c r="W2080">
        <v>0</v>
      </c>
      <c r="X2080">
        <v>-99</v>
      </c>
      <c r="Y2080">
        <v>0</v>
      </c>
      <c r="Z2080">
        <v>-99</v>
      </c>
      <c r="AA2080">
        <v>0</v>
      </c>
      <c r="AB2080">
        <v>-99</v>
      </c>
      <c r="AC2080">
        <v>0</v>
      </c>
      <c r="AD2080">
        <v>-99</v>
      </c>
      <c r="AE2080">
        <v>0</v>
      </c>
      <c r="AF2080">
        <v>-99</v>
      </c>
      <c r="AG2080">
        <v>0</v>
      </c>
      <c r="AH2080">
        <v>-99</v>
      </c>
      <c r="AI2080">
        <v>0</v>
      </c>
      <c r="AJ2080">
        <v>0</v>
      </c>
      <c r="AK2080">
        <v>0</v>
      </c>
      <c r="AL2080">
        <v>-99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</row>
    <row r="2081" spans="1:47" x14ac:dyDescent="0.3">
      <c r="A2081">
        <v>38603</v>
      </c>
      <c r="B2081">
        <v>3.048</v>
      </c>
      <c r="C2081">
        <v>2.4200000762939502</v>
      </c>
      <c r="D2081">
        <v>0.254</v>
      </c>
      <c r="E2081">
        <v>1.8200000524520901</v>
      </c>
      <c r="F2081">
        <v>0</v>
      </c>
      <c r="G2081">
        <v>0</v>
      </c>
      <c r="H2081">
        <v>0</v>
      </c>
      <c r="I2081">
        <v>0.119999997317791</v>
      </c>
      <c r="J2081">
        <v>0</v>
      </c>
      <c r="K2081">
        <v>0.43000000715255698</v>
      </c>
      <c r="L2081">
        <v>-99</v>
      </c>
      <c r="M2081">
        <v>1.8899999856948899</v>
      </c>
      <c r="N2081">
        <v>0</v>
      </c>
      <c r="O2081">
        <v>0</v>
      </c>
      <c r="P2081">
        <v>-99</v>
      </c>
      <c r="Q2081">
        <v>9.00000035762787E-2</v>
      </c>
      <c r="R2081">
        <v>-99</v>
      </c>
      <c r="S2081">
        <v>0</v>
      </c>
      <c r="T2081">
        <v>-99</v>
      </c>
      <c r="U2081">
        <v>0</v>
      </c>
      <c r="V2081">
        <v>-99</v>
      </c>
      <c r="W2081">
        <v>0</v>
      </c>
      <c r="X2081">
        <v>-99</v>
      </c>
      <c r="Y2081">
        <v>0</v>
      </c>
      <c r="Z2081">
        <v>-99</v>
      </c>
      <c r="AA2081">
        <v>0</v>
      </c>
      <c r="AB2081">
        <v>-99</v>
      </c>
      <c r="AC2081">
        <v>0</v>
      </c>
      <c r="AD2081">
        <v>-99</v>
      </c>
      <c r="AE2081">
        <v>0</v>
      </c>
      <c r="AF2081">
        <v>-99</v>
      </c>
      <c r="AG2081">
        <v>0</v>
      </c>
      <c r="AH2081">
        <v>-99</v>
      </c>
      <c r="AI2081">
        <v>9.9999997764825804E-3</v>
      </c>
      <c r="AJ2081">
        <v>0</v>
      </c>
      <c r="AK2081">
        <v>0</v>
      </c>
      <c r="AL2081">
        <v>-99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0.7</v>
      </c>
      <c r="AS2081">
        <v>0.9</v>
      </c>
      <c r="AT2081">
        <v>0.5</v>
      </c>
      <c r="AU2081">
        <v>0.8</v>
      </c>
    </row>
    <row r="2082" spans="1:47" x14ac:dyDescent="0.3">
      <c r="A2082">
        <v>38604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-99</v>
      </c>
      <c r="M2082">
        <v>0</v>
      </c>
      <c r="N2082">
        <v>0</v>
      </c>
      <c r="O2082">
        <v>0</v>
      </c>
      <c r="P2082">
        <v>-99</v>
      </c>
      <c r="Q2082">
        <v>0</v>
      </c>
      <c r="R2082">
        <v>-99</v>
      </c>
      <c r="S2082">
        <v>0</v>
      </c>
      <c r="T2082">
        <v>-99</v>
      </c>
      <c r="U2082">
        <v>0</v>
      </c>
      <c r="V2082">
        <v>-99</v>
      </c>
      <c r="W2082">
        <v>0</v>
      </c>
      <c r="X2082">
        <v>-99</v>
      </c>
      <c r="Y2082">
        <v>0</v>
      </c>
      <c r="Z2082">
        <v>-99</v>
      </c>
      <c r="AA2082">
        <v>0</v>
      </c>
      <c r="AB2082">
        <v>-99</v>
      </c>
      <c r="AC2082">
        <v>0</v>
      </c>
      <c r="AD2082">
        <v>-99</v>
      </c>
      <c r="AE2082">
        <v>0</v>
      </c>
      <c r="AF2082">
        <v>-99</v>
      </c>
      <c r="AG2082">
        <v>0</v>
      </c>
      <c r="AH2082">
        <v>-99</v>
      </c>
      <c r="AI2082">
        <v>0</v>
      </c>
      <c r="AJ2082">
        <v>0</v>
      </c>
      <c r="AK2082">
        <v>0</v>
      </c>
      <c r="AL2082">
        <v>-99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</row>
    <row r="2083" spans="1:47" x14ac:dyDescent="0.3">
      <c r="A2083">
        <v>38605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-99</v>
      </c>
      <c r="M2083">
        <v>0</v>
      </c>
      <c r="N2083">
        <v>0</v>
      </c>
      <c r="O2083">
        <v>0</v>
      </c>
      <c r="P2083">
        <v>-99</v>
      </c>
      <c r="Q2083">
        <v>0</v>
      </c>
      <c r="R2083">
        <v>-99</v>
      </c>
      <c r="S2083">
        <v>0</v>
      </c>
      <c r="T2083">
        <v>-99</v>
      </c>
      <c r="U2083">
        <v>0</v>
      </c>
      <c r="V2083">
        <v>-99</v>
      </c>
      <c r="W2083">
        <v>0</v>
      </c>
      <c r="X2083">
        <v>-99</v>
      </c>
      <c r="Y2083">
        <v>0</v>
      </c>
      <c r="Z2083">
        <v>-99</v>
      </c>
      <c r="AA2083">
        <v>0</v>
      </c>
      <c r="AB2083">
        <v>-99</v>
      </c>
      <c r="AC2083">
        <v>0</v>
      </c>
      <c r="AD2083">
        <v>-99</v>
      </c>
      <c r="AE2083">
        <v>0</v>
      </c>
      <c r="AF2083">
        <v>-99</v>
      </c>
      <c r="AG2083">
        <v>0</v>
      </c>
      <c r="AH2083">
        <v>-99</v>
      </c>
      <c r="AI2083">
        <v>0</v>
      </c>
      <c r="AJ2083">
        <v>0</v>
      </c>
      <c r="AK2083">
        <v>0</v>
      </c>
      <c r="AL2083">
        <v>-99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</row>
    <row r="2084" spans="1:47" x14ac:dyDescent="0.3">
      <c r="A2084">
        <v>38606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-99</v>
      </c>
      <c r="M2084">
        <v>0</v>
      </c>
      <c r="N2084">
        <v>0</v>
      </c>
      <c r="O2084">
        <v>0</v>
      </c>
      <c r="P2084">
        <v>-99</v>
      </c>
      <c r="Q2084">
        <v>0</v>
      </c>
      <c r="R2084">
        <v>-99</v>
      </c>
      <c r="S2084">
        <v>0</v>
      </c>
      <c r="T2084">
        <v>-99</v>
      </c>
      <c r="U2084">
        <v>0</v>
      </c>
      <c r="V2084">
        <v>-99</v>
      </c>
      <c r="W2084">
        <v>0</v>
      </c>
      <c r="X2084">
        <v>-99</v>
      </c>
      <c r="Y2084">
        <v>0</v>
      </c>
      <c r="Z2084">
        <v>-99</v>
      </c>
      <c r="AA2084">
        <v>0</v>
      </c>
      <c r="AB2084">
        <v>-99</v>
      </c>
      <c r="AC2084">
        <v>0</v>
      </c>
      <c r="AD2084">
        <v>-99</v>
      </c>
      <c r="AE2084">
        <v>0</v>
      </c>
      <c r="AF2084">
        <v>-99</v>
      </c>
      <c r="AG2084">
        <v>0</v>
      </c>
      <c r="AH2084">
        <v>-99</v>
      </c>
      <c r="AI2084">
        <v>0</v>
      </c>
      <c r="AJ2084">
        <v>0</v>
      </c>
      <c r="AK2084">
        <v>0</v>
      </c>
      <c r="AL2084">
        <v>-99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</row>
    <row r="2085" spans="1:47" x14ac:dyDescent="0.3">
      <c r="A2085">
        <v>38607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-99</v>
      </c>
      <c r="M2085">
        <v>0</v>
      </c>
      <c r="N2085">
        <v>0</v>
      </c>
      <c r="O2085">
        <v>0</v>
      </c>
      <c r="P2085">
        <v>-99</v>
      </c>
      <c r="Q2085">
        <v>0</v>
      </c>
      <c r="R2085">
        <v>-99</v>
      </c>
      <c r="S2085">
        <v>0</v>
      </c>
      <c r="T2085">
        <v>-99</v>
      </c>
      <c r="U2085">
        <v>0</v>
      </c>
      <c r="V2085">
        <v>-99</v>
      </c>
      <c r="W2085">
        <v>0</v>
      </c>
      <c r="X2085">
        <v>-99</v>
      </c>
      <c r="Y2085">
        <v>0</v>
      </c>
      <c r="Z2085">
        <v>-99</v>
      </c>
      <c r="AA2085">
        <v>0</v>
      </c>
      <c r="AB2085">
        <v>-99</v>
      </c>
      <c r="AC2085">
        <v>0</v>
      </c>
      <c r="AD2085">
        <v>-99</v>
      </c>
      <c r="AE2085">
        <v>0</v>
      </c>
      <c r="AF2085">
        <v>-99</v>
      </c>
      <c r="AG2085">
        <v>0</v>
      </c>
      <c r="AH2085">
        <v>-99</v>
      </c>
      <c r="AI2085">
        <v>0</v>
      </c>
      <c r="AJ2085">
        <v>0</v>
      </c>
      <c r="AK2085">
        <v>0</v>
      </c>
      <c r="AL2085">
        <v>-99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</row>
    <row r="2086" spans="1:47" x14ac:dyDescent="0.3">
      <c r="A2086">
        <v>38608</v>
      </c>
      <c r="B2086">
        <v>7.3659999999999997</v>
      </c>
      <c r="C2086">
        <v>8.0600004196166992</v>
      </c>
      <c r="D2086">
        <v>6.6040000000000001</v>
      </c>
      <c r="E2086">
        <v>5.4699997901916504</v>
      </c>
      <c r="F2086">
        <v>5.8419999999999996</v>
      </c>
      <c r="G2086">
        <v>5.6399998664856001</v>
      </c>
      <c r="H2086">
        <v>15.494</v>
      </c>
      <c r="I2086">
        <v>13.079999923706101</v>
      </c>
      <c r="J2086">
        <v>10.922000000000001</v>
      </c>
      <c r="K2086">
        <v>11.960000038146999</v>
      </c>
      <c r="L2086">
        <v>-99</v>
      </c>
      <c r="M2086">
        <v>9.9899997711181605</v>
      </c>
      <c r="N2086">
        <v>6.6040000000000001</v>
      </c>
      <c r="O2086">
        <v>5.9499998092651403</v>
      </c>
      <c r="P2086">
        <v>-99</v>
      </c>
      <c r="Q2086">
        <v>8.25</v>
      </c>
      <c r="R2086">
        <v>-99</v>
      </c>
      <c r="S2086">
        <v>5.6700000762939498</v>
      </c>
      <c r="T2086">
        <v>-99</v>
      </c>
      <c r="U2086">
        <v>6.4099998474121103</v>
      </c>
      <c r="V2086">
        <v>-99</v>
      </c>
      <c r="W2086">
        <v>6.8400001525878897</v>
      </c>
      <c r="X2086">
        <v>-99</v>
      </c>
      <c r="Y2086">
        <v>6.8400001525878897</v>
      </c>
      <c r="Z2086">
        <v>-99</v>
      </c>
      <c r="AA2086">
        <v>5.53999996185303</v>
      </c>
      <c r="AB2086">
        <v>-99</v>
      </c>
      <c r="AC2086">
        <v>6.0300002098083496</v>
      </c>
      <c r="AD2086">
        <v>-99</v>
      </c>
      <c r="AE2086">
        <v>5.32999992370606</v>
      </c>
      <c r="AF2086">
        <v>-99</v>
      </c>
      <c r="AG2086">
        <v>5.6999998092651403</v>
      </c>
      <c r="AH2086">
        <v>-99</v>
      </c>
      <c r="AI2086">
        <v>8.4200000762939506</v>
      </c>
      <c r="AJ2086">
        <v>8.3819999999999997</v>
      </c>
      <c r="AK2086">
        <v>7.2300000190734899</v>
      </c>
      <c r="AL2086">
        <v>-99</v>
      </c>
      <c r="AM2086">
        <v>5.3200001716613796</v>
      </c>
      <c r="AN2086">
        <v>8.4</v>
      </c>
      <c r="AO2086">
        <v>5.9</v>
      </c>
      <c r="AP2086">
        <v>5.8</v>
      </c>
      <c r="AQ2086">
        <v>5.9</v>
      </c>
      <c r="AR2086">
        <v>5.5</v>
      </c>
      <c r="AS2086">
        <v>6.1</v>
      </c>
      <c r="AT2086">
        <v>5.9</v>
      </c>
      <c r="AU2086">
        <v>10.199999999999999</v>
      </c>
    </row>
    <row r="2087" spans="1:47" x14ac:dyDescent="0.3">
      <c r="A2087">
        <v>38609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20.065999999999999</v>
      </c>
      <c r="I2087">
        <v>0</v>
      </c>
      <c r="J2087">
        <v>21.082000000000001</v>
      </c>
      <c r="K2087">
        <v>0</v>
      </c>
      <c r="L2087">
        <v>-99</v>
      </c>
      <c r="M2087">
        <v>0</v>
      </c>
      <c r="N2087">
        <v>0</v>
      </c>
      <c r="O2087">
        <v>0</v>
      </c>
      <c r="P2087">
        <v>-99</v>
      </c>
      <c r="Q2087">
        <v>0</v>
      </c>
      <c r="R2087">
        <v>-99</v>
      </c>
      <c r="S2087">
        <v>0</v>
      </c>
      <c r="T2087">
        <v>-99</v>
      </c>
      <c r="U2087">
        <v>0</v>
      </c>
      <c r="V2087">
        <v>-99</v>
      </c>
      <c r="W2087">
        <v>0</v>
      </c>
      <c r="X2087">
        <v>-99</v>
      </c>
      <c r="Y2087">
        <v>0</v>
      </c>
      <c r="Z2087">
        <v>-99</v>
      </c>
      <c r="AA2087">
        <v>0</v>
      </c>
      <c r="AB2087">
        <v>-99</v>
      </c>
      <c r="AC2087">
        <v>0</v>
      </c>
      <c r="AD2087">
        <v>-99</v>
      </c>
      <c r="AE2087">
        <v>0</v>
      </c>
      <c r="AF2087">
        <v>-99</v>
      </c>
      <c r="AG2087">
        <v>0</v>
      </c>
      <c r="AH2087">
        <v>-99</v>
      </c>
      <c r="AI2087">
        <v>0</v>
      </c>
      <c r="AJ2087">
        <v>0</v>
      </c>
      <c r="AK2087">
        <v>0</v>
      </c>
      <c r="AL2087">
        <v>-99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</row>
    <row r="2088" spans="1:47" x14ac:dyDescent="0.3">
      <c r="A2088">
        <v>38610</v>
      </c>
      <c r="B2088">
        <v>9.3979999999999997</v>
      </c>
      <c r="C2088">
        <v>9.4899997711181605</v>
      </c>
      <c r="D2088">
        <v>5.8419999999999996</v>
      </c>
      <c r="E2088">
        <v>7.7699999809265101</v>
      </c>
      <c r="F2088">
        <v>21.844000000000001</v>
      </c>
      <c r="G2088">
        <v>20.079999923706101</v>
      </c>
      <c r="H2088">
        <v>0</v>
      </c>
      <c r="I2088">
        <v>21.280000686645501</v>
      </c>
      <c r="J2088">
        <v>0.254</v>
      </c>
      <c r="K2088">
        <v>24.2600002288818</v>
      </c>
      <c r="L2088">
        <v>-99</v>
      </c>
      <c r="M2088">
        <v>8.2200002670288104</v>
      </c>
      <c r="N2088">
        <v>30.48</v>
      </c>
      <c r="O2088">
        <v>29.219999313354499</v>
      </c>
      <c r="P2088">
        <v>-99</v>
      </c>
      <c r="Q2088">
        <v>6.8200001716613796</v>
      </c>
      <c r="R2088">
        <v>-99</v>
      </c>
      <c r="S2088">
        <v>19.110000610351602</v>
      </c>
      <c r="T2088">
        <v>-99</v>
      </c>
      <c r="U2088">
        <v>30.459999084472699</v>
      </c>
      <c r="V2088">
        <v>-99</v>
      </c>
      <c r="W2088">
        <v>30.819999694824201</v>
      </c>
      <c r="X2088">
        <v>-99</v>
      </c>
      <c r="Y2088">
        <v>30.819999694824201</v>
      </c>
      <c r="Z2088">
        <v>-99</v>
      </c>
      <c r="AA2088">
        <v>17.409999847412099</v>
      </c>
      <c r="AB2088">
        <v>-99</v>
      </c>
      <c r="AC2088">
        <v>16.139999389648398</v>
      </c>
      <c r="AD2088">
        <v>-99</v>
      </c>
      <c r="AE2088">
        <v>18.719999313354499</v>
      </c>
      <c r="AF2088">
        <v>-99</v>
      </c>
      <c r="AG2088">
        <v>21.7299995422363</v>
      </c>
      <c r="AH2088">
        <v>-99</v>
      </c>
      <c r="AI2088">
        <v>23.549999237060501</v>
      </c>
      <c r="AJ2088">
        <v>27.94</v>
      </c>
      <c r="AK2088">
        <v>21.25</v>
      </c>
      <c r="AL2088">
        <v>-99</v>
      </c>
      <c r="AM2088">
        <v>21.190000534057599</v>
      </c>
      <c r="AN2088">
        <v>11.5</v>
      </c>
      <c r="AO2088">
        <v>15.7</v>
      </c>
      <c r="AP2088">
        <v>22</v>
      </c>
      <c r="AQ2088">
        <v>15.7</v>
      </c>
      <c r="AR2088">
        <v>12.9</v>
      </c>
      <c r="AS2088">
        <v>10.8</v>
      </c>
      <c r="AT2088">
        <v>14.1</v>
      </c>
      <c r="AU2088">
        <v>13.2</v>
      </c>
    </row>
    <row r="2089" spans="1:47" x14ac:dyDescent="0.3">
      <c r="A2089">
        <v>38611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-99</v>
      </c>
      <c r="M2089">
        <v>0</v>
      </c>
      <c r="N2089">
        <v>0</v>
      </c>
      <c r="O2089">
        <v>0</v>
      </c>
      <c r="P2089">
        <v>-99</v>
      </c>
      <c r="Q2089">
        <v>0</v>
      </c>
      <c r="R2089">
        <v>-99</v>
      </c>
      <c r="S2089">
        <v>0</v>
      </c>
      <c r="T2089">
        <v>-99</v>
      </c>
      <c r="U2089">
        <v>0</v>
      </c>
      <c r="V2089">
        <v>-99</v>
      </c>
      <c r="W2089">
        <v>0</v>
      </c>
      <c r="X2089">
        <v>-99</v>
      </c>
      <c r="Y2089">
        <v>0</v>
      </c>
      <c r="Z2089">
        <v>-99</v>
      </c>
      <c r="AA2089">
        <v>0</v>
      </c>
      <c r="AB2089">
        <v>-99</v>
      </c>
      <c r="AC2089">
        <v>0</v>
      </c>
      <c r="AD2089">
        <v>-99</v>
      </c>
      <c r="AE2089">
        <v>0</v>
      </c>
      <c r="AF2089">
        <v>-99</v>
      </c>
      <c r="AG2089">
        <v>0</v>
      </c>
      <c r="AH2089">
        <v>-99</v>
      </c>
      <c r="AI2089">
        <v>0</v>
      </c>
      <c r="AJ2089">
        <v>0</v>
      </c>
      <c r="AK2089">
        <v>0</v>
      </c>
      <c r="AL2089">
        <v>-99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</row>
    <row r="2090" spans="1:47" x14ac:dyDescent="0.3">
      <c r="A2090">
        <v>38612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-99</v>
      </c>
      <c r="M2090">
        <v>0</v>
      </c>
      <c r="N2090">
        <v>0</v>
      </c>
      <c r="O2090">
        <v>0</v>
      </c>
      <c r="P2090">
        <v>-99</v>
      </c>
      <c r="Q2090">
        <v>0</v>
      </c>
      <c r="R2090">
        <v>-99</v>
      </c>
      <c r="S2090">
        <v>0</v>
      </c>
      <c r="T2090">
        <v>-99</v>
      </c>
      <c r="U2090">
        <v>0</v>
      </c>
      <c r="V2090">
        <v>-99</v>
      </c>
      <c r="W2090">
        <v>0</v>
      </c>
      <c r="X2090">
        <v>-99</v>
      </c>
      <c r="Y2090">
        <v>0</v>
      </c>
      <c r="Z2090">
        <v>-99</v>
      </c>
      <c r="AA2090">
        <v>0</v>
      </c>
      <c r="AB2090">
        <v>-99</v>
      </c>
      <c r="AC2090">
        <v>0</v>
      </c>
      <c r="AD2090">
        <v>-99</v>
      </c>
      <c r="AE2090">
        <v>0</v>
      </c>
      <c r="AF2090">
        <v>-99</v>
      </c>
      <c r="AG2090">
        <v>0</v>
      </c>
      <c r="AH2090">
        <v>-99</v>
      </c>
      <c r="AI2090">
        <v>0</v>
      </c>
      <c r="AJ2090">
        <v>0</v>
      </c>
      <c r="AK2090">
        <v>0</v>
      </c>
      <c r="AL2090">
        <v>-99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</row>
    <row r="2091" spans="1:47" x14ac:dyDescent="0.3">
      <c r="A2091">
        <v>38613</v>
      </c>
      <c r="B2091">
        <v>5.8419999999999996</v>
      </c>
      <c r="C2091">
        <v>7.28999996185303</v>
      </c>
      <c r="D2091">
        <v>20.065999999999999</v>
      </c>
      <c r="E2091">
        <v>9.9799995422363299</v>
      </c>
      <c r="F2091">
        <v>19.812000000000001</v>
      </c>
      <c r="G2091">
        <v>19.190000534057599</v>
      </c>
      <c r="H2091">
        <v>16.763999999999999</v>
      </c>
      <c r="I2091">
        <v>15.8699998855591</v>
      </c>
      <c r="J2091">
        <v>25.908000000000001</v>
      </c>
      <c r="K2091">
        <v>19.139999389648398</v>
      </c>
      <c r="L2091">
        <v>-99</v>
      </c>
      <c r="M2091">
        <v>6.6700000762939498</v>
      </c>
      <c r="N2091">
        <v>1.27</v>
      </c>
      <c r="O2091">
        <v>1.7699999809265099</v>
      </c>
      <c r="P2091">
        <v>-99</v>
      </c>
      <c r="Q2091">
        <v>6.7800002098083496</v>
      </c>
      <c r="R2091">
        <v>-99</v>
      </c>
      <c r="S2091">
        <v>1.1399999856948899</v>
      </c>
      <c r="T2091">
        <v>-99</v>
      </c>
      <c r="U2091">
        <v>6.8800001144409197</v>
      </c>
      <c r="V2091">
        <v>-99</v>
      </c>
      <c r="W2091">
        <v>6.5999999046325701</v>
      </c>
      <c r="X2091">
        <v>-99</v>
      </c>
      <c r="Y2091">
        <v>6.5999999046325701</v>
      </c>
      <c r="Z2091">
        <v>-99</v>
      </c>
      <c r="AA2091">
        <v>16.7600002288818</v>
      </c>
      <c r="AB2091">
        <v>-99</v>
      </c>
      <c r="AC2091">
        <v>9.4200000762939506</v>
      </c>
      <c r="AD2091">
        <v>-99</v>
      </c>
      <c r="AE2091">
        <v>5.9099998474121103</v>
      </c>
      <c r="AF2091">
        <v>-99</v>
      </c>
      <c r="AG2091">
        <v>8.4499998092651403</v>
      </c>
      <c r="AH2091">
        <v>-99</v>
      </c>
      <c r="AI2091">
        <v>11.710000038146999</v>
      </c>
      <c r="AJ2091">
        <v>1.016</v>
      </c>
      <c r="AK2091">
        <v>1.8600000143051101</v>
      </c>
      <c r="AL2091">
        <v>-99</v>
      </c>
      <c r="AM2091">
        <v>6.25</v>
      </c>
      <c r="AN2091">
        <v>5.7</v>
      </c>
      <c r="AO2091">
        <v>2.5</v>
      </c>
      <c r="AP2091">
        <v>2.6</v>
      </c>
      <c r="AQ2091">
        <v>2.5</v>
      </c>
      <c r="AR2091">
        <v>11.1</v>
      </c>
      <c r="AS2091">
        <v>5.3</v>
      </c>
      <c r="AT2091">
        <v>11.9</v>
      </c>
      <c r="AU2091">
        <v>16.8</v>
      </c>
    </row>
    <row r="2092" spans="1:47" x14ac:dyDescent="0.3">
      <c r="A2092">
        <v>38614</v>
      </c>
      <c r="B2092">
        <v>26.416</v>
      </c>
      <c r="C2092">
        <v>27.190000534057599</v>
      </c>
      <c r="D2092">
        <v>21.335999999999999</v>
      </c>
      <c r="E2092">
        <v>17.930000305175799</v>
      </c>
      <c r="F2092">
        <v>13.97</v>
      </c>
      <c r="G2092">
        <v>13.3999996185303</v>
      </c>
      <c r="H2092">
        <v>10.922000000000001</v>
      </c>
      <c r="I2092">
        <v>12.2200002670288</v>
      </c>
      <c r="J2092">
        <v>3.302</v>
      </c>
      <c r="K2092">
        <v>12.1300001144409</v>
      </c>
      <c r="L2092">
        <v>-99</v>
      </c>
      <c r="M2092">
        <v>26.959999084472699</v>
      </c>
      <c r="N2092">
        <v>14.224</v>
      </c>
      <c r="O2092">
        <v>15.310000419616699</v>
      </c>
      <c r="P2092">
        <v>-99</v>
      </c>
      <c r="Q2092">
        <v>19.159999847412099</v>
      </c>
      <c r="R2092">
        <v>-99</v>
      </c>
      <c r="S2092">
        <v>16.579999923706101</v>
      </c>
      <c r="T2092">
        <v>-99</v>
      </c>
      <c r="U2092">
        <v>16.5</v>
      </c>
      <c r="V2092">
        <v>-99</v>
      </c>
      <c r="W2092">
        <v>19.280000686645501</v>
      </c>
      <c r="X2092">
        <v>-99</v>
      </c>
      <c r="Y2092">
        <v>19.280000686645501</v>
      </c>
      <c r="Z2092">
        <v>-99</v>
      </c>
      <c r="AA2092">
        <v>13.2600002288818</v>
      </c>
      <c r="AB2092">
        <v>-99</v>
      </c>
      <c r="AC2092">
        <v>15.6099996566772</v>
      </c>
      <c r="AD2092">
        <v>-99</v>
      </c>
      <c r="AE2092">
        <v>12.550000190734901</v>
      </c>
      <c r="AF2092">
        <v>-99</v>
      </c>
      <c r="AG2092">
        <v>18.280000686645501</v>
      </c>
      <c r="AH2092">
        <v>-99</v>
      </c>
      <c r="AI2092">
        <v>13.819999694824199</v>
      </c>
      <c r="AJ2092">
        <v>14.731999999999999</v>
      </c>
      <c r="AK2092">
        <v>16.2700004577637</v>
      </c>
      <c r="AL2092">
        <v>-99</v>
      </c>
      <c r="AM2092">
        <v>13.9099998474121</v>
      </c>
      <c r="AN2092">
        <v>15.8</v>
      </c>
      <c r="AO2092">
        <v>19.399999999999999</v>
      </c>
      <c r="AP2092">
        <v>15.7</v>
      </c>
      <c r="AQ2092">
        <v>19.399999999999999</v>
      </c>
      <c r="AR2092">
        <v>14.5</v>
      </c>
      <c r="AS2092">
        <v>23.5</v>
      </c>
      <c r="AT2092">
        <v>8.4</v>
      </c>
      <c r="AU2092">
        <v>15.4</v>
      </c>
    </row>
    <row r="2093" spans="1:47" x14ac:dyDescent="0.3">
      <c r="A2093">
        <v>38615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-99</v>
      </c>
      <c r="M2093">
        <v>0</v>
      </c>
      <c r="N2093">
        <v>0</v>
      </c>
      <c r="O2093">
        <v>0</v>
      </c>
      <c r="P2093">
        <v>-99</v>
      </c>
      <c r="Q2093">
        <v>0</v>
      </c>
      <c r="R2093">
        <v>-99</v>
      </c>
      <c r="S2093">
        <v>0</v>
      </c>
      <c r="T2093">
        <v>-99</v>
      </c>
      <c r="U2093">
        <v>0</v>
      </c>
      <c r="V2093">
        <v>-99</v>
      </c>
      <c r="W2093">
        <v>0</v>
      </c>
      <c r="X2093">
        <v>-99</v>
      </c>
      <c r="Y2093">
        <v>0</v>
      </c>
      <c r="Z2093">
        <v>-99</v>
      </c>
      <c r="AA2093">
        <v>0</v>
      </c>
      <c r="AB2093">
        <v>-99</v>
      </c>
      <c r="AC2093">
        <v>0</v>
      </c>
      <c r="AD2093">
        <v>-99</v>
      </c>
      <c r="AE2093">
        <v>0</v>
      </c>
      <c r="AF2093">
        <v>-99</v>
      </c>
      <c r="AG2093">
        <v>0</v>
      </c>
      <c r="AH2093">
        <v>-99</v>
      </c>
      <c r="AI2093">
        <v>0</v>
      </c>
      <c r="AJ2093">
        <v>0</v>
      </c>
      <c r="AK2093">
        <v>0</v>
      </c>
      <c r="AL2093">
        <v>-99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</row>
    <row r="2094" spans="1:47" x14ac:dyDescent="0.3">
      <c r="A2094">
        <v>38616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-99</v>
      </c>
      <c r="M2094">
        <v>0</v>
      </c>
      <c r="N2094">
        <v>0</v>
      </c>
      <c r="O2094">
        <v>0</v>
      </c>
      <c r="P2094">
        <v>-99</v>
      </c>
      <c r="Q2094">
        <v>0</v>
      </c>
      <c r="R2094">
        <v>-99</v>
      </c>
      <c r="S2094">
        <v>0</v>
      </c>
      <c r="T2094">
        <v>-99</v>
      </c>
      <c r="U2094">
        <v>0</v>
      </c>
      <c r="V2094">
        <v>-99</v>
      </c>
      <c r="W2094">
        <v>0</v>
      </c>
      <c r="X2094">
        <v>-99</v>
      </c>
      <c r="Y2094">
        <v>0</v>
      </c>
      <c r="Z2094">
        <v>-99</v>
      </c>
      <c r="AA2094">
        <v>0</v>
      </c>
      <c r="AB2094">
        <v>-99</v>
      </c>
      <c r="AC2094">
        <v>0</v>
      </c>
      <c r="AD2094">
        <v>-99</v>
      </c>
      <c r="AE2094">
        <v>0</v>
      </c>
      <c r="AF2094">
        <v>-99</v>
      </c>
      <c r="AG2094">
        <v>0</v>
      </c>
      <c r="AH2094">
        <v>-99</v>
      </c>
      <c r="AI2094">
        <v>0</v>
      </c>
      <c r="AJ2094">
        <v>0</v>
      </c>
      <c r="AK2094">
        <v>0</v>
      </c>
      <c r="AL2094">
        <v>-99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</row>
    <row r="2095" spans="1:47" x14ac:dyDescent="0.3">
      <c r="A2095">
        <v>38617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34.29</v>
      </c>
      <c r="I2095">
        <v>0</v>
      </c>
      <c r="J2095">
        <v>35.052</v>
      </c>
      <c r="K2095">
        <v>0</v>
      </c>
      <c r="L2095">
        <v>-99</v>
      </c>
      <c r="M2095">
        <v>0</v>
      </c>
      <c r="N2095">
        <v>0</v>
      </c>
      <c r="O2095">
        <v>0</v>
      </c>
      <c r="P2095">
        <v>-99</v>
      </c>
      <c r="Q2095">
        <v>0</v>
      </c>
      <c r="R2095">
        <v>-99</v>
      </c>
      <c r="S2095">
        <v>0</v>
      </c>
      <c r="T2095">
        <v>-99</v>
      </c>
      <c r="U2095">
        <v>0</v>
      </c>
      <c r="V2095">
        <v>-99</v>
      </c>
      <c r="W2095">
        <v>0</v>
      </c>
      <c r="X2095">
        <v>-99</v>
      </c>
      <c r="Y2095">
        <v>0</v>
      </c>
      <c r="Z2095">
        <v>-99</v>
      </c>
      <c r="AA2095">
        <v>0</v>
      </c>
      <c r="AB2095">
        <v>-99</v>
      </c>
      <c r="AC2095">
        <v>0</v>
      </c>
      <c r="AD2095">
        <v>-99</v>
      </c>
      <c r="AE2095">
        <v>0</v>
      </c>
      <c r="AF2095">
        <v>-99</v>
      </c>
      <c r="AG2095">
        <v>0</v>
      </c>
      <c r="AH2095">
        <v>-99</v>
      </c>
      <c r="AI2095">
        <v>0</v>
      </c>
      <c r="AJ2095">
        <v>0</v>
      </c>
      <c r="AK2095">
        <v>0</v>
      </c>
      <c r="AL2095">
        <v>-99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</row>
    <row r="2096" spans="1:47" x14ac:dyDescent="0.3">
      <c r="A2096">
        <v>38618</v>
      </c>
      <c r="B2096">
        <v>8.3819999999999997</v>
      </c>
      <c r="C2096">
        <v>6.2300000190734899</v>
      </c>
      <c r="D2096">
        <v>2.286</v>
      </c>
      <c r="E2096">
        <v>6.3400001525878897</v>
      </c>
      <c r="F2096">
        <v>0</v>
      </c>
      <c r="G2096">
        <v>10.550000190734901</v>
      </c>
      <c r="H2096">
        <v>0</v>
      </c>
      <c r="I2096">
        <v>29.829999923706101</v>
      </c>
      <c r="J2096">
        <v>0</v>
      </c>
      <c r="K2096">
        <v>30.629999160766602</v>
      </c>
      <c r="L2096">
        <v>-99</v>
      </c>
      <c r="M2096">
        <v>2.3399999141693102</v>
      </c>
      <c r="N2096">
        <v>1.27</v>
      </c>
      <c r="O2096">
        <v>1.7599999904632599</v>
      </c>
      <c r="P2096">
        <v>-99</v>
      </c>
      <c r="Q2096">
        <v>2.75</v>
      </c>
      <c r="R2096">
        <v>-99</v>
      </c>
      <c r="S2096">
        <v>1.1599999666214</v>
      </c>
      <c r="T2096">
        <v>-99</v>
      </c>
      <c r="U2096">
        <v>3.8299999237060498</v>
      </c>
      <c r="V2096">
        <v>-99</v>
      </c>
      <c r="W2096">
        <v>2.25</v>
      </c>
      <c r="X2096">
        <v>-99</v>
      </c>
      <c r="Y2096">
        <v>2.25</v>
      </c>
      <c r="Z2096">
        <v>-99</v>
      </c>
      <c r="AA2096">
        <v>10.569999694824199</v>
      </c>
      <c r="AB2096">
        <v>-99</v>
      </c>
      <c r="AC2096">
        <v>8.9600000381469709</v>
      </c>
      <c r="AD2096">
        <v>-99</v>
      </c>
      <c r="AE2096">
        <v>7.1500000953674299</v>
      </c>
      <c r="AF2096">
        <v>-99</v>
      </c>
      <c r="AG2096">
        <v>1.5900000333786</v>
      </c>
      <c r="AH2096">
        <v>-99</v>
      </c>
      <c r="AI2096">
        <v>26.200000762939499</v>
      </c>
      <c r="AJ2096">
        <v>1.27</v>
      </c>
      <c r="AK2096">
        <v>1.25</v>
      </c>
      <c r="AL2096">
        <v>-99</v>
      </c>
      <c r="AM2096">
        <v>5.0599999427795401</v>
      </c>
      <c r="AN2096">
        <v>4.5999999999999996</v>
      </c>
      <c r="AO2096">
        <v>7.7</v>
      </c>
      <c r="AP2096">
        <v>1.6</v>
      </c>
      <c r="AQ2096">
        <v>7.7</v>
      </c>
      <c r="AR2096">
        <v>28.6</v>
      </c>
      <c r="AS2096">
        <v>7.3</v>
      </c>
      <c r="AT2096">
        <v>5.5</v>
      </c>
      <c r="AU2096">
        <v>13.2</v>
      </c>
    </row>
    <row r="2097" spans="1:47" x14ac:dyDescent="0.3">
      <c r="A2097">
        <v>38619</v>
      </c>
      <c r="B2097">
        <v>1.016</v>
      </c>
      <c r="C2097">
        <v>0.980000019073486</v>
      </c>
      <c r="D2097">
        <v>0</v>
      </c>
      <c r="E2097">
        <v>0</v>
      </c>
      <c r="F2097">
        <v>0</v>
      </c>
      <c r="G2097">
        <v>0</v>
      </c>
      <c r="H2097">
        <v>39.116</v>
      </c>
      <c r="I2097">
        <v>0.81999999284744296</v>
      </c>
      <c r="J2097">
        <v>37.338000000000001</v>
      </c>
      <c r="K2097">
        <v>0.75999999046325695</v>
      </c>
      <c r="L2097">
        <v>-99</v>
      </c>
      <c r="M2097">
        <v>1.8500000238418599</v>
      </c>
      <c r="N2097">
        <v>2.286</v>
      </c>
      <c r="O2097">
        <v>2.0099999904632599</v>
      </c>
      <c r="P2097">
        <v>-99</v>
      </c>
      <c r="Q2097">
        <v>0.69999998807907104</v>
      </c>
      <c r="R2097">
        <v>-99</v>
      </c>
      <c r="S2097">
        <v>1.8400000333786</v>
      </c>
      <c r="T2097">
        <v>-99</v>
      </c>
      <c r="U2097">
        <v>0.37999999523162797</v>
      </c>
      <c r="V2097">
        <v>-99</v>
      </c>
      <c r="W2097">
        <v>0.37000000476837203</v>
      </c>
      <c r="X2097">
        <v>-99</v>
      </c>
      <c r="Y2097">
        <v>0.37000000476837203</v>
      </c>
      <c r="Z2097">
        <v>-99</v>
      </c>
      <c r="AA2097">
        <v>0</v>
      </c>
      <c r="AB2097">
        <v>-99</v>
      </c>
      <c r="AC2097">
        <v>0.40000000596046498</v>
      </c>
      <c r="AD2097">
        <v>-99</v>
      </c>
      <c r="AE2097">
        <v>0.74000000953674305</v>
      </c>
      <c r="AF2097">
        <v>-99</v>
      </c>
      <c r="AG2097">
        <v>0.519999980926514</v>
      </c>
      <c r="AH2097">
        <v>-99</v>
      </c>
      <c r="AI2097">
        <v>0.75999999046325695</v>
      </c>
      <c r="AJ2097">
        <v>6.8579999999999997</v>
      </c>
      <c r="AK2097">
        <v>1.6399999856948899</v>
      </c>
      <c r="AL2097">
        <v>-99</v>
      </c>
      <c r="AM2097">
        <v>0.52999997138977095</v>
      </c>
      <c r="AN2097">
        <v>1.6</v>
      </c>
      <c r="AO2097">
        <v>31</v>
      </c>
      <c r="AP2097">
        <v>2.2999999999999998</v>
      </c>
      <c r="AQ2097">
        <v>31</v>
      </c>
      <c r="AR2097">
        <v>1.3</v>
      </c>
      <c r="AS2097">
        <v>0.5</v>
      </c>
      <c r="AT2097">
        <v>0.3</v>
      </c>
      <c r="AU2097">
        <v>0.8</v>
      </c>
    </row>
    <row r="2098" spans="1:47" x14ac:dyDescent="0.3">
      <c r="A2098">
        <v>38620</v>
      </c>
      <c r="B2098">
        <v>20.065999999999999</v>
      </c>
      <c r="C2098">
        <v>18.799999237060501</v>
      </c>
      <c r="D2098">
        <v>16.001999999999999</v>
      </c>
      <c r="E2098">
        <v>10.6499996185303</v>
      </c>
      <c r="F2098">
        <v>40.893999999999998</v>
      </c>
      <c r="G2098">
        <v>39.810001373291001</v>
      </c>
      <c r="H2098">
        <v>2.286</v>
      </c>
      <c r="I2098">
        <v>41.430000305175803</v>
      </c>
      <c r="J2098">
        <v>0</v>
      </c>
      <c r="K2098">
        <v>39.919998168945298</v>
      </c>
      <c r="L2098">
        <v>-99</v>
      </c>
      <c r="M2098">
        <v>17.780000686645501</v>
      </c>
      <c r="N2098">
        <v>19.05</v>
      </c>
      <c r="O2098">
        <v>19.2399997711182</v>
      </c>
      <c r="P2098">
        <v>-99</v>
      </c>
      <c r="Q2098">
        <v>14.6000003814697</v>
      </c>
      <c r="R2098">
        <v>-99</v>
      </c>
      <c r="S2098">
        <v>18.790000915527301</v>
      </c>
      <c r="T2098">
        <v>-99</v>
      </c>
      <c r="U2098">
        <v>26.700000762939499</v>
      </c>
      <c r="V2098">
        <v>-99</v>
      </c>
      <c r="W2098">
        <v>26.700000762939499</v>
      </c>
      <c r="X2098">
        <v>-99</v>
      </c>
      <c r="Y2098">
        <v>26.700000762939499</v>
      </c>
      <c r="Z2098">
        <v>-99</v>
      </c>
      <c r="AA2098">
        <v>38.549999237060597</v>
      </c>
      <c r="AB2098">
        <v>-99</v>
      </c>
      <c r="AC2098">
        <v>33.5200004577637</v>
      </c>
      <c r="AD2098">
        <v>-99</v>
      </c>
      <c r="AE2098">
        <v>29.75</v>
      </c>
      <c r="AF2098">
        <v>-99</v>
      </c>
      <c r="AG2098">
        <v>23.090000152587901</v>
      </c>
      <c r="AH2098">
        <v>-99</v>
      </c>
      <c r="AI2098">
        <v>39.840000152587898</v>
      </c>
      <c r="AJ2098">
        <v>25.908000000000001</v>
      </c>
      <c r="AK2098">
        <v>20.700000762939499</v>
      </c>
      <c r="AL2098">
        <v>-99</v>
      </c>
      <c r="AM2098">
        <v>25.780000686645501</v>
      </c>
      <c r="AN2098">
        <v>18.399999999999999</v>
      </c>
      <c r="AO2098">
        <v>14.9</v>
      </c>
      <c r="AP2098">
        <v>18.8</v>
      </c>
      <c r="AQ2098">
        <v>14.9</v>
      </c>
      <c r="AR2098">
        <v>27.7</v>
      </c>
      <c r="AS2098">
        <v>22.7</v>
      </c>
      <c r="AT2098">
        <v>22.6</v>
      </c>
      <c r="AU2098">
        <v>29.7</v>
      </c>
    </row>
    <row r="2099" spans="1:47" x14ac:dyDescent="0.3">
      <c r="A2099">
        <v>38621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0.254</v>
      </c>
      <c r="K2099">
        <v>0</v>
      </c>
      <c r="L2099">
        <v>-99</v>
      </c>
      <c r="M2099">
        <v>0</v>
      </c>
      <c r="N2099">
        <v>0</v>
      </c>
      <c r="O2099">
        <v>0</v>
      </c>
      <c r="P2099">
        <v>-99</v>
      </c>
      <c r="Q2099">
        <v>0</v>
      </c>
      <c r="R2099">
        <v>-99</v>
      </c>
      <c r="S2099">
        <v>0</v>
      </c>
      <c r="T2099">
        <v>-99</v>
      </c>
      <c r="U2099">
        <v>0.140000000596046</v>
      </c>
      <c r="V2099">
        <v>-99</v>
      </c>
      <c r="W2099">
        <v>0.21999999880790699</v>
      </c>
      <c r="X2099">
        <v>-99</v>
      </c>
      <c r="Y2099">
        <v>0.21999999880790699</v>
      </c>
      <c r="Z2099">
        <v>-99</v>
      </c>
      <c r="AA2099">
        <v>0</v>
      </c>
      <c r="AB2099">
        <v>-99</v>
      </c>
      <c r="AC2099">
        <v>0</v>
      </c>
      <c r="AD2099">
        <v>-99</v>
      </c>
      <c r="AE2099">
        <v>0</v>
      </c>
      <c r="AF2099">
        <v>-99</v>
      </c>
      <c r="AG2099">
        <v>0</v>
      </c>
      <c r="AH2099">
        <v>-99</v>
      </c>
      <c r="AI2099">
        <v>0</v>
      </c>
      <c r="AJ2099">
        <v>0</v>
      </c>
      <c r="AK2099">
        <v>0</v>
      </c>
      <c r="AL2099">
        <v>-99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</row>
    <row r="2100" spans="1:47" x14ac:dyDescent="0.3">
      <c r="A2100">
        <v>38622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11.683999999999999</v>
      </c>
      <c r="I2100">
        <v>0</v>
      </c>
      <c r="J2100">
        <v>10.922000000000001</v>
      </c>
      <c r="K2100">
        <v>0</v>
      </c>
      <c r="L2100">
        <v>-99</v>
      </c>
      <c r="M2100">
        <v>0</v>
      </c>
      <c r="N2100">
        <v>0</v>
      </c>
      <c r="O2100">
        <v>0</v>
      </c>
      <c r="P2100">
        <v>-99</v>
      </c>
      <c r="Q2100">
        <v>0</v>
      </c>
      <c r="R2100">
        <v>-99</v>
      </c>
      <c r="S2100">
        <v>0</v>
      </c>
      <c r="T2100">
        <v>-99</v>
      </c>
      <c r="U2100">
        <v>0</v>
      </c>
      <c r="V2100">
        <v>-99</v>
      </c>
      <c r="W2100">
        <v>0</v>
      </c>
      <c r="X2100">
        <v>-99</v>
      </c>
      <c r="Y2100">
        <v>0</v>
      </c>
      <c r="Z2100">
        <v>-99</v>
      </c>
      <c r="AA2100">
        <v>0</v>
      </c>
      <c r="AB2100">
        <v>-99</v>
      </c>
      <c r="AC2100">
        <v>0</v>
      </c>
      <c r="AD2100">
        <v>-99</v>
      </c>
      <c r="AE2100">
        <v>0</v>
      </c>
      <c r="AF2100">
        <v>-99</v>
      </c>
      <c r="AG2100">
        <v>0</v>
      </c>
      <c r="AH2100">
        <v>-99</v>
      </c>
      <c r="AI2100">
        <v>0</v>
      </c>
      <c r="AJ2100">
        <v>0</v>
      </c>
      <c r="AK2100">
        <v>0</v>
      </c>
      <c r="AL2100">
        <v>-99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</row>
    <row r="2101" spans="1:47" x14ac:dyDescent="0.3">
      <c r="A2101">
        <v>38623</v>
      </c>
      <c r="B2101">
        <v>5.5880000000000001</v>
      </c>
      <c r="C2101">
        <v>5.4299998283386204</v>
      </c>
      <c r="D2101">
        <v>11.43</v>
      </c>
      <c r="E2101">
        <v>11.0900001525879</v>
      </c>
      <c r="F2101">
        <v>13.208</v>
      </c>
      <c r="G2101">
        <v>13.310000419616699</v>
      </c>
      <c r="H2101">
        <v>1.524</v>
      </c>
      <c r="I2101">
        <v>12.579999923706101</v>
      </c>
      <c r="J2101">
        <v>0</v>
      </c>
      <c r="K2101">
        <v>12.1000003814697</v>
      </c>
      <c r="L2101">
        <v>-99</v>
      </c>
      <c r="M2101">
        <v>12.9099998474121</v>
      </c>
      <c r="N2101">
        <v>23.114000000000001</v>
      </c>
      <c r="O2101">
        <v>21.389999389648398</v>
      </c>
      <c r="P2101">
        <v>-99</v>
      </c>
      <c r="Q2101">
        <v>17.4799995422363</v>
      </c>
      <c r="R2101">
        <v>-99</v>
      </c>
      <c r="S2101">
        <v>18.190000534057599</v>
      </c>
      <c r="T2101">
        <v>-99</v>
      </c>
      <c r="U2101">
        <v>10.789999961853001</v>
      </c>
      <c r="V2101">
        <v>-99</v>
      </c>
      <c r="W2101">
        <v>13.420000076293899</v>
      </c>
      <c r="X2101">
        <v>-99</v>
      </c>
      <c r="Y2101">
        <v>13.420000076293899</v>
      </c>
      <c r="Z2101">
        <v>-99</v>
      </c>
      <c r="AA2101">
        <v>12.689999580383301</v>
      </c>
      <c r="AB2101">
        <v>-99</v>
      </c>
      <c r="AC2101">
        <v>12.7700004577637</v>
      </c>
      <c r="AD2101">
        <v>-99</v>
      </c>
      <c r="AE2101">
        <v>11.8999996185303</v>
      </c>
      <c r="AF2101">
        <v>-99</v>
      </c>
      <c r="AG2101">
        <v>14.420000076293899</v>
      </c>
      <c r="AH2101">
        <v>-99</v>
      </c>
      <c r="AI2101">
        <v>11.710000038146999</v>
      </c>
      <c r="AJ2101">
        <v>20.827999999999999</v>
      </c>
      <c r="AK2101">
        <v>18.569999694824201</v>
      </c>
      <c r="AL2101">
        <v>-99</v>
      </c>
      <c r="AM2101">
        <v>11.6000003814697</v>
      </c>
      <c r="AN2101">
        <v>21.4</v>
      </c>
      <c r="AO2101">
        <v>19.2</v>
      </c>
      <c r="AP2101">
        <v>19.600000000000001</v>
      </c>
      <c r="AQ2101">
        <v>19.2</v>
      </c>
      <c r="AR2101">
        <v>14.1</v>
      </c>
      <c r="AS2101">
        <v>12.9</v>
      </c>
      <c r="AT2101">
        <v>11.2</v>
      </c>
      <c r="AU2101">
        <v>14</v>
      </c>
    </row>
    <row r="2102" spans="1:47" x14ac:dyDescent="0.3">
      <c r="A2102">
        <v>38624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-99</v>
      </c>
      <c r="M2102">
        <v>0</v>
      </c>
      <c r="N2102">
        <v>0</v>
      </c>
      <c r="O2102">
        <v>0</v>
      </c>
      <c r="P2102">
        <v>-99</v>
      </c>
      <c r="Q2102">
        <v>0</v>
      </c>
      <c r="R2102">
        <v>-99</v>
      </c>
      <c r="S2102">
        <v>0</v>
      </c>
      <c r="T2102">
        <v>-99</v>
      </c>
      <c r="U2102">
        <v>0</v>
      </c>
      <c r="V2102">
        <v>-99</v>
      </c>
      <c r="W2102">
        <v>0</v>
      </c>
      <c r="X2102">
        <v>-99</v>
      </c>
      <c r="Y2102">
        <v>0</v>
      </c>
      <c r="Z2102">
        <v>-99</v>
      </c>
      <c r="AA2102">
        <v>0</v>
      </c>
      <c r="AB2102">
        <v>-99</v>
      </c>
      <c r="AC2102">
        <v>0</v>
      </c>
      <c r="AD2102">
        <v>-99</v>
      </c>
      <c r="AE2102">
        <v>0</v>
      </c>
      <c r="AF2102">
        <v>-99</v>
      </c>
      <c r="AG2102">
        <v>0</v>
      </c>
      <c r="AH2102">
        <v>-99</v>
      </c>
      <c r="AI2102">
        <v>0</v>
      </c>
      <c r="AJ2102">
        <v>0</v>
      </c>
      <c r="AK2102">
        <v>0</v>
      </c>
      <c r="AL2102">
        <v>-99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</row>
    <row r="2103" spans="1:47" x14ac:dyDescent="0.3">
      <c r="A2103">
        <v>38625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-99</v>
      </c>
      <c r="M2103">
        <v>0</v>
      </c>
      <c r="N2103">
        <v>0</v>
      </c>
      <c r="O2103">
        <v>0</v>
      </c>
      <c r="P2103">
        <v>-99</v>
      </c>
      <c r="Q2103">
        <v>0</v>
      </c>
      <c r="R2103">
        <v>-99</v>
      </c>
      <c r="S2103">
        <v>0</v>
      </c>
      <c r="T2103">
        <v>-99</v>
      </c>
      <c r="U2103">
        <v>0</v>
      </c>
      <c r="V2103">
        <v>-99</v>
      </c>
      <c r="W2103">
        <v>0</v>
      </c>
      <c r="X2103">
        <v>-99</v>
      </c>
      <c r="Y2103">
        <v>0</v>
      </c>
      <c r="Z2103">
        <v>-99</v>
      </c>
      <c r="AA2103">
        <v>0</v>
      </c>
      <c r="AB2103">
        <v>-99</v>
      </c>
      <c r="AC2103">
        <v>0</v>
      </c>
      <c r="AD2103">
        <v>-99</v>
      </c>
      <c r="AE2103">
        <v>0</v>
      </c>
      <c r="AF2103">
        <v>-99</v>
      </c>
      <c r="AG2103">
        <v>0</v>
      </c>
      <c r="AH2103">
        <v>-99</v>
      </c>
      <c r="AI2103">
        <v>0</v>
      </c>
      <c r="AJ2103">
        <v>0</v>
      </c>
      <c r="AK2103">
        <v>0</v>
      </c>
      <c r="AL2103">
        <v>-99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</row>
    <row r="2104" spans="1:47" x14ac:dyDescent="0.3">
      <c r="A2104">
        <v>38626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-99</v>
      </c>
      <c r="M2104">
        <v>0</v>
      </c>
      <c r="N2104">
        <v>0</v>
      </c>
      <c r="O2104">
        <v>0</v>
      </c>
      <c r="P2104">
        <v>-99</v>
      </c>
      <c r="Q2104">
        <v>0</v>
      </c>
      <c r="R2104">
        <v>-99</v>
      </c>
      <c r="S2104">
        <v>0</v>
      </c>
      <c r="T2104">
        <v>-99</v>
      </c>
      <c r="U2104">
        <v>0</v>
      </c>
      <c r="V2104">
        <v>-99</v>
      </c>
      <c r="W2104">
        <v>0</v>
      </c>
      <c r="X2104">
        <v>-99</v>
      </c>
      <c r="Y2104">
        <v>0</v>
      </c>
      <c r="Z2104">
        <v>-99</v>
      </c>
      <c r="AA2104">
        <v>0</v>
      </c>
      <c r="AB2104">
        <v>-99</v>
      </c>
      <c r="AC2104">
        <v>0</v>
      </c>
      <c r="AD2104">
        <v>-99</v>
      </c>
      <c r="AE2104">
        <v>0</v>
      </c>
      <c r="AF2104">
        <v>-99</v>
      </c>
      <c r="AG2104">
        <v>0</v>
      </c>
      <c r="AH2104">
        <v>-99</v>
      </c>
      <c r="AI2104">
        <v>0</v>
      </c>
      <c r="AJ2104">
        <v>0</v>
      </c>
      <c r="AK2104">
        <v>0</v>
      </c>
      <c r="AL2104">
        <v>-99</v>
      </c>
      <c r="AM2104">
        <v>0</v>
      </c>
      <c r="AN2104">
        <v>0.5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</row>
    <row r="2105" spans="1:47" x14ac:dyDescent="0.3">
      <c r="A2105">
        <v>38627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-99</v>
      </c>
      <c r="M2105">
        <v>0</v>
      </c>
      <c r="N2105">
        <v>0</v>
      </c>
      <c r="O2105">
        <v>0</v>
      </c>
      <c r="P2105">
        <v>-99</v>
      </c>
      <c r="Q2105">
        <v>1.4099999666214</v>
      </c>
      <c r="R2105">
        <v>-99</v>
      </c>
      <c r="S2105">
        <v>1.7300000190734901</v>
      </c>
      <c r="T2105">
        <v>-99</v>
      </c>
      <c r="U2105">
        <v>0</v>
      </c>
      <c r="V2105">
        <v>-99</v>
      </c>
      <c r="W2105">
        <v>0</v>
      </c>
      <c r="X2105">
        <v>-99</v>
      </c>
      <c r="Y2105">
        <v>0</v>
      </c>
      <c r="Z2105">
        <v>-99</v>
      </c>
      <c r="AA2105">
        <v>0</v>
      </c>
      <c r="AB2105">
        <v>-99</v>
      </c>
      <c r="AC2105">
        <v>0</v>
      </c>
      <c r="AD2105">
        <v>-99</v>
      </c>
      <c r="AE2105">
        <v>0</v>
      </c>
      <c r="AF2105">
        <v>-99</v>
      </c>
      <c r="AG2105">
        <v>0.20000000298023199</v>
      </c>
      <c r="AH2105">
        <v>-99</v>
      </c>
      <c r="AI2105">
        <v>0</v>
      </c>
      <c r="AJ2105">
        <v>2.032</v>
      </c>
      <c r="AK2105">
        <v>1.8500000238418599</v>
      </c>
      <c r="AL2105">
        <v>-99</v>
      </c>
      <c r="AM2105">
        <v>0</v>
      </c>
      <c r="AN2105">
        <v>0.5</v>
      </c>
      <c r="AO2105">
        <v>1.9</v>
      </c>
      <c r="AP2105">
        <v>0.2</v>
      </c>
      <c r="AQ2105">
        <v>1.9</v>
      </c>
      <c r="AR2105">
        <v>0</v>
      </c>
      <c r="AS2105">
        <v>0</v>
      </c>
      <c r="AT2105">
        <v>0</v>
      </c>
      <c r="AU2105">
        <v>0</v>
      </c>
    </row>
    <row r="2106" spans="1:47" x14ac:dyDescent="0.3">
      <c r="A2106">
        <v>38628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-99</v>
      </c>
      <c r="M2106">
        <v>0</v>
      </c>
      <c r="N2106">
        <v>0</v>
      </c>
      <c r="O2106">
        <v>0</v>
      </c>
      <c r="P2106">
        <v>-99</v>
      </c>
      <c r="Q2106">
        <v>0</v>
      </c>
      <c r="R2106">
        <v>-99</v>
      </c>
      <c r="S2106">
        <v>0</v>
      </c>
      <c r="T2106">
        <v>-99</v>
      </c>
      <c r="U2106">
        <v>0</v>
      </c>
      <c r="V2106">
        <v>-99</v>
      </c>
      <c r="W2106">
        <v>0</v>
      </c>
      <c r="X2106">
        <v>-99</v>
      </c>
      <c r="Y2106">
        <v>0</v>
      </c>
      <c r="Z2106">
        <v>-99</v>
      </c>
      <c r="AA2106">
        <v>0</v>
      </c>
      <c r="AB2106">
        <v>-99</v>
      </c>
      <c r="AC2106">
        <v>0</v>
      </c>
      <c r="AD2106">
        <v>-99</v>
      </c>
      <c r="AE2106">
        <v>0</v>
      </c>
      <c r="AF2106">
        <v>-99</v>
      </c>
      <c r="AG2106">
        <v>0</v>
      </c>
      <c r="AH2106">
        <v>-99</v>
      </c>
      <c r="AI2106">
        <v>0</v>
      </c>
      <c r="AJ2106">
        <v>0</v>
      </c>
      <c r="AK2106">
        <v>0</v>
      </c>
      <c r="AL2106">
        <v>-99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</row>
    <row r="2107" spans="1:47" x14ac:dyDescent="0.3">
      <c r="A2107">
        <v>38629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-99</v>
      </c>
      <c r="M2107">
        <v>0</v>
      </c>
      <c r="N2107">
        <v>0</v>
      </c>
      <c r="O2107">
        <v>0</v>
      </c>
      <c r="P2107">
        <v>-99</v>
      </c>
      <c r="Q2107">
        <v>0</v>
      </c>
      <c r="R2107">
        <v>-99</v>
      </c>
      <c r="S2107">
        <v>0</v>
      </c>
      <c r="T2107">
        <v>-99</v>
      </c>
      <c r="U2107">
        <v>0</v>
      </c>
      <c r="V2107">
        <v>-99</v>
      </c>
      <c r="W2107">
        <v>0</v>
      </c>
      <c r="X2107">
        <v>-99</v>
      </c>
      <c r="Y2107">
        <v>0</v>
      </c>
      <c r="Z2107">
        <v>-99</v>
      </c>
      <c r="AA2107">
        <v>0</v>
      </c>
      <c r="AB2107">
        <v>-99</v>
      </c>
      <c r="AC2107">
        <v>0</v>
      </c>
      <c r="AD2107">
        <v>-99</v>
      </c>
      <c r="AE2107">
        <v>0</v>
      </c>
      <c r="AF2107">
        <v>-99</v>
      </c>
      <c r="AG2107">
        <v>0</v>
      </c>
      <c r="AH2107">
        <v>-99</v>
      </c>
      <c r="AI2107">
        <v>0</v>
      </c>
      <c r="AJ2107">
        <v>0</v>
      </c>
      <c r="AK2107">
        <v>0</v>
      </c>
      <c r="AL2107">
        <v>-99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</row>
    <row r="2108" spans="1:47" x14ac:dyDescent="0.3">
      <c r="A2108">
        <v>38630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-99</v>
      </c>
      <c r="M2108">
        <v>0</v>
      </c>
      <c r="N2108">
        <v>0</v>
      </c>
      <c r="O2108">
        <v>0</v>
      </c>
      <c r="P2108">
        <v>-99</v>
      </c>
      <c r="Q2108">
        <v>0</v>
      </c>
      <c r="R2108">
        <v>-99</v>
      </c>
      <c r="S2108">
        <v>0</v>
      </c>
      <c r="T2108">
        <v>-99</v>
      </c>
      <c r="U2108">
        <v>0</v>
      </c>
      <c r="V2108">
        <v>-99</v>
      </c>
      <c r="W2108">
        <v>0</v>
      </c>
      <c r="X2108">
        <v>-99</v>
      </c>
      <c r="Y2108">
        <v>0</v>
      </c>
      <c r="Z2108">
        <v>-99</v>
      </c>
      <c r="AA2108">
        <v>0</v>
      </c>
      <c r="AB2108">
        <v>-99</v>
      </c>
      <c r="AC2108">
        <v>0</v>
      </c>
      <c r="AD2108">
        <v>-99</v>
      </c>
      <c r="AE2108">
        <v>0</v>
      </c>
      <c r="AF2108">
        <v>-99</v>
      </c>
      <c r="AG2108">
        <v>0</v>
      </c>
      <c r="AH2108">
        <v>-99</v>
      </c>
      <c r="AI2108">
        <v>0</v>
      </c>
      <c r="AJ2108">
        <v>0</v>
      </c>
      <c r="AK2108">
        <v>0</v>
      </c>
      <c r="AL2108">
        <v>-99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</row>
    <row r="2109" spans="1:47" x14ac:dyDescent="0.3">
      <c r="A2109">
        <v>38631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-99</v>
      </c>
      <c r="M2109">
        <v>0</v>
      </c>
      <c r="N2109">
        <v>0</v>
      </c>
      <c r="O2109">
        <v>0</v>
      </c>
      <c r="P2109">
        <v>-99</v>
      </c>
      <c r="Q2109">
        <v>0</v>
      </c>
      <c r="R2109">
        <v>-99</v>
      </c>
      <c r="S2109">
        <v>0</v>
      </c>
      <c r="T2109">
        <v>-99</v>
      </c>
      <c r="U2109">
        <v>0</v>
      </c>
      <c r="V2109">
        <v>-99</v>
      </c>
      <c r="W2109">
        <v>0</v>
      </c>
      <c r="X2109">
        <v>-99</v>
      </c>
      <c r="Y2109">
        <v>0</v>
      </c>
      <c r="Z2109">
        <v>-99</v>
      </c>
      <c r="AA2109">
        <v>0</v>
      </c>
      <c r="AB2109">
        <v>-99</v>
      </c>
      <c r="AC2109">
        <v>0</v>
      </c>
      <c r="AD2109">
        <v>-99</v>
      </c>
      <c r="AE2109">
        <v>0</v>
      </c>
      <c r="AF2109">
        <v>-99</v>
      </c>
      <c r="AG2109">
        <v>0</v>
      </c>
      <c r="AH2109">
        <v>-99</v>
      </c>
      <c r="AI2109">
        <v>0</v>
      </c>
      <c r="AJ2109">
        <v>0</v>
      </c>
      <c r="AK2109">
        <v>0</v>
      </c>
      <c r="AL2109">
        <v>-99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</row>
    <row r="2110" spans="1:47" x14ac:dyDescent="0.3">
      <c r="A2110">
        <v>38632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-99</v>
      </c>
      <c r="M2110">
        <v>0</v>
      </c>
      <c r="N2110">
        <v>0</v>
      </c>
      <c r="O2110">
        <v>0</v>
      </c>
      <c r="P2110">
        <v>-99</v>
      </c>
      <c r="Q2110">
        <v>0</v>
      </c>
      <c r="R2110">
        <v>-99</v>
      </c>
      <c r="S2110">
        <v>0</v>
      </c>
      <c r="T2110">
        <v>-99</v>
      </c>
      <c r="U2110">
        <v>0</v>
      </c>
      <c r="V2110">
        <v>-99</v>
      </c>
      <c r="W2110">
        <v>0</v>
      </c>
      <c r="X2110">
        <v>-99</v>
      </c>
      <c r="Y2110">
        <v>0</v>
      </c>
      <c r="Z2110">
        <v>-99</v>
      </c>
      <c r="AA2110">
        <v>0</v>
      </c>
      <c r="AB2110">
        <v>-99</v>
      </c>
      <c r="AC2110">
        <v>0</v>
      </c>
      <c r="AD2110">
        <v>-99</v>
      </c>
      <c r="AE2110">
        <v>0</v>
      </c>
      <c r="AF2110">
        <v>-99</v>
      </c>
      <c r="AG2110">
        <v>0</v>
      </c>
      <c r="AH2110">
        <v>-99</v>
      </c>
      <c r="AI2110">
        <v>0</v>
      </c>
      <c r="AJ2110">
        <v>0</v>
      </c>
      <c r="AK2110">
        <v>0</v>
      </c>
      <c r="AL2110">
        <v>-99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</row>
    <row r="2111" spans="1:47" x14ac:dyDescent="0.3">
      <c r="A2111">
        <v>38633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-99</v>
      </c>
      <c r="M2111">
        <v>0</v>
      </c>
      <c r="N2111">
        <v>0</v>
      </c>
      <c r="O2111">
        <v>0</v>
      </c>
      <c r="P2111">
        <v>-99</v>
      </c>
      <c r="Q2111">
        <v>0</v>
      </c>
      <c r="R2111">
        <v>-99</v>
      </c>
      <c r="S2111">
        <v>0</v>
      </c>
      <c r="T2111">
        <v>-99</v>
      </c>
      <c r="U2111">
        <v>0</v>
      </c>
      <c r="V2111">
        <v>-99</v>
      </c>
      <c r="W2111">
        <v>0</v>
      </c>
      <c r="X2111">
        <v>-99</v>
      </c>
      <c r="Y2111">
        <v>0</v>
      </c>
      <c r="Z2111">
        <v>-99</v>
      </c>
      <c r="AA2111">
        <v>0</v>
      </c>
      <c r="AB2111">
        <v>-99</v>
      </c>
      <c r="AC2111">
        <v>0</v>
      </c>
      <c r="AD2111">
        <v>-99</v>
      </c>
      <c r="AE2111">
        <v>0</v>
      </c>
      <c r="AF2111">
        <v>-99</v>
      </c>
      <c r="AG2111">
        <v>0</v>
      </c>
      <c r="AH2111">
        <v>-99</v>
      </c>
      <c r="AI2111">
        <v>0</v>
      </c>
      <c r="AJ2111">
        <v>0</v>
      </c>
      <c r="AK2111">
        <v>0</v>
      </c>
      <c r="AL2111">
        <v>-99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</row>
    <row r="2112" spans="1:47" x14ac:dyDescent="0.3">
      <c r="A2112">
        <v>38634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-99</v>
      </c>
      <c r="M2112">
        <v>0</v>
      </c>
      <c r="N2112">
        <v>0</v>
      </c>
      <c r="O2112">
        <v>0</v>
      </c>
      <c r="P2112">
        <v>-99</v>
      </c>
      <c r="Q2112">
        <v>0</v>
      </c>
      <c r="R2112">
        <v>-99</v>
      </c>
      <c r="S2112">
        <v>0</v>
      </c>
      <c r="T2112">
        <v>-99</v>
      </c>
      <c r="U2112">
        <v>0</v>
      </c>
      <c r="V2112">
        <v>-99</v>
      </c>
      <c r="W2112">
        <v>0</v>
      </c>
      <c r="X2112">
        <v>-99</v>
      </c>
      <c r="Y2112">
        <v>0</v>
      </c>
      <c r="Z2112">
        <v>-99</v>
      </c>
      <c r="AA2112">
        <v>0</v>
      </c>
      <c r="AB2112">
        <v>-99</v>
      </c>
      <c r="AC2112">
        <v>0</v>
      </c>
      <c r="AD2112">
        <v>-99</v>
      </c>
      <c r="AE2112">
        <v>0</v>
      </c>
      <c r="AF2112">
        <v>-99</v>
      </c>
      <c r="AG2112">
        <v>0</v>
      </c>
      <c r="AH2112">
        <v>-99</v>
      </c>
      <c r="AI2112">
        <v>0</v>
      </c>
      <c r="AJ2112">
        <v>0</v>
      </c>
      <c r="AK2112">
        <v>0</v>
      </c>
      <c r="AL2112">
        <v>-99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</row>
    <row r="2113" spans="1:47" x14ac:dyDescent="0.3">
      <c r="A2113">
        <v>38635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-99</v>
      </c>
      <c r="M2113">
        <v>0</v>
      </c>
      <c r="N2113">
        <v>0</v>
      </c>
      <c r="O2113">
        <v>0</v>
      </c>
      <c r="P2113">
        <v>-99</v>
      </c>
      <c r="Q2113">
        <v>0</v>
      </c>
      <c r="R2113">
        <v>-99</v>
      </c>
      <c r="S2113">
        <v>0</v>
      </c>
      <c r="T2113">
        <v>-99</v>
      </c>
      <c r="U2113">
        <v>0</v>
      </c>
      <c r="V2113">
        <v>-99</v>
      </c>
      <c r="W2113">
        <v>0</v>
      </c>
      <c r="X2113">
        <v>-99</v>
      </c>
      <c r="Y2113">
        <v>0</v>
      </c>
      <c r="Z2113">
        <v>-99</v>
      </c>
      <c r="AA2113">
        <v>0</v>
      </c>
      <c r="AB2113">
        <v>-99</v>
      </c>
      <c r="AC2113">
        <v>0</v>
      </c>
      <c r="AD2113">
        <v>-99</v>
      </c>
      <c r="AE2113">
        <v>0</v>
      </c>
      <c r="AF2113">
        <v>-99</v>
      </c>
      <c r="AG2113">
        <v>0</v>
      </c>
      <c r="AH2113">
        <v>-99</v>
      </c>
      <c r="AI2113">
        <v>0</v>
      </c>
      <c r="AJ2113">
        <v>0</v>
      </c>
      <c r="AK2113">
        <v>0</v>
      </c>
      <c r="AL2113">
        <v>-99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</row>
    <row r="2114" spans="1:47" x14ac:dyDescent="0.3">
      <c r="A2114">
        <v>38636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-99</v>
      </c>
      <c r="M2114">
        <v>0</v>
      </c>
      <c r="N2114">
        <v>0</v>
      </c>
      <c r="O2114">
        <v>0</v>
      </c>
      <c r="P2114">
        <v>-99</v>
      </c>
      <c r="Q2114">
        <v>0</v>
      </c>
      <c r="R2114">
        <v>-99</v>
      </c>
      <c r="S2114">
        <v>0</v>
      </c>
      <c r="T2114">
        <v>-99</v>
      </c>
      <c r="U2114">
        <v>0</v>
      </c>
      <c r="V2114">
        <v>-99</v>
      </c>
      <c r="W2114">
        <v>0</v>
      </c>
      <c r="X2114">
        <v>-99</v>
      </c>
      <c r="Y2114">
        <v>0</v>
      </c>
      <c r="Z2114">
        <v>-99</v>
      </c>
      <c r="AA2114">
        <v>0</v>
      </c>
      <c r="AB2114">
        <v>-99</v>
      </c>
      <c r="AC2114">
        <v>0</v>
      </c>
      <c r="AD2114">
        <v>-99</v>
      </c>
      <c r="AE2114">
        <v>0</v>
      </c>
      <c r="AF2114">
        <v>-99</v>
      </c>
      <c r="AG2114">
        <v>0</v>
      </c>
      <c r="AH2114">
        <v>-99</v>
      </c>
      <c r="AI2114">
        <v>0</v>
      </c>
      <c r="AJ2114">
        <v>0</v>
      </c>
      <c r="AK2114">
        <v>0</v>
      </c>
      <c r="AL2114">
        <v>-99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</row>
    <row r="2115" spans="1:47" x14ac:dyDescent="0.3">
      <c r="A2115">
        <v>38637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-99</v>
      </c>
      <c r="M2115">
        <v>0</v>
      </c>
      <c r="N2115">
        <v>0</v>
      </c>
      <c r="O2115">
        <v>0</v>
      </c>
      <c r="P2115">
        <v>-99</v>
      </c>
      <c r="Q2115">
        <v>0</v>
      </c>
      <c r="R2115">
        <v>-99</v>
      </c>
      <c r="S2115">
        <v>0</v>
      </c>
      <c r="T2115">
        <v>-99</v>
      </c>
      <c r="U2115">
        <v>0</v>
      </c>
      <c r="V2115">
        <v>-99</v>
      </c>
      <c r="W2115">
        <v>0</v>
      </c>
      <c r="X2115">
        <v>-99</v>
      </c>
      <c r="Y2115">
        <v>0</v>
      </c>
      <c r="Z2115">
        <v>-99</v>
      </c>
      <c r="AA2115">
        <v>0</v>
      </c>
      <c r="AB2115">
        <v>-99</v>
      </c>
      <c r="AC2115">
        <v>0</v>
      </c>
      <c r="AD2115">
        <v>-99</v>
      </c>
      <c r="AE2115">
        <v>0</v>
      </c>
      <c r="AF2115">
        <v>-99</v>
      </c>
      <c r="AG2115">
        <v>0</v>
      </c>
      <c r="AH2115">
        <v>-99</v>
      </c>
      <c r="AI2115">
        <v>0</v>
      </c>
      <c r="AJ2115">
        <v>0</v>
      </c>
      <c r="AK2115">
        <v>0</v>
      </c>
      <c r="AL2115">
        <v>-99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</row>
    <row r="2116" spans="1:47" x14ac:dyDescent="0.3">
      <c r="A2116">
        <v>38638</v>
      </c>
      <c r="B2116">
        <v>0</v>
      </c>
      <c r="C2116">
        <v>0</v>
      </c>
      <c r="D2116">
        <v>0.254</v>
      </c>
      <c r="E2116">
        <v>9.9999997764825804E-3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-99</v>
      </c>
      <c r="M2116">
        <v>0</v>
      </c>
      <c r="N2116">
        <v>0</v>
      </c>
      <c r="O2116">
        <v>0</v>
      </c>
      <c r="P2116">
        <v>-99</v>
      </c>
      <c r="Q2116">
        <v>0</v>
      </c>
      <c r="R2116">
        <v>-99</v>
      </c>
      <c r="S2116">
        <v>0</v>
      </c>
      <c r="T2116">
        <v>-99</v>
      </c>
      <c r="U2116">
        <v>0</v>
      </c>
      <c r="V2116">
        <v>-99</v>
      </c>
      <c r="W2116">
        <v>0</v>
      </c>
      <c r="X2116">
        <v>-99</v>
      </c>
      <c r="Y2116">
        <v>0</v>
      </c>
      <c r="Z2116">
        <v>-99</v>
      </c>
      <c r="AA2116">
        <v>0</v>
      </c>
      <c r="AB2116">
        <v>-99</v>
      </c>
      <c r="AC2116">
        <v>0</v>
      </c>
      <c r="AD2116">
        <v>-99</v>
      </c>
      <c r="AE2116">
        <v>0</v>
      </c>
      <c r="AF2116">
        <v>-99</v>
      </c>
      <c r="AG2116">
        <v>0</v>
      </c>
      <c r="AH2116">
        <v>-99</v>
      </c>
      <c r="AI2116">
        <v>0</v>
      </c>
      <c r="AJ2116">
        <v>0</v>
      </c>
      <c r="AK2116">
        <v>0</v>
      </c>
      <c r="AL2116">
        <v>-99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</row>
    <row r="2117" spans="1:47" x14ac:dyDescent="0.3">
      <c r="A2117">
        <v>38639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-99</v>
      </c>
      <c r="M2117">
        <v>0</v>
      </c>
      <c r="N2117">
        <v>0</v>
      </c>
      <c r="O2117">
        <v>0</v>
      </c>
      <c r="P2117">
        <v>-99</v>
      </c>
      <c r="Q2117">
        <v>0</v>
      </c>
      <c r="R2117">
        <v>-99</v>
      </c>
      <c r="S2117">
        <v>0</v>
      </c>
      <c r="T2117">
        <v>-99</v>
      </c>
      <c r="U2117">
        <v>0</v>
      </c>
      <c r="V2117">
        <v>-99</v>
      </c>
      <c r="W2117">
        <v>0</v>
      </c>
      <c r="X2117">
        <v>-99</v>
      </c>
      <c r="Y2117">
        <v>0</v>
      </c>
      <c r="Z2117">
        <v>-99</v>
      </c>
      <c r="AA2117">
        <v>0</v>
      </c>
      <c r="AB2117">
        <v>-99</v>
      </c>
      <c r="AC2117">
        <v>0</v>
      </c>
      <c r="AD2117">
        <v>-99</v>
      </c>
      <c r="AE2117">
        <v>0</v>
      </c>
      <c r="AF2117">
        <v>-99</v>
      </c>
      <c r="AG2117">
        <v>0</v>
      </c>
      <c r="AH2117">
        <v>-99</v>
      </c>
      <c r="AI2117">
        <v>0</v>
      </c>
      <c r="AJ2117">
        <v>0</v>
      </c>
      <c r="AK2117">
        <v>0</v>
      </c>
      <c r="AL2117">
        <v>-99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</row>
    <row r="2118" spans="1:47" x14ac:dyDescent="0.3">
      <c r="A2118">
        <v>38640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-99</v>
      </c>
      <c r="M2118">
        <v>5.4200000762939498</v>
      </c>
      <c r="N2118">
        <v>0</v>
      </c>
      <c r="O2118">
        <v>0</v>
      </c>
      <c r="P2118">
        <v>-99</v>
      </c>
      <c r="Q2118">
        <v>0</v>
      </c>
      <c r="R2118">
        <v>-99</v>
      </c>
      <c r="S2118">
        <v>0</v>
      </c>
      <c r="T2118">
        <v>-99</v>
      </c>
      <c r="U2118">
        <v>0</v>
      </c>
      <c r="V2118">
        <v>-99</v>
      </c>
      <c r="W2118">
        <v>0</v>
      </c>
      <c r="X2118">
        <v>-99</v>
      </c>
      <c r="Y2118">
        <v>0</v>
      </c>
      <c r="Z2118">
        <v>-99</v>
      </c>
      <c r="AA2118">
        <v>0</v>
      </c>
      <c r="AB2118">
        <v>-99</v>
      </c>
      <c r="AC2118">
        <v>0</v>
      </c>
      <c r="AD2118">
        <v>-99</v>
      </c>
      <c r="AE2118">
        <v>0</v>
      </c>
      <c r="AF2118">
        <v>-99</v>
      </c>
      <c r="AG2118">
        <v>0</v>
      </c>
      <c r="AH2118">
        <v>-99</v>
      </c>
      <c r="AI2118">
        <v>0</v>
      </c>
      <c r="AJ2118">
        <v>0</v>
      </c>
      <c r="AK2118">
        <v>0</v>
      </c>
      <c r="AL2118">
        <v>-99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</row>
    <row r="2119" spans="1:47" x14ac:dyDescent="0.3">
      <c r="A2119">
        <v>38641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-99</v>
      </c>
      <c r="M2119">
        <v>12.050000190734901</v>
      </c>
      <c r="N2119">
        <v>0</v>
      </c>
      <c r="O2119">
        <v>0</v>
      </c>
      <c r="P2119">
        <v>-99</v>
      </c>
      <c r="Q2119">
        <v>0</v>
      </c>
      <c r="R2119">
        <v>-99</v>
      </c>
      <c r="S2119">
        <v>0</v>
      </c>
      <c r="T2119">
        <v>-99</v>
      </c>
      <c r="U2119">
        <v>0</v>
      </c>
      <c r="V2119">
        <v>-99</v>
      </c>
      <c r="W2119">
        <v>0</v>
      </c>
      <c r="X2119">
        <v>-99</v>
      </c>
      <c r="Y2119">
        <v>0</v>
      </c>
      <c r="Z2119">
        <v>-99</v>
      </c>
      <c r="AA2119">
        <v>0</v>
      </c>
      <c r="AB2119">
        <v>-99</v>
      </c>
      <c r="AC2119">
        <v>0</v>
      </c>
      <c r="AD2119">
        <v>-99</v>
      </c>
      <c r="AE2119">
        <v>0</v>
      </c>
      <c r="AF2119">
        <v>-99</v>
      </c>
      <c r="AG2119">
        <v>0</v>
      </c>
      <c r="AH2119">
        <v>-99</v>
      </c>
      <c r="AI2119">
        <v>0</v>
      </c>
      <c r="AJ2119">
        <v>0</v>
      </c>
      <c r="AK2119">
        <v>0</v>
      </c>
      <c r="AL2119">
        <v>-99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3</v>
      </c>
      <c r="AT2119">
        <v>0</v>
      </c>
      <c r="AU2119">
        <v>0</v>
      </c>
    </row>
    <row r="2120" spans="1:47" x14ac:dyDescent="0.3">
      <c r="A2120">
        <v>38642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-99</v>
      </c>
      <c r="M2120">
        <v>0</v>
      </c>
      <c r="N2120">
        <v>0</v>
      </c>
      <c r="O2120">
        <v>0</v>
      </c>
      <c r="P2120">
        <v>-99</v>
      </c>
      <c r="Q2120">
        <v>0</v>
      </c>
      <c r="R2120">
        <v>-99</v>
      </c>
      <c r="S2120">
        <v>0</v>
      </c>
      <c r="T2120">
        <v>-99</v>
      </c>
      <c r="U2120">
        <v>0</v>
      </c>
      <c r="V2120">
        <v>-99</v>
      </c>
      <c r="W2120">
        <v>0</v>
      </c>
      <c r="X2120">
        <v>-99</v>
      </c>
      <c r="Y2120">
        <v>0</v>
      </c>
      <c r="Z2120">
        <v>-99</v>
      </c>
      <c r="AA2120">
        <v>0</v>
      </c>
      <c r="AB2120">
        <v>-99</v>
      </c>
      <c r="AC2120">
        <v>0</v>
      </c>
      <c r="AD2120">
        <v>-99</v>
      </c>
      <c r="AE2120">
        <v>0</v>
      </c>
      <c r="AF2120">
        <v>-99</v>
      </c>
      <c r="AG2120">
        <v>0</v>
      </c>
      <c r="AH2120">
        <v>-99</v>
      </c>
      <c r="AI2120">
        <v>0</v>
      </c>
      <c r="AJ2120">
        <v>0</v>
      </c>
      <c r="AK2120">
        <v>0</v>
      </c>
      <c r="AL2120">
        <v>-99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</row>
    <row r="2121" spans="1:47" x14ac:dyDescent="0.3">
      <c r="A2121">
        <v>38643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1.27</v>
      </c>
      <c r="K2121">
        <v>0</v>
      </c>
      <c r="L2121">
        <v>-99</v>
      </c>
      <c r="M2121">
        <v>0</v>
      </c>
      <c r="N2121">
        <v>0</v>
      </c>
      <c r="O2121">
        <v>0</v>
      </c>
      <c r="P2121">
        <v>-99</v>
      </c>
      <c r="Q2121">
        <v>0</v>
      </c>
      <c r="R2121">
        <v>-99</v>
      </c>
      <c r="S2121">
        <v>0</v>
      </c>
      <c r="T2121">
        <v>-99</v>
      </c>
      <c r="U2121">
        <v>1.29999995231628</v>
      </c>
      <c r="V2121">
        <v>-99</v>
      </c>
      <c r="W2121">
        <v>1.3899999856948899</v>
      </c>
      <c r="X2121">
        <v>-99</v>
      </c>
      <c r="Y2121">
        <v>1.3899999856948899</v>
      </c>
      <c r="Z2121">
        <v>-99</v>
      </c>
      <c r="AA2121">
        <v>0</v>
      </c>
      <c r="AB2121">
        <v>-99</v>
      </c>
      <c r="AC2121">
        <v>0</v>
      </c>
      <c r="AD2121">
        <v>-99</v>
      </c>
      <c r="AE2121">
        <v>0.18000000715255701</v>
      </c>
      <c r="AF2121">
        <v>-99</v>
      </c>
      <c r="AG2121">
        <v>0.479999989271164</v>
      </c>
      <c r="AH2121">
        <v>-99</v>
      </c>
      <c r="AI2121">
        <v>0</v>
      </c>
      <c r="AJ2121">
        <v>0</v>
      </c>
      <c r="AK2121">
        <v>0</v>
      </c>
      <c r="AL2121">
        <v>-99</v>
      </c>
      <c r="AM2121">
        <v>0.57999998331070002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</row>
    <row r="2122" spans="1:47" x14ac:dyDescent="0.3">
      <c r="A2122">
        <v>38644</v>
      </c>
      <c r="B2122">
        <v>15.747999999999999</v>
      </c>
      <c r="C2122">
        <v>12.439999580383301</v>
      </c>
      <c r="D2122">
        <v>3.302</v>
      </c>
      <c r="E2122">
        <v>7.6999998092651403</v>
      </c>
      <c r="F2122">
        <v>3.048</v>
      </c>
      <c r="G2122">
        <v>3.7599999904632599</v>
      </c>
      <c r="H2122">
        <v>37.084000000000003</v>
      </c>
      <c r="I2122">
        <v>8.6800003051757795</v>
      </c>
      <c r="J2122">
        <v>37.084000000000003</v>
      </c>
      <c r="K2122">
        <v>8.8000001907348597</v>
      </c>
      <c r="L2122">
        <v>-99</v>
      </c>
      <c r="M2122">
        <v>10.25</v>
      </c>
      <c r="N2122">
        <v>1.524</v>
      </c>
      <c r="O2122">
        <v>3.3199999332428001</v>
      </c>
      <c r="P2122">
        <v>-99</v>
      </c>
      <c r="Q2122">
        <v>9.3000001907348597</v>
      </c>
      <c r="R2122">
        <v>-99</v>
      </c>
      <c r="S2122">
        <v>4.8699998855590803</v>
      </c>
      <c r="T2122">
        <v>-99</v>
      </c>
      <c r="U2122">
        <v>18.100000381469702</v>
      </c>
      <c r="V2122">
        <v>-99</v>
      </c>
      <c r="W2122">
        <v>18.700000762939499</v>
      </c>
      <c r="X2122">
        <v>-99</v>
      </c>
      <c r="Y2122">
        <v>18.700000762939499</v>
      </c>
      <c r="Z2122">
        <v>-99</v>
      </c>
      <c r="AA2122">
        <v>4.3899998664856001</v>
      </c>
      <c r="AB2122">
        <v>-99</v>
      </c>
      <c r="AC2122">
        <v>7.1300001144409197</v>
      </c>
      <c r="AD2122">
        <v>-99</v>
      </c>
      <c r="AE2122">
        <v>8.9600000381469709</v>
      </c>
      <c r="AF2122">
        <v>-99</v>
      </c>
      <c r="AG2122">
        <v>11.1099996566772</v>
      </c>
      <c r="AH2122">
        <v>-99</v>
      </c>
      <c r="AI2122">
        <v>9.0399999618530291</v>
      </c>
      <c r="AJ2122">
        <v>23.114000000000001</v>
      </c>
      <c r="AK2122">
        <v>5.53999996185303</v>
      </c>
      <c r="AL2122">
        <v>-99</v>
      </c>
      <c r="AM2122">
        <v>11.3699998855591</v>
      </c>
      <c r="AN2122">
        <v>13.3</v>
      </c>
      <c r="AO2122">
        <v>4.3</v>
      </c>
      <c r="AP2122">
        <v>6.6</v>
      </c>
      <c r="AQ2122">
        <v>4.3</v>
      </c>
      <c r="AR2122">
        <v>9.5</v>
      </c>
      <c r="AS2122">
        <v>11.8</v>
      </c>
      <c r="AT2122">
        <v>6.5</v>
      </c>
      <c r="AU2122">
        <v>7.1</v>
      </c>
    </row>
    <row r="2123" spans="1:47" x14ac:dyDescent="0.3">
      <c r="A2123">
        <v>38645</v>
      </c>
      <c r="B2123">
        <v>29.972000000000001</v>
      </c>
      <c r="C2123">
        <v>27.950000762939499</v>
      </c>
      <c r="D2123">
        <v>33.527999999999999</v>
      </c>
      <c r="E2123">
        <v>28.719999313354499</v>
      </c>
      <c r="F2123">
        <v>26.416</v>
      </c>
      <c r="G2123">
        <v>27.0200004577637</v>
      </c>
      <c r="H2123">
        <v>19.812000000000001</v>
      </c>
      <c r="I2123">
        <v>48.689998626708999</v>
      </c>
      <c r="J2123">
        <v>1.524</v>
      </c>
      <c r="K2123">
        <v>36.110000610351598</v>
      </c>
      <c r="L2123">
        <v>-99</v>
      </c>
      <c r="M2123">
        <v>25.870000839233398</v>
      </c>
      <c r="N2123">
        <v>17.78</v>
      </c>
      <c r="O2123">
        <v>18.309999465942401</v>
      </c>
      <c r="P2123">
        <v>-99</v>
      </c>
      <c r="Q2123">
        <v>21.7299995422363</v>
      </c>
      <c r="R2123">
        <v>-99</v>
      </c>
      <c r="S2123">
        <v>15.9899997711182</v>
      </c>
      <c r="T2123">
        <v>-99</v>
      </c>
      <c r="U2123">
        <v>17.5</v>
      </c>
      <c r="V2123">
        <v>-99</v>
      </c>
      <c r="W2123">
        <v>17.700000762939499</v>
      </c>
      <c r="X2123">
        <v>-99</v>
      </c>
      <c r="Y2123">
        <v>17.700000762939499</v>
      </c>
      <c r="Z2123">
        <v>-99</v>
      </c>
      <c r="AA2123">
        <v>28.290000915527301</v>
      </c>
      <c r="AB2123">
        <v>-99</v>
      </c>
      <c r="AC2123">
        <v>21.459999084472699</v>
      </c>
      <c r="AD2123">
        <v>-99</v>
      </c>
      <c r="AE2123">
        <v>17.450000762939499</v>
      </c>
      <c r="AF2123">
        <v>-99</v>
      </c>
      <c r="AG2123">
        <v>18.4799995422363</v>
      </c>
      <c r="AH2123">
        <v>-99</v>
      </c>
      <c r="AI2123">
        <v>33.930000305175803</v>
      </c>
      <c r="AJ2123">
        <v>0</v>
      </c>
      <c r="AK2123">
        <v>18.149999618530298</v>
      </c>
      <c r="AL2123">
        <v>-99</v>
      </c>
      <c r="AM2123">
        <v>17.709999084472699</v>
      </c>
      <c r="AN2123">
        <v>22.9</v>
      </c>
      <c r="AO2123">
        <v>20.399999999999999</v>
      </c>
      <c r="AP2123">
        <v>17.399999999999999</v>
      </c>
      <c r="AQ2123">
        <v>20.399999999999999</v>
      </c>
      <c r="AR2123">
        <v>23</v>
      </c>
      <c r="AS2123">
        <v>26.1</v>
      </c>
      <c r="AT2123">
        <v>39.799999999999997</v>
      </c>
      <c r="AU2123">
        <v>38</v>
      </c>
    </row>
    <row r="2124" spans="1:47" x14ac:dyDescent="0.3">
      <c r="A2124">
        <v>38646</v>
      </c>
      <c r="B2124">
        <v>1.27</v>
      </c>
      <c r="C2124">
        <v>1.46000003814697</v>
      </c>
      <c r="D2124">
        <v>0</v>
      </c>
      <c r="E2124">
        <v>0</v>
      </c>
      <c r="F2124">
        <v>0.254</v>
      </c>
      <c r="G2124">
        <v>0</v>
      </c>
      <c r="H2124">
        <v>0</v>
      </c>
      <c r="I2124">
        <v>1.03999996185303</v>
      </c>
      <c r="J2124">
        <v>0</v>
      </c>
      <c r="K2124">
        <v>0.69999998807907104</v>
      </c>
      <c r="L2124">
        <v>-99</v>
      </c>
      <c r="M2124">
        <v>0.21999999880790699</v>
      </c>
      <c r="N2124">
        <v>0</v>
      </c>
      <c r="O2124">
        <v>0</v>
      </c>
      <c r="P2124">
        <v>-99</v>
      </c>
      <c r="Q2124">
        <v>0</v>
      </c>
      <c r="R2124">
        <v>-99</v>
      </c>
      <c r="S2124">
        <v>0</v>
      </c>
      <c r="T2124">
        <v>-99</v>
      </c>
      <c r="U2124">
        <v>0</v>
      </c>
      <c r="V2124">
        <v>-99</v>
      </c>
      <c r="W2124">
        <v>0</v>
      </c>
      <c r="X2124">
        <v>-99</v>
      </c>
      <c r="Y2124">
        <v>0</v>
      </c>
      <c r="Z2124">
        <v>-99</v>
      </c>
      <c r="AA2124">
        <v>0</v>
      </c>
      <c r="AB2124">
        <v>-99</v>
      </c>
      <c r="AC2124">
        <v>0</v>
      </c>
      <c r="AD2124">
        <v>-99</v>
      </c>
      <c r="AE2124">
        <v>0</v>
      </c>
      <c r="AF2124">
        <v>-99</v>
      </c>
      <c r="AG2124">
        <v>0</v>
      </c>
      <c r="AH2124">
        <v>-99</v>
      </c>
      <c r="AI2124">
        <v>0.81999999284744296</v>
      </c>
      <c r="AJ2124">
        <v>0</v>
      </c>
      <c r="AK2124">
        <v>0</v>
      </c>
      <c r="AL2124">
        <v>-99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1.9</v>
      </c>
      <c r="AS2124">
        <v>1.7</v>
      </c>
      <c r="AT2124">
        <v>0</v>
      </c>
      <c r="AU2124">
        <v>1</v>
      </c>
    </row>
    <row r="2125" spans="1:47" x14ac:dyDescent="0.3">
      <c r="A2125">
        <v>38647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0.254</v>
      </c>
      <c r="K2125">
        <v>0</v>
      </c>
      <c r="L2125">
        <v>-99</v>
      </c>
      <c r="M2125">
        <v>0</v>
      </c>
      <c r="N2125">
        <v>0</v>
      </c>
      <c r="O2125">
        <v>0</v>
      </c>
      <c r="P2125">
        <v>-99</v>
      </c>
      <c r="Q2125">
        <v>9.9999997764825804E-3</v>
      </c>
      <c r="R2125">
        <v>-99</v>
      </c>
      <c r="S2125">
        <v>0</v>
      </c>
      <c r="T2125">
        <v>-99</v>
      </c>
      <c r="U2125">
        <v>0</v>
      </c>
      <c r="V2125">
        <v>-99</v>
      </c>
      <c r="W2125">
        <v>0</v>
      </c>
      <c r="X2125">
        <v>-99</v>
      </c>
      <c r="Y2125">
        <v>0</v>
      </c>
      <c r="Z2125">
        <v>-99</v>
      </c>
      <c r="AA2125">
        <v>0</v>
      </c>
      <c r="AB2125">
        <v>-99</v>
      </c>
      <c r="AC2125">
        <v>0</v>
      </c>
      <c r="AD2125">
        <v>-99</v>
      </c>
      <c r="AE2125">
        <v>0</v>
      </c>
      <c r="AF2125">
        <v>-99</v>
      </c>
      <c r="AG2125">
        <v>0</v>
      </c>
      <c r="AH2125">
        <v>-99</v>
      </c>
      <c r="AI2125">
        <v>0</v>
      </c>
      <c r="AJ2125">
        <v>1.016</v>
      </c>
      <c r="AK2125">
        <v>0</v>
      </c>
      <c r="AL2125">
        <v>-99</v>
      </c>
      <c r="AM2125">
        <v>0</v>
      </c>
      <c r="AN2125">
        <v>0.4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</row>
    <row r="2126" spans="1:47" x14ac:dyDescent="0.3">
      <c r="A2126">
        <v>38648</v>
      </c>
      <c r="B2126">
        <v>2.54</v>
      </c>
      <c r="C2126">
        <v>2.5199999809265101</v>
      </c>
      <c r="D2126">
        <v>0.50800000000000001</v>
      </c>
      <c r="E2126">
        <v>1.08000004291534</v>
      </c>
      <c r="F2126">
        <v>0</v>
      </c>
      <c r="G2126">
        <v>0</v>
      </c>
      <c r="H2126">
        <v>0.50800000000000001</v>
      </c>
      <c r="I2126">
        <v>0.69999998807907104</v>
      </c>
      <c r="J2126">
        <v>0</v>
      </c>
      <c r="K2126">
        <v>0.62999999523162797</v>
      </c>
      <c r="L2126">
        <v>-99</v>
      </c>
      <c r="M2126">
        <v>2.7300000190734899</v>
      </c>
      <c r="N2126">
        <v>0</v>
      </c>
      <c r="O2126">
        <v>0</v>
      </c>
      <c r="P2126">
        <v>-99</v>
      </c>
      <c r="Q2126">
        <v>0.109999999403954</v>
      </c>
      <c r="R2126">
        <v>-99</v>
      </c>
      <c r="S2126">
        <v>0.479999989271164</v>
      </c>
      <c r="T2126">
        <v>-99</v>
      </c>
      <c r="U2126">
        <v>0</v>
      </c>
      <c r="V2126">
        <v>-99</v>
      </c>
      <c r="W2126">
        <v>0</v>
      </c>
      <c r="X2126">
        <v>-99</v>
      </c>
      <c r="Y2126">
        <v>0</v>
      </c>
      <c r="Z2126">
        <v>-99</v>
      </c>
      <c r="AA2126">
        <v>5.9999998658895499E-2</v>
      </c>
      <c r="AB2126">
        <v>-99</v>
      </c>
      <c r="AC2126">
        <v>0.43999999761581399</v>
      </c>
      <c r="AD2126">
        <v>-99</v>
      </c>
      <c r="AE2126">
        <v>0.43000000715255698</v>
      </c>
      <c r="AF2126">
        <v>-99</v>
      </c>
      <c r="AG2126">
        <v>9.9999997764825804E-3</v>
      </c>
      <c r="AH2126">
        <v>-99</v>
      </c>
      <c r="AI2126">
        <v>0.56999999284744296</v>
      </c>
      <c r="AJ2126">
        <v>1.778</v>
      </c>
      <c r="AK2126">
        <v>0.44999998807907099</v>
      </c>
      <c r="AL2126">
        <v>-99</v>
      </c>
      <c r="AM2126">
        <v>0.33000001311302202</v>
      </c>
      <c r="AN2126">
        <v>0.2</v>
      </c>
      <c r="AO2126">
        <v>0.4</v>
      </c>
      <c r="AP2126">
        <v>0</v>
      </c>
      <c r="AQ2126">
        <v>0.4</v>
      </c>
      <c r="AR2126">
        <v>0.9</v>
      </c>
      <c r="AS2126">
        <v>1.8</v>
      </c>
      <c r="AT2126">
        <v>0.4</v>
      </c>
      <c r="AU2126">
        <v>0.3</v>
      </c>
    </row>
    <row r="2127" spans="1:47" x14ac:dyDescent="0.3">
      <c r="A2127">
        <v>38649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-99</v>
      </c>
      <c r="M2127">
        <v>0</v>
      </c>
      <c r="N2127">
        <v>0</v>
      </c>
      <c r="O2127">
        <v>9.9999997764825804E-3</v>
      </c>
      <c r="P2127">
        <v>-99</v>
      </c>
      <c r="Q2127">
        <v>0</v>
      </c>
      <c r="R2127">
        <v>-99</v>
      </c>
      <c r="S2127">
        <v>1.58000004291534</v>
      </c>
      <c r="T2127">
        <v>-99</v>
      </c>
      <c r="U2127">
        <v>0.519999980926514</v>
      </c>
      <c r="V2127">
        <v>-99</v>
      </c>
      <c r="W2127">
        <v>0.18999999761581399</v>
      </c>
      <c r="X2127">
        <v>-99</v>
      </c>
      <c r="Y2127">
        <v>0.18999999761581399</v>
      </c>
      <c r="Z2127">
        <v>-99</v>
      </c>
      <c r="AA2127">
        <v>0</v>
      </c>
      <c r="AB2127">
        <v>-99</v>
      </c>
      <c r="AC2127">
        <v>0</v>
      </c>
      <c r="AD2127">
        <v>-99</v>
      </c>
      <c r="AE2127">
        <v>0</v>
      </c>
      <c r="AF2127">
        <v>-99</v>
      </c>
      <c r="AG2127">
        <v>0</v>
      </c>
      <c r="AH2127">
        <v>-99</v>
      </c>
      <c r="AI2127">
        <v>0</v>
      </c>
      <c r="AJ2127">
        <v>0</v>
      </c>
      <c r="AK2127">
        <v>1.4700000286102299</v>
      </c>
      <c r="AL2127">
        <v>-99</v>
      </c>
      <c r="AM2127">
        <v>0.40999999642372098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</row>
    <row r="2128" spans="1:47" x14ac:dyDescent="0.3">
      <c r="A2128">
        <v>38650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-99</v>
      </c>
      <c r="M2128">
        <v>0</v>
      </c>
      <c r="N2128">
        <v>0</v>
      </c>
      <c r="O2128">
        <v>0</v>
      </c>
      <c r="P2128">
        <v>-99</v>
      </c>
      <c r="Q2128">
        <v>0</v>
      </c>
      <c r="R2128">
        <v>-99</v>
      </c>
      <c r="S2128">
        <v>0</v>
      </c>
      <c r="T2128">
        <v>-99</v>
      </c>
      <c r="U2128">
        <v>0</v>
      </c>
      <c r="V2128">
        <v>-99</v>
      </c>
      <c r="W2128">
        <v>0</v>
      </c>
      <c r="X2128">
        <v>-99</v>
      </c>
      <c r="Y2128">
        <v>0</v>
      </c>
      <c r="Z2128">
        <v>-99</v>
      </c>
      <c r="AA2128">
        <v>0</v>
      </c>
      <c r="AB2128">
        <v>-99</v>
      </c>
      <c r="AC2128">
        <v>0</v>
      </c>
      <c r="AD2128">
        <v>-99</v>
      </c>
      <c r="AE2128">
        <v>0</v>
      </c>
      <c r="AF2128">
        <v>-99</v>
      </c>
      <c r="AG2128">
        <v>0</v>
      </c>
      <c r="AH2128">
        <v>-99</v>
      </c>
      <c r="AI2128">
        <v>0</v>
      </c>
      <c r="AJ2128">
        <v>0</v>
      </c>
      <c r="AK2128">
        <v>0</v>
      </c>
      <c r="AL2128">
        <v>-99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</row>
    <row r="2129" spans="1:47" x14ac:dyDescent="0.3">
      <c r="A2129">
        <v>38651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-99</v>
      </c>
      <c r="M2129">
        <v>0</v>
      </c>
      <c r="N2129">
        <v>0</v>
      </c>
      <c r="O2129">
        <v>0</v>
      </c>
      <c r="P2129">
        <v>-99</v>
      </c>
      <c r="Q2129">
        <v>0</v>
      </c>
      <c r="R2129">
        <v>-99</v>
      </c>
      <c r="S2129">
        <v>0</v>
      </c>
      <c r="T2129">
        <v>-99</v>
      </c>
      <c r="U2129">
        <v>0</v>
      </c>
      <c r="V2129">
        <v>-99</v>
      </c>
      <c r="W2129">
        <v>0</v>
      </c>
      <c r="X2129">
        <v>-99</v>
      </c>
      <c r="Y2129">
        <v>0</v>
      </c>
      <c r="Z2129">
        <v>-99</v>
      </c>
      <c r="AA2129">
        <v>0</v>
      </c>
      <c r="AB2129">
        <v>-99</v>
      </c>
      <c r="AC2129">
        <v>0</v>
      </c>
      <c r="AD2129">
        <v>-99</v>
      </c>
      <c r="AE2129">
        <v>0</v>
      </c>
      <c r="AF2129">
        <v>-99</v>
      </c>
      <c r="AG2129">
        <v>0</v>
      </c>
      <c r="AH2129">
        <v>-99</v>
      </c>
      <c r="AI2129">
        <v>0</v>
      </c>
      <c r="AJ2129">
        <v>0</v>
      </c>
      <c r="AK2129">
        <v>0</v>
      </c>
      <c r="AL2129">
        <v>-99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</row>
    <row r="2130" spans="1:47" x14ac:dyDescent="0.3">
      <c r="A2130">
        <v>38652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-99</v>
      </c>
      <c r="M2130">
        <v>0</v>
      </c>
      <c r="N2130">
        <v>0</v>
      </c>
      <c r="O2130">
        <v>0</v>
      </c>
      <c r="P2130">
        <v>-99</v>
      </c>
      <c r="Q2130">
        <v>0</v>
      </c>
      <c r="R2130">
        <v>-99</v>
      </c>
      <c r="S2130">
        <v>0</v>
      </c>
      <c r="T2130">
        <v>-99</v>
      </c>
      <c r="U2130">
        <v>0</v>
      </c>
      <c r="V2130">
        <v>-99</v>
      </c>
      <c r="W2130">
        <v>0</v>
      </c>
      <c r="X2130">
        <v>-99</v>
      </c>
      <c r="Y2130">
        <v>0</v>
      </c>
      <c r="Z2130">
        <v>-99</v>
      </c>
      <c r="AA2130">
        <v>0</v>
      </c>
      <c r="AB2130">
        <v>-99</v>
      </c>
      <c r="AC2130">
        <v>0</v>
      </c>
      <c r="AD2130">
        <v>-99</v>
      </c>
      <c r="AE2130">
        <v>0</v>
      </c>
      <c r="AF2130">
        <v>-99</v>
      </c>
      <c r="AG2130">
        <v>0</v>
      </c>
      <c r="AH2130">
        <v>-99</v>
      </c>
      <c r="AI2130">
        <v>0</v>
      </c>
      <c r="AJ2130">
        <v>0</v>
      </c>
      <c r="AK2130">
        <v>0</v>
      </c>
      <c r="AL2130">
        <v>-99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</row>
    <row r="2131" spans="1:47" x14ac:dyDescent="0.3">
      <c r="A2131">
        <v>38653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-99</v>
      </c>
      <c r="M2131">
        <v>0</v>
      </c>
      <c r="N2131">
        <v>0</v>
      </c>
      <c r="O2131">
        <v>0</v>
      </c>
      <c r="P2131">
        <v>-99</v>
      </c>
      <c r="Q2131">
        <v>0</v>
      </c>
      <c r="R2131">
        <v>-99</v>
      </c>
      <c r="S2131">
        <v>0</v>
      </c>
      <c r="T2131">
        <v>-99</v>
      </c>
      <c r="U2131">
        <v>0</v>
      </c>
      <c r="V2131">
        <v>-99</v>
      </c>
      <c r="W2131">
        <v>0</v>
      </c>
      <c r="X2131">
        <v>-99</v>
      </c>
      <c r="Y2131">
        <v>0</v>
      </c>
      <c r="Z2131">
        <v>-99</v>
      </c>
      <c r="AA2131">
        <v>0</v>
      </c>
      <c r="AB2131">
        <v>-99</v>
      </c>
      <c r="AC2131">
        <v>0</v>
      </c>
      <c r="AD2131">
        <v>-99</v>
      </c>
      <c r="AE2131">
        <v>0</v>
      </c>
      <c r="AF2131">
        <v>-99</v>
      </c>
      <c r="AG2131">
        <v>0</v>
      </c>
      <c r="AH2131">
        <v>-99</v>
      </c>
      <c r="AI2131">
        <v>0</v>
      </c>
      <c r="AJ2131">
        <v>0</v>
      </c>
      <c r="AK2131">
        <v>0</v>
      </c>
      <c r="AL2131">
        <v>-99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</row>
    <row r="2132" spans="1:47" x14ac:dyDescent="0.3">
      <c r="A2132">
        <v>38654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-99</v>
      </c>
      <c r="M2132">
        <v>0</v>
      </c>
      <c r="N2132">
        <v>0</v>
      </c>
      <c r="O2132">
        <v>0</v>
      </c>
      <c r="P2132">
        <v>-99</v>
      </c>
      <c r="Q2132">
        <v>0</v>
      </c>
      <c r="R2132">
        <v>-99</v>
      </c>
      <c r="S2132">
        <v>0</v>
      </c>
      <c r="T2132">
        <v>-99</v>
      </c>
      <c r="U2132">
        <v>0</v>
      </c>
      <c r="V2132">
        <v>-99</v>
      </c>
      <c r="W2132">
        <v>0</v>
      </c>
      <c r="X2132">
        <v>-99</v>
      </c>
      <c r="Y2132">
        <v>0</v>
      </c>
      <c r="Z2132">
        <v>-99</v>
      </c>
      <c r="AA2132">
        <v>0</v>
      </c>
      <c r="AB2132">
        <v>-99</v>
      </c>
      <c r="AC2132">
        <v>0</v>
      </c>
      <c r="AD2132">
        <v>-99</v>
      </c>
      <c r="AE2132">
        <v>0</v>
      </c>
      <c r="AF2132">
        <v>-99</v>
      </c>
      <c r="AG2132">
        <v>0</v>
      </c>
      <c r="AH2132">
        <v>-99</v>
      </c>
      <c r="AI2132">
        <v>0</v>
      </c>
      <c r="AJ2132">
        <v>0</v>
      </c>
      <c r="AK2132">
        <v>0</v>
      </c>
      <c r="AL2132">
        <v>-99</v>
      </c>
      <c r="AM2132">
        <v>0</v>
      </c>
      <c r="AN2132">
        <v>0.7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</row>
    <row r="2133" spans="1:47" x14ac:dyDescent="0.3">
      <c r="A2133">
        <v>38655</v>
      </c>
      <c r="B2133">
        <v>0</v>
      </c>
      <c r="C2133">
        <v>0</v>
      </c>
      <c r="D2133">
        <v>1.27</v>
      </c>
      <c r="E2133">
        <v>2.0699999332428001</v>
      </c>
      <c r="F2133">
        <v>27.178000000000001</v>
      </c>
      <c r="G2133">
        <v>21.059999465942401</v>
      </c>
      <c r="H2133">
        <v>26.67</v>
      </c>
      <c r="I2133">
        <v>0.37999999523162797</v>
      </c>
      <c r="J2133">
        <v>27.686</v>
      </c>
      <c r="K2133">
        <v>3.0499999523162802</v>
      </c>
      <c r="L2133">
        <v>-99</v>
      </c>
      <c r="M2133">
        <v>0</v>
      </c>
      <c r="N2133">
        <v>1.524</v>
      </c>
      <c r="O2133">
        <v>2.5599999427795401</v>
      </c>
      <c r="P2133">
        <v>-99</v>
      </c>
      <c r="Q2133">
        <v>7.0999999046325701</v>
      </c>
      <c r="R2133">
        <v>-99</v>
      </c>
      <c r="S2133">
        <v>3.25</v>
      </c>
      <c r="T2133">
        <v>-99</v>
      </c>
      <c r="U2133">
        <v>2.4900000095367401</v>
      </c>
      <c r="V2133">
        <v>-99</v>
      </c>
      <c r="W2133">
        <v>2.28999996185303</v>
      </c>
      <c r="X2133">
        <v>-99</v>
      </c>
      <c r="Y2133">
        <v>2.28999996185303</v>
      </c>
      <c r="Z2133">
        <v>-99</v>
      </c>
      <c r="AA2133">
        <v>17.2299995422363</v>
      </c>
      <c r="AB2133">
        <v>-99</v>
      </c>
      <c r="AC2133">
        <v>9.7399997711181605</v>
      </c>
      <c r="AD2133">
        <v>-99</v>
      </c>
      <c r="AE2133">
        <v>6.5999999046325701</v>
      </c>
      <c r="AF2133">
        <v>-99</v>
      </c>
      <c r="AG2133">
        <v>4.96000003814697</v>
      </c>
      <c r="AH2133">
        <v>-99</v>
      </c>
      <c r="AI2133">
        <v>2.7699999809265101</v>
      </c>
      <c r="AJ2133">
        <v>0</v>
      </c>
      <c r="AK2133">
        <v>3.2000000476837198</v>
      </c>
      <c r="AL2133">
        <v>-99</v>
      </c>
      <c r="AM2133">
        <v>4.9000000953674299</v>
      </c>
      <c r="AN2133">
        <v>12.1</v>
      </c>
      <c r="AO2133">
        <v>4.7</v>
      </c>
      <c r="AP2133">
        <v>5.5</v>
      </c>
      <c r="AQ2133">
        <v>4.7</v>
      </c>
      <c r="AR2133">
        <v>0.6</v>
      </c>
      <c r="AS2133">
        <v>0.4</v>
      </c>
      <c r="AT2133">
        <v>11.9</v>
      </c>
      <c r="AU2133">
        <v>2.9</v>
      </c>
    </row>
    <row r="2134" spans="1:47" x14ac:dyDescent="0.3">
      <c r="A2134">
        <v>38656</v>
      </c>
      <c r="B2134">
        <v>29.972000000000001</v>
      </c>
      <c r="C2134">
        <v>27.459999084472699</v>
      </c>
      <c r="D2134">
        <v>24.638000000000002</v>
      </c>
      <c r="E2134">
        <v>21.959999084472699</v>
      </c>
      <c r="F2134">
        <v>0</v>
      </c>
      <c r="G2134">
        <v>32.209999084472699</v>
      </c>
      <c r="H2134">
        <v>4.5720000000000001</v>
      </c>
      <c r="I2134">
        <v>30.450000762939499</v>
      </c>
      <c r="J2134">
        <v>0</v>
      </c>
      <c r="K2134">
        <v>30.670000076293899</v>
      </c>
      <c r="L2134">
        <v>-99</v>
      </c>
      <c r="M2134">
        <v>25.889999389648398</v>
      </c>
      <c r="N2134">
        <v>30.48</v>
      </c>
      <c r="O2134">
        <v>30.690000534057599</v>
      </c>
      <c r="P2134">
        <v>-99</v>
      </c>
      <c r="Q2134">
        <v>24.2600002288818</v>
      </c>
      <c r="R2134">
        <v>-99</v>
      </c>
      <c r="S2134">
        <v>29.829999923706101</v>
      </c>
      <c r="T2134">
        <v>-99</v>
      </c>
      <c r="U2134">
        <v>32.189998626708999</v>
      </c>
      <c r="V2134">
        <v>-99</v>
      </c>
      <c r="W2134">
        <v>32.2700004577637</v>
      </c>
      <c r="X2134">
        <v>-99</v>
      </c>
      <c r="Y2134">
        <v>32.2700004577637</v>
      </c>
      <c r="Z2134">
        <v>-99</v>
      </c>
      <c r="AA2134">
        <v>33.279998779296903</v>
      </c>
      <c r="AB2134">
        <v>-99</v>
      </c>
      <c r="AC2134">
        <v>33.509998321533203</v>
      </c>
      <c r="AD2134">
        <v>-99</v>
      </c>
      <c r="AE2134">
        <v>32.720001220703097</v>
      </c>
      <c r="AF2134">
        <v>-99</v>
      </c>
      <c r="AG2134">
        <v>29</v>
      </c>
      <c r="AH2134">
        <v>-99</v>
      </c>
      <c r="AI2134">
        <v>31.399999618530298</v>
      </c>
      <c r="AJ2134">
        <v>35.052</v>
      </c>
      <c r="AK2134">
        <v>30.350000381469702</v>
      </c>
      <c r="AL2134">
        <v>-99</v>
      </c>
      <c r="AM2134">
        <v>32.209999084472699</v>
      </c>
      <c r="AN2134">
        <v>21.5</v>
      </c>
      <c r="AO2134">
        <v>25.1</v>
      </c>
      <c r="AP2134">
        <v>26.1</v>
      </c>
      <c r="AQ2134">
        <v>25.1</v>
      </c>
      <c r="AR2134">
        <v>27.9</v>
      </c>
      <c r="AS2134">
        <v>27.2</v>
      </c>
      <c r="AT2134">
        <v>28.8</v>
      </c>
      <c r="AU2134">
        <v>27.4</v>
      </c>
    </row>
    <row r="2135" spans="1:47" x14ac:dyDescent="0.3">
      <c r="A2135">
        <v>38657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-99</v>
      </c>
      <c r="M2135">
        <v>0</v>
      </c>
      <c r="N2135">
        <v>0</v>
      </c>
      <c r="O2135">
        <v>0</v>
      </c>
      <c r="P2135">
        <v>-99</v>
      </c>
      <c r="Q2135">
        <v>0</v>
      </c>
      <c r="R2135">
        <v>-99</v>
      </c>
      <c r="S2135">
        <v>0</v>
      </c>
      <c r="T2135">
        <v>-99</v>
      </c>
      <c r="U2135">
        <v>0</v>
      </c>
      <c r="V2135">
        <v>-99</v>
      </c>
      <c r="W2135">
        <v>0</v>
      </c>
      <c r="X2135">
        <v>-99</v>
      </c>
      <c r="Y2135">
        <v>0</v>
      </c>
      <c r="Z2135">
        <v>-99</v>
      </c>
      <c r="AA2135">
        <v>0</v>
      </c>
      <c r="AB2135">
        <v>-99</v>
      </c>
      <c r="AC2135">
        <v>0</v>
      </c>
      <c r="AD2135">
        <v>-99</v>
      </c>
      <c r="AE2135">
        <v>0</v>
      </c>
      <c r="AF2135">
        <v>-99</v>
      </c>
      <c r="AG2135">
        <v>0</v>
      </c>
      <c r="AH2135">
        <v>-99</v>
      </c>
      <c r="AI2135">
        <v>0</v>
      </c>
      <c r="AJ2135">
        <v>0</v>
      </c>
      <c r="AK2135">
        <v>0</v>
      </c>
      <c r="AL2135">
        <v>-99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</row>
    <row r="2136" spans="1:47" x14ac:dyDescent="0.3">
      <c r="A2136">
        <v>38658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-99</v>
      </c>
      <c r="M2136">
        <v>0</v>
      </c>
      <c r="N2136">
        <v>0</v>
      </c>
      <c r="O2136">
        <v>0</v>
      </c>
      <c r="P2136">
        <v>-99</v>
      </c>
      <c r="Q2136">
        <v>0</v>
      </c>
      <c r="R2136">
        <v>-99</v>
      </c>
      <c r="S2136">
        <v>0</v>
      </c>
      <c r="T2136">
        <v>-99</v>
      </c>
      <c r="U2136">
        <v>0</v>
      </c>
      <c r="V2136">
        <v>-99</v>
      </c>
      <c r="W2136">
        <v>0</v>
      </c>
      <c r="X2136">
        <v>-99</v>
      </c>
      <c r="Y2136">
        <v>0</v>
      </c>
      <c r="Z2136">
        <v>-99</v>
      </c>
      <c r="AA2136">
        <v>0</v>
      </c>
      <c r="AB2136">
        <v>-99</v>
      </c>
      <c r="AC2136">
        <v>0</v>
      </c>
      <c r="AD2136">
        <v>-99</v>
      </c>
      <c r="AE2136">
        <v>0</v>
      </c>
      <c r="AF2136">
        <v>-99</v>
      </c>
      <c r="AG2136">
        <v>0</v>
      </c>
      <c r="AH2136">
        <v>-99</v>
      </c>
      <c r="AI2136">
        <v>0</v>
      </c>
      <c r="AJ2136">
        <v>0</v>
      </c>
      <c r="AK2136">
        <v>0</v>
      </c>
      <c r="AL2136">
        <v>-99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</row>
    <row r="2137" spans="1:47" x14ac:dyDescent="0.3">
      <c r="A2137">
        <v>38659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-99</v>
      </c>
      <c r="M2137">
        <v>0</v>
      </c>
      <c r="N2137">
        <v>0</v>
      </c>
      <c r="O2137">
        <v>0</v>
      </c>
      <c r="P2137">
        <v>-99</v>
      </c>
      <c r="Q2137">
        <v>0</v>
      </c>
      <c r="R2137">
        <v>-99</v>
      </c>
      <c r="S2137">
        <v>0</v>
      </c>
      <c r="T2137">
        <v>-99</v>
      </c>
      <c r="U2137">
        <v>0</v>
      </c>
      <c r="V2137">
        <v>-99</v>
      </c>
      <c r="W2137">
        <v>0</v>
      </c>
      <c r="X2137">
        <v>-99</v>
      </c>
      <c r="Y2137">
        <v>0</v>
      </c>
      <c r="Z2137">
        <v>-99</v>
      </c>
      <c r="AA2137">
        <v>0</v>
      </c>
      <c r="AB2137">
        <v>-99</v>
      </c>
      <c r="AC2137">
        <v>0</v>
      </c>
      <c r="AD2137">
        <v>-99</v>
      </c>
      <c r="AE2137">
        <v>0</v>
      </c>
      <c r="AF2137">
        <v>-99</v>
      </c>
      <c r="AG2137">
        <v>0</v>
      </c>
      <c r="AH2137">
        <v>-99</v>
      </c>
      <c r="AI2137">
        <v>0</v>
      </c>
      <c r="AJ2137">
        <v>0</v>
      </c>
      <c r="AK2137">
        <v>0</v>
      </c>
      <c r="AL2137">
        <v>-99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</row>
    <row r="2138" spans="1:47" x14ac:dyDescent="0.3">
      <c r="A2138">
        <v>38660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0.254</v>
      </c>
      <c r="I2138">
        <v>0</v>
      </c>
      <c r="J2138">
        <v>7.8739999999999997</v>
      </c>
      <c r="K2138">
        <v>0</v>
      </c>
      <c r="L2138">
        <v>-99</v>
      </c>
      <c r="M2138">
        <v>0</v>
      </c>
      <c r="N2138">
        <v>0</v>
      </c>
      <c r="O2138">
        <v>0</v>
      </c>
      <c r="P2138">
        <v>-99</v>
      </c>
      <c r="Q2138">
        <v>0</v>
      </c>
      <c r="R2138">
        <v>-99</v>
      </c>
      <c r="S2138">
        <v>0</v>
      </c>
      <c r="T2138">
        <v>-99</v>
      </c>
      <c r="U2138">
        <v>0</v>
      </c>
      <c r="V2138">
        <v>-99</v>
      </c>
      <c r="W2138">
        <v>0</v>
      </c>
      <c r="X2138">
        <v>-99</v>
      </c>
      <c r="Y2138">
        <v>0</v>
      </c>
      <c r="Z2138">
        <v>-99</v>
      </c>
      <c r="AA2138">
        <v>0</v>
      </c>
      <c r="AB2138">
        <v>-99</v>
      </c>
      <c r="AC2138">
        <v>0</v>
      </c>
      <c r="AD2138">
        <v>-99</v>
      </c>
      <c r="AE2138">
        <v>0</v>
      </c>
      <c r="AF2138">
        <v>-99</v>
      </c>
      <c r="AG2138">
        <v>0</v>
      </c>
      <c r="AH2138">
        <v>-99</v>
      </c>
      <c r="AI2138">
        <v>0</v>
      </c>
      <c r="AJ2138">
        <v>0</v>
      </c>
      <c r="AK2138">
        <v>0</v>
      </c>
      <c r="AL2138">
        <v>-99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</row>
    <row r="2139" spans="1:47" x14ac:dyDescent="0.3">
      <c r="A2139">
        <v>38661</v>
      </c>
      <c r="B2139">
        <v>14.731999999999999</v>
      </c>
      <c r="C2139">
        <v>17.389999389648398</v>
      </c>
      <c r="D2139">
        <v>18.288</v>
      </c>
      <c r="E2139">
        <v>16.879999160766602</v>
      </c>
      <c r="F2139">
        <v>18.542000000000002</v>
      </c>
      <c r="G2139">
        <v>17.100000381469702</v>
      </c>
      <c r="H2139">
        <v>8.6359999999999992</v>
      </c>
      <c r="I2139">
        <v>9.57999992370606</v>
      </c>
      <c r="J2139">
        <v>0.50800000000000001</v>
      </c>
      <c r="K2139">
        <v>9.82999992370606</v>
      </c>
      <c r="L2139">
        <v>-99</v>
      </c>
      <c r="M2139">
        <v>16.219999313354499</v>
      </c>
      <c r="N2139">
        <v>19.558</v>
      </c>
      <c r="O2139">
        <v>19.360000610351602</v>
      </c>
      <c r="P2139">
        <v>-99</v>
      </c>
      <c r="Q2139">
        <v>17.569999694824201</v>
      </c>
      <c r="R2139">
        <v>-99</v>
      </c>
      <c r="S2139">
        <v>16.7600002288818</v>
      </c>
      <c r="T2139">
        <v>-99</v>
      </c>
      <c r="U2139">
        <v>14.430000305175801</v>
      </c>
      <c r="V2139">
        <v>-99</v>
      </c>
      <c r="W2139">
        <v>16.559999465942401</v>
      </c>
      <c r="X2139">
        <v>-99</v>
      </c>
      <c r="Y2139">
        <v>16.559999465942401</v>
      </c>
      <c r="Z2139">
        <v>-99</v>
      </c>
      <c r="AA2139">
        <v>15.4899997711182</v>
      </c>
      <c r="AB2139">
        <v>-99</v>
      </c>
      <c r="AC2139">
        <v>13.930000305175801</v>
      </c>
      <c r="AD2139">
        <v>-99</v>
      </c>
      <c r="AE2139">
        <v>12.930000305175801</v>
      </c>
      <c r="AF2139">
        <v>-99</v>
      </c>
      <c r="AG2139">
        <v>17.399999618530298</v>
      </c>
      <c r="AH2139">
        <v>-99</v>
      </c>
      <c r="AI2139">
        <v>10.079999923706101</v>
      </c>
      <c r="AJ2139">
        <v>18.288</v>
      </c>
      <c r="AK2139">
        <v>16.649999618530298</v>
      </c>
      <c r="AL2139">
        <v>-99</v>
      </c>
      <c r="AM2139">
        <v>13.3999996185303</v>
      </c>
      <c r="AN2139">
        <v>17.399999999999999</v>
      </c>
      <c r="AO2139">
        <v>17.399999999999999</v>
      </c>
      <c r="AP2139">
        <v>19.100000000000001</v>
      </c>
      <c r="AQ2139">
        <v>17.399999999999999</v>
      </c>
      <c r="AR2139">
        <v>10.7</v>
      </c>
      <c r="AS2139">
        <v>13.5</v>
      </c>
      <c r="AT2139">
        <v>17.3</v>
      </c>
      <c r="AU2139">
        <v>14.9</v>
      </c>
    </row>
    <row r="2140" spans="1:47" x14ac:dyDescent="0.3">
      <c r="A2140">
        <v>38662</v>
      </c>
      <c r="B2140">
        <v>0.254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0.254</v>
      </c>
      <c r="K2140">
        <v>0</v>
      </c>
      <c r="L2140">
        <v>-99</v>
      </c>
      <c r="M2140">
        <v>0</v>
      </c>
      <c r="N2140">
        <v>0.50800000000000001</v>
      </c>
      <c r="O2140">
        <v>0.28000000119209301</v>
      </c>
      <c r="P2140">
        <v>-99</v>
      </c>
      <c r="Q2140">
        <v>0</v>
      </c>
      <c r="R2140">
        <v>-99</v>
      </c>
      <c r="S2140">
        <v>0</v>
      </c>
      <c r="T2140">
        <v>-99</v>
      </c>
      <c r="U2140">
        <v>0</v>
      </c>
      <c r="V2140">
        <v>-99</v>
      </c>
      <c r="W2140">
        <v>0</v>
      </c>
      <c r="X2140">
        <v>-99</v>
      </c>
      <c r="Y2140">
        <v>0</v>
      </c>
      <c r="Z2140">
        <v>-99</v>
      </c>
      <c r="AA2140">
        <v>0</v>
      </c>
      <c r="AB2140">
        <v>-99</v>
      </c>
      <c r="AC2140">
        <v>0</v>
      </c>
      <c r="AD2140">
        <v>-99</v>
      </c>
      <c r="AE2140">
        <v>0</v>
      </c>
      <c r="AF2140">
        <v>-99</v>
      </c>
      <c r="AG2140">
        <v>0</v>
      </c>
      <c r="AH2140">
        <v>-99</v>
      </c>
      <c r="AI2140">
        <v>0</v>
      </c>
      <c r="AJ2140">
        <v>0</v>
      </c>
      <c r="AK2140">
        <v>0</v>
      </c>
      <c r="AL2140">
        <v>-99</v>
      </c>
      <c r="AM2140">
        <v>0</v>
      </c>
      <c r="AN2140">
        <v>1.2</v>
      </c>
      <c r="AO2140">
        <v>0</v>
      </c>
      <c r="AP2140">
        <v>1.3</v>
      </c>
      <c r="AQ2140">
        <v>0</v>
      </c>
      <c r="AR2140">
        <v>0</v>
      </c>
      <c r="AS2140">
        <v>0</v>
      </c>
      <c r="AT2140">
        <v>0</v>
      </c>
      <c r="AU2140">
        <v>0</v>
      </c>
    </row>
    <row r="2141" spans="1:47" x14ac:dyDescent="0.3">
      <c r="A2141">
        <v>38663</v>
      </c>
      <c r="B2141">
        <v>0</v>
      </c>
      <c r="C2141">
        <v>9.9999997764825804E-3</v>
      </c>
      <c r="D2141">
        <v>0</v>
      </c>
      <c r="E2141">
        <v>0</v>
      </c>
      <c r="F2141">
        <v>0</v>
      </c>
      <c r="G2141">
        <v>5.3699998855590803</v>
      </c>
      <c r="H2141">
        <v>0</v>
      </c>
      <c r="I2141">
        <v>0</v>
      </c>
      <c r="J2141">
        <v>0</v>
      </c>
      <c r="K2141">
        <v>0</v>
      </c>
      <c r="L2141">
        <v>-99</v>
      </c>
      <c r="M2141">
        <v>0.62999999523162797</v>
      </c>
      <c r="N2141">
        <v>0</v>
      </c>
      <c r="O2141">
        <v>0</v>
      </c>
      <c r="P2141">
        <v>-99</v>
      </c>
      <c r="Q2141">
        <v>0</v>
      </c>
      <c r="R2141">
        <v>-99</v>
      </c>
      <c r="S2141">
        <v>0</v>
      </c>
      <c r="T2141">
        <v>-99</v>
      </c>
      <c r="U2141">
        <v>0</v>
      </c>
      <c r="V2141">
        <v>-99</v>
      </c>
      <c r="W2141">
        <v>0</v>
      </c>
      <c r="X2141">
        <v>-99</v>
      </c>
      <c r="Y2141">
        <v>0</v>
      </c>
      <c r="Z2141">
        <v>-99</v>
      </c>
      <c r="AA2141">
        <v>5.25</v>
      </c>
      <c r="AB2141">
        <v>-99</v>
      </c>
      <c r="AC2141">
        <v>1.75</v>
      </c>
      <c r="AD2141">
        <v>-99</v>
      </c>
      <c r="AE2141">
        <v>9.9999997764825804E-3</v>
      </c>
      <c r="AF2141">
        <v>-99</v>
      </c>
      <c r="AG2141">
        <v>0</v>
      </c>
      <c r="AH2141">
        <v>-99</v>
      </c>
      <c r="AI2141">
        <v>0</v>
      </c>
      <c r="AJ2141">
        <v>0</v>
      </c>
      <c r="AK2141">
        <v>0</v>
      </c>
      <c r="AL2141">
        <v>-99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0.5</v>
      </c>
      <c r="AS2141">
        <v>0</v>
      </c>
      <c r="AT2141">
        <v>0</v>
      </c>
      <c r="AU2141">
        <v>0.8</v>
      </c>
    </row>
    <row r="2142" spans="1:47" x14ac:dyDescent="0.3">
      <c r="A2142">
        <v>38664</v>
      </c>
      <c r="B2142">
        <v>0</v>
      </c>
      <c r="C2142">
        <v>0</v>
      </c>
      <c r="D2142">
        <v>0</v>
      </c>
      <c r="E2142">
        <v>0</v>
      </c>
      <c r="F2142">
        <v>0.254</v>
      </c>
      <c r="G2142">
        <v>5.0000000745058101E-2</v>
      </c>
      <c r="H2142">
        <v>0.50800000000000001</v>
      </c>
      <c r="I2142">
        <v>0.18000000715255701</v>
      </c>
      <c r="J2142">
        <v>0</v>
      </c>
      <c r="K2142">
        <v>0</v>
      </c>
      <c r="L2142">
        <v>-99</v>
      </c>
      <c r="M2142">
        <v>0</v>
      </c>
      <c r="N2142">
        <v>0</v>
      </c>
      <c r="O2142">
        <v>0</v>
      </c>
      <c r="P2142">
        <v>-99</v>
      </c>
      <c r="Q2142">
        <v>0</v>
      </c>
      <c r="R2142">
        <v>-99</v>
      </c>
      <c r="S2142">
        <v>0</v>
      </c>
      <c r="T2142">
        <v>-99</v>
      </c>
      <c r="U2142">
        <v>0</v>
      </c>
      <c r="V2142">
        <v>-99</v>
      </c>
      <c r="W2142">
        <v>0</v>
      </c>
      <c r="X2142">
        <v>-99</v>
      </c>
      <c r="Y2142">
        <v>0</v>
      </c>
      <c r="Z2142">
        <v>-99</v>
      </c>
      <c r="AA2142">
        <v>1.9999999552965199E-2</v>
      </c>
      <c r="AB2142">
        <v>-99</v>
      </c>
      <c r="AC2142">
        <v>0</v>
      </c>
      <c r="AD2142">
        <v>-99</v>
      </c>
      <c r="AE2142">
        <v>0</v>
      </c>
      <c r="AF2142">
        <v>-99</v>
      </c>
      <c r="AG2142">
        <v>0</v>
      </c>
      <c r="AH2142">
        <v>-99</v>
      </c>
      <c r="AI2142">
        <v>0</v>
      </c>
      <c r="AJ2142">
        <v>0.50800000000000001</v>
      </c>
      <c r="AK2142">
        <v>0</v>
      </c>
      <c r="AL2142">
        <v>-99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</row>
    <row r="2143" spans="1:47" x14ac:dyDescent="0.3">
      <c r="A2143">
        <v>38665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-99</v>
      </c>
      <c r="M2143">
        <v>0</v>
      </c>
      <c r="N2143">
        <v>0</v>
      </c>
      <c r="O2143">
        <v>0</v>
      </c>
      <c r="P2143">
        <v>-99</v>
      </c>
      <c r="Q2143">
        <v>0</v>
      </c>
      <c r="R2143">
        <v>-99</v>
      </c>
      <c r="S2143">
        <v>0</v>
      </c>
      <c r="T2143">
        <v>-99</v>
      </c>
      <c r="U2143">
        <v>0</v>
      </c>
      <c r="V2143">
        <v>-99</v>
      </c>
      <c r="W2143">
        <v>0</v>
      </c>
      <c r="X2143">
        <v>-99</v>
      </c>
      <c r="Y2143">
        <v>0</v>
      </c>
      <c r="Z2143">
        <v>-99</v>
      </c>
      <c r="AA2143">
        <v>0</v>
      </c>
      <c r="AB2143">
        <v>-99</v>
      </c>
      <c r="AC2143">
        <v>0</v>
      </c>
      <c r="AD2143">
        <v>-99</v>
      </c>
      <c r="AE2143">
        <v>0</v>
      </c>
      <c r="AF2143">
        <v>-99</v>
      </c>
      <c r="AG2143">
        <v>0</v>
      </c>
      <c r="AH2143">
        <v>-99</v>
      </c>
      <c r="AI2143">
        <v>0</v>
      </c>
      <c r="AJ2143">
        <v>0</v>
      </c>
      <c r="AK2143">
        <v>0</v>
      </c>
      <c r="AL2143">
        <v>-99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</row>
    <row r="2144" spans="1:47" x14ac:dyDescent="0.3">
      <c r="A2144">
        <v>38666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-99</v>
      </c>
      <c r="M2144">
        <v>0</v>
      </c>
      <c r="N2144">
        <v>0</v>
      </c>
      <c r="O2144">
        <v>0</v>
      </c>
      <c r="P2144">
        <v>-99</v>
      </c>
      <c r="Q2144">
        <v>0</v>
      </c>
      <c r="R2144">
        <v>-99</v>
      </c>
      <c r="S2144">
        <v>0</v>
      </c>
      <c r="T2144">
        <v>-99</v>
      </c>
      <c r="U2144">
        <v>0</v>
      </c>
      <c r="V2144">
        <v>-99</v>
      </c>
      <c r="W2144">
        <v>0</v>
      </c>
      <c r="X2144">
        <v>-99</v>
      </c>
      <c r="Y2144">
        <v>0</v>
      </c>
      <c r="Z2144">
        <v>-99</v>
      </c>
      <c r="AA2144">
        <v>0</v>
      </c>
      <c r="AB2144">
        <v>-99</v>
      </c>
      <c r="AC2144">
        <v>0</v>
      </c>
      <c r="AD2144">
        <v>-99</v>
      </c>
      <c r="AE2144">
        <v>0</v>
      </c>
      <c r="AF2144">
        <v>-99</v>
      </c>
      <c r="AG2144">
        <v>0</v>
      </c>
      <c r="AH2144">
        <v>-99</v>
      </c>
      <c r="AI2144">
        <v>0</v>
      </c>
      <c r="AJ2144">
        <v>0</v>
      </c>
      <c r="AK2144">
        <v>0</v>
      </c>
      <c r="AL2144">
        <v>-99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</row>
    <row r="2145" spans="1:47" x14ac:dyDescent="0.3">
      <c r="A2145">
        <v>38667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0.50800000000000001</v>
      </c>
      <c r="K2145">
        <v>0</v>
      </c>
      <c r="L2145">
        <v>-99</v>
      </c>
      <c r="M2145">
        <v>0</v>
      </c>
      <c r="N2145">
        <v>0</v>
      </c>
      <c r="O2145">
        <v>0</v>
      </c>
      <c r="P2145">
        <v>-99</v>
      </c>
      <c r="Q2145">
        <v>0</v>
      </c>
      <c r="R2145">
        <v>-99</v>
      </c>
      <c r="S2145">
        <v>0</v>
      </c>
      <c r="T2145">
        <v>-99</v>
      </c>
      <c r="U2145">
        <v>0</v>
      </c>
      <c r="V2145">
        <v>-99</v>
      </c>
      <c r="W2145">
        <v>0</v>
      </c>
      <c r="X2145">
        <v>-99</v>
      </c>
      <c r="Y2145">
        <v>0</v>
      </c>
      <c r="Z2145">
        <v>-99</v>
      </c>
      <c r="AA2145">
        <v>0</v>
      </c>
      <c r="AB2145">
        <v>-99</v>
      </c>
      <c r="AC2145">
        <v>0</v>
      </c>
      <c r="AD2145">
        <v>-99</v>
      </c>
      <c r="AE2145">
        <v>0</v>
      </c>
      <c r="AF2145">
        <v>-99</v>
      </c>
      <c r="AG2145">
        <v>0</v>
      </c>
      <c r="AH2145">
        <v>-99</v>
      </c>
      <c r="AI2145">
        <v>0</v>
      </c>
      <c r="AJ2145">
        <v>0</v>
      </c>
      <c r="AK2145">
        <v>0</v>
      </c>
      <c r="AL2145">
        <v>-99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</row>
    <row r="2146" spans="1:47" x14ac:dyDescent="0.3">
      <c r="A2146">
        <v>38668</v>
      </c>
      <c r="B2146">
        <v>4.8259999999999996</v>
      </c>
      <c r="C2146">
        <v>4.1599998474121103</v>
      </c>
      <c r="D2146">
        <v>2.54</v>
      </c>
      <c r="E2146">
        <v>1.9400000572204601</v>
      </c>
      <c r="F2146">
        <v>0.76200000000000001</v>
      </c>
      <c r="G2146">
        <v>0.67000001668930098</v>
      </c>
      <c r="H2146">
        <v>0.50800000000000001</v>
      </c>
      <c r="I2146">
        <v>0.69999998807907104</v>
      </c>
      <c r="J2146">
        <v>0</v>
      </c>
      <c r="K2146">
        <v>0.58999997377395597</v>
      </c>
      <c r="L2146">
        <v>-99</v>
      </c>
      <c r="M2146">
        <v>3.6099998950958301</v>
      </c>
      <c r="N2146">
        <v>1.27</v>
      </c>
      <c r="O2146">
        <v>1.03999996185303</v>
      </c>
      <c r="P2146">
        <v>-99</v>
      </c>
      <c r="Q2146">
        <v>2.5699999332428001</v>
      </c>
      <c r="R2146">
        <v>-99</v>
      </c>
      <c r="S2146">
        <v>0.519999980926514</v>
      </c>
      <c r="T2146">
        <v>-99</v>
      </c>
      <c r="U2146">
        <v>0.56999999284744296</v>
      </c>
      <c r="V2146">
        <v>-99</v>
      </c>
      <c r="W2146">
        <v>0.62999999523162797</v>
      </c>
      <c r="X2146">
        <v>-99</v>
      </c>
      <c r="Y2146">
        <v>0.62999999523162797</v>
      </c>
      <c r="Z2146">
        <v>-99</v>
      </c>
      <c r="AA2146">
        <v>0.61000001430511497</v>
      </c>
      <c r="AB2146">
        <v>-99</v>
      </c>
      <c r="AC2146">
        <v>0.68999999761581399</v>
      </c>
      <c r="AD2146">
        <v>-99</v>
      </c>
      <c r="AE2146">
        <v>0.5</v>
      </c>
      <c r="AF2146">
        <v>-99</v>
      </c>
      <c r="AG2146">
        <v>0.83999997377395597</v>
      </c>
      <c r="AH2146">
        <v>-99</v>
      </c>
      <c r="AI2146">
        <v>0.479999989271164</v>
      </c>
      <c r="AJ2146">
        <v>0</v>
      </c>
      <c r="AK2146">
        <v>0.50999999046325695</v>
      </c>
      <c r="AL2146">
        <v>-99</v>
      </c>
      <c r="AM2146">
        <v>0.64999997615814198</v>
      </c>
      <c r="AN2146">
        <v>2.5</v>
      </c>
      <c r="AO2146">
        <v>1.5</v>
      </c>
      <c r="AP2146">
        <v>0.9</v>
      </c>
      <c r="AQ2146">
        <v>1.5</v>
      </c>
      <c r="AR2146">
        <v>1.8</v>
      </c>
      <c r="AS2146">
        <v>1.6</v>
      </c>
      <c r="AT2146">
        <v>0.8</v>
      </c>
      <c r="AU2146">
        <v>1.5</v>
      </c>
    </row>
    <row r="2147" spans="1:47" x14ac:dyDescent="0.3">
      <c r="A2147">
        <v>38669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7.8739999999999997</v>
      </c>
      <c r="I2147">
        <v>0</v>
      </c>
      <c r="J2147">
        <v>6.0960000000000001</v>
      </c>
      <c r="K2147">
        <v>0</v>
      </c>
      <c r="L2147">
        <v>-99</v>
      </c>
      <c r="M2147">
        <v>0</v>
      </c>
      <c r="N2147">
        <v>0</v>
      </c>
      <c r="O2147">
        <v>0</v>
      </c>
      <c r="P2147">
        <v>-99</v>
      </c>
      <c r="Q2147">
        <v>0</v>
      </c>
      <c r="R2147">
        <v>-99</v>
      </c>
      <c r="S2147">
        <v>0</v>
      </c>
      <c r="T2147">
        <v>-99</v>
      </c>
      <c r="U2147">
        <v>0</v>
      </c>
      <c r="V2147">
        <v>-99</v>
      </c>
      <c r="W2147">
        <v>0</v>
      </c>
      <c r="X2147">
        <v>-99</v>
      </c>
      <c r="Y2147">
        <v>0</v>
      </c>
      <c r="Z2147">
        <v>-99</v>
      </c>
      <c r="AA2147">
        <v>0</v>
      </c>
      <c r="AB2147">
        <v>-99</v>
      </c>
      <c r="AC2147">
        <v>0</v>
      </c>
      <c r="AD2147">
        <v>-99</v>
      </c>
      <c r="AE2147">
        <v>0</v>
      </c>
      <c r="AF2147">
        <v>-99</v>
      </c>
      <c r="AG2147">
        <v>0</v>
      </c>
      <c r="AH2147">
        <v>-99</v>
      </c>
      <c r="AI2147">
        <v>0</v>
      </c>
      <c r="AJ2147">
        <v>0</v>
      </c>
      <c r="AK2147">
        <v>0</v>
      </c>
      <c r="AL2147">
        <v>-99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</row>
    <row r="2148" spans="1:47" x14ac:dyDescent="0.3">
      <c r="A2148">
        <v>38670</v>
      </c>
      <c r="B2148">
        <v>11.43</v>
      </c>
      <c r="C2148">
        <v>11.430000305175801</v>
      </c>
      <c r="D2148">
        <v>12.192</v>
      </c>
      <c r="E2148">
        <v>10.1499996185303</v>
      </c>
      <c r="F2148">
        <v>7.1120000000000001</v>
      </c>
      <c r="G2148">
        <v>7.28999996185303</v>
      </c>
      <c r="H2148">
        <v>17.271999999999998</v>
      </c>
      <c r="I2148">
        <v>9.4799995422363299</v>
      </c>
      <c r="J2148">
        <v>15.747999999999999</v>
      </c>
      <c r="K2148">
        <v>8.7799997329711896</v>
      </c>
      <c r="L2148">
        <v>-99</v>
      </c>
      <c r="M2148">
        <v>13.939999580383301</v>
      </c>
      <c r="N2148">
        <v>10.414</v>
      </c>
      <c r="O2148">
        <v>10.180000305175801</v>
      </c>
      <c r="P2148">
        <v>-99</v>
      </c>
      <c r="Q2148">
        <v>10.170000076293899</v>
      </c>
      <c r="R2148">
        <v>-99</v>
      </c>
      <c r="S2148">
        <v>9.3500003814697301</v>
      </c>
      <c r="T2148">
        <v>-99</v>
      </c>
      <c r="U2148">
        <v>9.1800003051757795</v>
      </c>
      <c r="V2148">
        <v>-99</v>
      </c>
      <c r="W2148">
        <v>9.3599996566772496</v>
      </c>
      <c r="X2148">
        <v>-99</v>
      </c>
      <c r="Y2148">
        <v>9.3599996566772496</v>
      </c>
      <c r="Z2148">
        <v>-99</v>
      </c>
      <c r="AA2148">
        <v>7.7800002098083496</v>
      </c>
      <c r="AB2148">
        <v>-99</v>
      </c>
      <c r="AC2148">
        <v>8.8400001525878906</v>
      </c>
      <c r="AD2148">
        <v>-99</v>
      </c>
      <c r="AE2148">
        <v>9.1499996185302699</v>
      </c>
      <c r="AF2148">
        <v>-99</v>
      </c>
      <c r="AG2148">
        <v>9.82999992370606</v>
      </c>
      <c r="AH2148">
        <v>-99</v>
      </c>
      <c r="AI2148">
        <v>8.8000001907348597</v>
      </c>
      <c r="AJ2148">
        <v>9.6519999999999992</v>
      </c>
      <c r="AK2148">
        <v>9.1899995803833008</v>
      </c>
      <c r="AL2148">
        <v>-99</v>
      </c>
      <c r="AM2148">
        <v>9.32999992370606</v>
      </c>
      <c r="AN2148">
        <v>8.1999999999999993</v>
      </c>
      <c r="AO2148">
        <v>10.5</v>
      </c>
      <c r="AP2148">
        <v>10</v>
      </c>
      <c r="AQ2148">
        <v>10.5</v>
      </c>
      <c r="AR2148">
        <v>10.199999999999999</v>
      </c>
      <c r="AS2148">
        <v>10.8</v>
      </c>
      <c r="AT2148">
        <v>8.8000000000000007</v>
      </c>
      <c r="AU2148">
        <v>9.9</v>
      </c>
    </row>
    <row r="2149" spans="1:47" x14ac:dyDescent="0.3">
      <c r="A2149">
        <v>38671</v>
      </c>
      <c r="B2149">
        <v>8.1280000000000001</v>
      </c>
      <c r="C2149">
        <v>9.2700004577636701</v>
      </c>
      <c r="D2149">
        <v>12.446</v>
      </c>
      <c r="E2149">
        <v>12.2299995422363</v>
      </c>
      <c r="F2149">
        <v>15.24</v>
      </c>
      <c r="G2149">
        <v>15.0100002288818</v>
      </c>
      <c r="H2149">
        <v>0.50800000000000001</v>
      </c>
      <c r="I2149">
        <v>15.8900003433228</v>
      </c>
      <c r="J2149">
        <v>0</v>
      </c>
      <c r="K2149">
        <v>14.680000305175801</v>
      </c>
      <c r="L2149">
        <v>-99</v>
      </c>
      <c r="M2149">
        <v>12.579999923706101</v>
      </c>
      <c r="N2149">
        <v>17.271999999999998</v>
      </c>
      <c r="O2149">
        <v>16.149999618530298</v>
      </c>
      <c r="P2149">
        <v>-99</v>
      </c>
      <c r="Q2149">
        <v>12.0900001525879</v>
      </c>
      <c r="R2149">
        <v>-99</v>
      </c>
      <c r="S2149">
        <v>16.719999313354499</v>
      </c>
      <c r="T2149">
        <v>-99</v>
      </c>
      <c r="U2149">
        <v>14.2200002670288</v>
      </c>
      <c r="V2149">
        <v>-99</v>
      </c>
      <c r="W2149">
        <v>14.539999961853001</v>
      </c>
      <c r="X2149">
        <v>-99</v>
      </c>
      <c r="Y2149">
        <v>14.539999961853001</v>
      </c>
      <c r="Z2149">
        <v>-99</v>
      </c>
      <c r="AA2149">
        <v>14.6300001144409</v>
      </c>
      <c r="AB2149">
        <v>-99</v>
      </c>
      <c r="AC2149">
        <v>13.9799995422363</v>
      </c>
      <c r="AD2149">
        <v>-99</v>
      </c>
      <c r="AE2149">
        <v>14.1199998855591</v>
      </c>
      <c r="AF2149">
        <v>-99</v>
      </c>
      <c r="AG2149">
        <v>14.8999996185303</v>
      </c>
      <c r="AH2149">
        <v>-99</v>
      </c>
      <c r="AI2149">
        <v>14.810000419616699</v>
      </c>
      <c r="AJ2149">
        <v>13.97</v>
      </c>
      <c r="AK2149">
        <v>14.0200004577637</v>
      </c>
      <c r="AL2149">
        <v>-99</v>
      </c>
      <c r="AM2149">
        <v>14.0900001525879</v>
      </c>
      <c r="AN2149">
        <v>10.9</v>
      </c>
      <c r="AO2149">
        <v>13.1</v>
      </c>
      <c r="AP2149">
        <v>13.6</v>
      </c>
      <c r="AQ2149">
        <v>13.1</v>
      </c>
      <c r="AR2149">
        <v>16.3</v>
      </c>
      <c r="AS2149">
        <v>15.4</v>
      </c>
      <c r="AT2149">
        <v>16</v>
      </c>
      <c r="AU2149">
        <v>18.100000000000001</v>
      </c>
    </row>
    <row r="2150" spans="1:47" x14ac:dyDescent="0.3">
      <c r="A2150">
        <v>38672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-99</v>
      </c>
      <c r="M2150">
        <v>0</v>
      </c>
      <c r="N2150">
        <v>0</v>
      </c>
      <c r="O2150">
        <v>0</v>
      </c>
      <c r="P2150">
        <v>-99</v>
      </c>
      <c r="Q2150">
        <v>0</v>
      </c>
      <c r="R2150">
        <v>-99</v>
      </c>
      <c r="S2150">
        <v>0</v>
      </c>
      <c r="T2150">
        <v>-99</v>
      </c>
      <c r="U2150">
        <v>0</v>
      </c>
      <c r="V2150">
        <v>-99</v>
      </c>
      <c r="W2150">
        <v>0</v>
      </c>
      <c r="X2150">
        <v>-99</v>
      </c>
      <c r="Y2150">
        <v>0</v>
      </c>
      <c r="Z2150">
        <v>-99</v>
      </c>
      <c r="AA2150">
        <v>0</v>
      </c>
      <c r="AB2150">
        <v>-99</v>
      </c>
      <c r="AC2150">
        <v>0</v>
      </c>
      <c r="AD2150">
        <v>-99</v>
      </c>
      <c r="AE2150">
        <v>0</v>
      </c>
      <c r="AF2150">
        <v>-99</v>
      </c>
      <c r="AG2150">
        <v>0</v>
      </c>
      <c r="AH2150">
        <v>-99</v>
      </c>
      <c r="AI2150">
        <v>0</v>
      </c>
      <c r="AJ2150">
        <v>0</v>
      </c>
      <c r="AK2150">
        <v>0</v>
      </c>
      <c r="AL2150">
        <v>-99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</row>
    <row r="2151" spans="1:47" x14ac:dyDescent="0.3">
      <c r="A2151">
        <v>38673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-99</v>
      </c>
      <c r="M2151">
        <v>0</v>
      </c>
      <c r="N2151">
        <v>0</v>
      </c>
      <c r="O2151">
        <v>0</v>
      </c>
      <c r="P2151">
        <v>-99</v>
      </c>
      <c r="Q2151">
        <v>0</v>
      </c>
      <c r="R2151">
        <v>-99</v>
      </c>
      <c r="S2151">
        <v>0</v>
      </c>
      <c r="T2151">
        <v>-99</v>
      </c>
      <c r="U2151">
        <v>0</v>
      </c>
      <c r="V2151">
        <v>-99</v>
      </c>
      <c r="W2151">
        <v>0</v>
      </c>
      <c r="X2151">
        <v>-99</v>
      </c>
      <c r="Y2151">
        <v>0</v>
      </c>
      <c r="Z2151">
        <v>-99</v>
      </c>
      <c r="AA2151">
        <v>0</v>
      </c>
      <c r="AB2151">
        <v>-99</v>
      </c>
      <c r="AC2151">
        <v>0</v>
      </c>
      <c r="AD2151">
        <v>-99</v>
      </c>
      <c r="AE2151">
        <v>0</v>
      </c>
      <c r="AF2151">
        <v>-99</v>
      </c>
      <c r="AG2151">
        <v>0</v>
      </c>
      <c r="AH2151">
        <v>-99</v>
      </c>
      <c r="AI2151">
        <v>0</v>
      </c>
      <c r="AJ2151">
        <v>0</v>
      </c>
      <c r="AK2151">
        <v>0</v>
      </c>
      <c r="AL2151">
        <v>-99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</row>
    <row r="2152" spans="1:47" x14ac:dyDescent="0.3">
      <c r="A2152">
        <v>38674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-99</v>
      </c>
      <c r="M2152">
        <v>0</v>
      </c>
      <c r="N2152">
        <v>0</v>
      </c>
      <c r="O2152">
        <v>0</v>
      </c>
      <c r="P2152">
        <v>-99</v>
      </c>
      <c r="Q2152">
        <v>0</v>
      </c>
      <c r="R2152">
        <v>-99</v>
      </c>
      <c r="S2152">
        <v>0</v>
      </c>
      <c r="T2152">
        <v>-99</v>
      </c>
      <c r="U2152">
        <v>0</v>
      </c>
      <c r="V2152">
        <v>-99</v>
      </c>
      <c r="W2152">
        <v>0</v>
      </c>
      <c r="X2152">
        <v>-99</v>
      </c>
      <c r="Y2152">
        <v>0</v>
      </c>
      <c r="Z2152">
        <v>-99</v>
      </c>
      <c r="AA2152">
        <v>0</v>
      </c>
      <c r="AB2152">
        <v>-99</v>
      </c>
      <c r="AC2152">
        <v>0</v>
      </c>
      <c r="AD2152">
        <v>-99</v>
      </c>
      <c r="AE2152">
        <v>0</v>
      </c>
      <c r="AF2152">
        <v>-99</v>
      </c>
      <c r="AG2152">
        <v>0</v>
      </c>
      <c r="AH2152">
        <v>-99</v>
      </c>
      <c r="AI2152">
        <v>0</v>
      </c>
      <c r="AJ2152">
        <v>0</v>
      </c>
      <c r="AK2152">
        <v>0</v>
      </c>
      <c r="AL2152">
        <v>-99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</row>
    <row r="2153" spans="1:47" x14ac:dyDescent="0.3">
      <c r="A2153">
        <v>38675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-99</v>
      </c>
      <c r="M2153">
        <v>0</v>
      </c>
      <c r="N2153">
        <v>0</v>
      </c>
      <c r="O2153">
        <v>0</v>
      </c>
      <c r="P2153">
        <v>-99</v>
      </c>
      <c r="Q2153">
        <v>0</v>
      </c>
      <c r="R2153">
        <v>-99</v>
      </c>
      <c r="S2153">
        <v>0</v>
      </c>
      <c r="T2153">
        <v>-99</v>
      </c>
      <c r="U2153">
        <v>0</v>
      </c>
      <c r="V2153">
        <v>-99</v>
      </c>
      <c r="W2153">
        <v>0</v>
      </c>
      <c r="X2153">
        <v>-99</v>
      </c>
      <c r="Y2153">
        <v>0</v>
      </c>
      <c r="Z2153">
        <v>-99</v>
      </c>
      <c r="AA2153">
        <v>0</v>
      </c>
      <c r="AB2153">
        <v>-99</v>
      </c>
      <c r="AC2153">
        <v>0</v>
      </c>
      <c r="AD2153">
        <v>-99</v>
      </c>
      <c r="AE2153">
        <v>0</v>
      </c>
      <c r="AF2153">
        <v>-99</v>
      </c>
      <c r="AG2153">
        <v>0</v>
      </c>
      <c r="AH2153">
        <v>-99</v>
      </c>
      <c r="AI2153">
        <v>0</v>
      </c>
      <c r="AJ2153">
        <v>0</v>
      </c>
      <c r="AK2153">
        <v>0</v>
      </c>
      <c r="AL2153">
        <v>-99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</row>
    <row r="2154" spans="1:47" x14ac:dyDescent="0.3">
      <c r="A2154">
        <v>38676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-99</v>
      </c>
      <c r="M2154">
        <v>0</v>
      </c>
      <c r="N2154">
        <v>0</v>
      </c>
      <c r="O2154">
        <v>0</v>
      </c>
      <c r="P2154">
        <v>-99</v>
      </c>
      <c r="Q2154">
        <v>0</v>
      </c>
      <c r="R2154">
        <v>-99</v>
      </c>
      <c r="S2154">
        <v>0</v>
      </c>
      <c r="T2154">
        <v>-99</v>
      </c>
      <c r="U2154">
        <v>0</v>
      </c>
      <c r="V2154">
        <v>-99</v>
      </c>
      <c r="W2154">
        <v>0</v>
      </c>
      <c r="X2154">
        <v>-99</v>
      </c>
      <c r="Y2154">
        <v>0</v>
      </c>
      <c r="Z2154">
        <v>-99</v>
      </c>
      <c r="AA2154">
        <v>0</v>
      </c>
      <c r="AB2154">
        <v>-99</v>
      </c>
      <c r="AC2154">
        <v>0</v>
      </c>
      <c r="AD2154">
        <v>-99</v>
      </c>
      <c r="AE2154">
        <v>0</v>
      </c>
      <c r="AF2154">
        <v>-99</v>
      </c>
      <c r="AG2154">
        <v>0</v>
      </c>
      <c r="AH2154">
        <v>-99</v>
      </c>
      <c r="AI2154">
        <v>0</v>
      </c>
      <c r="AJ2154">
        <v>0</v>
      </c>
      <c r="AK2154">
        <v>0</v>
      </c>
      <c r="AL2154">
        <v>-99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</row>
    <row r="2155" spans="1:47" x14ac:dyDescent="0.3">
      <c r="A2155">
        <v>38677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-99</v>
      </c>
      <c r="M2155">
        <v>0</v>
      </c>
      <c r="N2155">
        <v>0</v>
      </c>
      <c r="O2155">
        <v>0</v>
      </c>
      <c r="P2155">
        <v>-99</v>
      </c>
      <c r="Q2155">
        <v>0</v>
      </c>
      <c r="R2155">
        <v>-99</v>
      </c>
      <c r="S2155">
        <v>0</v>
      </c>
      <c r="T2155">
        <v>-99</v>
      </c>
      <c r="U2155">
        <v>0</v>
      </c>
      <c r="V2155">
        <v>-99</v>
      </c>
      <c r="W2155">
        <v>0</v>
      </c>
      <c r="X2155">
        <v>-99</v>
      </c>
      <c r="Y2155">
        <v>0</v>
      </c>
      <c r="Z2155">
        <v>-99</v>
      </c>
      <c r="AA2155">
        <v>0</v>
      </c>
      <c r="AB2155">
        <v>-99</v>
      </c>
      <c r="AC2155">
        <v>0</v>
      </c>
      <c r="AD2155">
        <v>-99</v>
      </c>
      <c r="AE2155">
        <v>0</v>
      </c>
      <c r="AF2155">
        <v>-99</v>
      </c>
      <c r="AG2155">
        <v>0</v>
      </c>
      <c r="AH2155">
        <v>-99</v>
      </c>
      <c r="AI2155">
        <v>0</v>
      </c>
      <c r="AJ2155">
        <v>0</v>
      </c>
      <c r="AK2155">
        <v>0</v>
      </c>
      <c r="AL2155">
        <v>-99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</row>
    <row r="2156" spans="1:47" x14ac:dyDescent="0.3">
      <c r="A2156">
        <v>38678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-99</v>
      </c>
      <c r="M2156">
        <v>0</v>
      </c>
      <c r="N2156">
        <v>0</v>
      </c>
      <c r="O2156">
        <v>0</v>
      </c>
      <c r="P2156">
        <v>-99</v>
      </c>
      <c r="Q2156">
        <v>0</v>
      </c>
      <c r="R2156">
        <v>-99</v>
      </c>
      <c r="S2156">
        <v>0</v>
      </c>
      <c r="T2156">
        <v>-99</v>
      </c>
      <c r="U2156">
        <v>0</v>
      </c>
      <c r="V2156">
        <v>-99</v>
      </c>
      <c r="W2156">
        <v>0</v>
      </c>
      <c r="X2156">
        <v>-99</v>
      </c>
      <c r="Y2156">
        <v>0</v>
      </c>
      <c r="Z2156">
        <v>-99</v>
      </c>
      <c r="AA2156">
        <v>0</v>
      </c>
      <c r="AB2156">
        <v>-99</v>
      </c>
      <c r="AC2156">
        <v>0</v>
      </c>
      <c r="AD2156">
        <v>-99</v>
      </c>
      <c r="AE2156">
        <v>0</v>
      </c>
      <c r="AF2156">
        <v>-99</v>
      </c>
      <c r="AG2156">
        <v>0</v>
      </c>
      <c r="AH2156">
        <v>-99</v>
      </c>
      <c r="AI2156">
        <v>0</v>
      </c>
      <c r="AJ2156">
        <v>0</v>
      </c>
      <c r="AK2156">
        <v>0</v>
      </c>
      <c r="AL2156">
        <v>-99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</row>
    <row r="2157" spans="1:47" x14ac:dyDescent="0.3">
      <c r="A2157">
        <v>38679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-99</v>
      </c>
      <c r="M2157">
        <v>0</v>
      </c>
      <c r="N2157">
        <v>0</v>
      </c>
      <c r="O2157">
        <v>0</v>
      </c>
      <c r="P2157">
        <v>-99</v>
      </c>
      <c r="Q2157">
        <v>0</v>
      </c>
      <c r="R2157">
        <v>-99</v>
      </c>
      <c r="S2157">
        <v>0</v>
      </c>
      <c r="T2157">
        <v>-99</v>
      </c>
      <c r="U2157">
        <v>0</v>
      </c>
      <c r="V2157">
        <v>-99</v>
      </c>
      <c r="W2157">
        <v>0</v>
      </c>
      <c r="X2157">
        <v>-99</v>
      </c>
      <c r="Y2157">
        <v>0</v>
      </c>
      <c r="Z2157">
        <v>-99</v>
      </c>
      <c r="AA2157">
        <v>0</v>
      </c>
      <c r="AB2157">
        <v>-99</v>
      </c>
      <c r="AC2157">
        <v>0</v>
      </c>
      <c r="AD2157">
        <v>-99</v>
      </c>
      <c r="AE2157">
        <v>0</v>
      </c>
      <c r="AF2157">
        <v>-99</v>
      </c>
      <c r="AG2157">
        <v>0</v>
      </c>
      <c r="AH2157">
        <v>-99</v>
      </c>
      <c r="AI2157">
        <v>0</v>
      </c>
      <c r="AJ2157">
        <v>0</v>
      </c>
      <c r="AK2157">
        <v>0</v>
      </c>
      <c r="AL2157">
        <v>-99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</row>
    <row r="2158" spans="1:47" x14ac:dyDescent="0.3">
      <c r="A2158">
        <v>38680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-99</v>
      </c>
      <c r="M2158">
        <v>0</v>
      </c>
      <c r="N2158">
        <v>0</v>
      </c>
      <c r="O2158">
        <v>0</v>
      </c>
      <c r="P2158">
        <v>-99</v>
      </c>
      <c r="Q2158">
        <v>0</v>
      </c>
      <c r="R2158">
        <v>-99</v>
      </c>
      <c r="S2158">
        <v>0</v>
      </c>
      <c r="T2158">
        <v>-99</v>
      </c>
      <c r="U2158">
        <v>0</v>
      </c>
      <c r="V2158">
        <v>-99</v>
      </c>
      <c r="W2158">
        <v>0</v>
      </c>
      <c r="X2158">
        <v>-99</v>
      </c>
      <c r="Y2158">
        <v>0</v>
      </c>
      <c r="Z2158">
        <v>-99</v>
      </c>
      <c r="AA2158">
        <v>0</v>
      </c>
      <c r="AB2158">
        <v>-99</v>
      </c>
      <c r="AC2158">
        <v>0</v>
      </c>
      <c r="AD2158">
        <v>-99</v>
      </c>
      <c r="AE2158">
        <v>0</v>
      </c>
      <c r="AF2158">
        <v>-99</v>
      </c>
      <c r="AG2158">
        <v>0</v>
      </c>
      <c r="AH2158">
        <v>-99</v>
      </c>
      <c r="AI2158">
        <v>0</v>
      </c>
      <c r="AJ2158">
        <v>0</v>
      </c>
      <c r="AK2158">
        <v>0</v>
      </c>
      <c r="AL2158">
        <v>-99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</row>
    <row r="2159" spans="1:47" x14ac:dyDescent="0.3">
      <c r="A2159">
        <v>38681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-99</v>
      </c>
      <c r="M2159">
        <v>0</v>
      </c>
      <c r="N2159">
        <v>0</v>
      </c>
      <c r="O2159">
        <v>0</v>
      </c>
      <c r="P2159">
        <v>-99</v>
      </c>
      <c r="Q2159">
        <v>0</v>
      </c>
      <c r="R2159">
        <v>-99</v>
      </c>
      <c r="S2159">
        <v>0</v>
      </c>
      <c r="T2159">
        <v>-99</v>
      </c>
      <c r="U2159">
        <v>0</v>
      </c>
      <c r="V2159">
        <v>-99</v>
      </c>
      <c r="W2159">
        <v>0</v>
      </c>
      <c r="X2159">
        <v>-99</v>
      </c>
      <c r="Y2159">
        <v>0</v>
      </c>
      <c r="Z2159">
        <v>-99</v>
      </c>
      <c r="AA2159">
        <v>0</v>
      </c>
      <c r="AB2159">
        <v>-99</v>
      </c>
      <c r="AC2159">
        <v>0</v>
      </c>
      <c r="AD2159">
        <v>-99</v>
      </c>
      <c r="AE2159">
        <v>0</v>
      </c>
      <c r="AF2159">
        <v>-99</v>
      </c>
      <c r="AG2159">
        <v>0</v>
      </c>
      <c r="AH2159">
        <v>-99</v>
      </c>
      <c r="AI2159">
        <v>0</v>
      </c>
      <c r="AJ2159">
        <v>0</v>
      </c>
      <c r="AK2159">
        <v>0</v>
      </c>
      <c r="AL2159">
        <v>-99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</row>
    <row r="2160" spans="1:47" x14ac:dyDescent="0.3">
      <c r="A2160">
        <v>38682</v>
      </c>
      <c r="B2160">
        <v>7.3659999999999997</v>
      </c>
      <c r="C2160">
        <v>6.53999996185303</v>
      </c>
      <c r="D2160">
        <v>6.35</v>
      </c>
      <c r="E2160">
        <v>4.78999996185303</v>
      </c>
      <c r="F2160">
        <v>4.8259999999999996</v>
      </c>
      <c r="G2160">
        <v>4.9499998092651403</v>
      </c>
      <c r="H2160">
        <v>14.478</v>
      </c>
      <c r="I2160">
        <v>5.7399997711181596</v>
      </c>
      <c r="J2160">
        <v>10.414</v>
      </c>
      <c r="K2160">
        <v>5.75</v>
      </c>
      <c r="L2160">
        <v>-99</v>
      </c>
      <c r="M2160">
        <v>5.1399998664856001</v>
      </c>
      <c r="N2160">
        <v>9.3979999999999997</v>
      </c>
      <c r="O2160">
        <v>8.7899999618530291</v>
      </c>
      <c r="P2160">
        <v>-99</v>
      </c>
      <c r="Q2160">
        <v>6.03999996185303</v>
      </c>
      <c r="R2160">
        <v>-99</v>
      </c>
      <c r="S2160">
        <v>7.28999996185303</v>
      </c>
      <c r="T2160">
        <v>-99</v>
      </c>
      <c r="U2160">
        <v>7.5100002288818404</v>
      </c>
      <c r="V2160">
        <v>-99</v>
      </c>
      <c r="W2160">
        <v>8.0100002288818395</v>
      </c>
      <c r="X2160">
        <v>-99</v>
      </c>
      <c r="Y2160">
        <v>8.0100002288818395</v>
      </c>
      <c r="Z2160">
        <v>-99</v>
      </c>
      <c r="AA2160">
        <v>5.0999999046325701</v>
      </c>
      <c r="AB2160">
        <v>-99</v>
      </c>
      <c r="AC2160">
        <v>5.5999999046325701</v>
      </c>
      <c r="AD2160">
        <v>-99</v>
      </c>
      <c r="AE2160">
        <v>5.9899997711181596</v>
      </c>
      <c r="AF2160">
        <v>-99</v>
      </c>
      <c r="AG2160">
        <v>8.2100000381469709</v>
      </c>
      <c r="AH2160">
        <v>-99</v>
      </c>
      <c r="AI2160">
        <v>5.8000001907348597</v>
      </c>
      <c r="AJ2160">
        <v>8.89</v>
      </c>
      <c r="AK2160">
        <v>7.8099999427795401</v>
      </c>
      <c r="AL2160">
        <v>-99</v>
      </c>
      <c r="AM2160">
        <v>6.8099999427795401</v>
      </c>
      <c r="AN2160">
        <v>6.2</v>
      </c>
      <c r="AO2160">
        <v>7.8</v>
      </c>
      <c r="AP2160">
        <v>7.9</v>
      </c>
      <c r="AQ2160">
        <v>7.8</v>
      </c>
      <c r="AR2160">
        <v>5.5</v>
      </c>
      <c r="AS2160">
        <v>5.6</v>
      </c>
      <c r="AT2160">
        <v>4.7</v>
      </c>
      <c r="AU2160">
        <v>5.6</v>
      </c>
    </row>
    <row r="2161" spans="1:47" x14ac:dyDescent="0.3">
      <c r="A2161">
        <v>38683</v>
      </c>
      <c r="B2161">
        <v>36.322000000000003</v>
      </c>
      <c r="C2161">
        <v>36.310001373291001</v>
      </c>
      <c r="D2161">
        <v>41.655999999999999</v>
      </c>
      <c r="E2161">
        <v>35.310001373291001</v>
      </c>
      <c r="F2161">
        <v>19.812000000000001</v>
      </c>
      <c r="G2161">
        <v>21.159999847412099</v>
      </c>
      <c r="H2161">
        <v>38.862000000000002</v>
      </c>
      <c r="I2161">
        <v>46.709999084472699</v>
      </c>
      <c r="J2161">
        <v>21.082000000000001</v>
      </c>
      <c r="K2161">
        <v>31.75</v>
      </c>
      <c r="L2161">
        <v>-99</v>
      </c>
      <c r="M2161">
        <v>33.680000305175803</v>
      </c>
      <c r="N2161">
        <v>24.384</v>
      </c>
      <c r="O2161">
        <v>21.639999389648398</v>
      </c>
      <c r="P2161">
        <v>-99</v>
      </c>
      <c r="Q2161">
        <v>28.4799995422363</v>
      </c>
      <c r="R2161">
        <v>-99</v>
      </c>
      <c r="S2161">
        <v>16.709999084472699</v>
      </c>
      <c r="T2161">
        <v>-99</v>
      </c>
      <c r="U2161">
        <v>19.690000534057599</v>
      </c>
      <c r="V2161">
        <v>-99</v>
      </c>
      <c r="W2161">
        <v>18.840000152587901</v>
      </c>
      <c r="X2161">
        <v>-99</v>
      </c>
      <c r="Y2161">
        <v>18.840000152587901</v>
      </c>
      <c r="Z2161">
        <v>-99</v>
      </c>
      <c r="AA2161">
        <v>21.219999313354499</v>
      </c>
      <c r="AB2161">
        <v>-99</v>
      </c>
      <c r="AC2161">
        <v>23.5</v>
      </c>
      <c r="AD2161">
        <v>-99</v>
      </c>
      <c r="AE2161">
        <v>22.889999389648398</v>
      </c>
      <c r="AF2161">
        <v>-99</v>
      </c>
      <c r="AG2161">
        <v>23.299999237060501</v>
      </c>
      <c r="AH2161">
        <v>-99</v>
      </c>
      <c r="AI2161">
        <v>33.279998779296903</v>
      </c>
      <c r="AJ2161">
        <v>20.32</v>
      </c>
      <c r="AK2161">
        <v>16.549999237060501</v>
      </c>
      <c r="AL2161">
        <v>-99</v>
      </c>
      <c r="AM2161">
        <v>23</v>
      </c>
      <c r="AN2161">
        <v>24.5</v>
      </c>
      <c r="AO2161">
        <v>23.1</v>
      </c>
      <c r="AP2161">
        <v>22.6</v>
      </c>
      <c r="AQ2161">
        <v>23.1</v>
      </c>
      <c r="AR2161">
        <v>36.4</v>
      </c>
      <c r="AS2161">
        <v>35.299999999999997</v>
      </c>
      <c r="AT2161">
        <v>26.8</v>
      </c>
      <c r="AU2161">
        <v>46.7</v>
      </c>
    </row>
    <row r="2162" spans="1:47" x14ac:dyDescent="0.3">
      <c r="A2162">
        <v>38684</v>
      </c>
      <c r="B2162">
        <v>0</v>
      </c>
      <c r="C2162">
        <v>0</v>
      </c>
      <c r="D2162">
        <v>0</v>
      </c>
      <c r="E2162">
        <v>9.9999997764825804E-3</v>
      </c>
      <c r="F2162">
        <v>7.8739999999999997</v>
      </c>
      <c r="G2162">
        <v>7.5199999809265101</v>
      </c>
      <c r="H2162">
        <v>0</v>
      </c>
      <c r="I2162">
        <v>0.34000000357627902</v>
      </c>
      <c r="J2162">
        <v>0</v>
      </c>
      <c r="K2162">
        <v>0.68999999761581399</v>
      </c>
      <c r="L2162">
        <v>-99</v>
      </c>
      <c r="M2162">
        <v>0</v>
      </c>
      <c r="N2162">
        <v>1.016</v>
      </c>
      <c r="O2162">
        <v>2.3699998855590798</v>
      </c>
      <c r="P2162">
        <v>-99</v>
      </c>
      <c r="Q2162">
        <v>2.5299999713897701</v>
      </c>
      <c r="R2162">
        <v>-99</v>
      </c>
      <c r="S2162">
        <v>8.1899995803833008</v>
      </c>
      <c r="T2162">
        <v>-99</v>
      </c>
      <c r="U2162">
        <v>2.6199998855590798</v>
      </c>
      <c r="V2162">
        <v>-99</v>
      </c>
      <c r="W2162">
        <v>2.4800000190734899</v>
      </c>
      <c r="X2162">
        <v>-99</v>
      </c>
      <c r="Y2162">
        <v>2.4800000190734899</v>
      </c>
      <c r="Z2162">
        <v>-99</v>
      </c>
      <c r="AA2162">
        <v>6.6900000572204599</v>
      </c>
      <c r="AB2162">
        <v>-99</v>
      </c>
      <c r="AC2162">
        <v>4.9400000572204599</v>
      </c>
      <c r="AD2162">
        <v>-99</v>
      </c>
      <c r="AE2162">
        <v>4.0100002288818404</v>
      </c>
      <c r="AF2162">
        <v>-99</v>
      </c>
      <c r="AG2162">
        <v>2.6600000858306898</v>
      </c>
      <c r="AH2162">
        <v>-99</v>
      </c>
      <c r="AI2162">
        <v>0.66000002622604403</v>
      </c>
      <c r="AJ2162">
        <v>1.27</v>
      </c>
      <c r="AK2162">
        <v>7.9800000190734899</v>
      </c>
      <c r="AL2162">
        <v>-99</v>
      </c>
      <c r="AM2162">
        <v>3.25</v>
      </c>
      <c r="AN2162">
        <v>2.4</v>
      </c>
      <c r="AO2162">
        <v>1.2</v>
      </c>
      <c r="AP2162">
        <v>1.8</v>
      </c>
      <c r="AQ2162">
        <v>1.2</v>
      </c>
      <c r="AR2162">
        <v>0</v>
      </c>
      <c r="AS2162">
        <v>0</v>
      </c>
      <c r="AT2162">
        <v>3</v>
      </c>
      <c r="AU2162">
        <v>0.2</v>
      </c>
    </row>
    <row r="2163" spans="1:47" x14ac:dyDescent="0.3">
      <c r="A2163">
        <v>38685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-99</v>
      </c>
      <c r="M2163">
        <v>0</v>
      </c>
      <c r="N2163">
        <v>0</v>
      </c>
      <c r="O2163">
        <v>0</v>
      </c>
      <c r="P2163">
        <v>-99</v>
      </c>
      <c r="Q2163">
        <v>0</v>
      </c>
      <c r="R2163">
        <v>-99</v>
      </c>
      <c r="S2163">
        <v>0</v>
      </c>
      <c r="T2163">
        <v>-99</v>
      </c>
      <c r="U2163">
        <v>0</v>
      </c>
      <c r="V2163">
        <v>-99</v>
      </c>
      <c r="W2163">
        <v>0</v>
      </c>
      <c r="X2163">
        <v>-99</v>
      </c>
      <c r="Y2163">
        <v>0</v>
      </c>
      <c r="Z2163">
        <v>-99</v>
      </c>
      <c r="AA2163">
        <v>0</v>
      </c>
      <c r="AB2163">
        <v>-99</v>
      </c>
      <c r="AC2163">
        <v>0</v>
      </c>
      <c r="AD2163">
        <v>-99</v>
      </c>
      <c r="AE2163">
        <v>0</v>
      </c>
      <c r="AF2163">
        <v>-99</v>
      </c>
      <c r="AG2163">
        <v>0</v>
      </c>
      <c r="AH2163">
        <v>-99</v>
      </c>
      <c r="AI2163">
        <v>0</v>
      </c>
      <c r="AJ2163">
        <v>0</v>
      </c>
      <c r="AK2163">
        <v>0</v>
      </c>
      <c r="AL2163">
        <v>-99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</row>
    <row r="2164" spans="1:47" x14ac:dyDescent="0.3">
      <c r="A2164">
        <v>38686</v>
      </c>
      <c r="B2164">
        <v>2.032</v>
      </c>
      <c r="C2164">
        <v>2.2999999523162802</v>
      </c>
      <c r="D2164">
        <v>2.032</v>
      </c>
      <c r="E2164">
        <v>2.0199999809265101</v>
      </c>
      <c r="F2164">
        <v>0.76200000000000001</v>
      </c>
      <c r="G2164">
        <v>1.1100000143051101</v>
      </c>
      <c r="H2164">
        <v>3.302</v>
      </c>
      <c r="I2164">
        <v>2.28999996185303</v>
      </c>
      <c r="J2164">
        <v>2.794</v>
      </c>
      <c r="K2164">
        <v>2.1800000667571999</v>
      </c>
      <c r="L2164">
        <v>-99</v>
      </c>
      <c r="M2164">
        <v>2.6800000667571999</v>
      </c>
      <c r="N2164">
        <v>1.524</v>
      </c>
      <c r="O2164">
        <v>1.5700000524520901</v>
      </c>
      <c r="P2164">
        <v>-99</v>
      </c>
      <c r="Q2164">
        <v>1.8099999427795399</v>
      </c>
      <c r="R2164">
        <v>-99</v>
      </c>
      <c r="S2164">
        <v>1.5299999713897701</v>
      </c>
      <c r="T2164">
        <v>-99</v>
      </c>
      <c r="U2164">
        <v>2.0899999141693102</v>
      </c>
      <c r="V2164">
        <v>-99</v>
      </c>
      <c r="W2164">
        <v>2.1400001049041801</v>
      </c>
      <c r="X2164">
        <v>-99</v>
      </c>
      <c r="Y2164">
        <v>2.1400001049041801</v>
      </c>
      <c r="Z2164">
        <v>-99</v>
      </c>
      <c r="AA2164">
        <v>1.2200000286102299</v>
      </c>
      <c r="AB2164">
        <v>-99</v>
      </c>
      <c r="AC2164">
        <v>1.5199999809265099</v>
      </c>
      <c r="AD2164">
        <v>-99</v>
      </c>
      <c r="AE2164">
        <v>1.70000004768372</v>
      </c>
      <c r="AF2164">
        <v>-99</v>
      </c>
      <c r="AG2164">
        <v>1.8200000524520901</v>
      </c>
      <c r="AH2164">
        <v>-99</v>
      </c>
      <c r="AI2164">
        <v>2.1900000572204599</v>
      </c>
      <c r="AJ2164">
        <v>-99</v>
      </c>
      <c r="AK2164">
        <v>1.6000000238418599</v>
      </c>
      <c r="AL2164">
        <v>-99</v>
      </c>
      <c r="AM2164">
        <v>1.8999999761581401</v>
      </c>
      <c r="AN2164">
        <v>1.6</v>
      </c>
      <c r="AO2164">
        <v>0.8</v>
      </c>
      <c r="AP2164">
        <v>1.5</v>
      </c>
      <c r="AQ2164">
        <v>0.8</v>
      </c>
      <c r="AR2164">
        <v>2.6</v>
      </c>
      <c r="AS2164">
        <v>2.8</v>
      </c>
      <c r="AT2164">
        <v>1.5</v>
      </c>
      <c r="AU2164">
        <v>2</v>
      </c>
    </row>
    <row r="2165" spans="1:47" x14ac:dyDescent="0.3">
      <c r="A2165">
        <v>38687</v>
      </c>
      <c r="B2165">
        <v>0.254</v>
      </c>
      <c r="C2165">
        <v>0.46999999880790699</v>
      </c>
      <c r="D2165">
        <v>0.76200000000000001</v>
      </c>
      <c r="E2165">
        <v>0.80000001192092896</v>
      </c>
      <c r="F2165">
        <v>1.524</v>
      </c>
      <c r="G2165">
        <v>1.29999995231628</v>
      </c>
      <c r="H2165">
        <v>0</v>
      </c>
      <c r="I2165">
        <v>0.83999997377395597</v>
      </c>
      <c r="J2165">
        <v>0</v>
      </c>
      <c r="K2165">
        <v>0.89999997615814198</v>
      </c>
      <c r="L2165">
        <v>-99</v>
      </c>
      <c r="M2165">
        <v>0.519999980926514</v>
      </c>
      <c r="N2165">
        <v>0</v>
      </c>
      <c r="O2165">
        <v>7.9999998211860698E-2</v>
      </c>
      <c r="P2165">
        <v>-99</v>
      </c>
      <c r="Q2165">
        <v>0.89999997615814198</v>
      </c>
      <c r="R2165">
        <v>-99</v>
      </c>
      <c r="S2165">
        <v>0.46999999880790699</v>
      </c>
      <c r="T2165">
        <v>-99</v>
      </c>
      <c r="U2165">
        <v>1.1100000143051101</v>
      </c>
      <c r="V2165">
        <v>-99</v>
      </c>
      <c r="W2165">
        <v>0.91000002622604403</v>
      </c>
      <c r="X2165">
        <v>-99</v>
      </c>
      <c r="Y2165">
        <v>0.91000002622604403</v>
      </c>
      <c r="Z2165">
        <v>-99</v>
      </c>
      <c r="AA2165">
        <v>1.2699999809265099</v>
      </c>
      <c r="AB2165">
        <v>-99</v>
      </c>
      <c r="AC2165">
        <v>1.1799999475479099</v>
      </c>
      <c r="AD2165">
        <v>-99</v>
      </c>
      <c r="AE2165">
        <v>1.16999995708466</v>
      </c>
      <c r="AF2165">
        <v>-99</v>
      </c>
      <c r="AG2165">
        <v>0.980000019073486</v>
      </c>
      <c r="AH2165">
        <v>-99</v>
      </c>
      <c r="AI2165">
        <v>0.86000001430511497</v>
      </c>
      <c r="AJ2165">
        <v>-99</v>
      </c>
      <c r="AK2165">
        <v>0.62000000476837203</v>
      </c>
      <c r="AL2165">
        <v>-99</v>
      </c>
      <c r="AM2165">
        <v>1.1599999666214</v>
      </c>
      <c r="AN2165">
        <v>0.4</v>
      </c>
      <c r="AO2165">
        <v>0</v>
      </c>
      <c r="AP2165">
        <v>0.4</v>
      </c>
      <c r="AQ2165">
        <v>0</v>
      </c>
      <c r="AR2165">
        <v>0.6</v>
      </c>
      <c r="AS2165">
        <v>0.7</v>
      </c>
      <c r="AT2165">
        <v>1.1000000000000001</v>
      </c>
      <c r="AU2165">
        <v>0.5</v>
      </c>
    </row>
    <row r="2166" spans="1:47" x14ac:dyDescent="0.3">
      <c r="A2166">
        <v>38688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1.016</v>
      </c>
      <c r="K2166">
        <v>0</v>
      </c>
      <c r="L2166">
        <v>-99</v>
      </c>
      <c r="M2166">
        <v>0</v>
      </c>
      <c r="N2166">
        <v>0</v>
      </c>
      <c r="O2166">
        <v>0</v>
      </c>
      <c r="P2166">
        <v>-99</v>
      </c>
      <c r="Q2166">
        <v>0</v>
      </c>
      <c r="R2166">
        <v>-99</v>
      </c>
      <c r="S2166">
        <v>0.109999999403954</v>
      </c>
      <c r="T2166">
        <v>-99</v>
      </c>
      <c r="U2166">
        <v>0</v>
      </c>
      <c r="V2166">
        <v>-99</v>
      </c>
      <c r="W2166">
        <v>0</v>
      </c>
      <c r="X2166">
        <v>-99</v>
      </c>
      <c r="Y2166">
        <v>0</v>
      </c>
      <c r="Z2166">
        <v>-99</v>
      </c>
      <c r="AA2166">
        <v>0</v>
      </c>
      <c r="AB2166">
        <v>-99</v>
      </c>
      <c r="AC2166">
        <v>0</v>
      </c>
      <c r="AD2166">
        <v>-99</v>
      </c>
      <c r="AE2166">
        <v>0</v>
      </c>
      <c r="AF2166">
        <v>-99</v>
      </c>
      <c r="AG2166">
        <v>0</v>
      </c>
      <c r="AH2166">
        <v>-99</v>
      </c>
      <c r="AI2166">
        <v>0</v>
      </c>
      <c r="AJ2166">
        <v>-99</v>
      </c>
      <c r="AK2166">
        <v>2.9999999329447701E-2</v>
      </c>
      <c r="AL2166">
        <v>-99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</row>
    <row r="2167" spans="1:47" x14ac:dyDescent="0.3">
      <c r="A2167">
        <v>38689</v>
      </c>
      <c r="B2167">
        <v>1.778</v>
      </c>
      <c r="C2167">
        <v>1.9099999666214</v>
      </c>
      <c r="D2167">
        <v>2.794</v>
      </c>
      <c r="E2167">
        <v>2.6199998855590798</v>
      </c>
      <c r="F2167">
        <v>1.016</v>
      </c>
      <c r="G2167">
        <v>1.25</v>
      </c>
      <c r="H2167">
        <v>1.016</v>
      </c>
      <c r="I2167">
        <v>1.28999996185303</v>
      </c>
      <c r="J2167">
        <v>0</v>
      </c>
      <c r="K2167">
        <v>1.5299999713897701</v>
      </c>
      <c r="L2167">
        <v>-99</v>
      </c>
      <c r="M2167">
        <v>1.75</v>
      </c>
      <c r="N2167">
        <v>3.81</v>
      </c>
      <c r="O2167">
        <v>3.2200000286102299</v>
      </c>
      <c r="P2167">
        <v>-99</v>
      </c>
      <c r="Q2167">
        <v>2.2400000095367401</v>
      </c>
      <c r="R2167">
        <v>-99</v>
      </c>
      <c r="S2167">
        <v>2.6400001049041801</v>
      </c>
      <c r="T2167">
        <v>-99</v>
      </c>
      <c r="U2167">
        <v>2.4500000476837198</v>
      </c>
      <c r="V2167">
        <v>-99</v>
      </c>
      <c r="W2167">
        <v>2.6199998855590798</v>
      </c>
      <c r="X2167">
        <v>-99</v>
      </c>
      <c r="Y2167">
        <v>2.6199998855590798</v>
      </c>
      <c r="Z2167">
        <v>-99</v>
      </c>
      <c r="AA2167">
        <v>1.37999999523163</v>
      </c>
      <c r="AB2167">
        <v>-99</v>
      </c>
      <c r="AC2167">
        <v>1.75</v>
      </c>
      <c r="AD2167">
        <v>-99</v>
      </c>
      <c r="AE2167">
        <v>1.9099999666214</v>
      </c>
      <c r="AF2167">
        <v>-99</v>
      </c>
      <c r="AG2167">
        <v>2.28999996185303</v>
      </c>
      <c r="AH2167">
        <v>-99</v>
      </c>
      <c r="AI2167">
        <v>1.46000003814697</v>
      </c>
      <c r="AJ2167">
        <v>2.54</v>
      </c>
      <c r="AK2167">
        <v>2.7300000190734899</v>
      </c>
      <c r="AL2167">
        <v>-99</v>
      </c>
      <c r="AM2167">
        <v>2.1300001144409202</v>
      </c>
      <c r="AN2167">
        <v>2.6</v>
      </c>
      <c r="AO2167">
        <v>2.6</v>
      </c>
      <c r="AP2167">
        <v>2.1</v>
      </c>
      <c r="AQ2167">
        <v>2.6</v>
      </c>
      <c r="AR2167">
        <v>1.8</v>
      </c>
      <c r="AS2167">
        <v>1.8</v>
      </c>
      <c r="AT2167">
        <v>2</v>
      </c>
      <c r="AU2167">
        <v>2.2999999999999998</v>
      </c>
    </row>
    <row r="2168" spans="1:47" x14ac:dyDescent="0.3">
      <c r="A2168">
        <v>38690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-99</v>
      </c>
      <c r="M2168">
        <v>0</v>
      </c>
      <c r="N2168">
        <v>0</v>
      </c>
      <c r="O2168">
        <v>0</v>
      </c>
      <c r="P2168">
        <v>-99</v>
      </c>
      <c r="Q2168">
        <v>0</v>
      </c>
      <c r="R2168">
        <v>-99</v>
      </c>
      <c r="S2168">
        <v>0</v>
      </c>
      <c r="T2168">
        <v>-99</v>
      </c>
      <c r="U2168">
        <v>0</v>
      </c>
      <c r="V2168">
        <v>-99</v>
      </c>
      <c r="W2168">
        <v>0</v>
      </c>
      <c r="X2168">
        <v>-99</v>
      </c>
      <c r="Y2168">
        <v>0</v>
      </c>
      <c r="Z2168">
        <v>-99</v>
      </c>
      <c r="AA2168">
        <v>0</v>
      </c>
      <c r="AB2168">
        <v>-99</v>
      </c>
      <c r="AC2168">
        <v>0</v>
      </c>
      <c r="AD2168">
        <v>-99</v>
      </c>
      <c r="AE2168">
        <v>0</v>
      </c>
      <c r="AF2168">
        <v>-99</v>
      </c>
      <c r="AG2168">
        <v>0</v>
      </c>
      <c r="AH2168">
        <v>-99</v>
      </c>
      <c r="AI2168">
        <v>0</v>
      </c>
      <c r="AJ2168">
        <v>0</v>
      </c>
      <c r="AK2168">
        <v>0</v>
      </c>
      <c r="AL2168">
        <v>-99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</row>
    <row r="2169" spans="1:47" x14ac:dyDescent="0.3">
      <c r="A2169">
        <v>38691</v>
      </c>
      <c r="B2169">
        <v>0.50800000000000001</v>
      </c>
      <c r="C2169">
        <v>0.62000000476837203</v>
      </c>
      <c r="D2169">
        <v>0</v>
      </c>
      <c r="E2169">
        <v>0</v>
      </c>
      <c r="F2169">
        <v>0.254</v>
      </c>
      <c r="G2169">
        <v>0.36000001430511502</v>
      </c>
      <c r="H2169">
        <v>0.50800000000000001</v>
      </c>
      <c r="I2169">
        <v>0.57999998331070002</v>
      </c>
      <c r="J2169">
        <v>0</v>
      </c>
      <c r="K2169">
        <v>0.56000000238418601</v>
      </c>
      <c r="L2169">
        <v>-99</v>
      </c>
      <c r="M2169">
        <v>0.89999997615814198</v>
      </c>
      <c r="N2169">
        <v>0</v>
      </c>
      <c r="O2169">
        <v>0</v>
      </c>
      <c r="P2169">
        <v>-99</v>
      </c>
      <c r="Q2169">
        <v>0</v>
      </c>
      <c r="R2169">
        <v>-99</v>
      </c>
      <c r="S2169">
        <v>0</v>
      </c>
      <c r="T2169">
        <v>-99</v>
      </c>
      <c r="U2169">
        <v>0</v>
      </c>
      <c r="V2169">
        <v>-99</v>
      </c>
      <c r="W2169">
        <v>0</v>
      </c>
      <c r="X2169">
        <v>-99</v>
      </c>
      <c r="Y2169">
        <v>0</v>
      </c>
      <c r="Z2169">
        <v>-99</v>
      </c>
      <c r="AA2169">
        <v>0.34000000357627902</v>
      </c>
      <c r="AB2169">
        <v>-99</v>
      </c>
      <c r="AC2169">
        <v>0</v>
      </c>
      <c r="AD2169">
        <v>-99</v>
      </c>
      <c r="AE2169">
        <v>0</v>
      </c>
      <c r="AF2169">
        <v>-99</v>
      </c>
      <c r="AG2169">
        <v>0</v>
      </c>
      <c r="AH2169">
        <v>-99</v>
      </c>
      <c r="AI2169">
        <v>0.5</v>
      </c>
      <c r="AJ2169">
        <v>0</v>
      </c>
      <c r="AK2169">
        <v>0</v>
      </c>
      <c r="AL2169">
        <v>-99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1.1000000000000001</v>
      </c>
      <c r="AS2169">
        <v>0.9</v>
      </c>
      <c r="AT2169">
        <v>0.3</v>
      </c>
      <c r="AU2169">
        <v>1</v>
      </c>
    </row>
    <row r="2170" spans="1:47" x14ac:dyDescent="0.3">
      <c r="A2170">
        <v>38692</v>
      </c>
      <c r="B2170">
        <v>0</v>
      </c>
      <c r="C2170">
        <v>0</v>
      </c>
      <c r="D2170">
        <v>0</v>
      </c>
      <c r="E2170">
        <v>0</v>
      </c>
      <c r="F2170">
        <v>0.50800000000000001</v>
      </c>
      <c r="G2170">
        <v>0.43000000715255698</v>
      </c>
      <c r="H2170">
        <v>0</v>
      </c>
      <c r="I2170">
        <v>0</v>
      </c>
      <c r="J2170">
        <v>0</v>
      </c>
      <c r="K2170">
        <v>0</v>
      </c>
      <c r="L2170">
        <v>-99</v>
      </c>
      <c r="M2170">
        <v>0</v>
      </c>
      <c r="N2170">
        <v>0</v>
      </c>
      <c r="O2170">
        <v>0</v>
      </c>
      <c r="P2170">
        <v>-99</v>
      </c>
      <c r="Q2170">
        <v>0.270000010728836</v>
      </c>
      <c r="R2170">
        <v>-99</v>
      </c>
      <c r="S2170">
        <v>0</v>
      </c>
      <c r="T2170">
        <v>-99</v>
      </c>
      <c r="U2170">
        <v>0.18999999761581399</v>
      </c>
      <c r="V2170">
        <v>-99</v>
      </c>
      <c r="W2170">
        <v>0.519999980926514</v>
      </c>
      <c r="X2170">
        <v>-99</v>
      </c>
      <c r="Y2170">
        <v>0.519999980926514</v>
      </c>
      <c r="Z2170">
        <v>-99</v>
      </c>
      <c r="AA2170">
        <v>0.37999999523162797</v>
      </c>
      <c r="AB2170">
        <v>-99</v>
      </c>
      <c r="AC2170">
        <v>0</v>
      </c>
      <c r="AD2170">
        <v>-99</v>
      </c>
      <c r="AE2170">
        <v>0</v>
      </c>
      <c r="AF2170">
        <v>-99</v>
      </c>
      <c r="AG2170">
        <v>0.37000000476837203</v>
      </c>
      <c r="AH2170">
        <v>-99</v>
      </c>
      <c r="AI2170">
        <v>0</v>
      </c>
      <c r="AJ2170">
        <v>0</v>
      </c>
      <c r="AK2170">
        <v>0</v>
      </c>
      <c r="AL2170">
        <v>-99</v>
      </c>
      <c r="AM2170">
        <v>0</v>
      </c>
      <c r="AN2170">
        <v>0</v>
      </c>
      <c r="AO2170">
        <v>0</v>
      </c>
      <c r="AP2170">
        <v>0.1</v>
      </c>
      <c r="AQ2170">
        <v>0</v>
      </c>
      <c r="AR2170">
        <v>0</v>
      </c>
      <c r="AS2170">
        <v>0.2</v>
      </c>
      <c r="AT2170">
        <v>0.3</v>
      </c>
      <c r="AU2170">
        <v>0.3</v>
      </c>
    </row>
    <row r="2171" spans="1:47" x14ac:dyDescent="0.3">
      <c r="A2171">
        <v>38693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6.6040000000000001</v>
      </c>
      <c r="I2171">
        <v>0</v>
      </c>
      <c r="J2171">
        <v>6.0960000000000001</v>
      </c>
      <c r="K2171">
        <v>0</v>
      </c>
      <c r="L2171">
        <v>-99</v>
      </c>
      <c r="M2171">
        <v>0</v>
      </c>
      <c r="N2171">
        <v>0</v>
      </c>
      <c r="O2171">
        <v>0</v>
      </c>
      <c r="P2171">
        <v>-99</v>
      </c>
      <c r="Q2171">
        <v>0</v>
      </c>
      <c r="R2171">
        <v>-99</v>
      </c>
      <c r="S2171">
        <v>0</v>
      </c>
      <c r="T2171">
        <v>-99</v>
      </c>
      <c r="U2171">
        <v>0</v>
      </c>
      <c r="V2171">
        <v>-99</v>
      </c>
      <c r="W2171">
        <v>0</v>
      </c>
      <c r="X2171">
        <v>-99</v>
      </c>
      <c r="Y2171">
        <v>0</v>
      </c>
      <c r="Z2171">
        <v>-99</v>
      </c>
      <c r="AA2171">
        <v>0</v>
      </c>
      <c r="AB2171">
        <v>-99</v>
      </c>
      <c r="AC2171">
        <v>0</v>
      </c>
      <c r="AD2171">
        <v>-99</v>
      </c>
      <c r="AE2171">
        <v>0</v>
      </c>
      <c r="AF2171">
        <v>-99</v>
      </c>
      <c r="AG2171">
        <v>0</v>
      </c>
      <c r="AH2171">
        <v>-99</v>
      </c>
      <c r="AI2171">
        <v>0</v>
      </c>
      <c r="AJ2171">
        <v>0</v>
      </c>
      <c r="AK2171">
        <v>0</v>
      </c>
      <c r="AL2171">
        <v>-99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</row>
    <row r="2172" spans="1:47" x14ac:dyDescent="0.3">
      <c r="A2172">
        <v>38694</v>
      </c>
      <c r="B2172">
        <v>7.62</v>
      </c>
      <c r="C2172">
        <v>7.21000003814697</v>
      </c>
      <c r="D2172">
        <v>7.1120000000000001</v>
      </c>
      <c r="E2172">
        <v>7.0900001525878897</v>
      </c>
      <c r="F2172">
        <v>7.3659999999999997</v>
      </c>
      <c r="G2172">
        <v>7.9699997901916504</v>
      </c>
      <c r="H2172">
        <v>0</v>
      </c>
      <c r="I2172">
        <v>7.2800002098083496</v>
      </c>
      <c r="J2172">
        <v>0</v>
      </c>
      <c r="K2172">
        <v>7.96000003814697</v>
      </c>
      <c r="L2172">
        <v>-99</v>
      </c>
      <c r="M2172">
        <v>6.8499999046325701</v>
      </c>
      <c r="N2172">
        <v>10.414</v>
      </c>
      <c r="O2172">
        <v>10.25</v>
      </c>
      <c r="P2172">
        <v>-99</v>
      </c>
      <c r="Q2172">
        <v>8.3000001907348597</v>
      </c>
      <c r="R2172">
        <v>-99</v>
      </c>
      <c r="S2172">
        <v>8.6800003051757795</v>
      </c>
      <c r="T2172">
        <v>-99</v>
      </c>
      <c r="U2172">
        <v>9.32999992370606</v>
      </c>
      <c r="V2172">
        <v>-99</v>
      </c>
      <c r="W2172">
        <v>9.7200002670288104</v>
      </c>
      <c r="X2172">
        <v>-99</v>
      </c>
      <c r="Y2172">
        <v>9.7200002670288104</v>
      </c>
      <c r="Z2172">
        <v>-99</v>
      </c>
      <c r="AA2172">
        <v>8.3699998855590803</v>
      </c>
      <c r="AB2172">
        <v>-99</v>
      </c>
      <c r="AC2172">
        <v>8.8900003433227504</v>
      </c>
      <c r="AD2172">
        <v>-99</v>
      </c>
      <c r="AE2172">
        <v>9.1800003051757795</v>
      </c>
      <c r="AF2172">
        <v>-99</v>
      </c>
      <c r="AG2172">
        <v>9.07999992370606</v>
      </c>
      <c r="AH2172">
        <v>-99</v>
      </c>
      <c r="AI2172">
        <v>8.07999992370606</v>
      </c>
      <c r="AJ2172">
        <v>7.62</v>
      </c>
      <c r="AK2172">
        <v>8.8500003814697301</v>
      </c>
      <c r="AL2172">
        <v>-99</v>
      </c>
      <c r="AM2172">
        <v>9.3800001144409197</v>
      </c>
      <c r="AN2172">
        <v>8.6</v>
      </c>
      <c r="AO2172">
        <v>10.7</v>
      </c>
      <c r="AP2172">
        <v>9.6</v>
      </c>
      <c r="AQ2172">
        <v>10.7</v>
      </c>
      <c r="AR2172">
        <v>7.5</v>
      </c>
      <c r="AS2172">
        <v>7.2</v>
      </c>
      <c r="AT2172">
        <v>7.7</v>
      </c>
      <c r="AU2172">
        <v>7.9</v>
      </c>
    </row>
    <row r="2173" spans="1:47" x14ac:dyDescent="0.3">
      <c r="A2173">
        <v>38695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-99</v>
      </c>
      <c r="M2173">
        <v>0</v>
      </c>
      <c r="N2173">
        <v>0</v>
      </c>
      <c r="O2173">
        <v>0</v>
      </c>
      <c r="P2173">
        <v>-99</v>
      </c>
      <c r="Q2173">
        <v>0</v>
      </c>
      <c r="R2173">
        <v>-99</v>
      </c>
      <c r="S2173">
        <v>0</v>
      </c>
      <c r="T2173">
        <v>-99</v>
      </c>
      <c r="U2173">
        <v>0</v>
      </c>
      <c r="V2173">
        <v>-99</v>
      </c>
      <c r="W2173">
        <v>0</v>
      </c>
      <c r="X2173">
        <v>-99</v>
      </c>
      <c r="Y2173">
        <v>0</v>
      </c>
      <c r="Z2173">
        <v>-99</v>
      </c>
      <c r="AA2173">
        <v>0</v>
      </c>
      <c r="AB2173">
        <v>-99</v>
      </c>
      <c r="AC2173">
        <v>0</v>
      </c>
      <c r="AD2173">
        <v>-99</v>
      </c>
      <c r="AE2173">
        <v>0</v>
      </c>
      <c r="AF2173">
        <v>-99</v>
      </c>
      <c r="AG2173">
        <v>0</v>
      </c>
      <c r="AH2173">
        <v>-99</v>
      </c>
      <c r="AI2173">
        <v>0</v>
      </c>
      <c r="AJ2173">
        <v>0</v>
      </c>
      <c r="AK2173">
        <v>0</v>
      </c>
      <c r="AL2173">
        <v>-99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</row>
    <row r="2174" spans="1:47" x14ac:dyDescent="0.3">
      <c r="A2174">
        <v>38696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0.254</v>
      </c>
      <c r="I2174">
        <v>0</v>
      </c>
      <c r="J2174">
        <v>0.76200000000000001</v>
      </c>
      <c r="K2174">
        <v>0</v>
      </c>
      <c r="L2174">
        <v>-99</v>
      </c>
      <c r="M2174">
        <v>0</v>
      </c>
      <c r="N2174">
        <v>0</v>
      </c>
      <c r="O2174">
        <v>0</v>
      </c>
      <c r="P2174">
        <v>-99</v>
      </c>
      <c r="Q2174">
        <v>0</v>
      </c>
      <c r="R2174">
        <v>-99</v>
      </c>
      <c r="S2174">
        <v>0.56999999284744296</v>
      </c>
      <c r="T2174">
        <v>-99</v>
      </c>
      <c r="U2174">
        <v>0</v>
      </c>
      <c r="V2174">
        <v>-99</v>
      </c>
      <c r="W2174">
        <v>0</v>
      </c>
      <c r="X2174">
        <v>-99</v>
      </c>
      <c r="Y2174">
        <v>0</v>
      </c>
      <c r="Z2174">
        <v>-99</v>
      </c>
      <c r="AA2174">
        <v>0</v>
      </c>
      <c r="AB2174">
        <v>-99</v>
      </c>
      <c r="AC2174">
        <v>0</v>
      </c>
      <c r="AD2174">
        <v>-99</v>
      </c>
      <c r="AE2174">
        <v>0</v>
      </c>
      <c r="AF2174">
        <v>-99</v>
      </c>
      <c r="AG2174">
        <v>0</v>
      </c>
      <c r="AH2174">
        <v>-99</v>
      </c>
      <c r="AI2174">
        <v>0</v>
      </c>
      <c r="AJ2174">
        <v>0</v>
      </c>
      <c r="AK2174">
        <v>0.5</v>
      </c>
      <c r="AL2174">
        <v>-99</v>
      </c>
      <c r="AM2174">
        <v>0</v>
      </c>
      <c r="AN2174">
        <v>0</v>
      </c>
      <c r="AO2174">
        <v>0.5</v>
      </c>
      <c r="AP2174">
        <v>0</v>
      </c>
      <c r="AQ2174">
        <v>0.5</v>
      </c>
      <c r="AR2174">
        <v>0</v>
      </c>
      <c r="AS2174">
        <v>0</v>
      </c>
      <c r="AT2174">
        <v>0</v>
      </c>
      <c r="AU2174">
        <v>0</v>
      </c>
    </row>
    <row r="2175" spans="1:47" x14ac:dyDescent="0.3">
      <c r="A2175">
        <v>38697</v>
      </c>
      <c r="B2175">
        <v>2.286</v>
      </c>
      <c r="C2175">
        <v>2.1900000572204599</v>
      </c>
      <c r="D2175">
        <v>0.50800000000000001</v>
      </c>
      <c r="E2175">
        <v>0.72000002861023005</v>
      </c>
      <c r="F2175">
        <v>0.50800000000000001</v>
      </c>
      <c r="G2175">
        <v>0.68000000715255704</v>
      </c>
      <c r="H2175">
        <v>0.50800000000000001</v>
      </c>
      <c r="I2175">
        <v>1.2799999713897701</v>
      </c>
      <c r="J2175">
        <v>0</v>
      </c>
      <c r="K2175">
        <v>1.3600000143051101</v>
      </c>
      <c r="L2175">
        <v>-99</v>
      </c>
      <c r="M2175">
        <v>2.3499999046325701</v>
      </c>
      <c r="N2175">
        <v>0</v>
      </c>
      <c r="O2175">
        <v>0</v>
      </c>
      <c r="P2175">
        <v>-99</v>
      </c>
      <c r="Q2175">
        <v>5.9999998658895499E-2</v>
      </c>
      <c r="R2175">
        <v>-99</v>
      </c>
      <c r="S2175">
        <v>0</v>
      </c>
      <c r="T2175">
        <v>-99</v>
      </c>
      <c r="U2175">
        <v>0</v>
      </c>
      <c r="V2175">
        <v>-99</v>
      </c>
      <c r="W2175">
        <v>0</v>
      </c>
      <c r="X2175">
        <v>-99</v>
      </c>
      <c r="Y2175">
        <v>0</v>
      </c>
      <c r="Z2175">
        <v>-99</v>
      </c>
      <c r="AA2175">
        <v>0.74000000953674305</v>
      </c>
      <c r="AB2175">
        <v>-99</v>
      </c>
      <c r="AC2175">
        <v>0.769999980926514</v>
      </c>
      <c r="AD2175">
        <v>-99</v>
      </c>
      <c r="AE2175">
        <v>0.46999999880790699</v>
      </c>
      <c r="AF2175">
        <v>-99</v>
      </c>
      <c r="AG2175">
        <v>0</v>
      </c>
      <c r="AH2175">
        <v>-99</v>
      </c>
      <c r="AI2175">
        <v>1.33000004291534</v>
      </c>
      <c r="AJ2175">
        <v>0</v>
      </c>
      <c r="AK2175">
        <v>0</v>
      </c>
      <c r="AL2175">
        <v>-99</v>
      </c>
      <c r="AM2175">
        <v>5.9999998658895499E-2</v>
      </c>
      <c r="AN2175">
        <v>0</v>
      </c>
      <c r="AO2175">
        <v>0</v>
      </c>
      <c r="AP2175">
        <v>0</v>
      </c>
      <c r="AQ2175">
        <v>0</v>
      </c>
      <c r="AR2175">
        <v>1.9</v>
      </c>
      <c r="AS2175">
        <v>2.8</v>
      </c>
      <c r="AT2175">
        <v>0.8</v>
      </c>
      <c r="AU2175">
        <v>1.2</v>
      </c>
    </row>
    <row r="2176" spans="1:47" x14ac:dyDescent="0.3">
      <c r="A2176">
        <v>38698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-99</v>
      </c>
      <c r="M2176">
        <v>0</v>
      </c>
      <c r="N2176">
        <v>0</v>
      </c>
      <c r="O2176">
        <v>0</v>
      </c>
      <c r="P2176">
        <v>-99</v>
      </c>
      <c r="Q2176">
        <v>0</v>
      </c>
      <c r="R2176">
        <v>-99</v>
      </c>
      <c r="S2176">
        <v>0</v>
      </c>
      <c r="T2176">
        <v>-99</v>
      </c>
      <c r="U2176">
        <v>0</v>
      </c>
      <c r="V2176">
        <v>-99</v>
      </c>
      <c r="W2176">
        <v>0</v>
      </c>
      <c r="X2176">
        <v>-99</v>
      </c>
      <c r="Y2176">
        <v>0</v>
      </c>
      <c r="Z2176">
        <v>-99</v>
      </c>
      <c r="AA2176">
        <v>0</v>
      </c>
      <c r="AB2176">
        <v>-99</v>
      </c>
      <c r="AC2176">
        <v>0</v>
      </c>
      <c r="AD2176">
        <v>-99</v>
      </c>
      <c r="AE2176">
        <v>0</v>
      </c>
      <c r="AF2176">
        <v>-99</v>
      </c>
      <c r="AG2176">
        <v>0</v>
      </c>
      <c r="AH2176">
        <v>-99</v>
      </c>
      <c r="AI2176">
        <v>0</v>
      </c>
      <c r="AJ2176">
        <v>0</v>
      </c>
      <c r="AK2176">
        <v>0</v>
      </c>
      <c r="AL2176">
        <v>-99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</row>
    <row r="2177" spans="1:47" x14ac:dyDescent="0.3">
      <c r="A2177">
        <v>38699</v>
      </c>
      <c r="B2177">
        <v>3.81</v>
      </c>
      <c r="C2177">
        <v>4.2399997711181596</v>
      </c>
      <c r="D2177">
        <v>5.08</v>
      </c>
      <c r="E2177">
        <v>4.8699998855590803</v>
      </c>
      <c r="F2177">
        <v>2.794</v>
      </c>
      <c r="G2177">
        <v>2.9000000953674299</v>
      </c>
      <c r="H2177">
        <v>4.3179999999999996</v>
      </c>
      <c r="I2177">
        <v>3.6700000762939502</v>
      </c>
      <c r="J2177">
        <v>1.778</v>
      </c>
      <c r="K2177">
        <v>3.6400001049041801</v>
      </c>
      <c r="L2177">
        <v>-99</v>
      </c>
      <c r="M2177">
        <v>5.6500000953674299</v>
      </c>
      <c r="N2177">
        <v>1.524</v>
      </c>
      <c r="O2177">
        <v>1.7699999809265099</v>
      </c>
      <c r="P2177">
        <v>-99</v>
      </c>
      <c r="Q2177">
        <v>2.7999999523162802</v>
      </c>
      <c r="R2177">
        <v>-99</v>
      </c>
      <c r="S2177">
        <v>0.92000001668930098</v>
      </c>
      <c r="T2177">
        <v>-99</v>
      </c>
      <c r="U2177">
        <v>1.79999995231628</v>
      </c>
      <c r="V2177">
        <v>-99</v>
      </c>
      <c r="W2177">
        <v>1.7300000190734901</v>
      </c>
      <c r="X2177">
        <v>-99</v>
      </c>
      <c r="Y2177">
        <v>1.7300000190734901</v>
      </c>
      <c r="Z2177">
        <v>-99</v>
      </c>
      <c r="AA2177">
        <v>2.8499999046325701</v>
      </c>
      <c r="AB2177">
        <v>-99</v>
      </c>
      <c r="AC2177">
        <v>2.5599999427795401</v>
      </c>
      <c r="AD2177">
        <v>-99</v>
      </c>
      <c r="AE2177">
        <v>2.1900000572204599</v>
      </c>
      <c r="AF2177">
        <v>-99</v>
      </c>
      <c r="AG2177">
        <v>2.1099998950958301</v>
      </c>
      <c r="AH2177">
        <v>-99</v>
      </c>
      <c r="AI2177">
        <v>3.9500000476837198</v>
      </c>
      <c r="AJ2177">
        <v>0.76200000000000001</v>
      </c>
      <c r="AK2177">
        <v>1.08000004291534</v>
      </c>
      <c r="AL2177">
        <v>-99</v>
      </c>
      <c r="AM2177">
        <v>2.0499999523162802</v>
      </c>
      <c r="AN2177">
        <v>1.8</v>
      </c>
      <c r="AO2177">
        <v>1.1000000000000001</v>
      </c>
      <c r="AP2177">
        <v>1.8</v>
      </c>
      <c r="AQ2177">
        <v>1.1000000000000001</v>
      </c>
      <c r="AR2177">
        <v>5.4</v>
      </c>
      <c r="AS2177">
        <v>6.1</v>
      </c>
      <c r="AT2177">
        <v>3.5</v>
      </c>
      <c r="AU2177">
        <v>4.9000000000000004</v>
      </c>
    </row>
    <row r="2178" spans="1:47" x14ac:dyDescent="0.3">
      <c r="A2178">
        <v>38700</v>
      </c>
      <c r="B2178">
        <v>0.254</v>
      </c>
      <c r="C2178">
        <v>0.44999998807907099</v>
      </c>
      <c r="D2178">
        <v>2.032</v>
      </c>
      <c r="E2178">
        <v>1.9900000095367401</v>
      </c>
      <c r="F2178">
        <v>2.032</v>
      </c>
      <c r="G2178">
        <v>2.0299999713897701</v>
      </c>
      <c r="H2178">
        <v>0</v>
      </c>
      <c r="I2178">
        <v>1.79999995231628</v>
      </c>
      <c r="J2178">
        <v>0</v>
      </c>
      <c r="K2178">
        <v>1.66999995708466</v>
      </c>
      <c r="L2178">
        <v>-99</v>
      </c>
      <c r="M2178">
        <v>0.75999999046325695</v>
      </c>
      <c r="N2178">
        <v>0</v>
      </c>
      <c r="O2178">
        <v>0.70999997854232799</v>
      </c>
      <c r="P2178">
        <v>-99</v>
      </c>
      <c r="Q2178">
        <v>1.7799999713897701</v>
      </c>
      <c r="R2178">
        <v>-99</v>
      </c>
      <c r="S2178">
        <v>1.45000004768372</v>
      </c>
      <c r="T2178">
        <v>-99</v>
      </c>
      <c r="U2178">
        <v>2.6300001144409202</v>
      </c>
      <c r="V2178">
        <v>-99</v>
      </c>
      <c r="W2178">
        <v>2.5999999046325701</v>
      </c>
      <c r="X2178">
        <v>-99</v>
      </c>
      <c r="Y2178">
        <v>2.5999999046325701</v>
      </c>
      <c r="Z2178">
        <v>-99</v>
      </c>
      <c r="AA2178">
        <v>2.03999996185303</v>
      </c>
      <c r="AB2178">
        <v>-99</v>
      </c>
      <c r="AC2178">
        <v>2.0899999141693102</v>
      </c>
      <c r="AD2178">
        <v>-99</v>
      </c>
      <c r="AE2178">
        <v>2.0899999141693102</v>
      </c>
      <c r="AF2178">
        <v>-99</v>
      </c>
      <c r="AG2178">
        <v>2.0199999809265101</v>
      </c>
      <c r="AH2178">
        <v>-99</v>
      </c>
      <c r="AI2178">
        <v>1.8600000143051101</v>
      </c>
      <c r="AJ2178">
        <v>0</v>
      </c>
      <c r="AK2178">
        <v>1.70000004768372</v>
      </c>
      <c r="AL2178">
        <v>-99</v>
      </c>
      <c r="AM2178">
        <v>2.1900000572204599</v>
      </c>
      <c r="AN2178">
        <v>1.5</v>
      </c>
      <c r="AO2178">
        <v>0.6</v>
      </c>
      <c r="AP2178">
        <v>1.2</v>
      </c>
      <c r="AQ2178">
        <v>0.6</v>
      </c>
      <c r="AR2178">
        <v>1.7</v>
      </c>
      <c r="AS2178">
        <v>1.2</v>
      </c>
      <c r="AT2178">
        <v>2</v>
      </c>
      <c r="AU2178">
        <v>1.7</v>
      </c>
    </row>
    <row r="2179" spans="1:47" x14ac:dyDescent="0.3">
      <c r="A2179">
        <v>38701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-99</v>
      </c>
      <c r="M2179">
        <v>0</v>
      </c>
      <c r="N2179">
        <v>0</v>
      </c>
      <c r="O2179">
        <v>0</v>
      </c>
      <c r="P2179">
        <v>-99</v>
      </c>
      <c r="Q2179">
        <v>0</v>
      </c>
      <c r="R2179">
        <v>-99</v>
      </c>
      <c r="S2179">
        <v>0</v>
      </c>
      <c r="T2179">
        <v>-99</v>
      </c>
      <c r="U2179">
        <v>0</v>
      </c>
      <c r="V2179">
        <v>-99</v>
      </c>
      <c r="W2179">
        <v>0</v>
      </c>
      <c r="X2179">
        <v>-99</v>
      </c>
      <c r="Y2179">
        <v>0</v>
      </c>
      <c r="Z2179">
        <v>-99</v>
      </c>
      <c r="AA2179">
        <v>0</v>
      </c>
      <c r="AB2179">
        <v>-99</v>
      </c>
      <c r="AC2179">
        <v>0</v>
      </c>
      <c r="AD2179">
        <v>-99</v>
      </c>
      <c r="AE2179">
        <v>0</v>
      </c>
      <c r="AF2179">
        <v>-99</v>
      </c>
      <c r="AG2179">
        <v>0</v>
      </c>
      <c r="AH2179">
        <v>-99</v>
      </c>
      <c r="AI2179">
        <v>0</v>
      </c>
      <c r="AJ2179">
        <v>0</v>
      </c>
      <c r="AK2179">
        <v>0</v>
      </c>
      <c r="AL2179">
        <v>-99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</row>
    <row r="2180" spans="1:47" x14ac:dyDescent="0.3">
      <c r="A2180">
        <v>38702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-99</v>
      </c>
      <c r="M2180">
        <v>0</v>
      </c>
      <c r="N2180">
        <v>0</v>
      </c>
      <c r="O2180">
        <v>0</v>
      </c>
      <c r="P2180">
        <v>-99</v>
      </c>
      <c r="Q2180">
        <v>0</v>
      </c>
      <c r="R2180">
        <v>-99</v>
      </c>
      <c r="S2180">
        <v>0</v>
      </c>
      <c r="T2180">
        <v>-99</v>
      </c>
      <c r="U2180">
        <v>0</v>
      </c>
      <c r="V2180">
        <v>-99</v>
      </c>
      <c r="W2180">
        <v>0</v>
      </c>
      <c r="X2180">
        <v>-99</v>
      </c>
      <c r="Y2180">
        <v>0</v>
      </c>
      <c r="Z2180">
        <v>-99</v>
      </c>
      <c r="AA2180">
        <v>0</v>
      </c>
      <c r="AB2180">
        <v>-99</v>
      </c>
      <c r="AC2180">
        <v>0</v>
      </c>
      <c r="AD2180">
        <v>-99</v>
      </c>
      <c r="AE2180">
        <v>0</v>
      </c>
      <c r="AF2180">
        <v>-99</v>
      </c>
      <c r="AG2180">
        <v>0</v>
      </c>
      <c r="AH2180">
        <v>-99</v>
      </c>
      <c r="AI2180">
        <v>0</v>
      </c>
      <c r="AJ2180">
        <v>0</v>
      </c>
      <c r="AK2180">
        <v>0</v>
      </c>
      <c r="AL2180">
        <v>-99</v>
      </c>
      <c r="AM2180">
        <v>0</v>
      </c>
      <c r="AN2180">
        <v>0.3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</row>
    <row r="2181" spans="1:47" x14ac:dyDescent="0.3">
      <c r="A2181">
        <v>38703</v>
      </c>
      <c r="B2181">
        <v>0.76200000000000001</v>
      </c>
      <c r="C2181">
        <v>0.77999997138977095</v>
      </c>
      <c r="D2181">
        <v>0.76200000000000001</v>
      </c>
      <c r="E2181">
        <v>0.67000001668930098</v>
      </c>
      <c r="F2181">
        <v>0</v>
      </c>
      <c r="G2181">
        <v>0</v>
      </c>
      <c r="H2181">
        <v>0.76200000000000001</v>
      </c>
      <c r="I2181">
        <v>0.66000002622604403</v>
      </c>
      <c r="J2181">
        <v>0.254</v>
      </c>
      <c r="K2181">
        <v>0.58999997377395597</v>
      </c>
      <c r="L2181">
        <v>-99</v>
      </c>
      <c r="M2181">
        <v>0.109999999403954</v>
      </c>
      <c r="N2181">
        <v>0</v>
      </c>
      <c r="O2181">
        <v>0</v>
      </c>
      <c r="P2181">
        <v>-99</v>
      </c>
      <c r="Q2181">
        <v>0.270000010728836</v>
      </c>
      <c r="R2181">
        <v>-99</v>
      </c>
      <c r="S2181">
        <v>0</v>
      </c>
      <c r="T2181">
        <v>-99</v>
      </c>
      <c r="U2181">
        <v>0</v>
      </c>
      <c r="V2181">
        <v>-99</v>
      </c>
      <c r="W2181">
        <v>0</v>
      </c>
      <c r="X2181">
        <v>-99</v>
      </c>
      <c r="Y2181">
        <v>0</v>
      </c>
      <c r="Z2181">
        <v>-99</v>
      </c>
      <c r="AA2181">
        <v>0</v>
      </c>
      <c r="AB2181">
        <v>-99</v>
      </c>
      <c r="AC2181">
        <v>0</v>
      </c>
      <c r="AD2181">
        <v>-99</v>
      </c>
      <c r="AE2181">
        <v>0</v>
      </c>
      <c r="AF2181">
        <v>-99</v>
      </c>
      <c r="AG2181">
        <v>0</v>
      </c>
      <c r="AH2181">
        <v>-99</v>
      </c>
      <c r="AI2181">
        <v>0.55000001192092896</v>
      </c>
      <c r="AJ2181">
        <v>-99</v>
      </c>
      <c r="AK2181">
        <v>0</v>
      </c>
      <c r="AL2181">
        <v>-99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0.5</v>
      </c>
      <c r="AS2181">
        <v>0.1</v>
      </c>
      <c r="AT2181">
        <v>0.2</v>
      </c>
      <c r="AU2181">
        <v>0.6</v>
      </c>
    </row>
    <row r="2182" spans="1:47" x14ac:dyDescent="0.3">
      <c r="A2182">
        <v>38704</v>
      </c>
      <c r="B2182">
        <v>0</v>
      </c>
      <c r="C2182">
        <v>0</v>
      </c>
      <c r="D2182">
        <v>0</v>
      </c>
      <c r="E2182">
        <v>0</v>
      </c>
      <c r="F2182">
        <v>0.50800000000000001</v>
      </c>
      <c r="G2182">
        <v>0.46999999880790699</v>
      </c>
      <c r="H2182">
        <v>0</v>
      </c>
      <c r="I2182">
        <v>0</v>
      </c>
      <c r="J2182">
        <v>0</v>
      </c>
      <c r="K2182">
        <v>5.0000000745058101E-2</v>
      </c>
      <c r="L2182">
        <v>-99</v>
      </c>
      <c r="M2182">
        <v>0.36000001430511502</v>
      </c>
      <c r="N2182">
        <v>0</v>
      </c>
      <c r="O2182">
        <v>0</v>
      </c>
      <c r="P2182">
        <v>-99</v>
      </c>
      <c r="Q2182">
        <v>0</v>
      </c>
      <c r="R2182">
        <v>-99</v>
      </c>
      <c r="S2182">
        <v>0</v>
      </c>
      <c r="T2182">
        <v>-99</v>
      </c>
      <c r="U2182">
        <v>0</v>
      </c>
      <c r="V2182">
        <v>-99</v>
      </c>
      <c r="W2182">
        <v>0</v>
      </c>
      <c r="X2182">
        <v>-99</v>
      </c>
      <c r="Y2182">
        <v>0</v>
      </c>
      <c r="Z2182">
        <v>-99</v>
      </c>
      <c r="AA2182">
        <v>0.46999999880790699</v>
      </c>
      <c r="AB2182">
        <v>-99</v>
      </c>
      <c r="AC2182">
        <v>0.31000000238418601</v>
      </c>
      <c r="AD2182">
        <v>-99</v>
      </c>
      <c r="AE2182">
        <v>0.479999989271164</v>
      </c>
      <c r="AF2182">
        <v>-99</v>
      </c>
      <c r="AG2182">
        <v>0</v>
      </c>
      <c r="AH2182">
        <v>-99</v>
      </c>
      <c r="AI2182">
        <v>0</v>
      </c>
      <c r="AJ2182">
        <v>0</v>
      </c>
      <c r="AK2182">
        <v>0</v>
      </c>
      <c r="AL2182">
        <v>-99</v>
      </c>
      <c r="AM2182">
        <v>0.31000000238418601</v>
      </c>
      <c r="AN2182">
        <v>0</v>
      </c>
      <c r="AO2182">
        <v>0</v>
      </c>
      <c r="AP2182">
        <v>0</v>
      </c>
      <c r="AQ2182">
        <v>0</v>
      </c>
      <c r="AR2182">
        <v>0.4</v>
      </c>
      <c r="AS2182">
        <v>0.3</v>
      </c>
      <c r="AT2182">
        <v>0.3</v>
      </c>
      <c r="AU2182">
        <v>0.2</v>
      </c>
    </row>
    <row r="2183" spans="1:47" x14ac:dyDescent="0.3">
      <c r="A2183">
        <v>38705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-99</v>
      </c>
      <c r="M2183">
        <v>0</v>
      </c>
      <c r="N2183">
        <v>0</v>
      </c>
      <c r="O2183">
        <v>0</v>
      </c>
      <c r="P2183">
        <v>-99</v>
      </c>
      <c r="Q2183">
        <v>0</v>
      </c>
      <c r="R2183">
        <v>-99</v>
      </c>
      <c r="S2183">
        <v>0</v>
      </c>
      <c r="T2183">
        <v>-99</v>
      </c>
      <c r="U2183">
        <v>0</v>
      </c>
      <c r="V2183">
        <v>-99</v>
      </c>
      <c r="W2183">
        <v>0</v>
      </c>
      <c r="X2183">
        <v>-99</v>
      </c>
      <c r="Y2183">
        <v>0</v>
      </c>
      <c r="Z2183">
        <v>-99</v>
      </c>
      <c r="AA2183">
        <v>0</v>
      </c>
      <c r="AB2183">
        <v>-99</v>
      </c>
      <c r="AC2183">
        <v>0</v>
      </c>
      <c r="AD2183">
        <v>-99</v>
      </c>
      <c r="AE2183">
        <v>0</v>
      </c>
      <c r="AF2183">
        <v>-99</v>
      </c>
      <c r="AG2183">
        <v>0</v>
      </c>
      <c r="AH2183">
        <v>-99</v>
      </c>
      <c r="AI2183">
        <v>0</v>
      </c>
      <c r="AJ2183">
        <v>0</v>
      </c>
      <c r="AK2183">
        <v>0</v>
      </c>
      <c r="AL2183">
        <v>-99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</row>
    <row r="2184" spans="1:47" x14ac:dyDescent="0.3">
      <c r="A2184">
        <v>38706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-99</v>
      </c>
      <c r="M2184">
        <v>0</v>
      </c>
      <c r="N2184">
        <v>0</v>
      </c>
      <c r="O2184">
        <v>0</v>
      </c>
      <c r="P2184">
        <v>-99</v>
      </c>
      <c r="Q2184">
        <v>0</v>
      </c>
      <c r="R2184">
        <v>-99</v>
      </c>
      <c r="S2184">
        <v>0</v>
      </c>
      <c r="T2184">
        <v>-99</v>
      </c>
      <c r="U2184">
        <v>0</v>
      </c>
      <c r="V2184">
        <v>-99</v>
      </c>
      <c r="W2184">
        <v>0</v>
      </c>
      <c r="X2184">
        <v>-99</v>
      </c>
      <c r="Y2184">
        <v>0</v>
      </c>
      <c r="Z2184">
        <v>-99</v>
      </c>
      <c r="AA2184">
        <v>0</v>
      </c>
      <c r="AB2184">
        <v>-99</v>
      </c>
      <c r="AC2184">
        <v>0</v>
      </c>
      <c r="AD2184">
        <v>-99</v>
      </c>
      <c r="AE2184">
        <v>0</v>
      </c>
      <c r="AF2184">
        <v>-99</v>
      </c>
      <c r="AG2184">
        <v>0</v>
      </c>
      <c r="AH2184">
        <v>-99</v>
      </c>
      <c r="AI2184">
        <v>0</v>
      </c>
      <c r="AJ2184">
        <v>0</v>
      </c>
      <c r="AK2184">
        <v>0</v>
      </c>
      <c r="AL2184">
        <v>-99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</row>
    <row r="2185" spans="1:47" x14ac:dyDescent="0.3">
      <c r="A2185">
        <v>38707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-99</v>
      </c>
      <c r="M2185">
        <v>0</v>
      </c>
      <c r="N2185">
        <v>0</v>
      </c>
      <c r="O2185">
        <v>0</v>
      </c>
      <c r="P2185">
        <v>-99</v>
      </c>
      <c r="Q2185">
        <v>0</v>
      </c>
      <c r="R2185">
        <v>-99</v>
      </c>
      <c r="S2185">
        <v>0</v>
      </c>
      <c r="T2185">
        <v>-99</v>
      </c>
      <c r="U2185">
        <v>0</v>
      </c>
      <c r="V2185">
        <v>-99</v>
      </c>
      <c r="W2185">
        <v>0</v>
      </c>
      <c r="X2185">
        <v>-99</v>
      </c>
      <c r="Y2185">
        <v>0</v>
      </c>
      <c r="Z2185">
        <v>-99</v>
      </c>
      <c r="AA2185">
        <v>0</v>
      </c>
      <c r="AB2185">
        <v>-99</v>
      </c>
      <c r="AC2185">
        <v>0</v>
      </c>
      <c r="AD2185">
        <v>-99</v>
      </c>
      <c r="AE2185">
        <v>0</v>
      </c>
      <c r="AF2185">
        <v>-99</v>
      </c>
      <c r="AG2185">
        <v>0</v>
      </c>
      <c r="AH2185">
        <v>-99</v>
      </c>
      <c r="AI2185">
        <v>0</v>
      </c>
      <c r="AJ2185">
        <v>0</v>
      </c>
      <c r="AK2185">
        <v>0</v>
      </c>
      <c r="AL2185">
        <v>-99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</row>
    <row r="2186" spans="1:47" x14ac:dyDescent="0.3">
      <c r="A2186">
        <v>38708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-99</v>
      </c>
      <c r="M2186">
        <v>0</v>
      </c>
      <c r="N2186">
        <v>0</v>
      </c>
      <c r="O2186">
        <v>0</v>
      </c>
      <c r="P2186">
        <v>-99</v>
      </c>
      <c r="Q2186">
        <v>0</v>
      </c>
      <c r="R2186">
        <v>-99</v>
      </c>
      <c r="S2186">
        <v>0</v>
      </c>
      <c r="T2186">
        <v>-99</v>
      </c>
      <c r="U2186">
        <v>0</v>
      </c>
      <c r="V2186">
        <v>-99</v>
      </c>
      <c r="W2186">
        <v>0</v>
      </c>
      <c r="X2186">
        <v>-99</v>
      </c>
      <c r="Y2186">
        <v>0</v>
      </c>
      <c r="Z2186">
        <v>-99</v>
      </c>
      <c r="AA2186">
        <v>0</v>
      </c>
      <c r="AB2186">
        <v>-99</v>
      </c>
      <c r="AC2186">
        <v>0</v>
      </c>
      <c r="AD2186">
        <v>-99</v>
      </c>
      <c r="AE2186">
        <v>0</v>
      </c>
      <c r="AF2186">
        <v>-99</v>
      </c>
      <c r="AG2186">
        <v>0</v>
      </c>
      <c r="AH2186">
        <v>-99</v>
      </c>
      <c r="AI2186">
        <v>0</v>
      </c>
      <c r="AJ2186">
        <v>0</v>
      </c>
      <c r="AK2186">
        <v>0</v>
      </c>
      <c r="AL2186">
        <v>-99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</row>
    <row r="2187" spans="1:47" x14ac:dyDescent="0.3">
      <c r="A2187">
        <v>38709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0.254</v>
      </c>
      <c r="K2187">
        <v>0</v>
      </c>
      <c r="L2187">
        <v>-99</v>
      </c>
      <c r="M2187">
        <v>0</v>
      </c>
      <c r="N2187">
        <v>0</v>
      </c>
      <c r="O2187">
        <v>0</v>
      </c>
      <c r="P2187">
        <v>-99</v>
      </c>
      <c r="Q2187">
        <v>0</v>
      </c>
      <c r="R2187">
        <v>-99</v>
      </c>
      <c r="S2187">
        <v>0</v>
      </c>
      <c r="T2187">
        <v>-99</v>
      </c>
      <c r="U2187">
        <v>0</v>
      </c>
      <c r="V2187">
        <v>-99</v>
      </c>
      <c r="W2187">
        <v>0</v>
      </c>
      <c r="X2187">
        <v>-99</v>
      </c>
      <c r="Y2187">
        <v>0</v>
      </c>
      <c r="Z2187">
        <v>-99</v>
      </c>
      <c r="AA2187">
        <v>0</v>
      </c>
      <c r="AB2187">
        <v>-99</v>
      </c>
      <c r="AC2187">
        <v>0</v>
      </c>
      <c r="AD2187">
        <v>-99</v>
      </c>
      <c r="AE2187">
        <v>0</v>
      </c>
      <c r="AF2187">
        <v>-99</v>
      </c>
      <c r="AG2187">
        <v>0</v>
      </c>
      <c r="AH2187">
        <v>-99</v>
      </c>
      <c r="AI2187">
        <v>0</v>
      </c>
      <c r="AJ2187">
        <v>0</v>
      </c>
      <c r="AK2187">
        <v>0</v>
      </c>
      <c r="AL2187">
        <v>-99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</row>
    <row r="2188" spans="1:47" x14ac:dyDescent="0.3">
      <c r="A2188">
        <v>38710</v>
      </c>
      <c r="B2188">
        <v>6.8579999999999997</v>
      </c>
      <c r="C2188">
        <v>7.2300000190734899</v>
      </c>
      <c r="D2188">
        <v>3.81</v>
      </c>
      <c r="E2188">
        <v>3.8299999237060498</v>
      </c>
      <c r="F2188">
        <v>3.302</v>
      </c>
      <c r="G2188">
        <v>3.1099998950958301</v>
      </c>
      <c r="H2188">
        <v>3.81</v>
      </c>
      <c r="I2188">
        <v>2.7300000190734899</v>
      </c>
      <c r="J2188">
        <v>2.032</v>
      </c>
      <c r="K2188">
        <v>2.4100000858306898</v>
      </c>
      <c r="L2188">
        <v>-99</v>
      </c>
      <c r="M2188">
        <v>5.21000003814697</v>
      </c>
      <c r="N2188">
        <v>5.5880000000000001</v>
      </c>
      <c r="O2188">
        <v>5.8400001525878897</v>
      </c>
      <c r="P2188">
        <v>-99</v>
      </c>
      <c r="Q2188">
        <v>4.9400000572204599</v>
      </c>
      <c r="R2188">
        <v>-99</v>
      </c>
      <c r="S2188">
        <v>3.8499999046325701</v>
      </c>
      <c r="T2188">
        <v>-99</v>
      </c>
      <c r="U2188">
        <v>2.9700000286102299</v>
      </c>
      <c r="V2188">
        <v>-99</v>
      </c>
      <c r="W2188">
        <v>3.5599999427795401</v>
      </c>
      <c r="X2188">
        <v>-99</v>
      </c>
      <c r="Y2188">
        <v>3.5599999427795401</v>
      </c>
      <c r="Z2188">
        <v>-99</v>
      </c>
      <c r="AA2188">
        <v>3.1900000572204599</v>
      </c>
      <c r="AB2188">
        <v>-99</v>
      </c>
      <c r="AC2188">
        <v>3.0599999427795401</v>
      </c>
      <c r="AD2188">
        <v>-99</v>
      </c>
      <c r="AE2188">
        <v>2.9100000858306898</v>
      </c>
      <c r="AF2188">
        <v>-99</v>
      </c>
      <c r="AG2188">
        <v>3.6400001049041801</v>
      </c>
      <c r="AH2188">
        <v>-99</v>
      </c>
      <c r="AI2188">
        <v>2.2699999809265101</v>
      </c>
      <c r="AJ2188">
        <v>3.556</v>
      </c>
      <c r="AK2188">
        <v>3.7599999904632599</v>
      </c>
      <c r="AL2188">
        <v>-99</v>
      </c>
      <c r="AM2188">
        <v>3.03999996185303</v>
      </c>
      <c r="AN2188">
        <v>5.6</v>
      </c>
      <c r="AO2188">
        <v>3.3</v>
      </c>
      <c r="AP2188">
        <v>5.0999999999999996</v>
      </c>
      <c r="AQ2188">
        <v>3.3</v>
      </c>
      <c r="AR2188">
        <v>4.2</v>
      </c>
      <c r="AS2188">
        <v>3.4</v>
      </c>
      <c r="AT2188">
        <v>3.1</v>
      </c>
      <c r="AU2188">
        <v>3.3</v>
      </c>
    </row>
    <row r="2189" spans="1:47" x14ac:dyDescent="0.3">
      <c r="A2189">
        <v>38711</v>
      </c>
      <c r="B2189">
        <v>0</v>
      </c>
      <c r="C2189">
        <v>0</v>
      </c>
      <c r="D2189">
        <v>0</v>
      </c>
      <c r="E2189">
        <v>7.9999998211860698E-2</v>
      </c>
      <c r="F2189">
        <v>0</v>
      </c>
      <c r="G2189">
        <v>0.15000000596046401</v>
      </c>
      <c r="H2189">
        <v>0</v>
      </c>
      <c r="I2189">
        <v>1.04999995231628</v>
      </c>
      <c r="J2189">
        <v>0</v>
      </c>
      <c r="K2189">
        <v>0.769999980926514</v>
      </c>
      <c r="L2189">
        <v>-99</v>
      </c>
      <c r="M2189">
        <v>0.479999989271164</v>
      </c>
      <c r="N2189">
        <v>0</v>
      </c>
      <c r="O2189">
        <v>9.9999997764825804E-3</v>
      </c>
      <c r="P2189">
        <v>-99</v>
      </c>
      <c r="Q2189">
        <v>0.490000009536743</v>
      </c>
      <c r="R2189">
        <v>-99</v>
      </c>
      <c r="S2189">
        <v>0.94999998807907104</v>
      </c>
      <c r="T2189">
        <v>-99</v>
      </c>
      <c r="U2189">
        <v>0</v>
      </c>
      <c r="V2189">
        <v>-99</v>
      </c>
      <c r="W2189">
        <v>9.00000035762787E-2</v>
      </c>
      <c r="X2189">
        <v>-99</v>
      </c>
      <c r="Y2189">
        <v>9.00000035762787E-2</v>
      </c>
      <c r="Z2189">
        <v>-99</v>
      </c>
      <c r="AA2189">
        <v>0.33000001311302202</v>
      </c>
      <c r="AB2189">
        <v>-99</v>
      </c>
      <c r="AC2189">
        <v>0.40000000596046498</v>
      </c>
      <c r="AD2189">
        <v>-99</v>
      </c>
      <c r="AE2189">
        <v>0.37000000476837203</v>
      </c>
      <c r="AF2189">
        <v>-99</v>
      </c>
      <c r="AG2189">
        <v>0.43000000715255698</v>
      </c>
      <c r="AH2189">
        <v>-99</v>
      </c>
      <c r="AI2189">
        <v>0.75</v>
      </c>
      <c r="AJ2189">
        <v>0</v>
      </c>
      <c r="AK2189">
        <v>0.82999998331070002</v>
      </c>
      <c r="AL2189">
        <v>-99</v>
      </c>
      <c r="AM2189">
        <v>0.31999999284744302</v>
      </c>
      <c r="AN2189">
        <v>0.7</v>
      </c>
      <c r="AO2189">
        <v>0.4</v>
      </c>
      <c r="AP2189">
        <v>0.5</v>
      </c>
      <c r="AQ2189">
        <v>0.4</v>
      </c>
      <c r="AR2189">
        <v>0.8</v>
      </c>
      <c r="AS2189">
        <v>0.4</v>
      </c>
      <c r="AT2189">
        <v>0.3</v>
      </c>
      <c r="AU2189">
        <v>0.8</v>
      </c>
    </row>
    <row r="2190" spans="1:47" x14ac:dyDescent="0.3">
      <c r="A2190">
        <v>38712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-99</v>
      </c>
      <c r="M2190">
        <v>0</v>
      </c>
      <c r="N2190">
        <v>0</v>
      </c>
      <c r="O2190">
        <v>0</v>
      </c>
      <c r="P2190">
        <v>-99</v>
      </c>
      <c r="Q2190">
        <v>0</v>
      </c>
      <c r="R2190">
        <v>-99</v>
      </c>
      <c r="S2190">
        <v>0</v>
      </c>
      <c r="T2190">
        <v>-99</v>
      </c>
      <c r="U2190">
        <v>0</v>
      </c>
      <c r="V2190">
        <v>-99</v>
      </c>
      <c r="W2190">
        <v>0</v>
      </c>
      <c r="X2190">
        <v>-99</v>
      </c>
      <c r="Y2190">
        <v>0</v>
      </c>
      <c r="Z2190">
        <v>-99</v>
      </c>
      <c r="AA2190">
        <v>0</v>
      </c>
      <c r="AB2190">
        <v>-99</v>
      </c>
      <c r="AC2190">
        <v>0</v>
      </c>
      <c r="AD2190">
        <v>-99</v>
      </c>
      <c r="AE2190">
        <v>0</v>
      </c>
      <c r="AF2190">
        <v>-99</v>
      </c>
      <c r="AG2190">
        <v>0</v>
      </c>
      <c r="AH2190">
        <v>-99</v>
      </c>
      <c r="AI2190">
        <v>0</v>
      </c>
      <c r="AJ2190">
        <v>0</v>
      </c>
      <c r="AK2190">
        <v>0</v>
      </c>
      <c r="AL2190">
        <v>-99</v>
      </c>
      <c r="AM2190">
        <v>0</v>
      </c>
      <c r="AN2190">
        <v>0</v>
      </c>
      <c r="AO2190">
        <v>0.6</v>
      </c>
      <c r="AP2190">
        <v>0</v>
      </c>
      <c r="AQ2190">
        <v>0.6</v>
      </c>
      <c r="AR2190">
        <v>0</v>
      </c>
      <c r="AS2190">
        <v>0</v>
      </c>
      <c r="AT2190">
        <v>0</v>
      </c>
      <c r="AU2190">
        <v>0</v>
      </c>
    </row>
    <row r="2191" spans="1:47" x14ac:dyDescent="0.3">
      <c r="A2191">
        <v>38713</v>
      </c>
      <c r="B2191">
        <v>1.016</v>
      </c>
      <c r="C2191">
        <v>0.87999999523162797</v>
      </c>
      <c r="D2191">
        <v>0.76200000000000001</v>
      </c>
      <c r="E2191">
        <v>0.68000000715255704</v>
      </c>
      <c r="F2191">
        <v>0.50800000000000001</v>
      </c>
      <c r="G2191">
        <v>0.56000000238418601</v>
      </c>
      <c r="H2191">
        <v>6.0960000000000001</v>
      </c>
      <c r="I2191">
        <v>0.72000002861023005</v>
      </c>
      <c r="J2191">
        <v>4.8259999999999996</v>
      </c>
      <c r="K2191">
        <v>0.81999999284744296</v>
      </c>
      <c r="L2191">
        <v>-99</v>
      </c>
      <c r="M2191">
        <v>1.41999995708466</v>
      </c>
      <c r="N2191">
        <v>1.524</v>
      </c>
      <c r="O2191">
        <v>1.0900000333786</v>
      </c>
      <c r="P2191">
        <v>-99</v>
      </c>
      <c r="Q2191">
        <v>0.91000002622604403</v>
      </c>
      <c r="R2191">
        <v>-99</v>
      </c>
      <c r="S2191">
        <v>1.9999999552965199E-2</v>
      </c>
      <c r="T2191">
        <v>-99</v>
      </c>
      <c r="U2191">
        <v>0.56000000238418601</v>
      </c>
      <c r="V2191">
        <v>-99</v>
      </c>
      <c r="W2191">
        <v>0.63999998569488503</v>
      </c>
      <c r="X2191">
        <v>-99</v>
      </c>
      <c r="Y2191">
        <v>0.63999998569488503</v>
      </c>
      <c r="Z2191">
        <v>-99</v>
      </c>
      <c r="AA2191">
        <v>0.57999998331070002</v>
      </c>
      <c r="AB2191">
        <v>-99</v>
      </c>
      <c r="AC2191">
        <v>0.67000001668930098</v>
      </c>
      <c r="AD2191">
        <v>-99</v>
      </c>
      <c r="AE2191">
        <v>0.60000002384185802</v>
      </c>
      <c r="AF2191">
        <v>-99</v>
      </c>
      <c r="AG2191">
        <v>0.75999999046325695</v>
      </c>
      <c r="AH2191">
        <v>-99</v>
      </c>
      <c r="AI2191">
        <v>0.81000000238418601</v>
      </c>
      <c r="AJ2191">
        <v>0.50800000000000001</v>
      </c>
      <c r="AK2191">
        <v>0</v>
      </c>
      <c r="AL2191">
        <v>-99</v>
      </c>
      <c r="AM2191">
        <v>0.56999999284744296</v>
      </c>
      <c r="AN2191">
        <v>0</v>
      </c>
      <c r="AO2191">
        <v>0.5</v>
      </c>
      <c r="AP2191">
        <v>1.1000000000000001</v>
      </c>
      <c r="AQ2191">
        <v>0.5</v>
      </c>
      <c r="AR2191">
        <v>0.7</v>
      </c>
      <c r="AS2191">
        <v>0.7</v>
      </c>
      <c r="AT2191">
        <v>0.6</v>
      </c>
      <c r="AU2191">
        <v>1</v>
      </c>
    </row>
    <row r="2192" spans="1:47" x14ac:dyDescent="0.3">
      <c r="A2192">
        <v>38714</v>
      </c>
      <c r="B2192">
        <v>0</v>
      </c>
      <c r="C2192">
        <v>1.9999999552965199E-2</v>
      </c>
      <c r="D2192">
        <v>0.76200000000000001</v>
      </c>
      <c r="E2192">
        <v>0.87999999523162797</v>
      </c>
      <c r="F2192">
        <v>4.5720000000000001</v>
      </c>
      <c r="G2192">
        <v>6.1500000953674299</v>
      </c>
      <c r="H2192">
        <v>0</v>
      </c>
      <c r="I2192">
        <v>4.5199999809265101</v>
      </c>
      <c r="J2192">
        <v>0</v>
      </c>
      <c r="K2192">
        <v>5.8699998855590803</v>
      </c>
      <c r="L2192">
        <v>-99</v>
      </c>
      <c r="M2192">
        <v>2.4000000953674299</v>
      </c>
      <c r="N2192">
        <v>1.778</v>
      </c>
      <c r="O2192">
        <v>2.3900001049041801</v>
      </c>
      <c r="P2192">
        <v>-99</v>
      </c>
      <c r="Q2192">
        <v>0.37999999523162797</v>
      </c>
      <c r="R2192">
        <v>-99</v>
      </c>
      <c r="S2192">
        <v>2.4700000286102299</v>
      </c>
      <c r="T2192">
        <v>-99</v>
      </c>
      <c r="U2192">
        <v>4.4800000190734899</v>
      </c>
      <c r="V2192">
        <v>-99</v>
      </c>
      <c r="W2192">
        <v>2.7200000286102299</v>
      </c>
      <c r="X2192">
        <v>-99</v>
      </c>
      <c r="Y2192">
        <v>2.7200000286102299</v>
      </c>
      <c r="Z2192">
        <v>-99</v>
      </c>
      <c r="AA2192">
        <v>8.7700004577636701</v>
      </c>
      <c r="AB2192">
        <v>-99</v>
      </c>
      <c r="AC2192">
        <v>10.430000305175801</v>
      </c>
      <c r="AD2192">
        <v>-99</v>
      </c>
      <c r="AE2192">
        <v>13.420000076293899</v>
      </c>
      <c r="AF2192">
        <v>-99</v>
      </c>
      <c r="AG2192">
        <v>3.8199999332428001</v>
      </c>
      <c r="AH2192">
        <v>-99</v>
      </c>
      <c r="AI2192">
        <v>7.5</v>
      </c>
      <c r="AJ2192">
        <v>0</v>
      </c>
      <c r="AK2192">
        <v>6.2600002288818404</v>
      </c>
      <c r="AL2192">
        <v>-99</v>
      </c>
      <c r="AM2192">
        <v>10.689999580383301</v>
      </c>
      <c r="AN2192">
        <v>0.1</v>
      </c>
      <c r="AO2192">
        <v>0.6</v>
      </c>
      <c r="AP2192">
        <v>1.4</v>
      </c>
      <c r="AQ2192">
        <v>0.6</v>
      </c>
      <c r="AR2192">
        <v>3.6</v>
      </c>
      <c r="AS2192">
        <v>3.8</v>
      </c>
      <c r="AT2192">
        <v>2.8</v>
      </c>
      <c r="AU2192">
        <v>2.2000000000000002</v>
      </c>
    </row>
    <row r="2193" spans="1:47" x14ac:dyDescent="0.3">
      <c r="A2193">
        <v>38715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4.0640000000000001</v>
      </c>
      <c r="I2193">
        <v>0</v>
      </c>
      <c r="J2193">
        <v>3.556</v>
      </c>
      <c r="K2193">
        <v>0</v>
      </c>
      <c r="L2193">
        <v>-99</v>
      </c>
      <c r="M2193">
        <v>0</v>
      </c>
      <c r="N2193">
        <v>0</v>
      </c>
      <c r="O2193">
        <v>0</v>
      </c>
      <c r="P2193">
        <v>-99</v>
      </c>
      <c r="Q2193">
        <v>0</v>
      </c>
      <c r="R2193">
        <v>-99</v>
      </c>
      <c r="S2193">
        <v>0</v>
      </c>
      <c r="T2193">
        <v>-99</v>
      </c>
      <c r="U2193">
        <v>0</v>
      </c>
      <c r="V2193">
        <v>-99</v>
      </c>
      <c r="W2193">
        <v>0</v>
      </c>
      <c r="X2193">
        <v>-99</v>
      </c>
      <c r="Y2193">
        <v>0</v>
      </c>
      <c r="Z2193">
        <v>-99</v>
      </c>
      <c r="AA2193">
        <v>0</v>
      </c>
      <c r="AB2193">
        <v>-99</v>
      </c>
      <c r="AC2193">
        <v>0</v>
      </c>
      <c r="AD2193">
        <v>-99</v>
      </c>
      <c r="AE2193">
        <v>0</v>
      </c>
      <c r="AF2193">
        <v>-99</v>
      </c>
      <c r="AG2193">
        <v>0</v>
      </c>
      <c r="AH2193">
        <v>-99</v>
      </c>
      <c r="AI2193">
        <v>0</v>
      </c>
      <c r="AJ2193">
        <v>0</v>
      </c>
      <c r="AK2193">
        <v>0</v>
      </c>
      <c r="AL2193">
        <v>-99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</row>
    <row r="2194" spans="1:47" x14ac:dyDescent="0.3">
      <c r="A2194">
        <v>38716</v>
      </c>
      <c r="B2194">
        <v>3.81</v>
      </c>
      <c r="C2194">
        <v>3.7400000095367401</v>
      </c>
      <c r="D2194">
        <v>4.3179999999999996</v>
      </c>
      <c r="E2194">
        <v>4.6500000953674299</v>
      </c>
      <c r="F2194">
        <v>0</v>
      </c>
      <c r="G2194">
        <v>5.2699999809265101</v>
      </c>
      <c r="H2194">
        <v>0</v>
      </c>
      <c r="I2194">
        <v>4.6199998855590803</v>
      </c>
      <c r="J2194">
        <v>0</v>
      </c>
      <c r="K2194">
        <v>4.7699999809265101</v>
      </c>
      <c r="L2194">
        <v>-99</v>
      </c>
      <c r="M2194">
        <v>3.8099999427795401</v>
      </c>
      <c r="N2194">
        <v>7.1120000000000001</v>
      </c>
      <c r="O2194">
        <v>6.8099999427795401</v>
      </c>
      <c r="P2194">
        <v>-99</v>
      </c>
      <c r="Q2194">
        <v>5.0500001907348597</v>
      </c>
      <c r="R2194">
        <v>-99</v>
      </c>
      <c r="S2194">
        <v>6.46000003814697</v>
      </c>
      <c r="T2194">
        <v>-99</v>
      </c>
      <c r="U2194">
        <v>6.4099998474121103</v>
      </c>
      <c r="V2194">
        <v>-99</v>
      </c>
      <c r="W2194">
        <v>6.7300000190734899</v>
      </c>
      <c r="X2194">
        <v>-99</v>
      </c>
      <c r="Y2194">
        <v>6.7300000190734899</v>
      </c>
      <c r="Z2194">
        <v>-99</v>
      </c>
      <c r="AA2194">
        <v>4.9299998283386204</v>
      </c>
      <c r="AB2194">
        <v>-99</v>
      </c>
      <c r="AC2194">
        <v>4.2300000190734899</v>
      </c>
      <c r="AD2194">
        <v>-99</v>
      </c>
      <c r="AE2194">
        <v>4.5700001716613796</v>
      </c>
      <c r="AF2194">
        <v>-99</v>
      </c>
      <c r="AG2194">
        <v>4.7300000190734899</v>
      </c>
      <c r="AH2194">
        <v>-99</v>
      </c>
      <c r="AI2194">
        <v>4.6799998283386204</v>
      </c>
      <c r="AJ2194">
        <v>10.922000000000001</v>
      </c>
      <c r="AK2194">
        <v>7.0500001907348597</v>
      </c>
      <c r="AL2194">
        <v>-99</v>
      </c>
      <c r="AM2194">
        <v>5.5700001716613796</v>
      </c>
      <c r="AN2194">
        <v>7.7</v>
      </c>
      <c r="AO2194">
        <v>5</v>
      </c>
      <c r="AP2194">
        <v>6.1</v>
      </c>
      <c r="AQ2194">
        <v>5</v>
      </c>
      <c r="AR2194">
        <v>4.3</v>
      </c>
      <c r="AS2194">
        <v>4.4000000000000004</v>
      </c>
      <c r="AT2194">
        <v>4.9000000000000004</v>
      </c>
      <c r="AU2194">
        <v>4.3</v>
      </c>
    </row>
    <row r="2195" spans="1:47" x14ac:dyDescent="0.3">
      <c r="A2195">
        <v>38717</v>
      </c>
      <c r="B2195">
        <v>0</v>
      </c>
      <c r="C2195">
        <v>0</v>
      </c>
      <c r="D2195">
        <v>0</v>
      </c>
      <c r="E2195">
        <v>0</v>
      </c>
      <c r="F2195">
        <v>-99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-99</v>
      </c>
      <c r="M2195">
        <v>0</v>
      </c>
      <c r="N2195">
        <v>8.6359999999999992</v>
      </c>
      <c r="O2195">
        <v>0</v>
      </c>
      <c r="P2195">
        <v>-99</v>
      </c>
      <c r="Q2195">
        <v>0</v>
      </c>
      <c r="R2195">
        <v>-99</v>
      </c>
      <c r="S2195">
        <v>0</v>
      </c>
      <c r="T2195">
        <v>-99</v>
      </c>
      <c r="U2195">
        <v>0</v>
      </c>
      <c r="V2195">
        <v>-99</v>
      </c>
      <c r="W2195">
        <v>0</v>
      </c>
      <c r="X2195">
        <v>-99</v>
      </c>
      <c r="Y2195">
        <v>0</v>
      </c>
      <c r="Z2195">
        <v>-99</v>
      </c>
      <c r="AA2195">
        <v>0</v>
      </c>
      <c r="AB2195">
        <v>-99</v>
      </c>
      <c r="AC2195">
        <v>0</v>
      </c>
      <c r="AD2195">
        <v>-99</v>
      </c>
      <c r="AE2195">
        <v>0</v>
      </c>
      <c r="AF2195">
        <v>-99</v>
      </c>
      <c r="AG2195">
        <v>0</v>
      </c>
      <c r="AH2195">
        <v>-99</v>
      </c>
      <c r="AI2195">
        <v>0</v>
      </c>
      <c r="AJ2195">
        <v>0</v>
      </c>
      <c r="AK2195">
        <v>0</v>
      </c>
      <c r="AL2195">
        <v>-99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</row>
    <row r="2196" spans="1:47" x14ac:dyDescent="0.3">
      <c r="A2196">
        <v>38718</v>
      </c>
      <c r="B2196">
        <v>0</v>
      </c>
      <c r="C2196">
        <v>0</v>
      </c>
      <c r="D2196">
        <v>0</v>
      </c>
      <c r="E2196">
        <v>0.97000002861023005</v>
      </c>
      <c r="F2196">
        <v>-99</v>
      </c>
      <c r="G2196">
        <v>0</v>
      </c>
      <c r="H2196">
        <v>3.302</v>
      </c>
      <c r="I2196">
        <v>0</v>
      </c>
      <c r="J2196">
        <v>6.0960000000000001</v>
      </c>
      <c r="K2196">
        <v>0</v>
      </c>
      <c r="L2196">
        <v>-99</v>
      </c>
      <c r="M2196">
        <v>0.40000000596046498</v>
      </c>
      <c r="N2196">
        <v>1.016</v>
      </c>
      <c r="O2196">
        <v>0.80000001192092896</v>
      </c>
      <c r="P2196">
        <v>-99</v>
      </c>
      <c r="Q2196">
        <v>0.18999999761581399</v>
      </c>
      <c r="R2196">
        <v>-99</v>
      </c>
      <c r="S2196">
        <v>0</v>
      </c>
      <c r="T2196">
        <v>-99</v>
      </c>
      <c r="U2196">
        <v>0</v>
      </c>
      <c r="V2196">
        <v>-99</v>
      </c>
      <c r="W2196">
        <v>0</v>
      </c>
      <c r="X2196">
        <v>-99</v>
      </c>
      <c r="Y2196">
        <v>0</v>
      </c>
      <c r="Z2196">
        <v>-99</v>
      </c>
      <c r="AA2196">
        <v>0</v>
      </c>
      <c r="AB2196">
        <v>-99</v>
      </c>
      <c r="AC2196">
        <v>0</v>
      </c>
      <c r="AD2196">
        <v>-99</v>
      </c>
      <c r="AE2196">
        <v>0</v>
      </c>
      <c r="AF2196">
        <v>-99</v>
      </c>
      <c r="AG2196">
        <v>0</v>
      </c>
      <c r="AH2196">
        <v>-99</v>
      </c>
      <c r="AI2196">
        <v>0</v>
      </c>
      <c r="AJ2196">
        <v>0</v>
      </c>
      <c r="AK2196">
        <v>0</v>
      </c>
      <c r="AL2196">
        <v>-99</v>
      </c>
      <c r="AM2196">
        <v>0</v>
      </c>
      <c r="AN2196">
        <v>0.3</v>
      </c>
      <c r="AO2196">
        <v>0</v>
      </c>
      <c r="AP2196">
        <v>0.5</v>
      </c>
      <c r="AQ2196">
        <v>0</v>
      </c>
      <c r="AR2196">
        <v>0</v>
      </c>
      <c r="AS2196">
        <v>0</v>
      </c>
      <c r="AT2196">
        <v>0</v>
      </c>
      <c r="AU2196">
        <v>0</v>
      </c>
    </row>
    <row r="2197" spans="1:47" x14ac:dyDescent="0.3">
      <c r="A2197">
        <v>38719</v>
      </c>
      <c r="B2197">
        <v>7.1120000000000001</v>
      </c>
      <c r="C2197">
        <v>6.8899998664856001</v>
      </c>
      <c r="D2197">
        <v>2.54</v>
      </c>
      <c r="E2197">
        <v>6.7399997711181596</v>
      </c>
      <c r="F2197">
        <v>-99</v>
      </c>
      <c r="G2197">
        <v>2.3299999237060498</v>
      </c>
      <c r="H2197">
        <v>0</v>
      </c>
      <c r="I2197">
        <v>3.7599999904632599</v>
      </c>
      <c r="J2197">
        <v>0</v>
      </c>
      <c r="K2197">
        <v>4.7800002098083496</v>
      </c>
      <c r="L2197">
        <v>-99</v>
      </c>
      <c r="M2197">
        <v>5.5199999809265101</v>
      </c>
      <c r="N2197">
        <v>0.50800000000000001</v>
      </c>
      <c r="O2197">
        <v>0.89999997615814198</v>
      </c>
      <c r="P2197">
        <v>-99</v>
      </c>
      <c r="Q2197">
        <v>4.5199999809265101</v>
      </c>
      <c r="R2197">
        <v>-99</v>
      </c>
      <c r="S2197">
        <v>2.71000003814697</v>
      </c>
      <c r="T2197">
        <v>-99</v>
      </c>
      <c r="U2197">
        <v>1.0599999427795399</v>
      </c>
      <c r="V2197">
        <v>-99</v>
      </c>
      <c r="W2197">
        <v>0.58999997377395597</v>
      </c>
      <c r="X2197">
        <v>-99</v>
      </c>
      <c r="Y2197">
        <v>0.58999997377395597</v>
      </c>
      <c r="Z2197">
        <v>-99</v>
      </c>
      <c r="AA2197">
        <v>2.0799999237060498</v>
      </c>
      <c r="AB2197">
        <v>-99</v>
      </c>
      <c r="AC2197">
        <v>1.9099999666214</v>
      </c>
      <c r="AD2197">
        <v>-99</v>
      </c>
      <c r="AE2197">
        <v>1.5</v>
      </c>
      <c r="AF2197">
        <v>-99</v>
      </c>
      <c r="AG2197">
        <v>3.8099999427795401</v>
      </c>
      <c r="AH2197">
        <v>-99</v>
      </c>
      <c r="AI2197">
        <v>5.07999992370606</v>
      </c>
      <c r="AJ2197">
        <v>0</v>
      </c>
      <c r="AK2197">
        <v>0.85000002384185802</v>
      </c>
      <c r="AL2197">
        <v>-99</v>
      </c>
      <c r="AM2197">
        <v>1.7799999713897701</v>
      </c>
      <c r="AN2197">
        <v>5.3</v>
      </c>
      <c r="AO2197">
        <v>9.3000000000000007</v>
      </c>
      <c r="AP2197">
        <v>7.8</v>
      </c>
      <c r="AQ2197">
        <v>9.3000000000000007</v>
      </c>
      <c r="AR2197">
        <v>3.8</v>
      </c>
      <c r="AS2197">
        <v>4</v>
      </c>
      <c r="AT2197">
        <v>5.5</v>
      </c>
      <c r="AU2197">
        <v>4</v>
      </c>
    </row>
    <row r="2198" spans="1:47" x14ac:dyDescent="0.3">
      <c r="A2198">
        <v>38720</v>
      </c>
      <c r="B2198">
        <v>0</v>
      </c>
      <c r="C2198">
        <v>0</v>
      </c>
      <c r="D2198">
        <v>0</v>
      </c>
      <c r="E2198">
        <v>0</v>
      </c>
      <c r="F2198">
        <v>-99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-99</v>
      </c>
      <c r="M2198">
        <v>0</v>
      </c>
      <c r="N2198">
        <v>0</v>
      </c>
      <c r="O2198">
        <v>0</v>
      </c>
      <c r="P2198">
        <v>-99</v>
      </c>
      <c r="Q2198">
        <v>0</v>
      </c>
      <c r="R2198">
        <v>-99</v>
      </c>
      <c r="S2198">
        <v>0</v>
      </c>
      <c r="T2198">
        <v>-99</v>
      </c>
      <c r="U2198">
        <v>0</v>
      </c>
      <c r="V2198">
        <v>-99</v>
      </c>
      <c r="W2198">
        <v>0</v>
      </c>
      <c r="X2198">
        <v>-99</v>
      </c>
      <c r="Y2198">
        <v>0</v>
      </c>
      <c r="Z2198">
        <v>-99</v>
      </c>
      <c r="AA2198">
        <v>0</v>
      </c>
      <c r="AB2198">
        <v>-99</v>
      </c>
      <c r="AC2198">
        <v>0</v>
      </c>
      <c r="AD2198">
        <v>-99</v>
      </c>
      <c r="AE2198">
        <v>0</v>
      </c>
      <c r="AF2198">
        <v>-99</v>
      </c>
      <c r="AG2198">
        <v>0</v>
      </c>
      <c r="AH2198">
        <v>-99</v>
      </c>
      <c r="AI2198">
        <v>0</v>
      </c>
      <c r="AJ2198">
        <v>0</v>
      </c>
      <c r="AK2198">
        <v>0</v>
      </c>
      <c r="AL2198">
        <v>-99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</row>
    <row r="2199" spans="1:47" x14ac:dyDescent="0.3">
      <c r="A2199">
        <v>38721</v>
      </c>
      <c r="B2199">
        <v>0</v>
      </c>
      <c r="C2199">
        <v>0</v>
      </c>
      <c r="D2199">
        <v>0</v>
      </c>
      <c r="E2199">
        <v>0</v>
      </c>
      <c r="F2199">
        <v>-99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-99</v>
      </c>
      <c r="M2199">
        <v>0</v>
      </c>
      <c r="N2199">
        <v>0</v>
      </c>
      <c r="O2199">
        <v>0</v>
      </c>
      <c r="P2199">
        <v>-99</v>
      </c>
      <c r="Q2199">
        <v>0</v>
      </c>
      <c r="R2199">
        <v>-99</v>
      </c>
      <c r="S2199">
        <v>0</v>
      </c>
      <c r="T2199">
        <v>-99</v>
      </c>
      <c r="U2199">
        <v>0</v>
      </c>
      <c r="V2199">
        <v>-99</v>
      </c>
      <c r="W2199">
        <v>0</v>
      </c>
      <c r="X2199">
        <v>-99</v>
      </c>
      <c r="Y2199">
        <v>0</v>
      </c>
      <c r="Z2199">
        <v>-99</v>
      </c>
      <c r="AA2199">
        <v>0</v>
      </c>
      <c r="AB2199">
        <v>-99</v>
      </c>
      <c r="AC2199">
        <v>0</v>
      </c>
      <c r="AD2199">
        <v>-99</v>
      </c>
      <c r="AE2199">
        <v>0</v>
      </c>
      <c r="AF2199">
        <v>-99</v>
      </c>
      <c r="AG2199">
        <v>0</v>
      </c>
      <c r="AH2199">
        <v>-99</v>
      </c>
      <c r="AI2199">
        <v>0</v>
      </c>
      <c r="AJ2199">
        <v>0</v>
      </c>
      <c r="AK2199">
        <v>0</v>
      </c>
      <c r="AL2199">
        <v>-99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</row>
    <row r="2200" spans="1:47" x14ac:dyDescent="0.3">
      <c r="A2200">
        <v>38722</v>
      </c>
      <c r="B2200">
        <v>0</v>
      </c>
      <c r="C2200">
        <v>0</v>
      </c>
      <c r="D2200">
        <v>0</v>
      </c>
      <c r="E2200">
        <v>0</v>
      </c>
      <c r="F2200">
        <v>-99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-99</v>
      </c>
      <c r="M2200">
        <v>0</v>
      </c>
      <c r="N2200">
        <v>0</v>
      </c>
      <c r="O2200">
        <v>0</v>
      </c>
      <c r="P2200">
        <v>-99</v>
      </c>
      <c r="Q2200">
        <v>0</v>
      </c>
      <c r="R2200">
        <v>-99</v>
      </c>
      <c r="S2200">
        <v>0</v>
      </c>
      <c r="T2200">
        <v>-99</v>
      </c>
      <c r="U2200">
        <v>0</v>
      </c>
      <c r="V2200">
        <v>-99</v>
      </c>
      <c r="W2200">
        <v>0</v>
      </c>
      <c r="X2200">
        <v>-99</v>
      </c>
      <c r="Y2200">
        <v>0</v>
      </c>
      <c r="Z2200">
        <v>-99</v>
      </c>
      <c r="AA2200">
        <v>0</v>
      </c>
      <c r="AB2200">
        <v>-99</v>
      </c>
      <c r="AC2200">
        <v>0</v>
      </c>
      <c r="AD2200">
        <v>-99</v>
      </c>
      <c r="AE2200">
        <v>0</v>
      </c>
      <c r="AF2200">
        <v>-99</v>
      </c>
      <c r="AG2200">
        <v>0</v>
      </c>
      <c r="AH2200">
        <v>-99</v>
      </c>
      <c r="AI2200">
        <v>0</v>
      </c>
      <c r="AJ2200">
        <v>0</v>
      </c>
      <c r="AK2200">
        <v>0</v>
      </c>
      <c r="AL2200">
        <v>-99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</row>
    <row r="2201" spans="1:47" x14ac:dyDescent="0.3">
      <c r="A2201">
        <v>38723</v>
      </c>
      <c r="B2201">
        <v>0</v>
      </c>
      <c r="C2201">
        <v>0</v>
      </c>
      <c r="D2201">
        <v>0</v>
      </c>
      <c r="E2201">
        <v>0</v>
      </c>
      <c r="F2201">
        <v>-99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-99</v>
      </c>
      <c r="M2201">
        <v>0</v>
      </c>
      <c r="N2201">
        <v>0</v>
      </c>
      <c r="O2201">
        <v>0</v>
      </c>
      <c r="P2201">
        <v>-99</v>
      </c>
      <c r="Q2201">
        <v>0</v>
      </c>
      <c r="R2201">
        <v>-99</v>
      </c>
      <c r="S2201">
        <v>0</v>
      </c>
      <c r="T2201">
        <v>-99</v>
      </c>
      <c r="U2201">
        <v>0</v>
      </c>
      <c r="V2201">
        <v>-99</v>
      </c>
      <c r="W2201">
        <v>0</v>
      </c>
      <c r="X2201">
        <v>-99</v>
      </c>
      <c r="Y2201">
        <v>0</v>
      </c>
      <c r="Z2201">
        <v>-99</v>
      </c>
      <c r="AA2201">
        <v>0</v>
      </c>
      <c r="AB2201">
        <v>-99</v>
      </c>
      <c r="AC2201">
        <v>0</v>
      </c>
      <c r="AD2201">
        <v>-99</v>
      </c>
      <c r="AE2201">
        <v>0</v>
      </c>
      <c r="AF2201">
        <v>-99</v>
      </c>
      <c r="AG2201">
        <v>0</v>
      </c>
      <c r="AH2201">
        <v>-99</v>
      </c>
      <c r="AI2201">
        <v>0</v>
      </c>
      <c r="AJ2201">
        <v>0</v>
      </c>
      <c r="AK2201">
        <v>0</v>
      </c>
      <c r="AL2201">
        <v>-99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</row>
    <row r="2202" spans="1:47" x14ac:dyDescent="0.3">
      <c r="A2202">
        <v>38724</v>
      </c>
      <c r="B2202">
        <v>0</v>
      </c>
      <c r="C2202">
        <v>0</v>
      </c>
      <c r="D2202">
        <v>0</v>
      </c>
      <c r="E2202">
        <v>0</v>
      </c>
      <c r="F2202">
        <v>-99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-99</v>
      </c>
      <c r="M2202">
        <v>0</v>
      </c>
      <c r="N2202">
        <v>0</v>
      </c>
      <c r="O2202">
        <v>0</v>
      </c>
      <c r="P2202">
        <v>-99</v>
      </c>
      <c r="Q2202">
        <v>0</v>
      </c>
      <c r="R2202">
        <v>-99</v>
      </c>
      <c r="S2202">
        <v>0</v>
      </c>
      <c r="T2202">
        <v>-99</v>
      </c>
      <c r="U2202">
        <v>0</v>
      </c>
      <c r="V2202">
        <v>-99</v>
      </c>
      <c r="W2202">
        <v>0</v>
      </c>
      <c r="X2202">
        <v>-99</v>
      </c>
      <c r="Y2202">
        <v>0</v>
      </c>
      <c r="Z2202">
        <v>-99</v>
      </c>
      <c r="AA2202">
        <v>0</v>
      </c>
      <c r="AB2202">
        <v>-99</v>
      </c>
      <c r="AC2202">
        <v>0</v>
      </c>
      <c r="AD2202">
        <v>-99</v>
      </c>
      <c r="AE2202">
        <v>0</v>
      </c>
      <c r="AF2202">
        <v>-99</v>
      </c>
      <c r="AG2202">
        <v>0</v>
      </c>
      <c r="AH2202">
        <v>-99</v>
      </c>
      <c r="AI2202">
        <v>0</v>
      </c>
      <c r="AJ2202">
        <v>0</v>
      </c>
      <c r="AK2202">
        <v>0</v>
      </c>
      <c r="AL2202">
        <v>-99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</row>
    <row r="2203" spans="1:47" x14ac:dyDescent="0.3">
      <c r="A2203">
        <v>38725</v>
      </c>
      <c r="B2203">
        <v>0</v>
      </c>
      <c r="C2203">
        <v>0</v>
      </c>
      <c r="D2203">
        <v>0</v>
      </c>
      <c r="E2203">
        <v>0</v>
      </c>
      <c r="F2203">
        <v>-99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-99</v>
      </c>
      <c r="M2203">
        <v>0</v>
      </c>
      <c r="N2203">
        <v>0</v>
      </c>
      <c r="O2203">
        <v>0</v>
      </c>
      <c r="P2203">
        <v>-99</v>
      </c>
      <c r="Q2203">
        <v>0</v>
      </c>
      <c r="R2203">
        <v>-99</v>
      </c>
      <c r="S2203">
        <v>0</v>
      </c>
      <c r="T2203">
        <v>-99</v>
      </c>
      <c r="U2203">
        <v>0</v>
      </c>
      <c r="V2203">
        <v>-99</v>
      </c>
      <c r="W2203">
        <v>0</v>
      </c>
      <c r="X2203">
        <v>-99</v>
      </c>
      <c r="Y2203">
        <v>0</v>
      </c>
      <c r="Z2203">
        <v>-99</v>
      </c>
      <c r="AA2203">
        <v>0</v>
      </c>
      <c r="AB2203">
        <v>-99</v>
      </c>
      <c r="AC2203">
        <v>0</v>
      </c>
      <c r="AD2203">
        <v>-99</v>
      </c>
      <c r="AE2203">
        <v>0</v>
      </c>
      <c r="AF2203">
        <v>-99</v>
      </c>
      <c r="AG2203">
        <v>0</v>
      </c>
      <c r="AH2203">
        <v>-99</v>
      </c>
      <c r="AI2203">
        <v>0</v>
      </c>
      <c r="AJ2203">
        <v>0</v>
      </c>
      <c r="AK2203">
        <v>0</v>
      </c>
      <c r="AL2203">
        <v>-99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</row>
    <row r="2204" spans="1:47" x14ac:dyDescent="0.3">
      <c r="A2204">
        <v>38726</v>
      </c>
      <c r="B2204">
        <v>0</v>
      </c>
      <c r="C2204">
        <v>0</v>
      </c>
      <c r="D2204">
        <v>0</v>
      </c>
      <c r="E2204">
        <v>0</v>
      </c>
      <c r="F2204">
        <v>-99</v>
      </c>
      <c r="G2204">
        <v>0</v>
      </c>
      <c r="H2204">
        <v>0</v>
      </c>
      <c r="I2204">
        <v>0</v>
      </c>
      <c r="J2204">
        <v>0.50800000000000001</v>
      </c>
      <c r="K2204">
        <v>0</v>
      </c>
      <c r="L2204">
        <v>-99</v>
      </c>
      <c r="M2204">
        <v>0</v>
      </c>
      <c r="N2204">
        <v>0</v>
      </c>
      <c r="O2204">
        <v>0</v>
      </c>
      <c r="P2204">
        <v>-99</v>
      </c>
      <c r="Q2204">
        <v>0</v>
      </c>
      <c r="R2204">
        <v>-99</v>
      </c>
      <c r="S2204">
        <v>0</v>
      </c>
      <c r="T2204">
        <v>-99</v>
      </c>
      <c r="U2204">
        <v>0</v>
      </c>
      <c r="V2204">
        <v>-99</v>
      </c>
      <c r="W2204">
        <v>0</v>
      </c>
      <c r="X2204">
        <v>-99</v>
      </c>
      <c r="Y2204">
        <v>0</v>
      </c>
      <c r="Z2204">
        <v>-99</v>
      </c>
      <c r="AA2204">
        <v>0</v>
      </c>
      <c r="AB2204">
        <v>-99</v>
      </c>
      <c r="AC2204">
        <v>0</v>
      </c>
      <c r="AD2204">
        <v>-99</v>
      </c>
      <c r="AE2204">
        <v>0</v>
      </c>
      <c r="AF2204">
        <v>-99</v>
      </c>
      <c r="AG2204">
        <v>0</v>
      </c>
      <c r="AH2204">
        <v>-99</v>
      </c>
      <c r="AI2204">
        <v>0</v>
      </c>
      <c r="AJ2204">
        <v>0</v>
      </c>
      <c r="AK2204">
        <v>0</v>
      </c>
      <c r="AL2204">
        <v>-99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</row>
    <row r="2205" spans="1:47" x14ac:dyDescent="0.3">
      <c r="A2205">
        <v>38727</v>
      </c>
      <c r="B2205">
        <v>2.286</v>
      </c>
      <c r="C2205">
        <v>2.3399999141693102</v>
      </c>
      <c r="D2205">
        <v>4.5720000000000001</v>
      </c>
      <c r="E2205">
        <v>4.9099998474121103</v>
      </c>
      <c r="F2205">
        <v>-99</v>
      </c>
      <c r="G2205">
        <v>4.6700000762939498</v>
      </c>
      <c r="H2205">
        <v>6.35</v>
      </c>
      <c r="I2205">
        <v>6.0500001907348597</v>
      </c>
      <c r="J2205">
        <v>5.08</v>
      </c>
      <c r="K2205">
        <v>5.4899997711181596</v>
      </c>
      <c r="L2205">
        <v>-99</v>
      </c>
      <c r="M2205">
        <v>3.1800000667571999</v>
      </c>
      <c r="N2205">
        <v>5.3339999999999996</v>
      </c>
      <c r="O2205">
        <v>4.9299998283386204</v>
      </c>
      <c r="P2205">
        <v>-99</v>
      </c>
      <c r="Q2205">
        <v>5.4099998474121103</v>
      </c>
      <c r="R2205">
        <v>-99</v>
      </c>
      <c r="S2205">
        <v>4.0599999427795401</v>
      </c>
      <c r="T2205">
        <v>-99</v>
      </c>
      <c r="U2205">
        <v>4.5999999046325701</v>
      </c>
      <c r="V2205">
        <v>-99</v>
      </c>
      <c r="W2205">
        <v>4.6700000762939498</v>
      </c>
      <c r="X2205">
        <v>-99</v>
      </c>
      <c r="Y2205">
        <v>4.6700000762939498</v>
      </c>
      <c r="Z2205">
        <v>-99</v>
      </c>
      <c r="AA2205">
        <v>4.6599998474121103</v>
      </c>
      <c r="AB2205">
        <v>-99</v>
      </c>
      <c r="AC2205">
        <v>4.5300002098083496</v>
      </c>
      <c r="AD2205">
        <v>-99</v>
      </c>
      <c r="AE2205">
        <v>4.3800001144409197</v>
      </c>
      <c r="AF2205">
        <v>-99</v>
      </c>
      <c r="AG2205">
        <v>4.6700000762939498</v>
      </c>
      <c r="AH2205">
        <v>-99</v>
      </c>
      <c r="AI2205">
        <v>5.3400001525878897</v>
      </c>
      <c r="AJ2205">
        <v>3.302</v>
      </c>
      <c r="AK2205">
        <v>3.9300000667571999</v>
      </c>
      <c r="AL2205">
        <v>-99</v>
      </c>
      <c r="AM2205">
        <v>4.3800001144409197</v>
      </c>
      <c r="AN2205">
        <v>4</v>
      </c>
      <c r="AO2205">
        <v>3.8</v>
      </c>
      <c r="AP2205">
        <v>4.7</v>
      </c>
      <c r="AQ2205">
        <v>3.8</v>
      </c>
      <c r="AR2205">
        <v>4.2</v>
      </c>
      <c r="AS2205">
        <v>4.4000000000000004</v>
      </c>
      <c r="AT2205">
        <v>5.3</v>
      </c>
      <c r="AU2205">
        <v>5.0999999999999996</v>
      </c>
    </row>
    <row r="2206" spans="1:47" x14ac:dyDescent="0.3">
      <c r="A2206">
        <v>38728</v>
      </c>
      <c r="B2206">
        <v>0</v>
      </c>
      <c r="C2206">
        <v>0</v>
      </c>
      <c r="D2206">
        <v>0</v>
      </c>
      <c r="E2206">
        <v>0</v>
      </c>
      <c r="F2206">
        <v>-99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-99</v>
      </c>
      <c r="M2206">
        <v>0</v>
      </c>
      <c r="N2206">
        <v>0</v>
      </c>
      <c r="O2206">
        <v>0</v>
      </c>
      <c r="P2206">
        <v>-99</v>
      </c>
      <c r="Q2206">
        <v>0</v>
      </c>
      <c r="R2206">
        <v>-99</v>
      </c>
      <c r="S2206">
        <v>0</v>
      </c>
      <c r="T2206">
        <v>-99</v>
      </c>
      <c r="U2206">
        <v>0</v>
      </c>
      <c r="V2206">
        <v>-99</v>
      </c>
      <c r="W2206">
        <v>0</v>
      </c>
      <c r="X2206">
        <v>-99</v>
      </c>
      <c r="Y2206">
        <v>0</v>
      </c>
      <c r="Z2206">
        <v>-99</v>
      </c>
      <c r="AA2206">
        <v>0</v>
      </c>
      <c r="AB2206">
        <v>-99</v>
      </c>
      <c r="AC2206">
        <v>0</v>
      </c>
      <c r="AD2206">
        <v>-99</v>
      </c>
      <c r="AE2206">
        <v>0</v>
      </c>
      <c r="AF2206">
        <v>-99</v>
      </c>
      <c r="AG2206">
        <v>0</v>
      </c>
      <c r="AH2206">
        <v>-99</v>
      </c>
      <c r="AI2206">
        <v>0</v>
      </c>
      <c r="AJ2206">
        <v>0</v>
      </c>
      <c r="AK2206">
        <v>0</v>
      </c>
      <c r="AL2206">
        <v>-99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</row>
    <row r="2207" spans="1:47" x14ac:dyDescent="0.3">
      <c r="A2207">
        <v>38729</v>
      </c>
      <c r="B2207">
        <v>3.048</v>
      </c>
      <c r="C2207">
        <v>3.1099998950958301</v>
      </c>
      <c r="D2207">
        <v>11.938000000000001</v>
      </c>
      <c r="E2207">
        <v>10.1300001144409</v>
      </c>
      <c r="F2207">
        <v>-99</v>
      </c>
      <c r="G2207">
        <v>2.1099998950958301</v>
      </c>
      <c r="H2207">
        <v>15.494</v>
      </c>
      <c r="I2207">
        <v>2.5899999141693102</v>
      </c>
      <c r="J2207">
        <v>8.1280000000000001</v>
      </c>
      <c r="K2207">
        <v>2.0199999809265101</v>
      </c>
      <c r="L2207">
        <v>-99</v>
      </c>
      <c r="M2207">
        <v>2.6700000762939502</v>
      </c>
      <c r="N2207">
        <v>3.302</v>
      </c>
      <c r="O2207">
        <v>1.96000003814697</v>
      </c>
      <c r="P2207">
        <v>-99</v>
      </c>
      <c r="Q2207">
        <v>6.0599999427795401</v>
      </c>
      <c r="R2207">
        <v>-99</v>
      </c>
      <c r="S2207">
        <v>0.62999999523162797</v>
      </c>
      <c r="T2207">
        <v>-99</v>
      </c>
      <c r="U2207">
        <v>0.46000000834464999</v>
      </c>
      <c r="V2207">
        <v>-99</v>
      </c>
      <c r="W2207">
        <v>0.52999997138977095</v>
      </c>
      <c r="X2207">
        <v>-99</v>
      </c>
      <c r="Y2207">
        <v>0.52999997138977095</v>
      </c>
      <c r="Z2207">
        <v>-99</v>
      </c>
      <c r="AA2207">
        <v>1.9700000286102299</v>
      </c>
      <c r="AB2207">
        <v>-99</v>
      </c>
      <c r="AC2207">
        <v>1.2799999713897701</v>
      </c>
      <c r="AD2207">
        <v>-99</v>
      </c>
      <c r="AE2207">
        <v>0.88999998569488503</v>
      </c>
      <c r="AF2207">
        <v>-99</v>
      </c>
      <c r="AG2207">
        <v>1.78999996185303</v>
      </c>
      <c r="AH2207">
        <v>-99</v>
      </c>
      <c r="AI2207">
        <v>1.8200000524520901</v>
      </c>
      <c r="AJ2207">
        <v>0.50800000000000001</v>
      </c>
      <c r="AK2207">
        <v>3.9999999105930301E-2</v>
      </c>
      <c r="AL2207">
        <v>-99</v>
      </c>
      <c r="AM2207">
        <v>0.83999997377395597</v>
      </c>
      <c r="AN2207">
        <v>9.4</v>
      </c>
      <c r="AO2207">
        <v>5.2</v>
      </c>
      <c r="AP2207">
        <v>3.1</v>
      </c>
      <c r="AQ2207">
        <v>5.2</v>
      </c>
      <c r="AR2207">
        <v>4.7</v>
      </c>
      <c r="AS2207">
        <v>3.3</v>
      </c>
      <c r="AT2207">
        <v>2.4</v>
      </c>
      <c r="AU2207">
        <v>2.9</v>
      </c>
    </row>
    <row r="2208" spans="1:47" x14ac:dyDescent="0.3">
      <c r="A2208">
        <v>38730</v>
      </c>
      <c r="B2208">
        <v>1.524</v>
      </c>
      <c r="C2208">
        <v>2.4900000095367401</v>
      </c>
      <c r="D2208">
        <v>8.89</v>
      </c>
      <c r="E2208">
        <v>10.7200002670288</v>
      </c>
      <c r="F2208">
        <v>-99</v>
      </c>
      <c r="G2208">
        <v>6.5100002288818404</v>
      </c>
      <c r="H2208">
        <v>0</v>
      </c>
      <c r="I2208">
        <v>12.1099996566772</v>
      </c>
      <c r="J2208">
        <v>0</v>
      </c>
      <c r="K2208">
        <v>10.539999961853001</v>
      </c>
      <c r="L2208">
        <v>-99</v>
      </c>
      <c r="M2208">
        <v>4.28999996185303</v>
      </c>
      <c r="N2208">
        <v>4.8259999999999996</v>
      </c>
      <c r="O2208">
        <v>4.6199998855590803</v>
      </c>
      <c r="P2208">
        <v>-99</v>
      </c>
      <c r="Q2208">
        <v>12.329999923706101</v>
      </c>
      <c r="R2208">
        <v>-99</v>
      </c>
      <c r="S2208">
        <v>6.0100002288818404</v>
      </c>
      <c r="T2208">
        <v>-99</v>
      </c>
      <c r="U2208">
        <v>5.2699999809265101</v>
      </c>
      <c r="V2208">
        <v>-99</v>
      </c>
      <c r="W2208">
        <v>5.3499999046325701</v>
      </c>
      <c r="X2208">
        <v>-99</v>
      </c>
      <c r="Y2208">
        <v>5.3499999046325701</v>
      </c>
      <c r="Z2208">
        <v>-99</v>
      </c>
      <c r="AA2208">
        <v>6.5999999046325701</v>
      </c>
      <c r="AB2208">
        <v>-99</v>
      </c>
      <c r="AC2208">
        <v>6</v>
      </c>
      <c r="AD2208">
        <v>-99</v>
      </c>
      <c r="AE2208">
        <v>5.2399997711181596</v>
      </c>
      <c r="AF2208">
        <v>-99</v>
      </c>
      <c r="AG2208">
        <v>5.96000003814697</v>
      </c>
      <c r="AH2208">
        <v>-99</v>
      </c>
      <c r="AI2208">
        <v>10.4700002670288</v>
      </c>
      <c r="AJ2208">
        <v>3.048</v>
      </c>
      <c r="AK2208">
        <v>5.3200001716613796</v>
      </c>
      <c r="AL2208">
        <v>-99</v>
      </c>
      <c r="AM2208">
        <v>5.0999999046325701</v>
      </c>
      <c r="AN2208">
        <v>11.9</v>
      </c>
      <c r="AO2208">
        <v>9.5</v>
      </c>
      <c r="AP2208">
        <v>6.1</v>
      </c>
      <c r="AQ2208">
        <v>9.5</v>
      </c>
      <c r="AR2208">
        <v>13.6</v>
      </c>
      <c r="AS2208">
        <v>12</v>
      </c>
      <c r="AT2208">
        <v>9.4</v>
      </c>
      <c r="AU2208">
        <v>13.2</v>
      </c>
    </row>
    <row r="2209" spans="1:47" x14ac:dyDescent="0.3">
      <c r="A2209">
        <v>38731</v>
      </c>
      <c r="B2209">
        <v>0</v>
      </c>
      <c r="C2209">
        <v>0</v>
      </c>
      <c r="D2209">
        <v>0</v>
      </c>
      <c r="E2209">
        <v>0</v>
      </c>
      <c r="F2209">
        <v>-99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-99</v>
      </c>
      <c r="M2209">
        <v>0</v>
      </c>
      <c r="N2209">
        <v>0</v>
      </c>
      <c r="O2209">
        <v>0</v>
      </c>
      <c r="P2209">
        <v>-99</v>
      </c>
      <c r="Q2209">
        <v>0</v>
      </c>
      <c r="R2209">
        <v>-99</v>
      </c>
      <c r="S2209">
        <v>0</v>
      </c>
      <c r="T2209">
        <v>-99</v>
      </c>
      <c r="U2209">
        <v>0</v>
      </c>
      <c r="V2209">
        <v>-99</v>
      </c>
      <c r="W2209">
        <v>0</v>
      </c>
      <c r="X2209">
        <v>-99</v>
      </c>
      <c r="Y2209">
        <v>0</v>
      </c>
      <c r="Z2209">
        <v>-99</v>
      </c>
      <c r="AA2209">
        <v>0</v>
      </c>
      <c r="AB2209">
        <v>-99</v>
      </c>
      <c r="AC2209">
        <v>0</v>
      </c>
      <c r="AD2209">
        <v>-99</v>
      </c>
      <c r="AE2209">
        <v>0</v>
      </c>
      <c r="AF2209">
        <v>-99</v>
      </c>
      <c r="AG2209">
        <v>0</v>
      </c>
      <c r="AH2209">
        <v>-99</v>
      </c>
      <c r="AI2209">
        <v>0</v>
      </c>
      <c r="AJ2209">
        <v>0</v>
      </c>
      <c r="AK2209">
        <v>0</v>
      </c>
      <c r="AL2209">
        <v>-99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</row>
    <row r="2210" spans="1:47" x14ac:dyDescent="0.3">
      <c r="A2210">
        <v>38732</v>
      </c>
      <c r="B2210">
        <v>0</v>
      </c>
      <c r="C2210">
        <v>0</v>
      </c>
      <c r="D2210">
        <v>0</v>
      </c>
      <c r="E2210">
        <v>0</v>
      </c>
      <c r="F2210">
        <v>-99</v>
      </c>
      <c r="G2210">
        <v>0</v>
      </c>
      <c r="H2210">
        <v>0</v>
      </c>
      <c r="I2210">
        <v>0</v>
      </c>
      <c r="J2210">
        <v>1.27</v>
      </c>
      <c r="K2210">
        <v>0</v>
      </c>
      <c r="L2210">
        <v>-99</v>
      </c>
      <c r="M2210">
        <v>0</v>
      </c>
      <c r="N2210">
        <v>0</v>
      </c>
      <c r="O2210">
        <v>2.9999999329447701E-2</v>
      </c>
      <c r="P2210">
        <v>-99</v>
      </c>
      <c r="Q2210">
        <v>0</v>
      </c>
      <c r="R2210">
        <v>-99</v>
      </c>
      <c r="S2210">
        <v>0</v>
      </c>
      <c r="T2210">
        <v>-99</v>
      </c>
      <c r="U2210">
        <v>3.4800000190734899</v>
      </c>
      <c r="V2210">
        <v>-99</v>
      </c>
      <c r="W2210">
        <v>3.7999999523162802</v>
      </c>
      <c r="X2210">
        <v>-99</v>
      </c>
      <c r="Y2210">
        <v>3.7999999523162802</v>
      </c>
      <c r="Z2210">
        <v>-99</v>
      </c>
      <c r="AA2210">
        <v>0</v>
      </c>
      <c r="AB2210">
        <v>-99</v>
      </c>
      <c r="AC2210">
        <v>0</v>
      </c>
      <c r="AD2210">
        <v>-99</v>
      </c>
      <c r="AE2210">
        <v>0.34999999403953602</v>
      </c>
      <c r="AF2210">
        <v>-99</v>
      </c>
      <c r="AG2210">
        <v>1.29999995231628</v>
      </c>
      <c r="AH2210">
        <v>-99</v>
      </c>
      <c r="AI2210">
        <v>0</v>
      </c>
      <c r="AJ2210">
        <v>0</v>
      </c>
      <c r="AK2210">
        <v>0</v>
      </c>
      <c r="AL2210">
        <v>-99</v>
      </c>
      <c r="AM2210">
        <v>1.4299999475479099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</row>
    <row r="2211" spans="1:47" x14ac:dyDescent="0.3">
      <c r="A2211">
        <v>38733</v>
      </c>
      <c r="B2211">
        <v>0</v>
      </c>
      <c r="C2211">
        <v>0</v>
      </c>
      <c r="D2211">
        <v>0</v>
      </c>
      <c r="E2211">
        <v>0</v>
      </c>
      <c r="F2211">
        <v>-99</v>
      </c>
      <c r="G2211">
        <v>3.7699999809265101</v>
      </c>
      <c r="H2211">
        <v>1.27</v>
      </c>
      <c r="I2211">
        <v>1.1900000572204601</v>
      </c>
      <c r="J2211">
        <v>2.032</v>
      </c>
      <c r="K2211">
        <v>3.25</v>
      </c>
      <c r="L2211">
        <v>-99</v>
      </c>
      <c r="M2211">
        <v>0.63999998569488503</v>
      </c>
      <c r="N2211">
        <v>5.3339999999999996</v>
      </c>
      <c r="O2211">
        <v>4.4499998092651403</v>
      </c>
      <c r="P2211">
        <v>-99</v>
      </c>
      <c r="Q2211">
        <v>2.9999999329447701E-2</v>
      </c>
      <c r="R2211">
        <v>-99</v>
      </c>
      <c r="S2211">
        <v>4.4000000953674299</v>
      </c>
      <c r="T2211">
        <v>-99</v>
      </c>
      <c r="U2211">
        <v>4.71000003814697</v>
      </c>
      <c r="V2211">
        <v>-99</v>
      </c>
      <c r="W2211">
        <v>4.5700001716613796</v>
      </c>
      <c r="X2211">
        <v>-99</v>
      </c>
      <c r="Y2211">
        <v>4.5700001716613796</v>
      </c>
      <c r="Z2211">
        <v>-99</v>
      </c>
      <c r="AA2211">
        <v>5.3099999427795401</v>
      </c>
      <c r="AB2211">
        <v>-99</v>
      </c>
      <c r="AC2211">
        <v>5.57999992370606</v>
      </c>
      <c r="AD2211">
        <v>-99</v>
      </c>
      <c r="AE2211">
        <v>4.9299998283386204</v>
      </c>
      <c r="AF2211">
        <v>-99</v>
      </c>
      <c r="AG2211">
        <v>6.1500000953674299</v>
      </c>
      <c r="AH2211">
        <v>-99</v>
      </c>
      <c r="AI2211">
        <v>4.1500000953674299</v>
      </c>
      <c r="AJ2211">
        <v>4.0640000000000001</v>
      </c>
      <c r="AK2211">
        <v>4.9800000190734899</v>
      </c>
      <c r="AL2211">
        <v>-99</v>
      </c>
      <c r="AM2211">
        <v>4.8800001144409197</v>
      </c>
      <c r="AN2211">
        <v>0</v>
      </c>
      <c r="AO2211">
        <v>4.5999999999999996</v>
      </c>
      <c r="AP2211">
        <v>6.2</v>
      </c>
      <c r="AQ2211">
        <v>4.5999999999999996</v>
      </c>
      <c r="AR2211">
        <v>1.1000000000000001</v>
      </c>
      <c r="AS2211">
        <v>1.2</v>
      </c>
      <c r="AT2211">
        <v>1.3</v>
      </c>
      <c r="AU2211">
        <v>1.3</v>
      </c>
    </row>
    <row r="2212" spans="1:47" x14ac:dyDescent="0.3">
      <c r="A2212">
        <v>38734</v>
      </c>
      <c r="B2212">
        <v>0</v>
      </c>
      <c r="C2212">
        <v>0</v>
      </c>
      <c r="D2212">
        <v>0</v>
      </c>
      <c r="E2212">
        <v>0</v>
      </c>
      <c r="F2212">
        <v>-99</v>
      </c>
      <c r="G2212">
        <v>9.9999997764825804E-3</v>
      </c>
      <c r="H2212">
        <v>0</v>
      </c>
      <c r="I2212">
        <v>0</v>
      </c>
      <c r="J2212">
        <v>0</v>
      </c>
      <c r="K2212">
        <v>0</v>
      </c>
      <c r="L2212">
        <v>-99</v>
      </c>
      <c r="M2212">
        <v>0</v>
      </c>
      <c r="N2212">
        <v>1.778</v>
      </c>
      <c r="O2212">
        <v>1.79999995231628</v>
      </c>
      <c r="P2212">
        <v>-99</v>
      </c>
      <c r="Q2212">
        <v>0.37999999523162797</v>
      </c>
      <c r="R2212">
        <v>-99</v>
      </c>
      <c r="S2212">
        <v>2.1900000572204599</v>
      </c>
      <c r="T2212">
        <v>-99</v>
      </c>
      <c r="U2212">
        <v>1.75</v>
      </c>
      <c r="V2212">
        <v>-99</v>
      </c>
      <c r="W2212">
        <v>1.71000003814697</v>
      </c>
      <c r="X2212">
        <v>-99</v>
      </c>
      <c r="Y2212">
        <v>1.71000003814697</v>
      </c>
      <c r="Z2212">
        <v>-99</v>
      </c>
      <c r="AA2212">
        <v>0.34999999403953602</v>
      </c>
      <c r="AB2212">
        <v>-99</v>
      </c>
      <c r="AC2212">
        <v>1.3099999427795399</v>
      </c>
      <c r="AD2212">
        <v>-99</v>
      </c>
      <c r="AE2212">
        <v>1.6499999761581401</v>
      </c>
      <c r="AF2212">
        <v>-99</v>
      </c>
      <c r="AG2212">
        <v>1.5</v>
      </c>
      <c r="AH2212">
        <v>-99</v>
      </c>
      <c r="AI2212">
        <v>0</v>
      </c>
      <c r="AJ2212">
        <v>-99</v>
      </c>
      <c r="AK2212">
        <v>2.5799999237060498</v>
      </c>
      <c r="AL2212">
        <v>-99</v>
      </c>
      <c r="AM2212">
        <v>1.7699999809265099</v>
      </c>
      <c r="AN2212">
        <v>0.3</v>
      </c>
      <c r="AO2212">
        <v>1.1000000000000001</v>
      </c>
      <c r="AP2212">
        <v>1.8</v>
      </c>
      <c r="AQ2212">
        <v>1.1000000000000001</v>
      </c>
      <c r="AR2212">
        <v>0</v>
      </c>
      <c r="AS2212">
        <v>0</v>
      </c>
      <c r="AT2212">
        <v>0</v>
      </c>
      <c r="AU2212">
        <v>0</v>
      </c>
    </row>
    <row r="2213" spans="1:47" x14ac:dyDescent="0.3">
      <c r="A2213">
        <v>38735</v>
      </c>
      <c r="B2213">
        <v>0</v>
      </c>
      <c r="C2213">
        <v>0</v>
      </c>
      <c r="D2213">
        <v>0</v>
      </c>
      <c r="E2213">
        <v>0</v>
      </c>
      <c r="F2213">
        <v>-99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-99</v>
      </c>
      <c r="M2213">
        <v>0</v>
      </c>
      <c r="N2213">
        <v>0</v>
      </c>
      <c r="O2213">
        <v>0</v>
      </c>
      <c r="P2213">
        <v>-99</v>
      </c>
      <c r="Q2213">
        <v>0</v>
      </c>
      <c r="R2213">
        <v>-99</v>
      </c>
      <c r="S2213">
        <v>0</v>
      </c>
      <c r="T2213">
        <v>-99</v>
      </c>
      <c r="U2213">
        <v>0</v>
      </c>
      <c r="V2213">
        <v>-99</v>
      </c>
      <c r="W2213">
        <v>0</v>
      </c>
      <c r="X2213">
        <v>-99</v>
      </c>
      <c r="Y2213">
        <v>0</v>
      </c>
      <c r="Z2213">
        <v>-99</v>
      </c>
      <c r="AA2213">
        <v>0</v>
      </c>
      <c r="AB2213">
        <v>-99</v>
      </c>
      <c r="AC2213">
        <v>0</v>
      </c>
      <c r="AD2213">
        <v>-99</v>
      </c>
      <c r="AE2213">
        <v>0</v>
      </c>
      <c r="AF2213">
        <v>-99</v>
      </c>
      <c r="AG2213">
        <v>0</v>
      </c>
      <c r="AH2213">
        <v>-99</v>
      </c>
      <c r="AI2213">
        <v>0</v>
      </c>
      <c r="AJ2213">
        <v>0.50800000000000001</v>
      </c>
      <c r="AK2213">
        <v>0</v>
      </c>
      <c r="AL2213">
        <v>-99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</row>
    <row r="2214" spans="1:47" x14ac:dyDescent="0.3">
      <c r="A2214">
        <v>38736</v>
      </c>
      <c r="B2214">
        <v>0</v>
      </c>
      <c r="C2214">
        <v>0</v>
      </c>
      <c r="D2214">
        <v>0</v>
      </c>
      <c r="E2214">
        <v>0</v>
      </c>
      <c r="F2214">
        <v>-99</v>
      </c>
      <c r="G2214">
        <v>0</v>
      </c>
      <c r="H2214">
        <v>0</v>
      </c>
      <c r="I2214">
        <v>0</v>
      </c>
      <c r="J2214">
        <v>5.08</v>
      </c>
      <c r="K2214">
        <v>0</v>
      </c>
      <c r="L2214">
        <v>-99</v>
      </c>
      <c r="M2214">
        <v>0</v>
      </c>
      <c r="N2214">
        <v>0</v>
      </c>
      <c r="O2214">
        <v>0</v>
      </c>
      <c r="P2214">
        <v>-99</v>
      </c>
      <c r="Q2214">
        <v>0</v>
      </c>
      <c r="R2214">
        <v>-99</v>
      </c>
      <c r="S2214">
        <v>0</v>
      </c>
      <c r="T2214">
        <v>-99</v>
      </c>
      <c r="U2214">
        <v>0</v>
      </c>
      <c r="V2214">
        <v>-99</v>
      </c>
      <c r="W2214">
        <v>0</v>
      </c>
      <c r="X2214">
        <v>-99</v>
      </c>
      <c r="Y2214">
        <v>0</v>
      </c>
      <c r="Z2214">
        <v>-99</v>
      </c>
      <c r="AA2214">
        <v>0</v>
      </c>
      <c r="AB2214">
        <v>-99</v>
      </c>
      <c r="AC2214">
        <v>0</v>
      </c>
      <c r="AD2214">
        <v>-99</v>
      </c>
      <c r="AE2214">
        <v>0</v>
      </c>
      <c r="AF2214">
        <v>-99</v>
      </c>
      <c r="AG2214">
        <v>0</v>
      </c>
      <c r="AH2214">
        <v>-99</v>
      </c>
      <c r="AI2214">
        <v>0</v>
      </c>
      <c r="AJ2214">
        <v>0</v>
      </c>
      <c r="AK2214">
        <v>0</v>
      </c>
      <c r="AL2214">
        <v>-99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</row>
    <row r="2215" spans="1:47" x14ac:dyDescent="0.3">
      <c r="A2215">
        <v>38737</v>
      </c>
      <c r="B2215">
        <v>5.08</v>
      </c>
      <c r="C2215">
        <v>5.57999992370606</v>
      </c>
      <c r="D2215">
        <v>7.3659999999999997</v>
      </c>
      <c r="E2215">
        <v>8.9499998092651403</v>
      </c>
      <c r="F2215">
        <v>-99</v>
      </c>
      <c r="G2215">
        <v>3.5199999809265101</v>
      </c>
      <c r="H2215">
        <v>4.5720000000000001</v>
      </c>
      <c r="I2215">
        <v>4.4299998283386204</v>
      </c>
      <c r="J2215">
        <v>0</v>
      </c>
      <c r="K2215">
        <v>5.4499998092651403</v>
      </c>
      <c r="L2215">
        <v>-99</v>
      </c>
      <c r="M2215">
        <v>3.9000000953674299</v>
      </c>
      <c r="N2215">
        <v>6.6040000000000001</v>
      </c>
      <c r="O2215">
        <v>7.03999996185303</v>
      </c>
      <c r="P2215">
        <v>-99</v>
      </c>
      <c r="Q2215">
        <v>7.6999998092651403</v>
      </c>
      <c r="R2215">
        <v>-99</v>
      </c>
      <c r="S2215">
        <v>8.8000001907348597</v>
      </c>
      <c r="T2215">
        <v>-99</v>
      </c>
      <c r="U2215">
        <v>8.0699996948242205</v>
      </c>
      <c r="V2215">
        <v>-99</v>
      </c>
      <c r="W2215">
        <v>8.5200004577636701</v>
      </c>
      <c r="X2215">
        <v>-99</v>
      </c>
      <c r="Y2215">
        <v>8.5200004577636701</v>
      </c>
      <c r="Z2215">
        <v>-99</v>
      </c>
      <c r="AA2215">
        <v>4.46000003814697</v>
      </c>
      <c r="AB2215">
        <v>-99</v>
      </c>
      <c r="AC2215">
        <v>6.5700001716613796</v>
      </c>
      <c r="AD2215">
        <v>-99</v>
      </c>
      <c r="AE2215">
        <v>6.9499998092651403</v>
      </c>
      <c r="AF2215">
        <v>-99</v>
      </c>
      <c r="AG2215">
        <v>6.6700000762939498</v>
      </c>
      <c r="AH2215">
        <v>-99</v>
      </c>
      <c r="AI2215">
        <v>5.9000000953674299</v>
      </c>
      <c r="AJ2215">
        <v>1.016</v>
      </c>
      <c r="AK2215">
        <v>9.1599998474121094</v>
      </c>
      <c r="AL2215">
        <v>-99</v>
      </c>
      <c r="AM2215">
        <v>6.9400000572204599</v>
      </c>
      <c r="AN2215">
        <v>9.4</v>
      </c>
      <c r="AO2215">
        <v>10</v>
      </c>
      <c r="AP2215">
        <v>7.8</v>
      </c>
      <c r="AQ2215">
        <v>10</v>
      </c>
      <c r="AR2215">
        <v>4.0999999999999996</v>
      </c>
      <c r="AS2215">
        <v>4</v>
      </c>
      <c r="AT2215">
        <v>5</v>
      </c>
      <c r="AU2215">
        <v>4.9000000000000004</v>
      </c>
    </row>
    <row r="2216" spans="1:47" x14ac:dyDescent="0.3">
      <c r="A2216">
        <v>38738</v>
      </c>
      <c r="B2216">
        <v>0</v>
      </c>
      <c r="C2216">
        <v>0</v>
      </c>
      <c r="D2216">
        <v>0</v>
      </c>
      <c r="E2216">
        <v>0</v>
      </c>
      <c r="F2216">
        <v>-99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-99</v>
      </c>
      <c r="M2216">
        <v>0</v>
      </c>
      <c r="N2216">
        <v>0</v>
      </c>
      <c r="O2216">
        <v>0</v>
      </c>
      <c r="P2216">
        <v>-99</v>
      </c>
      <c r="Q2216">
        <v>0</v>
      </c>
      <c r="R2216">
        <v>-99</v>
      </c>
      <c r="S2216">
        <v>0</v>
      </c>
      <c r="T2216">
        <v>-99</v>
      </c>
      <c r="U2216">
        <v>0</v>
      </c>
      <c r="V2216">
        <v>-99</v>
      </c>
      <c r="W2216">
        <v>0</v>
      </c>
      <c r="X2216">
        <v>-99</v>
      </c>
      <c r="Y2216">
        <v>0</v>
      </c>
      <c r="Z2216">
        <v>-99</v>
      </c>
      <c r="AA2216">
        <v>0</v>
      </c>
      <c r="AB2216">
        <v>-99</v>
      </c>
      <c r="AC2216">
        <v>0</v>
      </c>
      <c r="AD2216">
        <v>-99</v>
      </c>
      <c r="AE2216">
        <v>0</v>
      </c>
      <c r="AF2216">
        <v>-99</v>
      </c>
      <c r="AG2216">
        <v>0</v>
      </c>
      <c r="AH2216">
        <v>-99</v>
      </c>
      <c r="AI2216">
        <v>0</v>
      </c>
      <c r="AJ2216">
        <v>0</v>
      </c>
      <c r="AK2216">
        <v>0</v>
      </c>
      <c r="AL2216">
        <v>-99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</row>
    <row r="2217" spans="1:47" x14ac:dyDescent="0.3">
      <c r="A2217">
        <v>38739</v>
      </c>
      <c r="B2217">
        <v>0</v>
      </c>
      <c r="C2217">
        <v>0</v>
      </c>
      <c r="D2217">
        <v>0</v>
      </c>
      <c r="E2217">
        <v>0</v>
      </c>
      <c r="F2217">
        <v>-99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-99</v>
      </c>
      <c r="M2217">
        <v>0</v>
      </c>
      <c r="N2217">
        <v>0</v>
      </c>
      <c r="O2217">
        <v>0</v>
      </c>
      <c r="P2217">
        <v>-99</v>
      </c>
      <c r="Q2217">
        <v>0</v>
      </c>
      <c r="R2217">
        <v>-99</v>
      </c>
      <c r="S2217">
        <v>0</v>
      </c>
      <c r="T2217">
        <v>-99</v>
      </c>
      <c r="U2217">
        <v>0</v>
      </c>
      <c r="V2217">
        <v>-99</v>
      </c>
      <c r="W2217">
        <v>0</v>
      </c>
      <c r="X2217">
        <v>-99</v>
      </c>
      <c r="Y2217">
        <v>0</v>
      </c>
      <c r="Z2217">
        <v>-99</v>
      </c>
      <c r="AA2217">
        <v>0</v>
      </c>
      <c r="AB2217">
        <v>-99</v>
      </c>
      <c r="AC2217">
        <v>0</v>
      </c>
      <c r="AD2217">
        <v>-99</v>
      </c>
      <c r="AE2217">
        <v>0</v>
      </c>
      <c r="AF2217">
        <v>-99</v>
      </c>
      <c r="AG2217">
        <v>0</v>
      </c>
      <c r="AH2217">
        <v>-99</v>
      </c>
      <c r="AI2217">
        <v>0</v>
      </c>
      <c r="AJ2217">
        <v>0</v>
      </c>
      <c r="AK2217">
        <v>0</v>
      </c>
      <c r="AL2217">
        <v>-99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</row>
    <row r="2218" spans="1:47" x14ac:dyDescent="0.3">
      <c r="A2218">
        <v>38740</v>
      </c>
      <c r="B2218">
        <v>0</v>
      </c>
      <c r="C2218">
        <v>0</v>
      </c>
      <c r="D2218">
        <v>0</v>
      </c>
      <c r="E2218">
        <v>0</v>
      </c>
      <c r="F2218">
        <v>-99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-99</v>
      </c>
      <c r="M2218">
        <v>0</v>
      </c>
      <c r="N2218">
        <v>0</v>
      </c>
      <c r="O2218">
        <v>0</v>
      </c>
      <c r="P2218">
        <v>-99</v>
      </c>
      <c r="Q2218">
        <v>0</v>
      </c>
      <c r="R2218">
        <v>-99</v>
      </c>
      <c r="S2218">
        <v>0</v>
      </c>
      <c r="T2218">
        <v>-99</v>
      </c>
      <c r="U2218">
        <v>0</v>
      </c>
      <c r="V2218">
        <v>-99</v>
      </c>
      <c r="W2218">
        <v>0</v>
      </c>
      <c r="X2218">
        <v>-99</v>
      </c>
      <c r="Y2218">
        <v>0</v>
      </c>
      <c r="Z2218">
        <v>-99</v>
      </c>
      <c r="AA2218">
        <v>0</v>
      </c>
      <c r="AB2218">
        <v>-99</v>
      </c>
      <c r="AC2218">
        <v>0</v>
      </c>
      <c r="AD2218">
        <v>-99</v>
      </c>
      <c r="AE2218">
        <v>0</v>
      </c>
      <c r="AF2218">
        <v>-99</v>
      </c>
      <c r="AG2218">
        <v>0</v>
      </c>
      <c r="AH2218">
        <v>-99</v>
      </c>
      <c r="AI2218">
        <v>0</v>
      </c>
      <c r="AJ2218">
        <v>0</v>
      </c>
      <c r="AK2218">
        <v>0</v>
      </c>
      <c r="AL2218">
        <v>-99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</row>
    <row r="2219" spans="1:47" x14ac:dyDescent="0.3">
      <c r="A2219">
        <v>38741</v>
      </c>
      <c r="B2219">
        <v>0</v>
      </c>
      <c r="C2219">
        <v>0</v>
      </c>
      <c r="D2219">
        <v>0</v>
      </c>
      <c r="E2219">
        <v>0</v>
      </c>
      <c r="F2219">
        <v>-99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-99</v>
      </c>
      <c r="M2219">
        <v>0</v>
      </c>
      <c r="N2219">
        <v>0</v>
      </c>
      <c r="O2219">
        <v>0</v>
      </c>
      <c r="P2219">
        <v>-99</v>
      </c>
      <c r="Q2219">
        <v>0</v>
      </c>
      <c r="R2219">
        <v>-99</v>
      </c>
      <c r="S2219">
        <v>0</v>
      </c>
      <c r="T2219">
        <v>-99</v>
      </c>
      <c r="U2219">
        <v>0</v>
      </c>
      <c r="V2219">
        <v>-99</v>
      </c>
      <c r="W2219">
        <v>0</v>
      </c>
      <c r="X2219">
        <v>-99</v>
      </c>
      <c r="Y2219">
        <v>0</v>
      </c>
      <c r="Z2219">
        <v>-99</v>
      </c>
      <c r="AA2219">
        <v>0</v>
      </c>
      <c r="AB2219">
        <v>-99</v>
      </c>
      <c r="AC2219">
        <v>0</v>
      </c>
      <c r="AD2219">
        <v>-99</v>
      </c>
      <c r="AE2219">
        <v>0</v>
      </c>
      <c r="AF2219">
        <v>-99</v>
      </c>
      <c r="AG2219">
        <v>0</v>
      </c>
      <c r="AH2219">
        <v>-99</v>
      </c>
      <c r="AI2219">
        <v>0</v>
      </c>
      <c r="AJ2219">
        <v>0</v>
      </c>
      <c r="AK2219">
        <v>0</v>
      </c>
      <c r="AL2219">
        <v>-99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</row>
    <row r="2220" spans="1:47" x14ac:dyDescent="0.3">
      <c r="A2220">
        <v>38742</v>
      </c>
      <c r="B2220">
        <v>0</v>
      </c>
      <c r="C2220">
        <v>0</v>
      </c>
      <c r="D2220">
        <v>0</v>
      </c>
      <c r="E2220">
        <v>0</v>
      </c>
      <c r="F2220">
        <v>-99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-99</v>
      </c>
      <c r="M2220">
        <v>0</v>
      </c>
      <c r="N2220">
        <v>0</v>
      </c>
      <c r="O2220">
        <v>0</v>
      </c>
      <c r="P2220">
        <v>-99</v>
      </c>
      <c r="Q2220">
        <v>0</v>
      </c>
      <c r="R2220">
        <v>-99</v>
      </c>
      <c r="S2220">
        <v>0</v>
      </c>
      <c r="T2220">
        <v>-99</v>
      </c>
      <c r="U2220">
        <v>0</v>
      </c>
      <c r="V2220">
        <v>-99</v>
      </c>
      <c r="W2220">
        <v>0</v>
      </c>
      <c r="X2220">
        <v>-99</v>
      </c>
      <c r="Y2220">
        <v>0</v>
      </c>
      <c r="Z2220">
        <v>-99</v>
      </c>
      <c r="AA2220">
        <v>0</v>
      </c>
      <c r="AB2220">
        <v>-99</v>
      </c>
      <c r="AC2220">
        <v>0</v>
      </c>
      <c r="AD2220">
        <v>-99</v>
      </c>
      <c r="AE2220">
        <v>0</v>
      </c>
      <c r="AF2220">
        <v>-99</v>
      </c>
      <c r="AG2220">
        <v>0</v>
      </c>
      <c r="AH2220">
        <v>-99</v>
      </c>
      <c r="AI2220">
        <v>0</v>
      </c>
      <c r="AJ2220">
        <v>0</v>
      </c>
      <c r="AK2220">
        <v>0</v>
      </c>
      <c r="AL2220">
        <v>-99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</row>
    <row r="2221" spans="1:47" x14ac:dyDescent="0.3">
      <c r="A2221">
        <v>38743</v>
      </c>
      <c r="B2221">
        <v>0</v>
      </c>
      <c r="C2221">
        <v>0</v>
      </c>
      <c r="D2221">
        <v>0</v>
      </c>
      <c r="E2221">
        <v>0</v>
      </c>
      <c r="F2221">
        <v>-99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-99</v>
      </c>
      <c r="M2221">
        <v>0</v>
      </c>
      <c r="N2221">
        <v>0</v>
      </c>
      <c r="O2221">
        <v>0</v>
      </c>
      <c r="P2221">
        <v>-99</v>
      </c>
      <c r="Q2221">
        <v>0</v>
      </c>
      <c r="R2221">
        <v>-99</v>
      </c>
      <c r="S2221">
        <v>0</v>
      </c>
      <c r="T2221">
        <v>-99</v>
      </c>
      <c r="U2221">
        <v>0</v>
      </c>
      <c r="V2221">
        <v>-99</v>
      </c>
      <c r="W2221">
        <v>0</v>
      </c>
      <c r="X2221">
        <v>-99</v>
      </c>
      <c r="Y2221">
        <v>0</v>
      </c>
      <c r="Z2221">
        <v>-99</v>
      </c>
      <c r="AA2221">
        <v>0</v>
      </c>
      <c r="AB2221">
        <v>-99</v>
      </c>
      <c r="AC2221">
        <v>0</v>
      </c>
      <c r="AD2221">
        <v>-99</v>
      </c>
      <c r="AE2221">
        <v>0</v>
      </c>
      <c r="AF2221">
        <v>-99</v>
      </c>
      <c r="AG2221">
        <v>0</v>
      </c>
      <c r="AH2221">
        <v>-99</v>
      </c>
      <c r="AI2221">
        <v>0</v>
      </c>
      <c r="AJ2221">
        <v>0</v>
      </c>
      <c r="AK2221">
        <v>0</v>
      </c>
      <c r="AL2221">
        <v>-99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</row>
    <row r="2222" spans="1:47" x14ac:dyDescent="0.3">
      <c r="A2222">
        <v>38744</v>
      </c>
      <c r="B2222">
        <v>0.76200000000000001</v>
      </c>
      <c r="C2222">
        <v>0.66000002622604403</v>
      </c>
      <c r="D2222">
        <v>1.016</v>
      </c>
      <c r="E2222">
        <v>0.64999997615814198</v>
      </c>
      <c r="F2222">
        <v>-99</v>
      </c>
      <c r="G2222">
        <v>0</v>
      </c>
      <c r="H2222">
        <v>5.08</v>
      </c>
      <c r="I2222">
        <v>0</v>
      </c>
      <c r="J2222">
        <v>17.526</v>
      </c>
      <c r="K2222">
        <v>0</v>
      </c>
      <c r="L2222">
        <v>-99</v>
      </c>
      <c r="M2222">
        <v>0</v>
      </c>
      <c r="N2222">
        <v>1.016</v>
      </c>
      <c r="O2222">
        <v>0.769999980926514</v>
      </c>
      <c r="P2222">
        <v>-99</v>
      </c>
      <c r="Q2222">
        <v>1.1599999666214</v>
      </c>
      <c r="R2222">
        <v>-99</v>
      </c>
      <c r="S2222">
        <v>0.62999999523162797</v>
      </c>
      <c r="T2222">
        <v>-99</v>
      </c>
      <c r="U2222">
        <v>0</v>
      </c>
      <c r="V2222">
        <v>-99</v>
      </c>
      <c r="W2222">
        <v>0</v>
      </c>
      <c r="X2222">
        <v>-99</v>
      </c>
      <c r="Y2222">
        <v>0</v>
      </c>
      <c r="Z2222">
        <v>-99</v>
      </c>
      <c r="AA2222">
        <v>0</v>
      </c>
      <c r="AB2222">
        <v>-99</v>
      </c>
      <c r="AC2222">
        <v>0</v>
      </c>
      <c r="AD2222">
        <v>-99</v>
      </c>
      <c r="AE2222">
        <v>0</v>
      </c>
      <c r="AF2222">
        <v>-99</v>
      </c>
      <c r="AG2222">
        <v>0.44999998807907099</v>
      </c>
      <c r="AH2222">
        <v>-99</v>
      </c>
      <c r="AI2222">
        <v>0</v>
      </c>
      <c r="AJ2222">
        <v>0</v>
      </c>
      <c r="AK2222">
        <v>0.20999999344348899</v>
      </c>
      <c r="AL2222">
        <v>-99</v>
      </c>
      <c r="AM2222">
        <v>0</v>
      </c>
      <c r="AN2222">
        <v>1.6</v>
      </c>
      <c r="AO2222">
        <v>0.6</v>
      </c>
      <c r="AP2222">
        <v>2.2000000000000002</v>
      </c>
      <c r="AQ2222">
        <v>0.6</v>
      </c>
      <c r="AR2222">
        <v>0</v>
      </c>
      <c r="AS2222">
        <v>0.1</v>
      </c>
      <c r="AT2222">
        <v>0.4</v>
      </c>
      <c r="AU2222">
        <v>0</v>
      </c>
    </row>
    <row r="2223" spans="1:47" x14ac:dyDescent="0.3">
      <c r="A2223">
        <v>38745</v>
      </c>
      <c r="B2223">
        <v>17.526</v>
      </c>
      <c r="C2223">
        <v>17.75</v>
      </c>
      <c r="D2223">
        <v>13.715999999999999</v>
      </c>
      <c r="E2223">
        <v>15.949999809265099</v>
      </c>
      <c r="F2223">
        <v>-99</v>
      </c>
      <c r="G2223">
        <v>19.340000152587901</v>
      </c>
      <c r="H2223">
        <v>16.001999999999999</v>
      </c>
      <c r="I2223">
        <v>20.610000610351602</v>
      </c>
      <c r="J2223">
        <v>2.54</v>
      </c>
      <c r="K2223">
        <v>20.2700004577637</v>
      </c>
      <c r="L2223">
        <v>-99</v>
      </c>
      <c r="M2223">
        <v>17.360000610351602</v>
      </c>
      <c r="N2223">
        <v>19.303999999999998</v>
      </c>
      <c r="O2223">
        <v>18.620000839233398</v>
      </c>
      <c r="P2223">
        <v>-99</v>
      </c>
      <c r="Q2223">
        <v>15.930000305175801</v>
      </c>
      <c r="R2223">
        <v>-99</v>
      </c>
      <c r="S2223">
        <v>15.300000190734901</v>
      </c>
      <c r="T2223">
        <v>-99</v>
      </c>
      <c r="U2223">
        <v>16.649999618530298</v>
      </c>
      <c r="V2223">
        <v>-99</v>
      </c>
      <c r="W2223">
        <v>17.319999694824201</v>
      </c>
      <c r="X2223">
        <v>-99</v>
      </c>
      <c r="Y2223">
        <v>17.319999694824201</v>
      </c>
      <c r="Z2223">
        <v>-99</v>
      </c>
      <c r="AA2223">
        <v>19.049999237060501</v>
      </c>
      <c r="AB2223">
        <v>-99</v>
      </c>
      <c r="AC2223">
        <v>16.969999313354499</v>
      </c>
      <c r="AD2223">
        <v>-99</v>
      </c>
      <c r="AE2223">
        <v>16.209999084472699</v>
      </c>
      <c r="AF2223">
        <v>-99</v>
      </c>
      <c r="AG2223">
        <v>16.409999847412099</v>
      </c>
      <c r="AH2223">
        <v>-99</v>
      </c>
      <c r="AI2223">
        <v>20.469999313354499</v>
      </c>
      <c r="AJ2223">
        <v>16.256</v>
      </c>
      <c r="AK2223">
        <v>15.3900003433228</v>
      </c>
      <c r="AL2223">
        <v>-99</v>
      </c>
      <c r="AM2223">
        <v>16.120000839233398</v>
      </c>
      <c r="AN2223">
        <v>15.8</v>
      </c>
      <c r="AO2223">
        <v>12</v>
      </c>
      <c r="AP2223">
        <v>17</v>
      </c>
      <c r="AQ2223">
        <v>12</v>
      </c>
      <c r="AR2223">
        <v>15.6</v>
      </c>
      <c r="AS2223">
        <v>15.9</v>
      </c>
      <c r="AT2223">
        <v>17.7</v>
      </c>
      <c r="AU2223">
        <v>17.7</v>
      </c>
    </row>
    <row r="2224" spans="1:47" x14ac:dyDescent="0.3">
      <c r="A2224">
        <v>38746</v>
      </c>
      <c r="B2224">
        <v>0</v>
      </c>
      <c r="C2224">
        <v>0</v>
      </c>
      <c r="D2224">
        <v>0</v>
      </c>
      <c r="E2224">
        <v>0</v>
      </c>
      <c r="F2224">
        <v>-99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-99</v>
      </c>
      <c r="M2224">
        <v>0</v>
      </c>
      <c r="N2224">
        <v>1.27</v>
      </c>
      <c r="O2224">
        <v>1.0299999713897701</v>
      </c>
      <c r="P2224">
        <v>-99</v>
      </c>
      <c r="Q2224">
        <v>0</v>
      </c>
      <c r="R2224">
        <v>-99</v>
      </c>
      <c r="S2224">
        <v>0.37000000476837203</v>
      </c>
      <c r="T2224">
        <v>-99</v>
      </c>
      <c r="U2224">
        <v>0</v>
      </c>
      <c r="V2224">
        <v>-99</v>
      </c>
      <c r="W2224">
        <v>0</v>
      </c>
      <c r="X2224">
        <v>-99</v>
      </c>
      <c r="Y2224">
        <v>0</v>
      </c>
      <c r="Z2224">
        <v>-99</v>
      </c>
      <c r="AA2224">
        <v>0</v>
      </c>
      <c r="AB2224">
        <v>-99</v>
      </c>
      <c r="AC2224">
        <v>0</v>
      </c>
      <c r="AD2224">
        <v>-99</v>
      </c>
      <c r="AE2224">
        <v>0</v>
      </c>
      <c r="AF2224">
        <v>-99</v>
      </c>
      <c r="AG2224">
        <v>0</v>
      </c>
      <c r="AH2224">
        <v>-99</v>
      </c>
      <c r="AI2224">
        <v>0</v>
      </c>
      <c r="AJ2224">
        <v>0</v>
      </c>
      <c r="AK2224">
        <v>0.37000000476837203</v>
      </c>
      <c r="AL2224">
        <v>-99</v>
      </c>
      <c r="AM2224">
        <v>0</v>
      </c>
      <c r="AN2224">
        <v>0.6</v>
      </c>
      <c r="AO2224">
        <v>0.1</v>
      </c>
      <c r="AP2224">
        <v>0.6</v>
      </c>
      <c r="AQ2224">
        <v>0.1</v>
      </c>
      <c r="AR2224">
        <v>0</v>
      </c>
      <c r="AS2224">
        <v>0</v>
      </c>
      <c r="AT2224">
        <v>0</v>
      </c>
      <c r="AU2224">
        <v>0</v>
      </c>
    </row>
    <row r="2225" spans="1:47" x14ac:dyDescent="0.3">
      <c r="A2225">
        <v>38747</v>
      </c>
      <c r="B2225">
        <v>0</v>
      </c>
      <c r="C2225">
        <v>0</v>
      </c>
      <c r="D2225">
        <v>0.254</v>
      </c>
      <c r="E2225">
        <v>9.9999997764825804E-3</v>
      </c>
      <c r="F2225">
        <v>-99</v>
      </c>
      <c r="G2225">
        <v>0.75999999046325695</v>
      </c>
      <c r="H2225">
        <v>0</v>
      </c>
      <c r="I2225">
        <v>0</v>
      </c>
      <c r="J2225">
        <v>0</v>
      </c>
      <c r="K2225">
        <v>0</v>
      </c>
      <c r="L2225">
        <v>-99</v>
      </c>
      <c r="M2225">
        <v>0</v>
      </c>
      <c r="N2225">
        <v>0</v>
      </c>
      <c r="O2225">
        <v>0</v>
      </c>
      <c r="P2225">
        <v>-99</v>
      </c>
      <c r="Q2225">
        <v>7.0000000298023196E-2</v>
      </c>
      <c r="R2225">
        <v>-99</v>
      </c>
      <c r="S2225">
        <v>0</v>
      </c>
      <c r="T2225">
        <v>-99</v>
      </c>
      <c r="U2225">
        <v>0</v>
      </c>
      <c r="V2225">
        <v>-99</v>
      </c>
      <c r="W2225">
        <v>0</v>
      </c>
      <c r="X2225">
        <v>-99</v>
      </c>
      <c r="Y2225">
        <v>0</v>
      </c>
      <c r="Z2225">
        <v>-99</v>
      </c>
      <c r="AA2225">
        <v>0.67000001668930098</v>
      </c>
      <c r="AB2225">
        <v>-99</v>
      </c>
      <c r="AC2225">
        <v>0.43999999761581399</v>
      </c>
      <c r="AD2225">
        <v>-99</v>
      </c>
      <c r="AE2225">
        <v>0.28000000119209301</v>
      </c>
      <c r="AF2225">
        <v>-99</v>
      </c>
      <c r="AG2225">
        <v>0</v>
      </c>
      <c r="AH2225">
        <v>-99</v>
      </c>
      <c r="AI2225">
        <v>0</v>
      </c>
      <c r="AJ2225">
        <v>0</v>
      </c>
      <c r="AK2225">
        <v>0</v>
      </c>
      <c r="AL2225">
        <v>-99</v>
      </c>
      <c r="AM2225">
        <v>0.28000000119209301</v>
      </c>
      <c r="AN2225">
        <v>0</v>
      </c>
      <c r="AO2225">
        <v>0.2</v>
      </c>
      <c r="AP2225">
        <v>0</v>
      </c>
      <c r="AQ2225">
        <v>0.2</v>
      </c>
      <c r="AR2225">
        <v>0</v>
      </c>
      <c r="AS2225">
        <v>0</v>
      </c>
      <c r="AT2225">
        <v>0.4</v>
      </c>
      <c r="AU2225">
        <v>0</v>
      </c>
    </row>
    <row r="2226" spans="1:47" x14ac:dyDescent="0.3">
      <c r="A2226">
        <v>38748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-99</v>
      </c>
      <c r="M2226">
        <v>0</v>
      </c>
      <c r="N2226">
        <v>0</v>
      </c>
      <c r="O2226">
        <v>0</v>
      </c>
      <c r="P2226">
        <v>-99</v>
      </c>
      <c r="Q2226">
        <v>0</v>
      </c>
      <c r="R2226">
        <v>-99</v>
      </c>
      <c r="S2226">
        <v>0</v>
      </c>
      <c r="T2226">
        <v>-99</v>
      </c>
      <c r="U2226">
        <v>0</v>
      </c>
      <c r="V2226">
        <v>-99</v>
      </c>
      <c r="W2226">
        <v>0</v>
      </c>
      <c r="X2226">
        <v>-99</v>
      </c>
      <c r="Y2226">
        <v>0</v>
      </c>
      <c r="Z2226">
        <v>-99</v>
      </c>
      <c r="AA2226">
        <v>0</v>
      </c>
      <c r="AB2226">
        <v>-99</v>
      </c>
      <c r="AC2226">
        <v>0</v>
      </c>
      <c r="AD2226">
        <v>-99</v>
      </c>
      <c r="AE2226">
        <v>0</v>
      </c>
      <c r="AF2226">
        <v>-99</v>
      </c>
      <c r="AG2226">
        <v>0</v>
      </c>
      <c r="AH2226">
        <v>-99</v>
      </c>
      <c r="AI2226">
        <v>0</v>
      </c>
      <c r="AJ2226">
        <v>0</v>
      </c>
      <c r="AK2226">
        <v>0</v>
      </c>
      <c r="AL2226">
        <v>-99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</row>
    <row r="2227" spans="1:47" x14ac:dyDescent="0.3">
      <c r="A2227">
        <v>38749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-99</v>
      </c>
      <c r="M2227">
        <v>0</v>
      </c>
      <c r="N2227">
        <v>0</v>
      </c>
      <c r="O2227">
        <v>0</v>
      </c>
      <c r="P2227">
        <v>-99</v>
      </c>
      <c r="Q2227">
        <v>0</v>
      </c>
      <c r="R2227">
        <v>-99</v>
      </c>
      <c r="S2227">
        <v>0</v>
      </c>
      <c r="T2227">
        <v>-99</v>
      </c>
      <c r="U2227">
        <v>0</v>
      </c>
      <c r="V2227">
        <v>-99</v>
      </c>
      <c r="W2227">
        <v>0</v>
      </c>
      <c r="X2227">
        <v>-99</v>
      </c>
      <c r="Y2227">
        <v>0</v>
      </c>
      <c r="Z2227">
        <v>-99</v>
      </c>
      <c r="AA2227">
        <v>0</v>
      </c>
      <c r="AB2227">
        <v>-99</v>
      </c>
      <c r="AC2227">
        <v>0</v>
      </c>
      <c r="AD2227">
        <v>-99</v>
      </c>
      <c r="AE2227">
        <v>0</v>
      </c>
      <c r="AF2227">
        <v>-99</v>
      </c>
      <c r="AG2227">
        <v>0</v>
      </c>
      <c r="AH2227">
        <v>-99</v>
      </c>
      <c r="AI2227">
        <v>0</v>
      </c>
      <c r="AJ2227">
        <v>0</v>
      </c>
      <c r="AK2227">
        <v>0</v>
      </c>
      <c r="AL2227">
        <v>-99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</row>
    <row r="2228" spans="1:47" x14ac:dyDescent="0.3">
      <c r="A2228">
        <v>38750</v>
      </c>
      <c r="B2228">
        <v>0</v>
      </c>
      <c r="C2228">
        <v>0</v>
      </c>
      <c r="D2228">
        <v>1.016</v>
      </c>
      <c r="E2228">
        <v>0.28000000119209301</v>
      </c>
      <c r="F2228">
        <v>0</v>
      </c>
      <c r="G2228">
        <v>0</v>
      </c>
      <c r="H2228">
        <v>0</v>
      </c>
      <c r="I2228">
        <v>0</v>
      </c>
      <c r="J2228">
        <v>0.50800000000000001</v>
      </c>
      <c r="K2228">
        <v>0.21999999880790699</v>
      </c>
      <c r="L2228">
        <v>-99</v>
      </c>
      <c r="M2228">
        <v>0</v>
      </c>
      <c r="N2228">
        <v>0</v>
      </c>
      <c r="O2228">
        <v>0.490000009536743</v>
      </c>
      <c r="P2228">
        <v>-99</v>
      </c>
      <c r="Q2228">
        <v>0.50999999046325695</v>
      </c>
      <c r="R2228">
        <v>-99</v>
      </c>
      <c r="S2228">
        <v>0.81000000238418601</v>
      </c>
      <c r="T2228">
        <v>-99</v>
      </c>
      <c r="U2228">
        <v>0.74000000953674305</v>
      </c>
      <c r="V2228">
        <v>-99</v>
      </c>
      <c r="W2228">
        <v>0.74000000953674305</v>
      </c>
      <c r="X2228">
        <v>-99</v>
      </c>
      <c r="Y2228">
        <v>0.74000000953674305</v>
      </c>
      <c r="Z2228">
        <v>-99</v>
      </c>
      <c r="AA2228">
        <v>0</v>
      </c>
      <c r="AB2228">
        <v>-99</v>
      </c>
      <c r="AC2228">
        <v>0.28000000119209301</v>
      </c>
      <c r="AD2228">
        <v>-99</v>
      </c>
      <c r="AE2228">
        <v>0.34999999403953602</v>
      </c>
      <c r="AF2228">
        <v>-99</v>
      </c>
      <c r="AG2228">
        <v>0.31999999284744302</v>
      </c>
      <c r="AH2228">
        <v>-99</v>
      </c>
      <c r="AI2228">
        <v>0.15999999642372101</v>
      </c>
      <c r="AJ2228">
        <v>0</v>
      </c>
      <c r="AK2228">
        <v>0.95999997854232799</v>
      </c>
      <c r="AL2228">
        <v>-99</v>
      </c>
      <c r="AM2228">
        <v>0.41999998688697798</v>
      </c>
      <c r="AN2228">
        <v>1.5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0.4</v>
      </c>
      <c r="AU2228">
        <v>0.6</v>
      </c>
    </row>
    <row r="2229" spans="1:47" x14ac:dyDescent="0.3">
      <c r="A2229">
        <v>38751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3.1900000572204599</v>
      </c>
      <c r="H2229">
        <v>0</v>
      </c>
      <c r="I2229">
        <v>0</v>
      </c>
      <c r="J2229">
        <v>0</v>
      </c>
      <c r="K2229">
        <v>0</v>
      </c>
      <c r="L2229">
        <v>-99</v>
      </c>
      <c r="M2229">
        <v>0</v>
      </c>
      <c r="N2229">
        <v>1.016</v>
      </c>
      <c r="O2229">
        <v>1.7599999904632599</v>
      </c>
      <c r="P2229">
        <v>-99</v>
      </c>
      <c r="Q2229">
        <v>0</v>
      </c>
      <c r="R2229">
        <v>-99</v>
      </c>
      <c r="S2229">
        <v>0.95999997854232799</v>
      </c>
      <c r="T2229">
        <v>-99</v>
      </c>
      <c r="U2229">
        <v>5.07999992370606</v>
      </c>
      <c r="V2229">
        <v>-99</v>
      </c>
      <c r="W2229">
        <v>2.2599999904632599</v>
      </c>
      <c r="X2229">
        <v>-99</v>
      </c>
      <c r="Y2229">
        <v>2.2599999904632599</v>
      </c>
      <c r="Z2229">
        <v>-99</v>
      </c>
      <c r="AA2229">
        <v>4.3600001335143999</v>
      </c>
      <c r="AB2229">
        <v>-99</v>
      </c>
      <c r="AC2229">
        <v>7.0500001907348597</v>
      </c>
      <c r="AD2229">
        <v>-99</v>
      </c>
      <c r="AE2229">
        <v>7.1700000762939498</v>
      </c>
      <c r="AF2229">
        <v>-99</v>
      </c>
      <c r="AG2229">
        <v>0.60000002384185802</v>
      </c>
      <c r="AH2229">
        <v>-99</v>
      </c>
      <c r="AI2229">
        <v>0</v>
      </c>
      <c r="AJ2229">
        <v>0</v>
      </c>
      <c r="AK2229">
        <v>1.8600000143051101</v>
      </c>
      <c r="AL2229">
        <v>-99</v>
      </c>
      <c r="AM2229">
        <v>5.4000000953674299</v>
      </c>
      <c r="AN2229">
        <v>1.5</v>
      </c>
      <c r="AO2229">
        <v>1.1000000000000001</v>
      </c>
      <c r="AP2229">
        <v>0.9</v>
      </c>
      <c r="AQ2229">
        <v>1.1000000000000001</v>
      </c>
      <c r="AR2229">
        <v>0</v>
      </c>
      <c r="AS2229">
        <v>0</v>
      </c>
      <c r="AT2229">
        <v>0</v>
      </c>
      <c r="AU2229">
        <v>0</v>
      </c>
    </row>
    <row r="2230" spans="1:47" x14ac:dyDescent="0.3">
      <c r="A2230">
        <v>38752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-99</v>
      </c>
      <c r="M2230">
        <v>0</v>
      </c>
      <c r="N2230">
        <v>0</v>
      </c>
      <c r="O2230">
        <v>0</v>
      </c>
      <c r="P2230">
        <v>-99</v>
      </c>
      <c r="Q2230">
        <v>0</v>
      </c>
      <c r="R2230">
        <v>-99</v>
      </c>
      <c r="S2230">
        <v>0</v>
      </c>
      <c r="T2230">
        <v>-99</v>
      </c>
      <c r="U2230">
        <v>0</v>
      </c>
      <c r="V2230">
        <v>-99</v>
      </c>
      <c r="W2230">
        <v>0</v>
      </c>
      <c r="X2230">
        <v>-99</v>
      </c>
      <c r="Y2230">
        <v>0</v>
      </c>
      <c r="Z2230">
        <v>-99</v>
      </c>
      <c r="AA2230">
        <v>0</v>
      </c>
      <c r="AB2230">
        <v>-99</v>
      </c>
      <c r="AC2230">
        <v>0</v>
      </c>
      <c r="AD2230">
        <v>-99</v>
      </c>
      <c r="AE2230">
        <v>0</v>
      </c>
      <c r="AF2230">
        <v>-99</v>
      </c>
      <c r="AG2230">
        <v>0</v>
      </c>
      <c r="AH2230">
        <v>-99</v>
      </c>
      <c r="AI2230">
        <v>0</v>
      </c>
      <c r="AJ2230">
        <v>0</v>
      </c>
      <c r="AK2230">
        <v>0</v>
      </c>
      <c r="AL2230">
        <v>-99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</row>
    <row r="2231" spans="1:47" x14ac:dyDescent="0.3">
      <c r="A2231">
        <v>38753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-99</v>
      </c>
      <c r="M2231">
        <v>0</v>
      </c>
      <c r="N2231">
        <v>0</v>
      </c>
      <c r="O2231">
        <v>0</v>
      </c>
      <c r="P2231">
        <v>-99</v>
      </c>
      <c r="Q2231">
        <v>0</v>
      </c>
      <c r="R2231">
        <v>-99</v>
      </c>
      <c r="S2231">
        <v>0</v>
      </c>
      <c r="T2231">
        <v>-99</v>
      </c>
      <c r="U2231">
        <v>0</v>
      </c>
      <c r="V2231">
        <v>-99</v>
      </c>
      <c r="W2231">
        <v>0</v>
      </c>
      <c r="X2231">
        <v>-99</v>
      </c>
      <c r="Y2231">
        <v>0</v>
      </c>
      <c r="Z2231">
        <v>-99</v>
      </c>
      <c r="AA2231">
        <v>0</v>
      </c>
      <c r="AB2231">
        <v>-99</v>
      </c>
      <c r="AC2231">
        <v>0</v>
      </c>
      <c r="AD2231">
        <v>-99</v>
      </c>
      <c r="AE2231">
        <v>0</v>
      </c>
      <c r="AF2231">
        <v>-99</v>
      </c>
      <c r="AG2231">
        <v>0</v>
      </c>
      <c r="AH2231">
        <v>-99</v>
      </c>
      <c r="AI2231">
        <v>0</v>
      </c>
      <c r="AJ2231">
        <v>0</v>
      </c>
      <c r="AK2231">
        <v>0</v>
      </c>
      <c r="AL2231">
        <v>-99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</row>
    <row r="2232" spans="1:47" x14ac:dyDescent="0.3">
      <c r="A2232">
        <v>38754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-99</v>
      </c>
      <c r="M2232">
        <v>0</v>
      </c>
      <c r="N2232">
        <v>0</v>
      </c>
      <c r="O2232">
        <v>0</v>
      </c>
      <c r="P2232">
        <v>-99</v>
      </c>
      <c r="Q2232">
        <v>0</v>
      </c>
      <c r="R2232">
        <v>-99</v>
      </c>
      <c r="S2232">
        <v>0</v>
      </c>
      <c r="T2232">
        <v>-99</v>
      </c>
      <c r="U2232">
        <v>0</v>
      </c>
      <c r="V2232">
        <v>-99</v>
      </c>
      <c r="W2232">
        <v>0</v>
      </c>
      <c r="X2232">
        <v>-99</v>
      </c>
      <c r="Y2232">
        <v>0</v>
      </c>
      <c r="Z2232">
        <v>-99</v>
      </c>
      <c r="AA2232">
        <v>0</v>
      </c>
      <c r="AB2232">
        <v>-99</v>
      </c>
      <c r="AC2232">
        <v>0</v>
      </c>
      <c r="AD2232">
        <v>-99</v>
      </c>
      <c r="AE2232">
        <v>0</v>
      </c>
      <c r="AF2232">
        <v>-99</v>
      </c>
      <c r="AG2232">
        <v>0</v>
      </c>
      <c r="AH2232">
        <v>-99</v>
      </c>
      <c r="AI2232">
        <v>0</v>
      </c>
      <c r="AJ2232">
        <v>0</v>
      </c>
      <c r="AK2232">
        <v>0</v>
      </c>
      <c r="AL2232">
        <v>-99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</row>
    <row r="2233" spans="1:47" x14ac:dyDescent="0.3">
      <c r="A2233">
        <v>38755</v>
      </c>
      <c r="B2233">
        <v>0.76200000000000001</v>
      </c>
      <c r="C2233">
        <v>0.82999998331070002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-99</v>
      </c>
      <c r="M2233">
        <v>0</v>
      </c>
      <c r="N2233">
        <v>0</v>
      </c>
      <c r="O2233">
        <v>0</v>
      </c>
      <c r="P2233">
        <v>-99</v>
      </c>
      <c r="Q2233">
        <v>0</v>
      </c>
      <c r="R2233">
        <v>-99</v>
      </c>
      <c r="S2233">
        <v>0</v>
      </c>
      <c r="T2233">
        <v>-99</v>
      </c>
      <c r="U2233">
        <v>0</v>
      </c>
      <c r="V2233">
        <v>-99</v>
      </c>
      <c r="W2233">
        <v>0</v>
      </c>
      <c r="X2233">
        <v>-99</v>
      </c>
      <c r="Y2233">
        <v>0</v>
      </c>
      <c r="Z2233">
        <v>-99</v>
      </c>
      <c r="AA2233">
        <v>0</v>
      </c>
      <c r="AB2233">
        <v>-99</v>
      </c>
      <c r="AC2233">
        <v>0</v>
      </c>
      <c r="AD2233">
        <v>-99</v>
      </c>
      <c r="AE2233">
        <v>0</v>
      </c>
      <c r="AF2233">
        <v>-99</v>
      </c>
      <c r="AG2233">
        <v>0</v>
      </c>
      <c r="AH2233">
        <v>-99</v>
      </c>
      <c r="AI2233">
        <v>0</v>
      </c>
      <c r="AJ2233">
        <v>0</v>
      </c>
      <c r="AK2233">
        <v>0</v>
      </c>
      <c r="AL2233">
        <v>-99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</row>
    <row r="2234" spans="1:47" x14ac:dyDescent="0.3">
      <c r="A2234">
        <v>38756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-99</v>
      </c>
      <c r="M2234">
        <v>0</v>
      </c>
      <c r="N2234">
        <v>0</v>
      </c>
      <c r="O2234">
        <v>0</v>
      </c>
      <c r="P2234">
        <v>-99</v>
      </c>
      <c r="Q2234">
        <v>0</v>
      </c>
      <c r="R2234">
        <v>-99</v>
      </c>
      <c r="S2234">
        <v>0</v>
      </c>
      <c r="T2234">
        <v>-99</v>
      </c>
      <c r="U2234">
        <v>0</v>
      </c>
      <c r="V2234">
        <v>-99</v>
      </c>
      <c r="W2234">
        <v>0</v>
      </c>
      <c r="X2234">
        <v>-99</v>
      </c>
      <c r="Y2234">
        <v>0</v>
      </c>
      <c r="Z2234">
        <v>-99</v>
      </c>
      <c r="AA2234">
        <v>0</v>
      </c>
      <c r="AB2234">
        <v>-99</v>
      </c>
      <c r="AC2234">
        <v>0</v>
      </c>
      <c r="AD2234">
        <v>-99</v>
      </c>
      <c r="AE2234">
        <v>0</v>
      </c>
      <c r="AF2234">
        <v>-99</v>
      </c>
      <c r="AG2234">
        <v>0</v>
      </c>
      <c r="AH2234">
        <v>-99</v>
      </c>
      <c r="AI2234">
        <v>0</v>
      </c>
      <c r="AJ2234">
        <v>0</v>
      </c>
      <c r="AK2234">
        <v>0</v>
      </c>
      <c r="AL2234">
        <v>-99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</row>
    <row r="2235" spans="1:47" x14ac:dyDescent="0.3">
      <c r="A2235">
        <v>38757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-99</v>
      </c>
      <c r="M2235">
        <v>0</v>
      </c>
      <c r="N2235">
        <v>0</v>
      </c>
      <c r="O2235">
        <v>0</v>
      </c>
      <c r="P2235">
        <v>-99</v>
      </c>
      <c r="Q2235">
        <v>0</v>
      </c>
      <c r="R2235">
        <v>-99</v>
      </c>
      <c r="S2235">
        <v>0</v>
      </c>
      <c r="T2235">
        <v>-99</v>
      </c>
      <c r="U2235">
        <v>0</v>
      </c>
      <c r="V2235">
        <v>-99</v>
      </c>
      <c r="W2235">
        <v>0</v>
      </c>
      <c r="X2235">
        <v>-99</v>
      </c>
      <c r="Y2235">
        <v>0</v>
      </c>
      <c r="Z2235">
        <v>-99</v>
      </c>
      <c r="AA2235">
        <v>0</v>
      </c>
      <c r="AB2235">
        <v>-99</v>
      </c>
      <c r="AC2235">
        <v>0</v>
      </c>
      <c r="AD2235">
        <v>-99</v>
      </c>
      <c r="AE2235">
        <v>0</v>
      </c>
      <c r="AF2235">
        <v>-99</v>
      </c>
      <c r="AG2235">
        <v>0</v>
      </c>
      <c r="AH2235">
        <v>-99</v>
      </c>
      <c r="AI2235">
        <v>0</v>
      </c>
      <c r="AJ2235">
        <v>0</v>
      </c>
      <c r="AK2235">
        <v>0</v>
      </c>
      <c r="AL2235">
        <v>-99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</row>
    <row r="2236" spans="1:47" x14ac:dyDescent="0.3">
      <c r="A2236">
        <v>38758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0.76200000000000001</v>
      </c>
      <c r="I2236">
        <v>0</v>
      </c>
      <c r="J2236">
        <v>0.254</v>
      </c>
      <c r="K2236">
        <v>0</v>
      </c>
      <c r="L2236">
        <v>-99</v>
      </c>
      <c r="M2236">
        <v>6.2199997901916504</v>
      </c>
      <c r="N2236">
        <v>0</v>
      </c>
      <c r="O2236">
        <v>0.74000000953674305</v>
      </c>
      <c r="P2236">
        <v>-99</v>
      </c>
      <c r="Q2236">
        <v>0.15999999642372101</v>
      </c>
      <c r="R2236">
        <v>-99</v>
      </c>
      <c r="S2236">
        <v>1.9999999552965199E-2</v>
      </c>
      <c r="T2236">
        <v>-99</v>
      </c>
      <c r="U2236">
        <v>0</v>
      </c>
      <c r="V2236">
        <v>-99</v>
      </c>
      <c r="W2236">
        <v>0</v>
      </c>
      <c r="X2236">
        <v>-99</v>
      </c>
      <c r="Y2236">
        <v>0</v>
      </c>
      <c r="Z2236">
        <v>-99</v>
      </c>
      <c r="AA2236">
        <v>0</v>
      </c>
      <c r="AB2236">
        <v>-99</v>
      </c>
      <c r="AC2236">
        <v>0</v>
      </c>
      <c r="AD2236">
        <v>-99</v>
      </c>
      <c r="AE2236">
        <v>0</v>
      </c>
      <c r="AF2236">
        <v>-99</v>
      </c>
      <c r="AG2236">
        <v>0</v>
      </c>
      <c r="AH2236">
        <v>-99</v>
      </c>
      <c r="AI2236">
        <v>0</v>
      </c>
      <c r="AJ2236">
        <v>0</v>
      </c>
      <c r="AK2236">
        <v>0</v>
      </c>
      <c r="AL2236">
        <v>-99</v>
      </c>
      <c r="AM2236">
        <v>0</v>
      </c>
      <c r="AN2236">
        <v>0.7</v>
      </c>
      <c r="AO2236">
        <v>0.7</v>
      </c>
      <c r="AP2236">
        <v>0.5</v>
      </c>
      <c r="AQ2236">
        <v>0.7</v>
      </c>
      <c r="AR2236">
        <v>0</v>
      </c>
      <c r="AS2236">
        <v>0</v>
      </c>
      <c r="AT2236">
        <v>0</v>
      </c>
      <c r="AU2236">
        <v>0</v>
      </c>
    </row>
    <row r="2237" spans="1:47" x14ac:dyDescent="0.3">
      <c r="A2237">
        <v>38759</v>
      </c>
      <c r="B2237">
        <v>3.81</v>
      </c>
      <c r="C2237">
        <v>3.7999999523162802</v>
      </c>
      <c r="D2237">
        <v>1.778</v>
      </c>
      <c r="E2237">
        <v>1.3600000143051101</v>
      </c>
      <c r="F2237">
        <v>0</v>
      </c>
      <c r="G2237">
        <v>0</v>
      </c>
      <c r="H2237">
        <v>0</v>
      </c>
      <c r="I2237">
        <v>0.80000001192092896</v>
      </c>
      <c r="J2237">
        <v>0</v>
      </c>
      <c r="K2237">
        <v>0.74000000953674305</v>
      </c>
      <c r="L2237">
        <v>-99</v>
      </c>
      <c r="M2237">
        <v>2.03999996185303</v>
      </c>
      <c r="N2237">
        <v>0</v>
      </c>
      <c r="O2237">
        <v>0</v>
      </c>
      <c r="P2237">
        <v>-99</v>
      </c>
      <c r="Q2237">
        <v>1.0199999809265099</v>
      </c>
      <c r="R2237">
        <v>-99</v>
      </c>
      <c r="S2237">
        <v>0</v>
      </c>
      <c r="T2237">
        <v>-99</v>
      </c>
      <c r="U2237">
        <v>0.67000001668930098</v>
      </c>
      <c r="V2237">
        <v>-99</v>
      </c>
      <c r="W2237">
        <v>0.68000000715255704</v>
      </c>
      <c r="X2237">
        <v>-99</v>
      </c>
      <c r="Y2237">
        <v>0.68000000715255704</v>
      </c>
      <c r="Z2237">
        <v>-99</v>
      </c>
      <c r="AA2237">
        <v>0</v>
      </c>
      <c r="AB2237">
        <v>-99</v>
      </c>
      <c r="AC2237">
        <v>0</v>
      </c>
      <c r="AD2237">
        <v>-99</v>
      </c>
      <c r="AE2237">
        <v>0.259999990463257</v>
      </c>
      <c r="AF2237">
        <v>-99</v>
      </c>
      <c r="AG2237">
        <v>0.490000009536743</v>
      </c>
      <c r="AH2237">
        <v>-99</v>
      </c>
      <c r="AI2237">
        <v>0.93000000715255704</v>
      </c>
      <c r="AJ2237">
        <v>0</v>
      </c>
      <c r="AK2237">
        <v>0</v>
      </c>
      <c r="AL2237">
        <v>-99</v>
      </c>
      <c r="AM2237">
        <v>0.46999999880790699</v>
      </c>
      <c r="AN2237">
        <v>2.4</v>
      </c>
      <c r="AO2237">
        <v>0.9</v>
      </c>
      <c r="AP2237">
        <v>0.1</v>
      </c>
      <c r="AQ2237">
        <v>0.9</v>
      </c>
      <c r="AR2237">
        <v>1.3</v>
      </c>
      <c r="AS2237">
        <v>0.3</v>
      </c>
      <c r="AT2237">
        <v>1.1000000000000001</v>
      </c>
      <c r="AU2237">
        <v>0.4</v>
      </c>
    </row>
    <row r="2238" spans="1:47" x14ac:dyDescent="0.3">
      <c r="A2238">
        <v>38760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-99</v>
      </c>
      <c r="M2238">
        <v>0</v>
      </c>
      <c r="N2238">
        <v>0</v>
      </c>
      <c r="O2238">
        <v>0</v>
      </c>
      <c r="P2238">
        <v>-99</v>
      </c>
      <c r="Q2238">
        <v>0</v>
      </c>
      <c r="R2238">
        <v>-99</v>
      </c>
      <c r="S2238">
        <v>0</v>
      </c>
      <c r="T2238">
        <v>-99</v>
      </c>
      <c r="U2238">
        <v>0</v>
      </c>
      <c r="V2238">
        <v>-99</v>
      </c>
      <c r="W2238">
        <v>0</v>
      </c>
      <c r="X2238">
        <v>-99</v>
      </c>
      <c r="Y2238">
        <v>0</v>
      </c>
      <c r="Z2238">
        <v>-99</v>
      </c>
      <c r="AA2238">
        <v>0</v>
      </c>
      <c r="AB2238">
        <v>-99</v>
      </c>
      <c r="AC2238">
        <v>0</v>
      </c>
      <c r="AD2238">
        <v>-99</v>
      </c>
      <c r="AE2238">
        <v>0</v>
      </c>
      <c r="AF2238">
        <v>-99</v>
      </c>
      <c r="AG2238">
        <v>0</v>
      </c>
      <c r="AH2238">
        <v>-99</v>
      </c>
      <c r="AI2238">
        <v>0</v>
      </c>
      <c r="AJ2238">
        <v>0</v>
      </c>
      <c r="AK2238">
        <v>0</v>
      </c>
      <c r="AL2238">
        <v>-99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</row>
    <row r="2239" spans="1:47" x14ac:dyDescent="0.3">
      <c r="A2239">
        <v>38761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-99</v>
      </c>
      <c r="M2239">
        <v>0</v>
      </c>
      <c r="N2239">
        <v>0</v>
      </c>
      <c r="O2239">
        <v>0</v>
      </c>
      <c r="P2239">
        <v>-99</v>
      </c>
      <c r="Q2239">
        <v>0</v>
      </c>
      <c r="R2239">
        <v>-99</v>
      </c>
      <c r="S2239">
        <v>0</v>
      </c>
      <c r="T2239">
        <v>-99</v>
      </c>
      <c r="U2239">
        <v>0</v>
      </c>
      <c r="V2239">
        <v>-99</v>
      </c>
      <c r="W2239">
        <v>0</v>
      </c>
      <c r="X2239">
        <v>-99</v>
      </c>
      <c r="Y2239">
        <v>0</v>
      </c>
      <c r="Z2239">
        <v>-99</v>
      </c>
      <c r="AA2239">
        <v>0</v>
      </c>
      <c r="AB2239">
        <v>-99</v>
      </c>
      <c r="AC2239">
        <v>0</v>
      </c>
      <c r="AD2239">
        <v>-99</v>
      </c>
      <c r="AE2239">
        <v>0</v>
      </c>
      <c r="AF2239">
        <v>-99</v>
      </c>
      <c r="AG2239">
        <v>0</v>
      </c>
      <c r="AH2239">
        <v>-99</v>
      </c>
      <c r="AI2239">
        <v>0</v>
      </c>
      <c r="AJ2239">
        <v>0</v>
      </c>
      <c r="AK2239">
        <v>0</v>
      </c>
      <c r="AL2239">
        <v>-99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</row>
    <row r="2240" spans="1:47" x14ac:dyDescent="0.3">
      <c r="A2240">
        <v>38762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2.032</v>
      </c>
      <c r="I2240">
        <v>0</v>
      </c>
      <c r="J2240">
        <v>6.6040000000000001</v>
      </c>
      <c r="K2240">
        <v>0</v>
      </c>
      <c r="L2240">
        <v>-99</v>
      </c>
      <c r="M2240">
        <v>0</v>
      </c>
      <c r="N2240">
        <v>0</v>
      </c>
      <c r="O2240">
        <v>0</v>
      </c>
      <c r="P2240">
        <v>-99</v>
      </c>
      <c r="Q2240">
        <v>0</v>
      </c>
      <c r="R2240">
        <v>-99</v>
      </c>
      <c r="S2240">
        <v>0</v>
      </c>
      <c r="T2240">
        <v>-99</v>
      </c>
      <c r="U2240">
        <v>0</v>
      </c>
      <c r="V2240">
        <v>-99</v>
      </c>
      <c r="W2240">
        <v>0</v>
      </c>
      <c r="X2240">
        <v>-99</v>
      </c>
      <c r="Y2240">
        <v>0</v>
      </c>
      <c r="Z2240">
        <v>-99</v>
      </c>
      <c r="AA2240">
        <v>0</v>
      </c>
      <c r="AB2240">
        <v>-99</v>
      </c>
      <c r="AC2240">
        <v>0</v>
      </c>
      <c r="AD2240">
        <v>-99</v>
      </c>
      <c r="AE2240">
        <v>0</v>
      </c>
      <c r="AF2240">
        <v>-99</v>
      </c>
      <c r="AG2240">
        <v>0</v>
      </c>
      <c r="AH2240">
        <v>-99</v>
      </c>
      <c r="AI2240">
        <v>0</v>
      </c>
      <c r="AJ2240">
        <v>0</v>
      </c>
      <c r="AK2240">
        <v>0</v>
      </c>
      <c r="AL2240">
        <v>-99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</row>
    <row r="2241" spans="1:47" x14ac:dyDescent="0.3">
      <c r="A2241">
        <v>38763</v>
      </c>
      <c r="B2241">
        <v>2.794</v>
      </c>
      <c r="C2241">
        <v>2.9000000953674299</v>
      </c>
      <c r="D2241">
        <v>1.016</v>
      </c>
      <c r="E2241">
        <v>1.37000000476837</v>
      </c>
      <c r="F2241">
        <v>6.0960000000000001</v>
      </c>
      <c r="G2241">
        <v>6.3099999427795401</v>
      </c>
      <c r="H2241">
        <v>15.24</v>
      </c>
      <c r="I2241">
        <v>9.1700000762939506</v>
      </c>
      <c r="J2241">
        <v>8.89</v>
      </c>
      <c r="K2241">
        <v>8.6199998855590803</v>
      </c>
      <c r="L2241">
        <v>-99</v>
      </c>
      <c r="M2241">
        <v>3.46000003814697</v>
      </c>
      <c r="N2241">
        <v>21.59</v>
      </c>
      <c r="O2241">
        <v>20.090000152587901</v>
      </c>
      <c r="P2241">
        <v>-99</v>
      </c>
      <c r="Q2241">
        <v>8.6999998092651403</v>
      </c>
      <c r="R2241">
        <v>-99</v>
      </c>
      <c r="S2241">
        <v>16.149999618530298</v>
      </c>
      <c r="T2241">
        <v>-99</v>
      </c>
      <c r="U2241">
        <v>15.699999809265099</v>
      </c>
      <c r="V2241">
        <v>-99</v>
      </c>
      <c r="W2241">
        <v>16.319999694824201</v>
      </c>
      <c r="X2241">
        <v>-99</v>
      </c>
      <c r="Y2241">
        <v>16.319999694824201</v>
      </c>
      <c r="Z2241">
        <v>-99</v>
      </c>
      <c r="AA2241">
        <v>7.0199999809265101</v>
      </c>
      <c r="AB2241">
        <v>-99</v>
      </c>
      <c r="AC2241">
        <v>9.1199998855590803</v>
      </c>
      <c r="AD2241">
        <v>-99</v>
      </c>
      <c r="AE2241">
        <v>10.6499996185303</v>
      </c>
      <c r="AF2241">
        <v>-99</v>
      </c>
      <c r="AG2241">
        <v>13.310000419616699</v>
      </c>
      <c r="AH2241">
        <v>-99</v>
      </c>
      <c r="AI2241">
        <v>8.1999998092651403</v>
      </c>
      <c r="AJ2241">
        <v>20.32</v>
      </c>
      <c r="AK2241">
        <v>15.569999694824199</v>
      </c>
      <c r="AL2241">
        <v>-99</v>
      </c>
      <c r="AM2241">
        <v>12.5900001525879</v>
      </c>
      <c r="AN2241">
        <v>9.6999999999999993</v>
      </c>
      <c r="AO2241">
        <v>11.7</v>
      </c>
      <c r="AP2241">
        <v>16.399999999999999</v>
      </c>
      <c r="AQ2241">
        <v>11.7</v>
      </c>
      <c r="AR2241">
        <v>6.5</v>
      </c>
      <c r="AS2241">
        <v>4.2</v>
      </c>
      <c r="AT2241">
        <v>6.4</v>
      </c>
      <c r="AU2241">
        <v>9</v>
      </c>
    </row>
    <row r="2242" spans="1:47" x14ac:dyDescent="0.3">
      <c r="A2242">
        <v>38764</v>
      </c>
      <c r="B2242">
        <v>2.54</v>
      </c>
      <c r="C2242">
        <v>2.5799999237060498</v>
      </c>
      <c r="D2242">
        <v>7.62</v>
      </c>
      <c r="E2242">
        <v>7.4200000762939498</v>
      </c>
      <c r="F2242">
        <v>15.494</v>
      </c>
      <c r="G2242">
        <v>14.550000190734901</v>
      </c>
      <c r="H2242">
        <v>0</v>
      </c>
      <c r="I2242">
        <v>8.0200004577636701</v>
      </c>
      <c r="J2242">
        <v>0</v>
      </c>
      <c r="K2242">
        <v>8.5600004196166992</v>
      </c>
      <c r="L2242">
        <v>-99</v>
      </c>
      <c r="M2242">
        <v>7.71000003814697</v>
      </c>
      <c r="N2242">
        <v>0</v>
      </c>
      <c r="O2242">
        <v>5.6900000572204599</v>
      </c>
      <c r="P2242">
        <v>-99</v>
      </c>
      <c r="Q2242">
        <v>8.3500003814697301</v>
      </c>
      <c r="R2242">
        <v>-99</v>
      </c>
      <c r="S2242">
        <v>4.5</v>
      </c>
      <c r="T2242">
        <v>-99</v>
      </c>
      <c r="U2242">
        <v>7.3000001907348597</v>
      </c>
      <c r="V2242">
        <v>-99</v>
      </c>
      <c r="W2242">
        <v>7.32999992370606</v>
      </c>
      <c r="X2242">
        <v>-99</v>
      </c>
      <c r="Y2242">
        <v>7.32999992370606</v>
      </c>
      <c r="Z2242">
        <v>-99</v>
      </c>
      <c r="AA2242">
        <v>13.079999923706101</v>
      </c>
      <c r="AB2242">
        <v>-99</v>
      </c>
      <c r="AC2242">
        <v>9.4099998474121094</v>
      </c>
      <c r="AD2242">
        <v>-99</v>
      </c>
      <c r="AE2242">
        <v>8.2200002670288104</v>
      </c>
      <c r="AF2242">
        <v>-99</v>
      </c>
      <c r="AG2242">
        <v>6.3600001335143999</v>
      </c>
      <c r="AH2242">
        <v>-99</v>
      </c>
      <c r="AI2242">
        <v>8.4799995422363299</v>
      </c>
      <c r="AJ2242">
        <v>5.08</v>
      </c>
      <c r="AK2242">
        <v>4.2300000190734899</v>
      </c>
      <c r="AL2242">
        <v>-99</v>
      </c>
      <c r="AM2242">
        <v>7.3699998855590803</v>
      </c>
      <c r="AN2242">
        <v>5.2</v>
      </c>
      <c r="AO2242">
        <v>4.8</v>
      </c>
      <c r="AP2242">
        <v>6.9</v>
      </c>
      <c r="AQ2242">
        <v>4.8</v>
      </c>
      <c r="AR2242">
        <v>8.1</v>
      </c>
      <c r="AS2242">
        <v>6.9</v>
      </c>
      <c r="AT2242">
        <v>11</v>
      </c>
      <c r="AU2242">
        <v>9.1999999999999993</v>
      </c>
    </row>
    <row r="2243" spans="1:47" x14ac:dyDescent="0.3">
      <c r="A2243">
        <v>38765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-99</v>
      </c>
      <c r="M2243">
        <v>0</v>
      </c>
      <c r="N2243">
        <v>0</v>
      </c>
      <c r="O2243">
        <v>0</v>
      </c>
      <c r="P2243">
        <v>-99</v>
      </c>
      <c r="Q2243">
        <v>0</v>
      </c>
      <c r="R2243">
        <v>-99</v>
      </c>
      <c r="S2243">
        <v>0</v>
      </c>
      <c r="T2243">
        <v>-99</v>
      </c>
      <c r="U2243">
        <v>0</v>
      </c>
      <c r="V2243">
        <v>-99</v>
      </c>
      <c r="W2243">
        <v>0</v>
      </c>
      <c r="X2243">
        <v>-99</v>
      </c>
      <c r="Y2243">
        <v>0</v>
      </c>
      <c r="Z2243">
        <v>-99</v>
      </c>
      <c r="AA2243">
        <v>0</v>
      </c>
      <c r="AB2243">
        <v>-99</v>
      </c>
      <c r="AC2243">
        <v>0</v>
      </c>
      <c r="AD2243">
        <v>-99</v>
      </c>
      <c r="AE2243">
        <v>0</v>
      </c>
      <c r="AF2243">
        <v>-99</v>
      </c>
      <c r="AG2243">
        <v>0</v>
      </c>
      <c r="AH2243">
        <v>-99</v>
      </c>
      <c r="AI2243">
        <v>0</v>
      </c>
      <c r="AJ2243">
        <v>0</v>
      </c>
      <c r="AK2243">
        <v>0</v>
      </c>
      <c r="AL2243">
        <v>-99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</row>
    <row r="2244" spans="1:47" x14ac:dyDescent="0.3">
      <c r="A2244">
        <v>38766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-99</v>
      </c>
      <c r="M2244">
        <v>0</v>
      </c>
      <c r="N2244">
        <v>0</v>
      </c>
      <c r="O2244">
        <v>0</v>
      </c>
      <c r="P2244">
        <v>-99</v>
      </c>
      <c r="Q2244">
        <v>0</v>
      </c>
      <c r="R2244">
        <v>-99</v>
      </c>
      <c r="S2244">
        <v>0</v>
      </c>
      <c r="T2244">
        <v>-99</v>
      </c>
      <c r="U2244">
        <v>0</v>
      </c>
      <c r="V2244">
        <v>-99</v>
      </c>
      <c r="W2244">
        <v>0</v>
      </c>
      <c r="X2244">
        <v>-99</v>
      </c>
      <c r="Y2244">
        <v>0</v>
      </c>
      <c r="Z2244">
        <v>-99</v>
      </c>
      <c r="AA2244">
        <v>0</v>
      </c>
      <c r="AB2244">
        <v>-99</v>
      </c>
      <c r="AC2244">
        <v>0</v>
      </c>
      <c r="AD2244">
        <v>-99</v>
      </c>
      <c r="AE2244">
        <v>0</v>
      </c>
      <c r="AF2244">
        <v>-99</v>
      </c>
      <c r="AG2244">
        <v>0</v>
      </c>
      <c r="AH2244">
        <v>-99</v>
      </c>
      <c r="AI2244">
        <v>0</v>
      </c>
      <c r="AJ2244">
        <v>0</v>
      </c>
      <c r="AK2244">
        <v>0</v>
      </c>
      <c r="AL2244">
        <v>-99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</row>
    <row r="2245" spans="1:47" x14ac:dyDescent="0.3">
      <c r="A2245">
        <v>38767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-99</v>
      </c>
      <c r="M2245">
        <v>0</v>
      </c>
      <c r="N2245">
        <v>0</v>
      </c>
      <c r="O2245">
        <v>0</v>
      </c>
      <c r="P2245">
        <v>-99</v>
      </c>
      <c r="Q2245">
        <v>0</v>
      </c>
      <c r="R2245">
        <v>-99</v>
      </c>
      <c r="S2245">
        <v>0</v>
      </c>
      <c r="T2245">
        <v>-99</v>
      </c>
      <c r="U2245">
        <v>0</v>
      </c>
      <c r="V2245">
        <v>-99</v>
      </c>
      <c r="W2245">
        <v>0</v>
      </c>
      <c r="X2245">
        <v>-99</v>
      </c>
      <c r="Y2245">
        <v>0</v>
      </c>
      <c r="Z2245">
        <v>-99</v>
      </c>
      <c r="AA2245">
        <v>0</v>
      </c>
      <c r="AB2245">
        <v>-99</v>
      </c>
      <c r="AC2245">
        <v>0</v>
      </c>
      <c r="AD2245">
        <v>-99</v>
      </c>
      <c r="AE2245">
        <v>0</v>
      </c>
      <c r="AF2245">
        <v>-99</v>
      </c>
      <c r="AG2245">
        <v>0</v>
      </c>
      <c r="AH2245">
        <v>-99</v>
      </c>
      <c r="AI2245">
        <v>0</v>
      </c>
      <c r="AJ2245">
        <v>0</v>
      </c>
      <c r="AK2245">
        <v>0</v>
      </c>
      <c r="AL2245">
        <v>-99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</row>
    <row r="2246" spans="1:47" x14ac:dyDescent="0.3">
      <c r="A2246">
        <v>38768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-99</v>
      </c>
      <c r="M2246">
        <v>0</v>
      </c>
      <c r="N2246">
        <v>0</v>
      </c>
      <c r="O2246">
        <v>0</v>
      </c>
      <c r="P2246">
        <v>-99</v>
      </c>
      <c r="Q2246">
        <v>0</v>
      </c>
      <c r="R2246">
        <v>-99</v>
      </c>
      <c r="S2246">
        <v>0</v>
      </c>
      <c r="T2246">
        <v>-99</v>
      </c>
      <c r="U2246">
        <v>0</v>
      </c>
      <c r="V2246">
        <v>-99</v>
      </c>
      <c r="W2246">
        <v>0</v>
      </c>
      <c r="X2246">
        <v>-99</v>
      </c>
      <c r="Y2246">
        <v>0</v>
      </c>
      <c r="Z2246">
        <v>-99</v>
      </c>
      <c r="AA2246">
        <v>0</v>
      </c>
      <c r="AB2246">
        <v>-99</v>
      </c>
      <c r="AC2246">
        <v>0</v>
      </c>
      <c r="AD2246">
        <v>-99</v>
      </c>
      <c r="AE2246">
        <v>0</v>
      </c>
      <c r="AF2246">
        <v>-99</v>
      </c>
      <c r="AG2246">
        <v>0</v>
      </c>
      <c r="AH2246">
        <v>-99</v>
      </c>
      <c r="AI2246">
        <v>0</v>
      </c>
      <c r="AJ2246">
        <v>0</v>
      </c>
      <c r="AK2246">
        <v>0</v>
      </c>
      <c r="AL2246">
        <v>-99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</row>
    <row r="2247" spans="1:47" x14ac:dyDescent="0.3">
      <c r="A2247">
        <v>38769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-99</v>
      </c>
      <c r="M2247">
        <v>0</v>
      </c>
      <c r="N2247">
        <v>0</v>
      </c>
      <c r="O2247">
        <v>0</v>
      </c>
      <c r="P2247">
        <v>-99</v>
      </c>
      <c r="Q2247">
        <v>0</v>
      </c>
      <c r="R2247">
        <v>-99</v>
      </c>
      <c r="S2247">
        <v>0</v>
      </c>
      <c r="T2247">
        <v>-99</v>
      </c>
      <c r="U2247">
        <v>0</v>
      </c>
      <c r="V2247">
        <v>-99</v>
      </c>
      <c r="W2247">
        <v>0</v>
      </c>
      <c r="X2247">
        <v>-99</v>
      </c>
      <c r="Y2247">
        <v>0</v>
      </c>
      <c r="Z2247">
        <v>-99</v>
      </c>
      <c r="AA2247">
        <v>0</v>
      </c>
      <c r="AB2247">
        <v>-99</v>
      </c>
      <c r="AC2247">
        <v>0</v>
      </c>
      <c r="AD2247">
        <v>-99</v>
      </c>
      <c r="AE2247">
        <v>0</v>
      </c>
      <c r="AF2247">
        <v>-99</v>
      </c>
      <c r="AG2247">
        <v>0</v>
      </c>
      <c r="AH2247">
        <v>-99</v>
      </c>
      <c r="AI2247">
        <v>0</v>
      </c>
      <c r="AJ2247">
        <v>0</v>
      </c>
      <c r="AK2247">
        <v>0</v>
      </c>
      <c r="AL2247">
        <v>-99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</row>
    <row r="2248" spans="1:47" x14ac:dyDescent="0.3">
      <c r="A2248">
        <v>38770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-99</v>
      </c>
      <c r="M2248">
        <v>0</v>
      </c>
      <c r="N2248">
        <v>0</v>
      </c>
      <c r="O2248">
        <v>0</v>
      </c>
      <c r="P2248">
        <v>-99</v>
      </c>
      <c r="Q2248">
        <v>0</v>
      </c>
      <c r="R2248">
        <v>-99</v>
      </c>
      <c r="S2248">
        <v>0</v>
      </c>
      <c r="T2248">
        <v>-99</v>
      </c>
      <c r="U2248">
        <v>0</v>
      </c>
      <c r="V2248">
        <v>-99</v>
      </c>
      <c r="W2248">
        <v>0</v>
      </c>
      <c r="X2248">
        <v>-99</v>
      </c>
      <c r="Y2248">
        <v>0</v>
      </c>
      <c r="Z2248">
        <v>-99</v>
      </c>
      <c r="AA2248">
        <v>0</v>
      </c>
      <c r="AB2248">
        <v>-99</v>
      </c>
      <c r="AC2248">
        <v>0</v>
      </c>
      <c r="AD2248">
        <v>-99</v>
      </c>
      <c r="AE2248">
        <v>0</v>
      </c>
      <c r="AF2248">
        <v>-99</v>
      </c>
      <c r="AG2248">
        <v>0</v>
      </c>
      <c r="AH2248">
        <v>-99</v>
      </c>
      <c r="AI2248">
        <v>0</v>
      </c>
      <c r="AJ2248">
        <v>0</v>
      </c>
      <c r="AK2248">
        <v>0</v>
      </c>
      <c r="AL2248">
        <v>-99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</row>
    <row r="2249" spans="1:47" x14ac:dyDescent="0.3">
      <c r="A2249">
        <v>38771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-99</v>
      </c>
      <c r="M2249">
        <v>0</v>
      </c>
      <c r="N2249">
        <v>0</v>
      </c>
      <c r="O2249">
        <v>0</v>
      </c>
      <c r="P2249">
        <v>-99</v>
      </c>
      <c r="Q2249">
        <v>0</v>
      </c>
      <c r="R2249">
        <v>-99</v>
      </c>
      <c r="S2249">
        <v>0</v>
      </c>
      <c r="T2249">
        <v>-99</v>
      </c>
      <c r="U2249">
        <v>0</v>
      </c>
      <c r="V2249">
        <v>-99</v>
      </c>
      <c r="W2249">
        <v>0</v>
      </c>
      <c r="X2249">
        <v>-99</v>
      </c>
      <c r="Y2249">
        <v>0</v>
      </c>
      <c r="Z2249">
        <v>-99</v>
      </c>
      <c r="AA2249">
        <v>0</v>
      </c>
      <c r="AB2249">
        <v>-99</v>
      </c>
      <c r="AC2249">
        <v>0</v>
      </c>
      <c r="AD2249">
        <v>-99</v>
      </c>
      <c r="AE2249">
        <v>0</v>
      </c>
      <c r="AF2249">
        <v>-99</v>
      </c>
      <c r="AG2249">
        <v>0</v>
      </c>
      <c r="AH2249">
        <v>-99</v>
      </c>
      <c r="AI2249">
        <v>0</v>
      </c>
      <c r="AJ2249">
        <v>0</v>
      </c>
      <c r="AK2249">
        <v>0</v>
      </c>
      <c r="AL2249">
        <v>-99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</row>
    <row r="2250" spans="1:47" x14ac:dyDescent="0.3">
      <c r="A2250">
        <v>38772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-99</v>
      </c>
      <c r="M2250">
        <v>0</v>
      </c>
      <c r="N2250">
        <v>0</v>
      </c>
      <c r="O2250">
        <v>0</v>
      </c>
      <c r="P2250">
        <v>-99</v>
      </c>
      <c r="Q2250">
        <v>0</v>
      </c>
      <c r="R2250">
        <v>-99</v>
      </c>
      <c r="S2250">
        <v>0</v>
      </c>
      <c r="T2250">
        <v>-99</v>
      </c>
      <c r="U2250">
        <v>0</v>
      </c>
      <c r="V2250">
        <v>-99</v>
      </c>
      <c r="W2250">
        <v>0</v>
      </c>
      <c r="X2250">
        <v>-99</v>
      </c>
      <c r="Y2250">
        <v>0</v>
      </c>
      <c r="Z2250">
        <v>-99</v>
      </c>
      <c r="AA2250">
        <v>0</v>
      </c>
      <c r="AB2250">
        <v>-99</v>
      </c>
      <c r="AC2250">
        <v>0</v>
      </c>
      <c r="AD2250">
        <v>-99</v>
      </c>
      <c r="AE2250">
        <v>0</v>
      </c>
      <c r="AF2250">
        <v>-99</v>
      </c>
      <c r="AG2250">
        <v>0</v>
      </c>
      <c r="AH2250">
        <v>-99</v>
      </c>
      <c r="AI2250">
        <v>0</v>
      </c>
      <c r="AJ2250">
        <v>0</v>
      </c>
      <c r="AK2250">
        <v>0</v>
      </c>
      <c r="AL2250">
        <v>-99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</row>
    <row r="2251" spans="1:47" x14ac:dyDescent="0.3">
      <c r="A2251">
        <v>38773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-99</v>
      </c>
      <c r="M2251">
        <v>0</v>
      </c>
      <c r="N2251">
        <v>0</v>
      </c>
      <c r="O2251">
        <v>0</v>
      </c>
      <c r="P2251">
        <v>-99</v>
      </c>
      <c r="Q2251">
        <v>0</v>
      </c>
      <c r="R2251">
        <v>-99</v>
      </c>
      <c r="S2251">
        <v>0</v>
      </c>
      <c r="T2251">
        <v>-99</v>
      </c>
      <c r="U2251">
        <v>0</v>
      </c>
      <c r="V2251">
        <v>-99</v>
      </c>
      <c r="W2251">
        <v>0</v>
      </c>
      <c r="X2251">
        <v>-99</v>
      </c>
      <c r="Y2251">
        <v>0</v>
      </c>
      <c r="Z2251">
        <v>-99</v>
      </c>
      <c r="AA2251">
        <v>0</v>
      </c>
      <c r="AB2251">
        <v>-99</v>
      </c>
      <c r="AC2251">
        <v>0</v>
      </c>
      <c r="AD2251">
        <v>-99</v>
      </c>
      <c r="AE2251">
        <v>0</v>
      </c>
      <c r="AF2251">
        <v>-99</v>
      </c>
      <c r="AG2251">
        <v>0</v>
      </c>
      <c r="AH2251">
        <v>-99</v>
      </c>
      <c r="AI2251">
        <v>0</v>
      </c>
      <c r="AJ2251">
        <v>0</v>
      </c>
      <c r="AK2251">
        <v>0</v>
      </c>
      <c r="AL2251">
        <v>-99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</row>
    <row r="2252" spans="1:47" x14ac:dyDescent="0.3">
      <c r="A2252">
        <v>38774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-99</v>
      </c>
      <c r="M2252">
        <v>0</v>
      </c>
      <c r="N2252">
        <v>0</v>
      </c>
      <c r="O2252">
        <v>0</v>
      </c>
      <c r="P2252">
        <v>-99</v>
      </c>
      <c r="Q2252">
        <v>0</v>
      </c>
      <c r="R2252">
        <v>-99</v>
      </c>
      <c r="S2252">
        <v>0</v>
      </c>
      <c r="T2252">
        <v>-99</v>
      </c>
      <c r="U2252">
        <v>0</v>
      </c>
      <c r="V2252">
        <v>-99</v>
      </c>
      <c r="W2252">
        <v>0</v>
      </c>
      <c r="X2252">
        <v>-99</v>
      </c>
      <c r="Y2252">
        <v>0</v>
      </c>
      <c r="Z2252">
        <v>-99</v>
      </c>
      <c r="AA2252">
        <v>0</v>
      </c>
      <c r="AB2252">
        <v>-99</v>
      </c>
      <c r="AC2252">
        <v>0</v>
      </c>
      <c r="AD2252">
        <v>-99</v>
      </c>
      <c r="AE2252">
        <v>0</v>
      </c>
      <c r="AF2252">
        <v>-99</v>
      </c>
      <c r="AG2252">
        <v>0</v>
      </c>
      <c r="AH2252">
        <v>-99</v>
      </c>
      <c r="AI2252">
        <v>0</v>
      </c>
      <c r="AJ2252">
        <v>0</v>
      </c>
      <c r="AK2252">
        <v>0</v>
      </c>
      <c r="AL2252">
        <v>-99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</row>
    <row r="2253" spans="1:47" x14ac:dyDescent="0.3">
      <c r="A2253">
        <v>38775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-99</v>
      </c>
      <c r="M2253">
        <v>0</v>
      </c>
      <c r="N2253">
        <v>0</v>
      </c>
      <c r="O2253">
        <v>0</v>
      </c>
      <c r="P2253">
        <v>-99</v>
      </c>
      <c r="Q2253">
        <v>0</v>
      </c>
      <c r="R2253">
        <v>-99</v>
      </c>
      <c r="S2253">
        <v>0</v>
      </c>
      <c r="T2253">
        <v>-99</v>
      </c>
      <c r="U2253">
        <v>0</v>
      </c>
      <c r="V2253">
        <v>-99</v>
      </c>
      <c r="W2253">
        <v>0</v>
      </c>
      <c r="X2253">
        <v>-99</v>
      </c>
      <c r="Y2253">
        <v>0</v>
      </c>
      <c r="Z2253">
        <v>-99</v>
      </c>
      <c r="AA2253">
        <v>0</v>
      </c>
      <c r="AB2253">
        <v>-99</v>
      </c>
      <c r="AC2253">
        <v>0</v>
      </c>
      <c r="AD2253">
        <v>-99</v>
      </c>
      <c r="AE2253">
        <v>0</v>
      </c>
      <c r="AF2253">
        <v>-99</v>
      </c>
      <c r="AG2253">
        <v>0</v>
      </c>
      <c r="AH2253">
        <v>-99</v>
      </c>
      <c r="AI2253">
        <v>0</v>
      </c>
      <c r="AJ2253">
        <v>0</v>
      </c>
      <c r="AK2253">
        <v>0</v>
      </c>
      <c r="AL2253">
        <v>-99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</row>
    <row r="2254" spans="1:47" x14ac:dyDescent="0.3">
      <c r="A2254">
        <v>38776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-99</v>
      </c>
      <c r="M2254">
        <v>0</v>
      </c>
      <c r="N2254">
        <v>0</v>
      </c>
      <c r="O2254">
        <v>0</v>
      </c>
      <c r="P2254">
        <v>-99</v>
      </c>
      <c r="Q2254">
        <v>0</v>
      </c>
      <c r="R2254">
        <v>-99</v>
      </c>
      <c r="S2254">
        <v>0</v>
      </c>
      <c r="T2254">
        <v>-99</v>
      </c>
      <c r="U2254">
        <v>0</v>
      </c>
      <c r="V2254">
        <v>-99</v>
      </c>
      <c r="W2254">
        <v>0</v>
      </c>
      <c r="X2254">
        <v>-99</v>
      </c>
      <c r="Y2254">
        <v>0</v>
      </c>
      <c r="Z2254">
        <v>-99</v>
      </c>
      <c r="AA2254">
        <v>0</v>
      </c>
      <c r="AB2254">
        <v>-99</v>
      </c>
      <c r="AC2254">
        <v>0</v>
      </c>
      <c r="AD2254">
        <v>-99</v>
      </c>
      <c r="AE2254">
        <v>0</v>
      </c>
      <c r="AF2254">
        <v>-99</v>
      </c>
      <c r="AG2254">
        <v>0</v>
      </c>
      <c r="AH2254">
        <v>-99</v>
      </c>
      <c r="AI2254">
        <v>0</v>
      </c>
      <c r="AJ2254">
        <v>0</v>
      </c>
      <c r="AK2254">
        <v>0</v>
      </c>
      <c r="AL2254">
        <v>-99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</row>
    <row r="2255" spans="1:47" x14ac:dyDescent="0.3">
      <c r="A2255">
        <v>38777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-99</v>
      </c>
      <c r="M2255">
        <v>0</v>
      </c>
      <c r="N2255">
        <v>0</v>
      </c>
      <c r="O2255">
        <v>0</v>
      </c>
      <c r="P2255">
        <v>-99</v>
      </c>
      <c r="Q2255">
        <v>0</v>
      </c>
      <c r="R2255">
        <v>-99</v>
      </c>
      <c r="S2255">
        <v>0</v>
      </c>
      <c r="T2255">
        <v>-99</v>
      </c>
      <c r="U2255">
        <v>0</v>
      </c>
      <c r="V2255">
        <v>-99</v>
      </c>
      <c r="W2255">
        <v>0</v>
      </c>
      <c r="X2255">
        <v>-99</v>
      </c>
      <c r="Y2255">
        <v>0</v>
      </c>
      <c r="Z2255">
        <v>-99</v>
      </c>
      <c r="AA2255">
        <v>0</v>
      </c>
      <c r="AB2255">
        <v>-99</v>
      </c>
      <c r="AC2255">
        <v>0</v>
      </c>
      <c r="AD2255">
        <v>-99</v>
      </c>
      <c r="AE2255">
        <v>0</v>
      </c>
      <c r="AF2255">
        <v>-99</v>
      </c>
      <c r="AG2255">
        <v>0</v>
      </c>
      <c r="AH2255">
        <v>-99</v>
      </c>
      <c r="AI2255">
        <v>0</v>
      </c>
      <c r="AJ2255">
        <v>0</v>
      </c>
      <c r="AK2255">
        <v>0</v>
      </c>
      <c r="AL2255">
        <v>-99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</row>
    <row r="2256" spans="1:47" x14ac:dyDescent="0.3">
      <c r="A2256">
        <v>38778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-99</v>
      </c>
      <c r="M2256">
        <v>0</v>
      </c>
      <c r="N2256">
        <v>0</v>
      </c>
      <c r="O2256">
        <v>0</v>
      </c>
      <c r="P2256">
        <v>-99</v>
      </c>
      <c r="Q2256">
        <v>0</v>
      </c>
      <c r="R2256">
        <v>-99</v>
      </c>
      <c r="S2256">
        <v>0</v>
      </c>
      <c r="T2256">
        <v>-99</v>
      </c>
      <c r="U2256">
        <v>0</v>
      </c>
      <c r="V2256">
        <v>-99</v>
      </c>
      <c r="W2256">
        <v>0</v>
      </c>
      <c r="X2256">
        <v>-99</v>
      </c>
      <c r="Y2256">
        <v>0</v>
      </c>
      <c r="Z2256">
        <v>-99</v>
      </c>
      <c r="AA2256">
        <v>0</v>
      </c>
      <c r="AB2256">
        <v>-99</v>
      </c>
      <c r="AC2256">
        <v>0</v>
      </c>
      <c r="AD2256">
        <v>-99</v>
      </c>
      <c r="AE2256">
        <v>0</v>
      </c>
      <c r="AF2256">
        <v>-99</v>
      </c>
      <c r="AG2256">
        <v>0</v>
      </c>
      <c r="AH2256">
        <v>-99</v>
      </c>
      <c r="AI2256">
        <v>0</v>
      </c>
      <c r="AJ2256">
        <v>0</v>
      </c>
      <c r="AK2256">
        <v>0</v>
      </c>
      <c r="AL2256">
        <v>-99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</row>
    <row r="2257" spans="1:47" x14ac:dyDescent="0.3">
      <c r="A2257">
        <v>38779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-99</v>
      </c>
      <c r="M2257">
        <v>0</v>
      </c>
      <c r="N2257">
        <v>0</v>
      </c>
      <c r="O2257">
        <v>0</v>
      </c>
      <c r="P2257">
        <v>-99</v>
      </c>
      <c r="Q2257">
        <v>0</v>
      </c>
      <c r="R2257">
        <v>-99</v>
      </c>
      <c r="S2257">
        <v>0</v>
      </c>
      <c r="T2257">
        <v>-99</v>
      </c>
      <c r="U2257">
        <v>0</v>
      </c>
      <c r="V2257">
        <v>-99</v>
      </c>
      <c r="W2257">
        <v>0</v>
      </c>
      <c r="X2257">
        <v>-99</v>
      </c>
      <c r="Y2257">
        <v>0</v>
      </c>
      <c r="Z2257">
        <v>-99</v>
      </c>
      <c r="AA2257">
        <v>0</v>
      </c>
      <c r="AB2257">
        <v>-99</v>
      </c>
      <c r="AC2257">
        <v>0</v>
      </c>
      <c r="AD2257">
        <v>-99</v>
      </c>
      <c r="AE2257">
        <v>0</v>
      </c>
      <c r="AF2257">
        <v>-99</v>
      </c>
      <c r="AG2257">
        <v>0</v>
      </c>
      <c r="AH2257">
        <v>-99</v>
      </c>
      <c r="AI2257">
        <v>0</v>
      </c>
      <c r="AJ2257">
        <v>0</v>
      </c>
      <c r="AK2257">
        <v>0</v>
      </c>
      <c r="AL2257">
        <v>-99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</row>
    <row r="2258" spans="1:47" x14ac:dyDescent="0.3">
      <c r="A2258">
        <v>38780</v>
      </c>
      <c r="B2258">
        <v>0</v>
      </c>
      <c r="C2258">
        <v>0</v>
      </c>
      <c r="D2258">
        <v>0.50800000000000001</v>
      </c>
      <c r="E2258">
        <v>0.41999998688697798</v>
      </c>
      <c r="F2258">
        <v>0</v>
      </c>
      <c r="G2258">
        <v>0</v>
      </c>
      <c r="H2258">
        <v>1.778</v>
      </c>
      <c r="I2258">
        <v>0</v>
      </c>
      <c r="J2258">
        <v>1.778</v>
      </c>
      <c r="K2258">
        <v>0</v>
      </c>
      <c r="L2258">
        <v>-99</v>
      </c>
      <c r="M2258">
        <v>0.61000001430511497</v>
      </c>
      <c r="N2258">
        <v>0</v>
      </c>
      <c r="O2258">
        <v>0</v>
      </c>
      <c r="P2258">
        <v>-99</v>
      </c>
      <c r="Q2258">
        <v>0</v>
      </c>
      <c r="R2258">
        <v>-99</v>
      </c>
      <c r="S2258">
        <v>0</v>
      </c>
      <c r="T2258">
        <v>-99</v>
      </c>
      <c r="U2258">
        <v>0</v>
      </c>
      <c r="V2258">
        <v>-99</v>
      </c>
      <c r="W2258">
        <v>0</v>
      </c>
      <c r="X2258">
        <v>-99</v>
      </c>
      <c r="Y2258">
        <v>0</v>
      </c>
      <c r="Z2258">
        <v>-99</v>
      </c>
      <c r="AA2258">
        <v>0</v>
      </c>
      <c r="AB2258">
        <v>-99</v>
      </c>
      <c r="AC2258">
        <v>0</v>
      </c>
      <c r="AD2258">
        <v>-99</v>
      </c>
      <c r="AE2258">
        <v>0</v>
      </c>
      <c r="AF2258">
        <v>-99</v>
      </c>
      <c r="AG2258">
        <v>0</v>
      </c>
      <c r="AH2258">
        <v>-99</v>
      </c>
      <c r="AI2258">
        <v>0</v>
      </c>
      <c r="AJ2258">
        <v>0.50800000000000001</v>
      </c>
      <c r="AK2258">
        <v>0</v>
      </c>
      <c r="AL2258">
        <v>-99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0.3</v>
      </c>
      <c r="AT2258">
        <v>0</v>
      </c>
      <c r="AU2258">
        <v>0</v>
      </c>
    </row>
    <row r="2259" spans="1:47" x14ac:dyDescent="0.3">
      <c r="A2259">
        <v>38781</v>
      </c>
      <c r="B2259">
        <v>1.27</v>
      </c>
      <c r="C2259">
        <v>1.3200000524520901</v>
      </c>
      <c r="D2259">
        <v>2.032</v>
      </c>
      <c r="E2259">
        <v>1.87000000476837</v>
      </c>
      <c r="F2259">
        <v>0</v>
      </c>
      <c r="G2259">
        <v>2.3699998855590798</v>
      </c>
      <c r="H2259">
        <v>0.50800000000000001</v>
      </c>
      <c r="I2259">
        <v>1.95000004768372</v>
      </c>
      <c r="J2259">
        <v>0.50800000000000001</v>
      </c>
      <c r="K2259">
        <v>1.87999999523163</v>
      </c>
      <c r="L2259">
        <v>-99</v>
      </c>
      <c r="M2259">
        <v>1.1499999761581401</v>
      </c>
      <c r="N2259">
        <v>4.3179999999999996</v>
      </c>
      <c r="O2259">
        <v>4.4800000190734899</v>
      </c>
      <c r="P2259">
        <v>-99</v>
      </c>
      <c r="Q2259">
        <v>3.9000000953674299</v>
      </c>
      <c r="R2259">
        <v>-99</v>
      </c>
      <c r="S2259">
        <v>6.4899997711181596</v>
      </c>
      <c r="T2259">
        <v>-99</v>
      </c>
      <c r="U2259">
        <v>3.6400001049041801</v>
      </c>
      <c r="V2259">
        <v>-99</v>
      </c>
      <c r="W2259">
        <v>3.7999999523162802</v>
      </c>
      <c r="X2259">
        <v>-99</v>
      </c>
      <c r="Y2259">
        <v>3.7999999523162802</v>
      </c>
      <c r="Z2259">
        <v>-99</v>
      </c>
      <c r="AA2259">
        <v>2.4100000858306898</v>
      </c>
      <c r="AB2259">
        <v>-99</v>
      </c>
      <c r="AC2259">
        <v>2.78999996185303</v>
      </c>
      <c r="AD2259">
        <v>-99</v>
      </c>
      <c r="AE2259">
        <v>3.2300000190734899</v>
      </c>
      <c r="AF2259">
        <v>-99</v>
      </c>
      <c r="AG2259">
        <v>3.4800000190734899</v>
      </c>
      <c r="AH2259">
        <v>-99</v>
      </c>
      <c r="AI2259">
        <v>1.7300000190734901</v>
      </c>
      <c r="AJ2259">
        <v>5.5880000000000001</v>
      </c>
      <c r="AK2259">
        <v>5.6399998664856001</v>
      </c>
      <c r="AL2259">
        <v>-99</v>
      </c>
      <c r="AM2259">
        <v>3.3699998855590798</v>
      </c>
      <c r="AN2259">
        <v>5.8</v>
      </c>
      <c r="AO2259">
        <v>7</v>
      </c>
      <c r="AP2259">
        <v>4.8</v>
      </c>
      <c r="AQ2259">
        <v>7</v>
      </c>
      <c r="AR2259">
        <v>1.5</v>
      </c>
      <c r="AS2259">
        <v>0.8</v>
      </c>
      <c r="AT2259">
        <v>2.2999999999999998</v>
      </c>
      <c r="AU2259">
        <v>1.6</v>
      </c>
    </row>
    <row r="2260" spans="1:47" x14ac:dyDescent="0.3">
      <c r="A2260">
        <v>38782</v>
      </c>
      <c r="B2260">
        <v>0</v>
      </c>
      <c r="C2260">
        <v>0</v>
      </c>
      <c r="D2260">
        <v>0</v>
      </c>
      <c r="E2260">
        <v>0</v>
      </c>
      <c r="F2260">
        <v>1.016</v>
      </c>
      <c r="G2260">
        <v>0.86000001430511497</v>
      </c>
      <c r="H2260">
        <v>0</v>
      </c>
      <c r="I2260">
        <v>0.129999995231628</v>
      </c>
      <c r="J2260">
        <v>1.778</v>
      </c>
      <c r="K2260">
        <v>0.54000002145767201</v>
      </c>
      <c r="L2260">
        <v>-99</v>
      </c>
      <c r="M2260">
        <v>0.28999999165535001</v>
      </c>
      <c r="N2260">
        <v>0</v>
      </c>
      <c r="O2260">
        <v>0</v>
      </c>
      <c r="P2260">
        <v>-99</v>
      </c>
      <c r="Q2260">
        <v>0.17000000178813901</v>
      </c>
      <c r="R2260">
        <v>-99</v>
      </c>
      <c r="S2260">
        <v>0</v>
      </c>
      <c r="T2260">
        <v>-99</v>
      </c>
      <c r="U2260">
        <v>0.28000000119209301</v>
      </c>
      <c r="V2260">
        <v>-99</v>
      </c>
      <c r="W2260">
        <v>0.28000000119209301</v>
      </c>
      <c r="X2260">
        <v>-99</v>
      </c>
      <c r="Y2260">
        <v>0.28000000119209301</v>
      </c>
      <c r="Z2260">
        <v>-99</v>
      </c>
      <c r="AA2260">
        <v>0.88999998569488503</v>
      </c>
      <c r="AB2260">
        <v>-99</v>
      </c>
      <c r="AC2260">
        <v>0.479999989271164</v>
      </c>
      <c r="AD2260">
        <v>-99</v>
      </c>
      <c r="AE2260">
        <v>0.37000000476837203</v>
      </c>
      <c r="AF2260">
        <v>-99</v>
      </c>
      <c r="AG2260">
        <v>0.270000010728836</v>
      </c>
      <c r="AH2260">
        <v>-99</v>
      </c>
      <c r="AI2260">
        <v>0.64999997615814198</v>
      </c>
      <c r="AJ2260">
        <v>0</v>
      </c>
      <c r="AK2260">
        <v>0</v>
      </c>
      <c r="AL2260">
        <v>-99</v>
      </c>
      <c r="AM2260">
        <v>0.30000001192092901</v>
      </c>
      <c r="AN2260">
        <v>0</v>
      </c>
      <c r="AO2260">
        <v>0.4</v>
      </c>
      <c r="AP2260">
        <v>0</v>
      </c>
      <c r="AQ2260">
        <v>0.4</v>
      </c>
      <c r="AR2260">
        <v>0.4</v>
      </c>
      <c r="AS2260">
        <v>0.6</v>
      </c>
      <c r="AT2260">
        <v>0.5</v>
      </c>
      <c r="AU2260">
        <v>0.6</v>
      </c>
    </row>
    <row r="2261" spans="1:47" x14ac:dyDescent="0.3">
      <c r="A2261">
        <v>38783</v>
      </c>
      <c r="B2261">
        <v>2.032</v>
      </c>
      <c r="C2261">
        <v>1.9800000190734901</v>
      </c>
      <c r="D2261">
        <v>5.08</v>
      </c>
      <c r="E2261">
        <v>5.1999998092651403</v>
      </c>
      <c r="F2261">
        <v>0.50800000000000001</v>
      </c>
      <c r="G2261">
        <v>1.79999995231628</v>
      </c>
      <c r="H2261">
        <v>12.446</v>
      </c>
      <c r="I2261">
        <v>3.9400000572204599</v>
      </c>
      <c r="J2261">
        <v>10.667999999999999</v>
      </c>
      <c r="K2261">
        <v>4.8099999427795401</v>
      </c>
      <c r="L2261">
        <v>-99</v>
      </c>
      <c r="M2261">
        <v>3.75</v>
      </c>
      <c r="N2261">
        <v>5.5880000000000001</v>
      </c>
      <c r="O2261">
        <v>5.0500001907348597</v>
      </c>
      <c r="P2261">
        <v>-99</v>
      </c>
      <c r="Q2261">
        <v>7.5900001525878897</v>
      </c>
      <c r="R2261">
        <v>-99</v>
      </c>
      <c r="S2261">
        <v>5.1199998855590803</v>
      </c>
      <c r="T2261">
        <v>-99</v>
      </c>
      <c r="U2261">
        <v>3.6300001144409202</v>
      </c>
      <c r="V2261">
        <v>-99</v>
      </c>
      <c r="W2261">
        <v>4.1999998092651403</v>
      </c>
      <c r="X2261">
        <v>-99</v>
      </c>
      <c r="Y2261">
        <v>4.1999998092651403</v>
      </c>
      <c r="Z2261">
        <v>-99</v>
      </c>
      <c r="AA2261">
        <v>3.7599999904632599</v>
      </c>
      <c r="AB2261">
        <v>-99</v>
      </c>
      <c r="AC2261">
        <v>5.7600002288818404</v>
      </c>
      <c r="AD2261">
        <v>-99</v>
      </c>
      <c r="AE2261">
        <v>4.1500000953674299</v>
      </c>
      <c r="AF2261">
        <v>-99</v>
      </c>
      <c r="AG2261">
        <v>4.8499999046325701</v>
      </c>
      <c r="AH2261">
        <v>-99</v>
      </c>
      <c r="AI2261">
        <v>7.3099999427795401</v>
      </c>
      <c r="AJ2261">
        <v>6.35</v>
      </c>
      <c r="AK2261">
        <v>4.21000003814697</v>
      </c>
      <c r="AL2261">
        <v>-99</v>
      </c>
      <c r="AM2261">
        <v>3.6800000667571999</v>
      </c>
      <c r="AN2261">
        <v>4.5999999999999996</v>
      </c>
      <c r="AO2261">
        <v>3.7</v>
      </c>
      <c r="AP2261">
        <v>5</v>
      </c>
      <c r="AQ2261">
        <v>3.7</v>
      </c>
      <c r="AR2261">
        <v>2.9</v>
      </c>
      <c r="AS2261">
        <v>4.5999999999999996</v>
      </c>
      <c r="AT2261">
        <v>3.9</v>
      </c>
      <c r="AU2261">
        <v>4.8</v>
      </c>
    </row>
    <row r="2262" spans="1:47" x14ac:dyDescent="0.3">
      <c r="A2262">
        <v>38784</v>
      </c>
      <c r="B2262">
        <v>14.478</v>
      </c>
      <c r="C2262">
        <v>13.7399997711182</v>
      </c>
      <c r="D2262">
        <v>3.048</v>
      </c>
      <c r="E2262">
        <v>3.3399999141693102</v>
      </c>
      <c r="F2262">
        <v>6.0960000000000001</v>
      </c>
      <c r="G2262">
        <v>9.6999998092651403</v>
      </c>
      <c r="H2262">
        <v>14.986000000000001</v>
      </c>
      <c r="I2262">
        <v>14.8599996566772</v>
      </c>
      <c r="J2262">
        <v>17.78</v>
      </c>
      <c r="K2262">
        <v>14.819999694824199</v>
      </c>
      <c r="L2262">
        <v>-99</v>
      </c>
      <c r="M2262">
        <v>6.6900000572204599</v>
      </c>
      <c r="N2262">
        <v>3.556</v>
      </c>
      <c r="O2262">
        <v>6.5999999046325701</v>
      </c>
      <c r="P2262">
        <v>-99</v>
      </c>
      <c r="Q2262">
        <v>3.6300001144409202</v>
      </c>
      <c r="R2262">
        <v>-99</v>
      </c>
      <c r="S2262">
        <v>6.5999999046325701</v>
      </c>
      <c r="T2262">
        <v>-99</v>
      </c>
      <c r="U2262">
        <v>18.090000152587901</v>
      </c>
      <c r="V2262">
        <v>-99</v>
      </c>
      <c r="W2262">
        <v>20.930000305175799</v>
      </c>
      <c r="X2262">
        <v>-99</v>
      </c>
      <c r="Y2262">
        <v>20.930000305175799</v>
      </c>
      <c r="Z2262">
        <v>-99</v>
      </c>
      <c r="AA2262">
        <v>11.050000190734901</v>
      </c>
      <c r="AB2262">
        <v>-99</v>
      </c>
      <c r="AC2262">
        <v>15.1000003814697</v>
      </c>
      <c r="AD2262">
        <v>-99</v>
      </c>
      <c r="AE2262">
        <v>17.440000534057599</v>
      </c>
      <c r="AF2262">
        <v>-99</v>
      </c>
      <c r="AG2262">
        <v>20.379999160766602</v>
      </c>
      <c r="AH2262">
        <v>-99</v>
      </c>
      <c r="AI2262">
        <v>11.329999923706101</v>
      </c>
      <c r="AJ2262">
        <v>13.97</v>
      </c>
      <c r="AK2262">
        <v>10.3699998855591</v>
      </c>
      <c r="AL2262">
        <v>-99</v>
      </c>
      <c r="AM2262">
        <v>17.469999313354499</v>
      </c>
      <c r="AN2262">
        <v>1.3</v>
      </c>
      <c r="AO2262">
        <v>9.1999999999999993</v>
      </c>
      <c r="AP2262">
        <v>4.5</v>
      </c>
      <c r="AQ2262">
        <v>9.1999999999999993</v>
      </c>
      <c r="AR2262">
        <v>15.5</v>
      </c>
      <c r="AS2262">
        <v>7.6</v>
      </c>
      <c r="AT2262">
        <v>8.1</v>
      </c>
      <c r="AU2262">
        <v>17.100000000000001</v>
      </c>
    </row>
    <row r="2263" spans="1:47" x14ac:dyDescent="0.3">
      <c r="A2263">
        <v>38785</v>
      </c>
      <c r="B2263">
        <v>6.8579999999999997</v>
      </c>
      <c r="C2263">
        <v>7.3099999427795401</v>
      </c>
      <c r="D2263">
        <v>10.667999999999999</v>
      </c>
      <c r="E2263">
        <v>10.939999580383301</v>
      </c>
      <c r="F2263">
        <v>23.114000000000001</v>
      </c>
      <c r="G2263">
        <v>21.350000381469702</v>
      </c>
      <c r="H2263">
        <v>3.556</v>
      </c>
      <c r="I2263">
        <v>14.310000419616699</v>
      </c>
      <c r="J2263">
        <v>1.016</v>
      </c>
      <c r="K2263">
        <v>14.4700002670288</v>
      </c>
      <c r="L2263">
        <v>-99</v>
      </c>
      <c r="M2263">
        <v>10.7299995422363</v>
      </c>
      <c r="N2263">
        <v>16.256</v>
      </c>
      <c r="O2263">
        <v>15.8699998855591</v>
      </c>
      <c r="P2263">
        <v>-99</v>
      </c>
      <c r="Q2263">
        <v>14.449999809265099</v>
      </c>
      <c r="R2263">
        <v>-99</v>
      </c>
      <c r="S2263">
        <v>14.2700004577637</v>
      </c>
      <c r="T2263">
        <v>-99</v>
      </c>
      <c r="U2263">
        <v>17.459999084472699</v>
      </c>
      <c r="V2263">
        <v>-99</v>
      </c>
      <c r="W2263">
        <v>17.440000534057599</v>
      </c>
      <c r="X2263">
        <v>-99</v>
      </c>
      <c r="Y2263">
        <v>17.440000534057599</v>
      </c>
      <c r="Z2263">
        <v>-99</v>
      </c>
      <c r="AA2263">
        <v>20.709999084472699</v>
      </c>
      <c r="AB2263">
        <v>-99</v>
      </c>
      <c r="AC2263">
        <v>18.809999465942401</v>
      </c>
      <c r="AD2263">
        <v>-99</v>
      </c>
      <c r="AE2263">
        <v>17.940000534057599</v>
      </c>
      <c r="AF2263">
        <v>-99</v>
      </c>
      <c r="AG2263">
        <v>16.899999618530298</v>
      </c>
      <c r="AH2263">
        <v>-99</v>
      </c>
      <c r="AI2263">
        <v>14.710000038146999</v>
      </c>
      <c r="AJ2263">
        <v>12.7</v>
      </c>
      <c r="AK2263">
        <v>14.7700004577637</v>
      </c>
      <c r="AL2263">
        <v>-99</v>
      </c>
      <c r="AM2263">
        <v>17.569999694824201</v>
      </c>
      <c r="AN2263">
        <v>11.5</v>
      </c>
      <c r="AO2263">
        <v>13.1</v>
      </c>
      <c r="AP2263">
        <v>15.5</v>
      </c>
      <c r="AQ2263">
        <v>13.1</v>
      </c>
      <c r="AR2263">
        <v>12.8</v>
      </c>
      <c r="AS2263">
        <v>12.8</v>
      </c>
      <c r="AT2263">
        <v>16.8</v>
      </c>
      <c r="AU2263">
        <v>12.7</v>
      </c>
    </row>
    <row r="2264" spans="1:47" x14ac:dyDescent="0.3">
      <c r="A2264">
        <v>38786</v>
      </c>
      <c r="B2264">
        <v>0</v>
      </c>
      <c r="C2264">
        <v>0</v>
      </c>
      <c r="D2264">
        <v>0</v>
      </c>
      <c r="E2264">
        <v>0</v>
      </c>
      <c r="F2264">
        <v>15.494</v>
      </c>
      <c r="G2264">
        <v>13.069999694824199</v>
      </c>
      <c r="H2264">
        <v>0</v>
      </c>
      <c r="I2264">
        <v>0.82999998331070002</v>
      </c>
      <c r="J2264">
        <v>37.845999999999997</v>
      </c>
      <c r="K2264">
        <v>1.8099999427795399</v>
      </c>
      <c r="L2264">
        <v>-99</v>
      </c>
      <c r="M2264">
        <v>0.58999997377395597</v>
      </c>
      <c r="N2264">
        <v>0</v>
      </c>
      <c r="O2264">
        <v>0</v>
      </c>
      <c r="P2264">
        <v>-99</v>
      </c>
      <c r="Q2264">
        <v>2.5599999427795401</v>
      </c>
      <c r="R2264">
        <v>-99</v>
      </c>
      <c r="S2264">
        <v>0</v>
      </c>
      <c r="T2264">
        <v>-99</v>
      </c>
      <c r="U2264">
        <v>0.37000000476837203</v>
      </c>
      <c r="V2264">
        <v>-99</v>
      </c>
      <c r="W2264">
        <v>0</v>
      </c>
      <c r="X2264">
        <v>-99</v>
      </c>
      <c r="Y2264">
        <v>0</v>
      </c>
      <c r="Z2264">
        <v>-99</v>
      </c>
      <c r="AA2264">
        <v>11.1499996185303</v>
      </c>
      <c r="AB2264">
        <v>-99</v>
      </c>
      <c r="AC2264">
        <v>6.8800001144409197</v>
      </c>
      <c r="AD2264">
        <v>-99</v>
      </c>
      <c r="AE2264">
        <v>4.3400001525878897</v>
      </c>
      <c r="AF2264">
        <v>-99</v>
      </c>
      <c r="AG2264">
        <v>1.5700000524520901</v>
      </c>
      <c r="AH2264">
        <v>-99</v>
      </c>
      <c r="AI2264">
        <v>1.9900000095367401</v>
      </c>
      <c r="AJ2264">
        <v>0</v>
      </c>
      <c r="AK2264">
        <v>0</v>
      </c>
      <c r="AL2264">
        <v>-99</v>
      </c>
      <c r="AM2264">
        <v>2.2400000095367401</v>
      </c>
      <c r="AN2264">
        <v>0</v>
      </c>
      <c r="AO2264">
        <v>0</v>
      </c>
      <c r="AP2264">
        <v>0</v>
      </c>
      <c r="AQ2264">
        <v>0</v>
      </c>
      <c r="AR2264">
        <v>1.4</v>
      </c>
      <c r="AS2264">
        <v>0.6</v>
      </c>
      <c r="AT2264">
        <v>6.3</v>
      </c>
      <c r="AU2264">
        <v>1.4</v>
      </c>
    </row>
    <row r="2265" spans="1:47" x14ac:dyDescent="0.3">
      <c r="A2265">
        <v>38787</v>
      </c>
      <c r="B2265">
        <v>25.654</v>
      </c>
      <c r="C2265">
        <v>25.120000839233398</v>
      </c>
      <c r="D2265">
        <v>16.763999999999999</v>
      </c>
      <c r="E2265">
        <v>18.329999923706101</v>
      </c>
      <c r="F2265">
        <v>0</v>
      </c>
      <c r="G2265">
        <v>28.620000839233398</v>
      </c>
      <c r="H2265">
        <v>39.369999999999997</v>
      </c>
      <c r="I2265">
        <v>33.389999389648402</v>
      </c>
      <c r="J2265">
        <v>0.50800000000000001</v>
      </c>
      <c r="K2265">
        <v>33.639999389648402</v>
      </c>
      <c r="L2265">
        <v>-99</v>
      </c>
      <c r="M2265">
        <v>27.459999084472699</v>
      </c>
      <c r="N2265">
        <v>19.05</v>
      </c>
      <c r="O2265">
        <v>20.9899997711182</v>
      </c>
      <c r="P2265">
        <v>-99</v>
      </c>
      <c r="Q2265">
        <v>17.379999160766602</v>
      </c>
      <c r="R2265">
        <v>-99</v>
      </c>
      <c r="S2265">
        <v>23.0200004577637</v>
      </c>
      <c r="T2265">
        <v>-99</v>
      </c>
      <c r="U2265">
        <v>22.370000839233398</v>
      </c>
      <c r="V2265">
        <v>-99</v>
      </c>
      <c r="W2265">
        <v>22.620000839233398</v>
      </c>
      <c r="X2265">
        <v>-99</v>
      </c>
      <c r="Y2265">
        <v>22.620000839233398</v>
      </c>
      <c r="Z2265">
        <v>-99</v>
      </c>
      <c r="AA2265">
        <v>27.170000076293899</v>
      </c>
      <c r="AB2265">
        <v>-99</v>
      </c>
      <c r="AC2265">
        <v>28.379999160766602</v>
      </c>
      <c r="AD2265">
        <v>-99</v>
      </c>
      <c r="AE2265">
        <v>25.659999847412099</v>
      </c>
      <c r="AF2265">
        <v>-99</v>
      </c>
      <c r="AG2265">
        <v>26.100000381469702</v>
      </c>
      <c r="AH2265">
        <v>-99</v>
      </c>
      <c r="AI2265">
        <v>32.700000762939503</v>
      </c>
      <c r="AJ2265">
        <v>20.32</v>
      </c>
      <c r="AK2265">
        <v>26.319999694824201</v>
      </c>
      <c r="AL2265">
        <v>-99</v>
      </c>
      <c r="AM2265">
        <v>24.879999160766602</v>
      </c>
      <c r="AN2265">
        <v>17.5</v>
      </c>
      <c r="AO2265">
        <v>10.8</v>
      </c>
      <c r="AP2265">
        <v>17.100000000000001</v>
      </c>
      <c r="AQ2265">
        <v>10.8</v>
      </c>
      <c r="AR2265">
        <v>27.3</v>
      </c>
      <c r="AS2265">
        <v>28.8</v>
      </c>
      <c r="AT2265">
        <v>22.6</v>
      </c>
      <c r="AU2265">
        <v>25.5</v>
      </c>
    </row>
    <row r="2266" spans="1:47" x14ac:dyDescent="0.3">
      <c r="A2266">
        <v>38788</v>
      </c>
      <c r="B2266">
        <v>13.715999999999999</v>
      </c>
      <c r="C2266">
        <v>20.7399997711182</v>
      </c>
      <c r="D2266">
        <v>45.72</v>
      </c>
      <c r="E2266">
        <v>40.630001068115199</v>
      </c>
      <c r="F2266">
        <v>25.146000000000001</v>
      </c>
      <c r="G2266">
        <v>16.2399997711182</v>
      </c>
      <c r="H2266">
        <v>0</v>
      </c>
      <c r="I2266">
        <v>4.9200000762939498</v>
      </c>
      <c r="J2266">
        <v>2.54</v>
      </c>
      <c r="K2266">
        <v>6.3800001144409197</v>
      </c>
      <c r="L2266">
        <v>-99</v>
      </c>
      <c r="M2266">
        <v>8.8199996948242205</v>
      </c>
      <c r="N2266">
        <v>11.683999999999999</v>
      </c>
      <c r="O2266">
        <v>8.1700000762939506</v>
      </c>
      <c r="P2266">
        <v>-99</v>
      </c>
      <c r="Q2266">
        <v>39.819999694824197</v>
      </c>
      <c r="R2266">
        <v>-99</v>
      </c>
      <c r="S2266">
        <v>18.540000915527301</v>
      </c>
      <c r="T2266">
        <v>-99</v>
      </c>
      <c r="U2266">
        <v>2.5199999809265101</v>
      </c>
      <c r="V2266">
        <v>-99</v>
      </c>
      <c r="W2266">
        <v>3.5699999332428001</v>
      </c>
      <c r="X2266">
        <v>-99</v>
      </c>
      <c r="Y2266">
        <v>3.5699999332428001</v>
      </c>
      <c r="Z2266">
        <v>-99</v>
      </c>
      <c r="AA2266">
        <v>14.3699998855591</v>
      </c>
      <c r="AB2266">
        <v>-99</v>
      </c>
      <c r="AC2266">
        <v>8.6199998855590803</v>
      </c>
      <c r="AD2266">
        <v>-99</v>
      </c>
      <c r="AE2266">
        <v>5.4699997901916504</v>
      </c>
      <c r="AF2266">
        <v>-99</v>
      </c>
      <c r="AG2266">
        <v>15.2799997329712</v>
      </c>
      <c r="AH2266">
        <v>-99</v>
      </c>
      <c r="AI2266">
        <v>8.8699998855590803</v>
      </c>
      <c r="AJ2266">
        <v>0</v>
      </c>
      <c r="AK2266">
        <v>7.75</v>
      </c>
      <c r="AL2266">
        <v>-99</v>
      </c>
      <c r="AM2266">
        <v>4.07999992370606</v>
      </c>
      <c r="AN2266">
        <v>41</v>
      </c>
      <c r="AO2266">
        <v>50.4</v>
      </c>
      <c r="AP2266">
        <v>41.1</v>
      </c>
      <c r="AQ2266">
        <v>50.4</v>
      </c>
      <c r="AR2266">
        <v>7.1</v>
      </c>
      <c r="AS2266">
        <v>7.7</v>
      </c>
      <c r="AT2266">
        <v>15.9</v>
      </c>
      <c r="AU2266">
        <v>6</v>
      </c>
    </row>
    <row r="2267" spans="1:47" x14ac:dyDescent="0.3">
      <c r="A2267">
        <v>38789</v>
      </c>
      <c r="B2267">
        <v>0</v>
      </c>
      <c r="C2267">
        <v>0</v>
      </c>
      <c r="D2267">
        <v>0</v>
      </c>
      <c r="E2267">
        <v>0</v>
      </c>
      <c r="F2267">
        <v>0.76200000000000001</v>
      </c>
      <c r="G2267">
        <v>0.46000000834464999</v>
      </c>
      <c r="H2267">
        <v>0</v>
      </c>
      <c r="I2267">
        <v>0</v>
      </c>
      <c r="J2267">
        <v>0</v>
      </c>
      <c r="K2267">
        <v>0</v>
      </c>
      <c r="L2267">
        <v>-99</v>
      </c>
      <c r="M2267">
        <v>0</v>
      </c>
      <c r="N2267">
        <v>0</v>
      </c>
      <c r="O2267">
        <v>0</v>
      </c>
      <c r="P2267">
        <v>-99</v>
      </c>
      <c r="Q2267">
        <v>0</v>
      </c>
      <c r="R2267">
        <v>-99</v>
      </c>
      <c r="S2267">
        <v>0</v>
      </c>
      <c r="T2267">
        <v>-99</v>
      </c>
      <c r="U2267">
        <v>0</v>
      </c>
      <c r="V2267">
        <v>-99</v>
      </c>
      <c r="W2267">
        <v>0</v>
      </c>
      <c r="X2267">
        <v>-99</v>
      </c>
      <c r="Y2267">
        <v>0</v>
      </c>
      <c r="Z2267">
        <v>-99</v>
      </c>
      <c r="AA2267">
        <v>0.38999998569488498</v>
      </c>
      <c r="AB2267">
        <v>-99</v>
      </c>
      <c r="AC2267">
        <v>0</v>
      </c>
      <c r="AD2267">
        <v>-99</v>
      </c>
      <c r="AE2267">
        <v>0</v>
      </c>
      <c r="AF2267">
        <v>-99</v>
      </c>
      <c r="AG2267">
        <v>0</v>
      </c>
      <c r="AH2267">
        <v>-99</v>
      </c>
      <c r="AI2267">
        <v>0</v>
      </c>
      <c r="AJ2267">
        <v>0</v>
      </c>
      <c r="AK2267">
        <v>0</v>
      </c>
      <c r="AL2267">
        <v>-99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0.1</v>
      </c>
      <c r="AU2267">
        <v>0</v>
      </c>
    </row>
    <row r="2268" spans="1:47" x14ac:dyDescent="0.3">
      <c r="A2268">
        <v>38790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-99</v>
      </c>
      <c r="M2268">
        <v>0</v>
      </c>
      <c r="N2268">
        <v>0</v>
      </c>
      <c r="O2268">
        <v>0</v>
      </c>
      <c r="P2268">
        <v>-99</v>
      </c>
      <c r="Q2268">
        <v>0</v>
      </c>
      <c r="R2268">
        <v>-99</v>
      </c>
      <c r="S2268">
        <v>0</v>
      </c>
      <c r="T2268">
        <v>-99</v>
      </c>
      <c r="U2268">
        <v>0</v>
      </c>
      <c r="V2268">
        <v>-99</v>
      </c>
      <c r="W2268">
        <v>0</v>
      </c>
      <c r="X2268">
        <v>-99</v>
      </c>
      <c r="Y2268">
        <v>0</v>
      </c>
      <c r="Z2268">
        <v>-99</v>
      </c>
      <c r="AA2268">
        <v>0</v>
      </c>
      <c r="AB2268">
        <v>-99</v>
      </c>
      <c r="AC2268">
        <v>0</v>
      </c>
      <c r="AD2268">
        <v>-99</v>
      </c>
      <c r="AE2268">
        <v>0</v>
      </c>
      <c r="AF2268">
        <v>-99</v>
      </c>
      <c r="AG2268">
        <v>0</v>
      </c>
      <c r="AH2268">
        <v>-99</v>
      </c>
      <c r="AI2268">
        <v>0</v>
      </c>
      <c r="AJ2268">
        <v>0</v>
      </c>
      <c r="AK2268">
        <v>0</v>
      </c>
      <c r="AL2268">
        <v>-99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</row>
    <row r="2269" spans="1:47" x14ac:dyDescent="0.3">
      <c r="A2269">
        <v>38791</v>
      </c>
      <c r="B2269">
        <v>0</v>
      </c>
      <c r="C2269">
        <v>0</v>
      </c>
      <c r="D2269">
        <v>1.016</v>
      </c>
      <c r="E2269">
        <v>0.88999998569488503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-99</v>
      </c>
      <c r="M2269">
        <v>0</v>
      </c>
      <c r="N2269">
        <v>0</v>
      </c>
      <c r="O2269">
        <v>0</v>
      </c>
      <c r="P2269">
        <v>-99</v>
      </c>
      <c r="Q2269">
        <v>0</v>
      </c>
      <c r="R2269">
        <v>-99</v>
      </c>
      <c r="S2269">
        <v>0</v>
      </c>
      <c r="T2269">
        <v>-99</v>
      </c>
      <c r="U2269">
        <v>0</v>
      </c>
      <c r="V2269">
        <v>-99</v>
      </c>
      <c r="W2269">
        <v>0</v>
      </c>
      <c r="X2269">
        <v>-99</v>
      </c>
      <c r="Y2269">
        <v>0</v>
      </c>
      <c r="Z2269">
        <v>-99</v>
      </c>
      <c r="AA2269">
        <v>0</v>
      </c>
      <c r="AB2269">
        <v>-99</v>
      </c>
      <c r="AC2269">
        <v>0</v>
      </c>
      <c r="AD2269">
        <v>-99</v>
      </c>
      <c r="AE2269">
        <v>0</v>
      </c>
      <c r="AF2269">
        <v>-99</v>
      </c>
      <c r="AG2269">
        <v>0</v>
      </c>
      <c r="AH2269">
        <v>-99</v>
      </c>
      <c r="AI2269">
        <v>0</v>
      </c>
      <c r="AJ2269">
        <v>0</v>
      </c>
      <c r="AK2269">
        <v>0</v>
      </c>
      <c r="AL2269">
        <v>-99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</row>
    <row r="2270" spans="1:47" x14ac:dyDescent="0.3">
      <c r="A2270">
        <v>38792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-99</v>
      </c>
      <c r="M2270">
        <v>0</v>
      </c>
      <c r="N2270">
        <v>0</v>
      </c>
      <c r="O2270">
        <v>0</v>
      </c>
      <c r="P2270">
        <v>-99</v>
      </c>
      <c r="Q2270">
        <v>0</v>
      </c>
      <c r="R2270">
        <v>-99</v>
      </c>
      <c r="S2270">
        <v>0.87999999523162797</v>
      </c>
      <c r="T2270">
        <v>-99</v>
      </c>
      <c r="U2270">
        <v>0</v>
      </c>
      <c r="V2270">
        <v>-99</v>
      </c>
      <c r="W2270">
        <v>0</v>
      </c>
      <c r="X2270">
        <v>-99</v>
      </c>
      <c r="Y2270">
        <v>0</v>
      </c>
      <c r="Z2270">
        <v>-99</v>
      </c>
      <c r="AA2270">
        <v>0</v>
      </c>
      <c r="AB2270">
        <v>-99</v>
      </c>
      <c r="AC2270">
        <v>0</v>
      </c>
      <c r="AD2270">
        <v>-99</v>
      </c>
      <c r="AE2270">
        <v>0</v>
      </c>
      <c r="AF2270">
        <v>-99</v>
      </c>
      <c r="AG2270">
        <v>0</v>
      </c>
      <c r="AH2270">
        <v>-99</v>
      </c>
      <c r="AI2270">
        <v>0</v>
      </c>
      <c r="AJ2270">
        <v>0</v>
      </c>
      <c r="AK2270">
        <v>0.41999998688697798</v>
      </c>
      <c r="AL2270">
        <v>-99</v>
      </c>
      <c r="AM2270">
        <v>0</v>
      </c>
      <c r="AN2270">
        <v>0.7</v>
      </c>
      <c r="AO2270">
        <v>0.5</v>
      </c>
      <c r="AP2270">
        <v>0.5</v>
      </c>
      <c r="AQ2270">
        <v>0.5</v>
      </c>
      <c r="AR2270">
        <v>0</v>
      </c>
      <c r="AS2270">
        <v>0</v>
      </c>
      <c r="AT2270">
        <v>0</v>
      </c>
      <c r="AU2270">
        <v>0</v>
      </c>
    </row>
    <row r="2271" spans="1:47" x14ac:dyDescent="0.3">
      <c r="A2271">
        <v>38793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-99</v>
      </c>
      <c r="M2271">
        <v>0</v>
      </c>
      <c r="N2271">
        <v>0</v>
      </c>
      <c r="O2271">
        <v>0</v>
      </c>
      <c r="P2271">
        <v>-99</v>
      </c>
      <c r="Q2271">
        <v>0</v>
      </c>
      <c r="R2271">
        <v>-99</v>
      </c>
      <c r="S2271">
        <v>0</v>
      </c>
      <c r="T2271">
        <v>-99</v>
      </c>
      <c r="U2271">
        <v>0</v>
      </c>
      <c r="V2271">
        <v>-99</v>
      </c>
      <c r="W2271">
        <v>0</v>
      </c>
      <c r="X2271">
        <v>-99</v>
      </c>
      <c r="Y2271">
        <v>0</v>
      </c>
      <c r="Z2271">
        <v>-99</v>
      </c>
      <c r="AA2271">
        <v>0</v>
      </c>
      <c r="AB2271">
        <v>-99</v>
      </c>
      <c r="AC2271">
        <v>0</v>
      </c>
      <c r="AD2271">
        <v>-99</v>
      </c>
      <c r="AE2271">
        <v>0</v>
      </c>
      <c r="AF2271">
        <v>-99</v>
      </c>
      <c r="AG2271">
        <v>0</v>
      </c>
      <c r="AH2271">
        <v>-99</v>
      </c>
      <c r="AI2271">
        <v>0</v>
      </c>
      <c r="AJ2271">
        <v>0</v>
      </c>
      <c r="AK2271">
        <v>0</v>
      </c>
      <c r="AL2271">
        <v>-99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</row>
    <row r="2272" spans="1:47" x14ac:dyDescent="0.3">
      <c r="A2272">
        <v>38794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-99</v>
      </c>
      <c r="M2272">
        <v>0</v>
      </c>
      <c r="N2272">
        <v>0</v>
      </c>
      <c r="O2272">
        <v>0</v>
      </c>
      <c r="P2272">
        <v>-99</v>
      </c>
      <c r="Q2272">
        <v>0</v>
      </c>
      <c r="R2272">
        <v>-99</v>
      </c>
      <c r="S2272">
        <v>0</v>
      </c>
      <c r="T2272">
        <v>-99</v>
      </c>
      <c r="U2272">
        <v>0</v>
      </c>
      <c r="V2272">
        <v>-99</v>
      </c>
      <c r="W2272">
        <v>0</v>
      </c>
      <c r="X2272">
        <v>-99</v>
      </c>
      <c r="Y2272">
        <v>0</v>
      </c>
      <c r="Z2272">
        <v>-99</v>
      </c>
      <c r="AA2272">
        <v>0</v>
      </c>
      <c r="AB2272">
        <v>-99</v>
      </c>
      <c r="AC2272">
        <v>0</v>
      </c>
      <c r="AD2272">
        <v>-99</v>
      </c>
      <c r="AE2272">
        <v>0</v>
      </c>
      <c r="AF2272">
        <v>-99</v>
      </c>
      <c r="AG2272">
        <v>0</v>
      </c>
      <c r="AH2272">
        <v>-99</v>
      </c>
      <c r="AI2272">
        <v>0</v>
      </c>
      <c r="AJ2272">
        <v>0</v>
      </c>
      <c r="AK2272">
        <v>0</v>
      </c>
      <c r="AL2272">
        <v>-99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</row>
    <row r="2273" spans="1:47" x14ac:dyDescent="0.3">
      <c r="A2273">
        <v>38795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-99</v>
      </c>
      <c r="M2273">
        <v>0</v>
      </c>
      <c r="N2273">
        <v>0</v>
      </c>
      <c r="O2273">
        <v>0</v>
      </c>
      <c r="P2273">
        <v>-99</v>
      </c>
      <c r="Q2273">
        <v>0</v>
      </c>
      <c r="R2273">
        <v>-99</v>
      </c>
      <c r="S2273">
        <v>0</v>
      </c>
      <c r="T2273">
        <v>-99</v>
      </c>
      <c r="U2273">
        <v>0</v>
      </c>
      <c r="V2273">
        <v>-99</v>
      </c>
      <c r="W2273">
        <v>0</v>
      </c>
      <c r="X2273">
        <v>-99</v>
      </c>
      <c r="Y2273">
        <v>0</v>
      </c>
      <c r="Z2273">
        <v>-99</v>
      </c>
      <c r="AA2273">
        <v>0</v>
      </c>
      <c r="AB2273">
        <v>-99</v>
      </c>
      <c r="AC2273">
        <v>0</v>
      </c>
      <c r="AD2273">
        <v>-99</v>
      </c>
      <c r="AE2273">
        <v>0</v>
      </c>
      <c r="AF2273">
        <v>-99</v>
      </c>
      <c r="AG2273">
        <v>0</v>
      </c>
      <c r="AH2273">
        <v>-99</v>
      </c>
      <c r="AI2273">
        <v>0</v>
      </c>
      <c r="AJ2273">
        <v>0</v>
      </c>
      <c r="AK2273">
        <v>0</v>
      </c>
      <c r="AL2273">
        <v>-99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</row>
    <row r="2274" spans="1:47" x14ac:dyDescent="0.3">
      <c r="A2274">
        <v>38796</v>
      </c>
      <c r="B2274">
        <v>3.556</v>
      </c>
      <c r="C2274">
        <v>3.8699998855590798</v>
      </c>
      <c r="D2274">
        <v>5.08</v>
      </c>
      <c r="E2274">
        <v>4.7399997711181596</v>
      </c>
      <c r="F2274">
        <v>6.6040000000000001</v>
      </c>
      <c r="G2274">
        <v>6.3200001716613796</v>
      </c>
      <c r="H2274">
        <v>-99</v>
      </c>
      <c r="I2274">
        <v>8.8699998855590803</v>
      </c>
      <c r="J2274">
        <v>4.5720000000000001</v>
      </c>
      <c r="K2274">
        <v>9.1899995803833008</v>
      </c>
      <c r="L2274">
        <v>-99</v>
      </c>
      <c r="M2274">
        <v>7.0500001907348597</v>
      </c>
      <c r="N2274">
        <v>0.254</v>
      </c>
      <c r="O2274">
        <v>1.3500000238418599</v>
      </c>
      <c r="P2274">
        <v>-99</v>
      </c>
      <c r="Q2274">
        <v>2.78999996185303</v>
      </c>
      <c r="R2274">
        <v>-99</v>
      </c>
      <c r="S2274">
        <v>1.6399999856948899</v>
      </c>
      <c r="T2274">
        <v>-99</v>
      </c>
      <c r="U2274">
        <v>1.46000003814697</v>
      </c>
      <c r="V2274">
        <v>-99</v>
      </c>
      <c r="W2274">
        <v>1.87999999523163</v>
      </c>
      <c r="X2274">
        <v>-99</v>
      </c>
      <c r="Y2274">
        <v>1.87999999523163</v>
      </c>
      <c r="Z2274">
        <v>-99</v>
      </c>
      <c r="AA2274">
        <v>5.6300001144409197</v>
      </c>
      <c r="AB2274">
        <v>-99</v>
      </c>
      <c r="AC2274">
        <v>3.2400000095367401</v>
      </c>
      <c r="AD2274">
        <v>-99</v>
      </c>
      <c r="AE2274">
        <v>1.9900000095367401</v>
      </c>
      <c r="AF2274">
        <v>-99</v>
      </c>
      <c r="AG2274">
        <v>2.1800000667571999</v>
      </c>
      <c r="AH2274">
        <v>-99</v>
      </c>
      <c r="AI2274">
        <v>9.5600004196166992</v>
      </c>
      <c r="AJ2274">
        <v>1.524</v>
      </c>
      <c r="AK2274">
        <v>1.62000000476837</v>
      </c>
      <c r="AL2274">
        <v>-99</v>
      </c>
      <c r="AM2274">
        <v>1.6799999475479099</v>
      </c>
      <c r="AN2274">
        <v>2.9</v>
      </c>
      <c r="AO2274">
        <v>2.7</v>
      </c>
      <c r="AP2274">
        <v>1.6</v>
      </c>
      <c r="AQ2274">
        <v>2.7</v>
      </c>
      <c r="AR2274">
        <v>6.1</v>
      </c>
      <c r="AS2274">
        <v>6.5</v>
      </c>
      <c r="AT2274">
        <v>3.3</v>
      </c>
      <c r="AU2274">
        <v>7.9</v>
      </c>
    </row>
    <row r="2275" spans="1:47" x14ac:dyDescent="0.3">
      <c r="A2275">
        <v>38797</v>
      </c>
      <c r="B2275">
        <v>0.76200000000000001</v>
      </c>
      <c r="C2275">
        <v>1.1000000238418599</v>
      </c>
      <c r="D2275">
        <v>1.27</v>
      </c>
      <c r="E2275">
        <v>1.62000000476837</v>
      </c>
      <c r="F2275">
        <v>5.8419999999999996</v>
      </c>
      <c r="G2275">
        <v>4.7600002288818404</v>
      </c>
      <c r="H2275">
        <v>0</v>
      </c>
      <c r="I2275">
        <v>0.75999999046325695</v>
      </c>
      <c r="J2275">
        <v>0</v>
      </c>
      <c r="K2275">
        <v>1.7599999904632599</v>
      </c>
      <c r="L2275">
        <v>-99</v>
      </c>
      <c r="M2275">
        <v>1.7200000286102299</v>
      </c>
      <c r="N2275">
        <v>0</v>
      </c>
      <c r="O2275">
        <v>0.60000002384185802</v>
      </c>
      <c r="P2275">
        <v>-99</v>
      </c>
      <c r="Q2275">
        <v>1.08000004291534</v>
      </c>
      <c r="R2275">
        <v>-99</v>
      </c>
      <c r="S2275">
        <v>1.3999999761581401</v>
      </c>
      <c r="T2275">
        <v>-99</v>
      </c>
      <c r="U2275">
        <v>1.2699999809265099</v>
      </c>
      <c r="V2275">
        <v>-99</v>
      </c>
      <c r="W2275">
        <v>1.3400000333786</v>
      </c>
      <c r="X2275">
        <v>-99</v>
      </c>
      <c r="Y2275">
        <v>1.3400000333786</v>
      </c>
      <c r="Z2275">
        <v>-99</v>
      </c>
      <c r="AA2275">
        <v>4.3000001907348597</v>
      </c>
      <c r="AB2275">
        <v>-99</v>
      </c>
      <c r="AC2275">
        <v>3.3399999141693102</v>
      </c>
      <c r="AD2275">
        <v>-99</v>
      </c>
      <c r="AE2275">
        <v>2.3900001049041801</v>
      </c>
      <c r="AF2275">
        <v>-99</v>
      </c>
      <c r="AG2275">
        <v>1.1000000238418599</v>
      </c>
      <c r="AH2275">
        <v>-99</v>
      </c>
      <c r="AI2275">
        <v>1.6100000143051101</v>
      </c>
      <c r="AJ2275">
        <v>0.254</v>
      </c>
      <c r="AK2275">
        <v>2.0899999141693102</v>
      </c>
      <c r="AL2275">
        <v>-99</v>
      </c>
      <c r="AM2275">
        <v>1.6100000143051101</v>
      </c>
      <c r="AN2275">
        <v>0.9</v>
      </c>
      <c r="AO2275">
        <v>1.8</v>
      </c>
      <c r="AP2275">
        <v>0.9</v>
      </c>
      <c r="AQ2275">
        <v>1.8</v>
      </c>
      <c r="AR2275">
        <v>2</v>
      </c>
      <c r="AS2275">
        <v>2.1</v>
      </c>
      <c r="AT2275">
        <v>4.4000000000000004</v>
      </c>
      <c r="AU2275">
        <v>2.5</v>
      </c>
    </row>
    <row r="2276" spans="1:47" x14ac:dyDescent="0.3">
      <c r="A2276">
        <v>38798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-99</v>
      </c>
      <c r="M2276">
        <v>0</v>
      </c>
      <c r="N2276">
        <v>0</v>
      </c>
      <c r="O2276">
        <v>0</v>
      </c>
      <c r="P2276">
        <v>-99</v>
      </c>
      <c r="Q2276">
        <v>0</v>
      </c>
      <c r="R2276">
        <v>-99</v>
      </c>
      <c r="S2276">
        <v>0</v>
      </c>
      <c r="T2276">
        <v>-99</v>
      </c>
      <c r="U2276">
        <v>0</v>
      </c>
      <c r="V2276">
        <v>-99</v>
      </c>
      <c r="W2276">
        <v>0</v>
      </c>
      <c r="X2276">
        <v>-99</v>
      </c>
      <c r="Y2276">
        <v>0</v>
      </c>
      <c r="Z2276">
        <v>-99</v>
      </c>
      <c r="AA2276">
        <v>0</v>
      </c>
      <c r="AB2276">
        <v>-99</v>
      </c>
      <c r="AC2276">
        <v>0</v>
      </c>
      <c r="AD2276">
        <v>-99</v>
      </c>
      <c r="AE2276">
        <v>0</v>
      </c>
      <c r="AF2276">
        <v>-99</v>
      </c>
      <c r="AG2276">
        <v>0</v>
      </c>
      <c r="AH2276">
        <v>-99</v>
      </c>
      <c r="AI2276">
        <v>0</v>
      </c>
      <c r="AJ2276">
        <v>0</v>
      </c>
      <c r="AK2276">
        <v>0</v>
      </c>
      <c r="AL2276">
        <v>-99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</row>
    <row r="2277" spans="1:47" x14ac:dyDescent="0.3">
      <c r="A2277">
        <v>38799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0.254</v>
      </c>
      <c r="I2277">
        <v>0.15000000596046401</v>
      </c>
      <c r="J2277">
        <v>0</v>
      </c>
      <c r="K2277">
        <v>0</v>
      </c>
      <c r="L2277">
        <v>-99</v>
      </c>
      <c r="M2277">
        <v>0</v>
      </c>
      <c r="N2277">
        <v>0</v>
      </c>
      <c r="O2277">
        <v>0</v>
      </c>
      <c r="P2277">
        <v>-99</v>
      </c>
      <c r="Q2277">
        <v>0</v>
      </c>
      <c r="R2277">
        <v>-99</v>
      </c>
      <c r="S2277">
        <v>0</v>
      </c>
      <c r="T2277">
        <v>-99</v>
      </c>
      <c r="U2277">
        <v>0</v>
      </c>
      <c r="V2277">
        <v>-99</v>
      </c>
      <c r="W2277">
        <v>0</v>
      </c>
      <c r="X2277">
        <v>-99</v>
      </c>
      <c r="Y2277">
        <v>0</v>
      </c>
      <c r="Z2277">
        <v>-99</v>
      </c>
      <c r="AA2277">
        <v>0</v>
      </c>
      <c r="AB2277">
        <v>-99</v>
      </c>
      <c r="AC2277">
        <v>0</v>
      </c>
      <c r="AD2277">
        <v>-99</v>
      </c>
      <c r="AE2277">
        <v>0</v>
      </c>
      <c r="AF2277">
        <v>-99</v>
      </c>
      <c r="AG2277">
        <v>0</v>
      </c>
      <c r="AH2277">
        <v>-99</v>
      </c>
      <c r="AI2277">
        <v>0</v>
      </c>
      <c r="AJ2277">
        <v>-99</v>
      </c>
      <c r="AK2277">
        <v>0</v>
      </c>
      <c r="AL2277">
        <v>-99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</row>
    <row r="2278" spans="1:47" x14ac:dyDescent="0.3">
      <c r="A2278">
        <v>38800</v>
      </c>
      <c r="B2278">
        <v>0.254</v>
      </c>
      <c r="C2278">
        <v>0.18999999761581399</v>
      </c>
      <c r="D2278">
        <v>0</v>
      </c>
      <c r="E2278">
        <v>0</v>
      </c>
      <c r="F2278">
        <v>0</v>
      </c>
      <c r="G2278">
        <v>0</v>
      </c>
      <c r="H2278">
        <v>-99</v>
      </c>
      <c r="I2278">
        <v>0</v>
      </c>
      <c r="J2278">
        <v>0</v>
      </c>
      <c r="K2278">
        <v>0</v>
      </c>
      <c r="L2278">
        <v>-99</v>
      </c>
      <c r="M2278">
        <v>0.730000019073486</v>
      </c>
      <c r="N2278">
        <v>0</v>
      </c>
      <c r="O2278">
        <v>3.9999999105930301E-2</v>
      </c>
      <c r="P2278">
        <v>-99</v>
      </c>
      <c r="Q2278">
        <v>0.31000000238418601</v>
      </c>
      <c r="R2278">
        <v>-99</v>
      </c>
      <c r="S2278">
        <v>0.18999999761581399</v>
      </c>
      <c r="T2278">
        <v>-99</v>
      </c>
      <c r="U2278">
        <v>1.1100000143051101</v>
      </c>
      <c r="V2278">
        <v>-99</v>
      </c>
      <c r="W2278">
        <v>1.1599999666214</v>
      </c>
      <c r="X2278">
        <v>-99</v>
      </c>
      <c r="Y2278">
        <v>1.1599999666214</v>
      </c>
      <c r="Z2278">
        <v>-99</v>
      </c>
      <c r="AA2278">
        <v>0</v>
      </c>
      <c r="AB2278">
        <v>-99</v>
      </c>
      <c r="AC2278">
        <v>0.68999999761581399</v>
      </c>
      <c r="AD2278">
        <v>-99</v>
      </c>
      <c r="AE2278">
        <v>0.85000002384185802</v>
      </c>
      <c r="AF2278">
        <v>-99</v>
      </c>
      <c r="AG2278">
        <v>0.64999997615814198</v>
      </c>
      <c r="AH2278">
        <v>-99</v>
      </c>
      <c r="AI2278">
        <v>0.239999994635582</v>
      </c>
      <c r="AJ2278">
        <v>0</v>
      </c>
      <c r="AK2278">
        <v>0.40999999642372098</v>
      </c>
      <c r="AL2278">
        <v>-99</v>
      </c>
      <c r="AM2278">
        <v>0.79000002145767201</v>
      </c>
      <c r="AN2278">
        <v>0.3</v>
      </c>
      <c r="AO2278">
        <v>0</v>
      </c>
      <c r="AP2278">
        <v>0</v>
      </c>
      <c r="AQ2278">
        <v>0</v>
      </c>
      <c r="AR2278">
        <v>0.2</v>
      </c>
      <c r="AS2278">
        <v>0.3</v>
      </c>
      <c r="AT2278">
        <v>0</v>
      </c>
      <c r="AU2278">
        <v>0</v>
      </c>
    </row>
    <row r="2279" spans="1:47" x14ac:dyDescent="0.3">
      <c r="A2279">
        <v>38801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-99</v>
      </c>
      <c r="M2279">
        <v>0</v>
      </c>
      <c r="N2279">
        <v>0</v>
      </c>
      <c r="O2279">
        <v>0</v>
      </c>
      <c r="P2279">
        <v>-99</v>
      </c>
      <c r="Q2279">
        <v>0</v>
      </c>
      <c r="R2279">
        <v>-99</v>
      </c>
      <c r="S2279">
        <v>0</v>
      </c>
      <c r="T2279">
        <v>-99</v>
      </c>
      <c r="U2279">
        <v>0</v>
      </c>
      <c r="V2279">
        <v>-99</v>
      </c>
      <c r="W2279">
        <v>0</v>
      </c>
      <c r="X2279">
        <v>-99</v>
      </c>
      <c r="Y2279">
        <v>0</v>
      </c>
      <c r="Z2279">
        <v>-99</v>
      </c>
      <c r="AA2279">
        <v>0</v>
      </c>
      <c r="AB2279">
        <v>-99</v>
      </c>
      <c r="AC2279">
        <v>0</v>
      </c>
      <c r="AD2279">
        <v>-99</v>
      </c>
      <c r="AE2279">
        <v>0</v>
      </c>
      <c r="AF2279">
        <v>-99</v>
      </c>
      <c r="AG2279">
        <v>0</v>
      </c>
      <c r="AH2279">
        <v>-99</v>
      </c>
      <c r="AI2279">
        <v>0</v>
      </c>
      <c r="AJ2279">
        <v>0</v>
      </c>
      <c r="AK2279">
        <v>0</v>
      </c>
      <c r="AL2279">
        <v>-99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0.5</v>
      </c>
      <c r="AT2279">
        <v>0</v>
      </c>
      <c r="AU2279">
        <v>0</v>
      </c>
    </row>
    <row r="2280" spans="1:47" x14ac:dyDescent="0.3">
      <c r="A2280">
        <v>38802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3.302</v>
      </c>
      <c r="I2280">
        <v>0</v>
      </c>
      <c r="J2280">
        <v>5.8419999999999996</v>
      </c>
      <c r="K2280">
        <v>0</v>
      </c>
      <c r="L2280">
        <v>-99</v>
      </c>
      <c r="M2280">
        <v>0</v>
      </c>
      <c r="N2280">
        <v>0</v>
      </c>
      <c r="O2280">
        <v>0</v>
      </c>
      <c r="P2280">
        <v>-99</v>
      </c>
      <c r="Q2280">
        <v>0</v>
      </c>
      <c r="R2280">
        <v>-99</v>
      </c>
      <c r="S2280">
        <v>0</v>
      </c>
      <c r="T2280">
        <v>-99</v>
      </c>
      <c r="U2280">
        <v>0</v>
      </c>
      <c r="V2280">
        <v>-99</v>
      </c>
      <c r="W2280">
        <v>0</v>
      </c>
      <c r="X2280">
        <v>-99</v>
      </c>
      <c r="Y2280">
        <v>0</v>
      </c>
      <c r="Z2280">
        <v>-99</v>
      </c>
      <c r="AA2280">
        <v>0</v>
      </c>
      <c r="AB2280">
        <v>-99</v>
      </c>
      <c r="AC2280">
        <v>0</v>
      </c>
      <c r="AD2280">
        <v>-99</v>
      </c>
      <c r="AE2280">
        <v>0</v>
      </c>
      <c r="AF2280">
        <v>-99</v>
      </c>
      <c r="AG2280">
        <v>0</v>
      </c>
      <c r="AH2280">
        <v>-99</v>
      </c>
      <c r="AI2280">
        <v>0</v>
      </c>
      <c r="AJ2280">
        <v>0</v>
      </c>
      <c r="AK2280">
        <v>0</v>
      </c>
      <c r="AL2280">
        <v>-99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</row>
    <row r="2281" spans="1:47" x14ac:dyDescent="0.3">
      <c r="A2281">
        <v>38803</v>
      </c>
      <c r="B2281">
        <v>3.556</v>
      </c>
      <c r="C2281">
        <v>4.1599998474121103</v>
      </c>
      <c r="D2281">
        <v>7.62</v>
      </c>
      <c r="E2281">
        <v>7.5</v>
      </c>
      <c r="F2281">
        <v>5.8419999999999996</v>
      </c>
      <c r="G2281">
        <v>5.9499998092651403</v>
      </c>
      <c r="H2281">
        <v>2.286</v>
      </c>
      <c r="I2281">
        <v>5.5</v>
      </c>
      <c r="J2281">
        <v>0</v>
      </c>
      <c r="K2281">
        <v>5.3000001907348597</v>
      </c>
      <c r="L2281">
        <v>-99</v>
      </c>
      <c r="M2281">
        <v>4.21000003814697</v>
      </c>
      <c r="N2281">
        <v>9.6519999999999992</v>
      </c>
      <c r="O2281">
        <v>9.1700000762939506</v>
      </c>
      <c r="P2281">
        <v>-99</v>
      </c>
      <c r="Q2281">
        <v>7.1799998283386204</v>
      </c>
      <c r="R2281">
        <v>-99</v>
      </c>
      <c r="S2281">
        <v>7.82999992370606</v>
      </c>
      <c r="T2281">
        <v>-99</v>
      </c>
      <c r="U2281">
        <v>6.6300001144409197</v>
      </c>
      <c r="V2281">
        <v>-99</v>
      </c>
      <c r="W2281">
        <v>6.6599998474121103</v>
      </c>
      <c r="X2281">
        <v>-99</v>
      </c>
      <c r="Y2281">
        <v>6.6599998474121103</v>
      </c>
      <c r="Z2281">
        <v>-99</v>
      </c>
      <c r="AA2281">
        <v>6.0700001716613796</v>
      </c>
      <c r="AB2281">
        <v>-99</v>
      </c>
      <c r="AC2281">
        <v>6.5100002288818404</v>
      </c>
      <c r="AD2281">
        <v>-99</v>
      </c>
      <c r="AE2281">
        <v>6.6399998664856001</v>
      </c>
      <c r="AF2281">
        <v>-99</v>
      </c>
      <c r="AG2281">
        <v>7.1900000572204599</v>
      </c>
      <c r="AH2281">
        <v>-99</v>
      </c>
      <c r="AI2281">
        <v>5.4400000572204599</v>
      </c>
      <c r="AJ2281">
        <v>7.62</v>
      </c>
      <c r="AK2281">
        <v>7.82999992370606</v>
      </c>
      <c r="AL2281">
        <v>-99</v>
      </c>
      <c r="AM2281">
        <v>6.7699999809265101</v>
      </c>
      <c r="AN2281">
        <v>7.6</v>
      </c>
      <c r="AO2281">
        <v>5.9</v>
      </c>
      <c r="AP2281">
        <v>8.1</v>
      </c>
      <c r="AQ2281">
        <v>5.9</v>
      </c>
      <c r="AR2281">
        <v>5.5</v>
      </c>
      <c r="AS2281">
        <v>4.5</v>
      </c>
      <c r="AT2281">
        <v>6.4</v>
      </c>
      <c r="AU2281">
        <v>6.5</v>
      </c>
    </row>
    <row r="2282" spans="1:47" x14ac:dyDescent="0.3">
      <c r="A2282">
        <v>38804</v>
      </c>
      <c r="B2282">
        <v>0</v>
      </c>
      <c r="C2282">
        <v>0</v>
      </c>
      <c r="D2282">
        <v>0</v>
      </c>
      <c r="E2282">
        <v>0</v>
      </c>
      <c r="F2282">
        <v>0.76200000000000001</v>
      </c>
      <c r="G2282">
        <v>0.64999997615814198</v>
      </c>
      <c r="H2282">
        <v>0</v>
      </c>
      <c r="I2282">
        <v>0</v>
      </c>
      <c r="J2282">
        <v>0</v>
      </c>
      <c r="K2282">
        <v>0</v>
      </c>
      <c r="L2282">
        <v>-99</v>
      </c>
      <c r="M2282">
        <v>0</v>
      </c>
      <c r="N2282">
        <v>0</v>
      </c>
      <c r="O2282">
        <v>0</v>
      </c>
      <c r="P2282">
        <v>-99</v>
      </c>
      <c r="Q2282">
        <v>0</v>
      </c>
      <c r="R2282">
        <v>-99</v>
      </c>
      <c r="S2282">
        <v>0</v>
      </c>
      <c r="T2282">
        <v>-99</v>
      </c>
      <c r="U2282">
        <v>0.40000000596046498</v>
      </c>
      <c r="V2282">
        <v>-99</v>
      </c>
      <c r="W2282">
        <v>0.43000000715255698</v>
      </c>
      <c r="X2282">
        <v>-99</v>
      </c>
      <c r="Y2282">
        <v>0.43000000715255698</v>
      </c>
      <c r="Z2282">
        <v>-99</v>
      </c>
      <c r="AA2282">
        <v>0.56000000238418601</v>
      </c>
      <c r="AB2282">
        <v>-99</v>
      </c>
      <c r="AC2282">
        <v>0.33000001311302202</v>
      </c>
      <c r="AD2282">
        <v>-99</v>
      </c>
      <c r="AE2282">
        <v>0.31000000238418601</v>
      </c>
      <c r="AF2282">
        <v>-99</v>
      </c>
      <c r="AG2282">
        <v>0.28999999165535001</v>
      </c>
      <c r="AH2282">
        <v>-99</v>
      </c>
      <c r="AI2282">
        <v>0</v>
      </c>
      <c r="AJ2282">
        <v>0</v>
      </c>
      <c r="AK2282">
        <v>0</v>
      </c>
      <c r="AL2282">
        <v>-99</v>
      </c>
      <c r="AM2282">
        <v>0.33000001311302202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0.3</v>
      </c>
      <c r="AU2282">
        <v>0</v>
      </c>
    </row>
    <row r="2283" spans="1:47" x14ac:dyDescent="0.3">
      <c r="A2283">
        <v>38805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-99</v>
      </c>
      <c r="M2283">
        <v>0</v>
      </c>
      <c r="N2283">
        <v>0</v>
      </c>
      <c r="O2283">
        <v>0</v>
      </c>
      <c r="P2283">
        <v>-99</v>
      </c>
      <c r="Q2283">
        <v>0</v>
      </c>
      <c r="R2283">
        <v>-99</v>
      </c>
      <c r="S2283">
        <v>0</v>
      </c>
      <c r="T2283">
        <v>-99</v>
      </c>
      <c r="U2283">
        <v>0</v>
      </c>
      <c r="V2283">
        <v>-99</v>
      </c>
      <c r="W2283">
        <v>0</v>
      </c>
      <c r="X2283">
        <v>-99</v>
      </c>
      <c r="Y2283">
        <v>0</v>
      </c>
      <c r="Z2283">
        <v>-99</v>
      </c>
      <c r="AA2283">
        <v>0</v>
      </c>
      <c r="AB2283">
        <v>-99</v>
      </c>
      <c r="AC2283">
        <v>0</v>
      </c>
      <c r="AD2283">
        <v>-99</v>
      </c>
      <c r="AE2283">
        <v>0</v>
      </c>
      <c r="AF2283">
        <v>-99</v>
      </c>
      <c r="AG2283">
        <v>0</v>
      </c>
      <c r="AH2283">
        <v>-99</v>
      </c>
      <c r="AI2283">
        <v>0</v>
      </c>
      <c r="AJ2283">
        <v>0</v>
      </c>
      <c r="AK2283">
        <v>0</v>
      </c>
      <c r="AL2283">
        <v>-99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</row>
    <row r="2284" spans="1:47" x14ac:dyDescent="0.3">
      <c r="A2284">
        <v>38806</v>
      </c>
      <c r="B2284">
        <v>6.35</v>
      </c>
      <c r="C2284">
        <v>7.3600001335143999</v>
      </c>
      <c r="D2284">
        <v>6.0960000000000001</v>
      </c>
      <c r="E2284">
        <v>7.8800001144409197</v>
      </c>
      <c r="F2284">
        <v>9.3979999999999997</v>
      </c>
      <c r="G2284">
        <v>10.449999809265099</v>
      </c>
      <c r="H2284">
        <v>10.922000000000001</v>
      </c>
      <c r="I2284">
        <v>10.800000190734901</v>
      </c>
      <c r="J2284">
        <v>10.667999999999999</v>
      </c>
      <c r="K2284">
        <v>10.5</v>
      </c>
      <c r="L2284">
        <v>-99</v>
      </c>
      <c r="M2284">
        <v>10.039999961853001</v>
      </c>
      <c r="N2284">
        <v>12.7</v>
      </c>
      <c r="O2284">
        <v>11.6499996185303</v>
      </c>
      <c r="P2284">
        <v>-99</v>
      </c>
      <c r="Q2284">
        <v>6.7600002288818404</v>
      </c>
      <c r="R2284">
        <v>-99</v>
      </c>
      <c r="S2284">
        <v>9.6899995803833008</v>
      </c>
      <c r="T2284">
        <v>-99</v>
      </c>
      <c r="U2284">
        <v>13.300000190734901</v>
      </c>
      <c r="V2284">
        <v>-99</v>
      </c>
      <c r="W2284">
        <v>12.8900003433228</v>
      </c>
      <c r="X2284">
        <v>-99</v>
      </c>
      <c r="Y2284">
        <v>12.8900003433228</v>
      </c>
      <c r="Z2284">
        <v>-99</v>
      </c>
      <c r="AA2284">
        <v>11.3699998855591</v>
      </c>
      <c r="AB2284">
        <v>-99</v>
      </c>
      <c r="AC2284">
        <v>11.710000038146999</v>
      </c>
      <c r="AD2284">
        <v>-99</v>
      </c>
      <c r="AE2284">
        <v>9.9300003051757795</v>
      </c>
      <c r="AF2284">
        <v>-99</v>
      </c>
      <c r="AG2284">
        <v>13.7399997711182</v>
      </c>
      <c r="AH2284">
        <v>-99</v>
      </c>
      <c r="AI2284">
        <v>7.9699997901916504</v>
      </c>
      <c r="AJ2284">
        <v>6.35</v>
      </c>
      <c r="AK2284">
        <v>10.1300001144409</v>
      </c>
      <c r="AL2284">
        <v>-99</v>
      </c>
      <c r="AM2284">
        <v>12.710000038146999</v>
      </c>
      <c r="AN2284">
        <v>3.2</v>
      </c>
      <c r="AO2284">
        <v>5.0999999999999996</v>
      </c>
      <c r="AP2284">
        <v>8.3000000000000007</v>
      </c>
      <c r="AQ2284">
        <v>5.0999999999999996</v>
      </c>
      <c r="AR2284">
        <v>10.5</v>
      </c>
      <c r="AS2284">
        <v>12.2</v>
      </c>
      <c r="AT2284">
        <v>11</v>
      </c>
      <c r="AU2284">
        <v>12.6</v>
      </c>
    </row>
    <row r="2285" spans="1:47" x14ac:dyDescent="0.3">
      <c r="A2285">
        <v>38807</v>
      </c>
      <c r="B2285">
        <v>0</v>
      </c>
      <c r="C2285">
        <v>0</v>
      </c>
      <c r="D2285">
        <v>0</v>
      </c>
      <c r="E2285">
        <v>0</v>
      </c>
      <c r="F2285">
        <v>-99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-99</v>
      </c>
      <c r="M2285">
        <v>0</v>
      </c>
      <c r="N2285">
        <v>0</v>
      </c>
      <c r="O2285">
        <v>0</v>
      </c>
      <c r="P2285">
        <v>-99</v>
      </c>
      <c r="Q2285">
        <v>0</v>
      </c>
      <c r="R2285">
        <v>-99</v>
      </c>
      <c r="S2285">
        <v>0</v>
      </c>
      <c r="T2285">
        <v>-99</v>
      </c>
      <c r="U2285">
        <v>0</v>
      </c>
      <c r="V2285">
        <v>-99</v>
      </c>
      <c r="W2285">
        <v>0</v>
      </c>
      <c r="X2285">
        <v>-99</v>
      </c>
      <c r="Y2285">
        <v>0</v>
      </c>
      <c r="Z2285">
        <v>-99</v>
      </c>
      <c r="AA2285">
        <v>0</v>
      </c>
      <c r="AB2285">
        <v>-99</v>
      </c>
      <c r="AC2285">
        <v>0</v>
      </c>
      <c r="AD2285">
        <v>-99</v>
      </c>
      <c r="AE2285">
        <v>0</v>
      </c>
      <c r="AF2285">
        <v>-99</v>
      </c>
      <c r="AG2285">
        <v>0</v>
      </c>
      <c r="AH2285">
        <v>-99</v>
      </c>
      <c r="AI2285">
        <v>0</v>
      </c>
      <c r="AJ2285">
        <v>0</v>
      </c>
      <c r="AK2285">
        <v>0</v>
      </c>
      <c r="AL2285">
        <v>-99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</row>
    <row r="2286" spans="1:47" x14ac:dyDescent="0.3">
      <c r="A2286">
        <v>38808</v>
      </c>
      <c r="B2286">
        <v>2.032</v>
      </c>
      <c r="C2286">
        <v>1.7599999904632599</v>
      </c>
      <c r="D2286">
        <v>0</v>
      </c>
      <c r="E2286">
        <v>0</v>
      </c>
      <c r="F2286">
        <v>-99</v>
      </c>
      <c r="G2286">
        <v>0</v>
      </c>
      <c r="H2286">
        <v>6.35</v>
      </c>
      <c r="I2286">
        <v>0</v>
      </c>
      <c r="J2286">
        <v>14.731999999999999</v>
      </c>
      <c r="K2286">
        <v>0</v>
      </c>
      <c r="L2286">
        <v>-99</v>
      </c>
      <c r="M2286">
        <v>0.86000001430511497</v>
      </c>
      <c r="N2286">
        <v>0</v>
      </c>
      <c r="O2286">
        <v>0</v>
      </c>
      <c r="P2286">
        <v>-99</v>
      </c>
      <c r="Q2286">
        <v>0</v>
      </c>
      <c r="R2286">
        <v>-99</v>
      </c>
      <c r="S2286">
        <v>0</v>
      </c>
      <c r="T2286">
        <v>-99</v>
      </c>
      <c r="U2286">
        <v>0</v>
      </c>
      <c r="V2286">
        <v>-99</v>
      </c>
      <c r="W2286">
        <v>0</v>
      </c>
      <c r="X2286">
        <v>-99</v>
      </c>
      <c r="Y2286">
        <v>0</v>
      </c>
      <c r="Z2286">
        <v>-99</v>
      </c>
      <c r="AA2286">
        <v>0</v>
      </c>
      <c r="AB2286">
        <v>-99</v>
      </c>
      <c r="AC2286">
        <v>0</v>
      </c>
      <c r="AD2286">
        <v>-99</v>
      </c>
      <c r="AE2286">
        <v>0</v>
      </c>
      <c r="AF2286">
        <v>-99</v>
      </c>
      <c r="AG2286">
        <v>0</v>
      </c>
      <c r="AH2286">
        <v>-99</v>
      </c>
      <c r="AI2286">
        <v>0</v>
      </c>
      <c r="AJ2286">
        <v>3.81</v>
      </c>
      <c r="AK2286">
        <v>0</v>
      </c>
      <c r="AL2286">
        <v>-99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0.4</v>
      </c>
      <c r="AT2286">
        <v>0</v>
      </c>
      <c r="AU2286">
        <v>0</v>
      </c>
    </row>
    <row r="2287" spans="1:47" x14ac:dyDescent="0.3">
      <c r="A2287">
        <v>38809</v>
      </c>
      <c r="B2287">
        <v>13.208</v>
      </c>
      <c r="C2287">
        <v>13.050000190734901</v>
      </c>
      <c r="D2287">
        <v>15.747999999999999</v>
      </c>
      <c r="E2287">
        <v>14.1000003814697</v>
      </c>
      <c r="F2287">
        <v>-99</v>
      </c>
      <c r="G2287">
        <v>15.289999961853001</v>
      </c>
      <c r="H2287">
        <v>9.9060000000000006</v>
      </c>
      <c r="I2287">
        <v>15.810000419616699</v>
      </c>
      <c r="J2287">
        <v>1.778</v>
      </c>
      <c r="K2287">
        <v>16.069999694824201</v>
      </c>
      <c r="L2287">
        <v>-99</v>
      </c>
      <c r="M2287">
        <v>18.819999694824201</v>
      </c>
      <c r="N2287">
        <v>17.018000000000001</v>
      </c>
      <c r="O2287">
        <v>16.420000076293899</v>
      </c>
      <c r="P2287">
        <v>-99</v>
      </c>
      <c r="Q2287">
        <v>17.559999465942401</v>
      </c>
      <c r="R2287">
        <v>-99</v>
      </c>
      <c r="S2287">
        <v>21.819999694824201</v>
      </c>
      <c r="T2287">
        <v>-99</v>
      </c>
      <c r="U2287">
        <v>12.5200004577637</v>
      </c>
      <c r="V2287">
        <v>-99</v>
      </c>
      <c r="W2287">
        <v>13.4700002670288</v>
      </c>
      <c r="X2287">
        <v>-99</v>
      </c>
      <c r="Y2287">
        <v>13.4700002670288</v>
      </c>
      <c r="Z2287">
        <v>-99</v>
      </c>
      <c r="AA2287">
        <v>15.420000076293899</v>
      </c>
      <c r="AB2287">
        <v>-99</v>
      </c>
      <c r="AC2287">
        <v>15.170000076293899</v>
      </c>
      <c r="AD2287">
        <v>-99</v>
      </c>
      <c r="AE2287">
        <v>14.7600002288818</v>
      </c>
      <c r="AF2287">
        <v>-99</v>
      </c>
      <c r="AG2287">
        <v>14.1099996566772</v>
      </c>
      <c r="AH2287">
        <v>-99</v>
      </c>
      <c r="AI2287">
        <v>16.2299995422363</v>
      </c>
      <c r="AJ2287">
        <v>21.59</v>
      </c>
      <c r="AK2287">
        <v>24.0100002288818</v>
      </c>
      <c r="AL2287">
        <v>-99</v>
      </c>
      <c r="AM2287">
        <v>13.6099996566772</v>
      </c>
      <c r="AN2287">
        <v>20.7</v>
      </c>
      <c r="AO2287">
        <v>20</v>
      </c>
      <c r="AP2287">
        <v>17</v>
      </c>
      <c r="AQ2287">
        <v>20</v>
      </c>
      <c r="AR2287">
        <v>14.1</v>
      </c>
      <c r="AS2287">
        <v>14.9</v>
      </c>
      <c r="AT2287">
        <v>15.5</v>
      </c>
      <c r="AU2287">
        <v>14.5</v>
      </c>
    </row>
    <row r="2288" spans="1:47" x14ac:dyDescent="0.3">
      <c r="A2288">
        <v>38810</v>
      </c>
      <c r="B2288">
        <v>0</v>
      </c>
      <c r="C2288">
        <v>0</v>
      </c>
      <c r="D2288">
        <v>0</v>
      </c>
      <c r="E2288">
        <v>0</v>
      </c>
      <c r="F2288">
        <v>-99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-99</v>
      </c>
      <c r="M2288">
        <v>0</v>
      </c>
      <c r="N2288">
        <v>0.76200000000000001</v>
      </c>
      <c r="O2288">
        <v>0.68999999761581399</v>
      </c>
      <c r="P2288">
        <v>-99</v>
      </c>
      <c r="Q2288">
        <v>0.64999997615814198</v>
      </c>
      <c r="R2288">
        <v>-99</v>
      </c>
      <c r="S2288">
        <v>0.980000019073486</v>
      </c>
      <c r="T2288">
        <v>-99</v>
      </c>
      <c r="U2288">
        <v>0.57999998331070002</v>
      </c>
      <c r="V2288">
        <v>-99</v>
      </c>
      <c r="W2288">
        <v>0.56000000238418601</v>
      </c>
      <c r="X2288">
        <v>-99</v>
      </c>
      <c r="Y2288">
        <v>0.56000000238418601</v>
      </c>
      <c r="Z2288">
        <v>-99</v>
      </c>
      <c r="AA2288">
        <v>0</v>
      </c>
      <c r="AB2288">
        <v>-99</v>
      </c>
      <c r="AC2288">
        <v>0.18000000715255701</v>
      </c>
      <c r="AD2288">
        <v>-99</v>
      </c>
      <c r="AE2288">
        <v>0.52999997138977095</v>
      </c>
      <c r="AF2288">
        <v>-99</v>
      </c>
      <c r="AG2288">
        <v>0.74000000953674305</v>
      </c>
      <c r="AH2288">
        <v>-99</v>
      </c>
      <c r="AI2288">
        <v>0</v>
      </c>
      <c r="AJ2288">
        <v>0</v>
      </c>
      <c r="AK2288">
        <v>0.93000000715255704</v>
      </c>
      <c r="AL2288">
        <v>-99</v>
      </c>
      <c r="AM2288">
        <v>0.62000000476837203</v>
      </c>
      <c r="AN2288">
        <v>1.5</v>
      </c>
      <c r="AO2288">
        <v>1.1000000000000001</v>
      </c>
      <c r="AP2288">
        <v>0.8</v>
      </c>
      <c r="AQ2288">
        <v>1.1000000000000001</v>
      </c>
      <c r="AR2288">
        <v>0</v>
      </c>
      <c r="AS2288">
        <v>0</v>
      </c>
      <c r="AT2288">
        <v>0</v>
      </c>
      <c r="AU2288">
        <v>0</v>
      </c>
    </row>
    <row r="2289" spans="1:47" x14ac:dyDescent="0.3">
      <c r="A2289">
        <v>38811</v>
      </c>
      <c r="B2289">
        <v>0</v>
      </c>
      <c r="C2289">
        <v>0</v>
      </c>
      <c r="D2289">
        <v>0</v>
      </c>
      <c r="E2289">
        <v>0</v>
      </c>
      <c r="F2289">
        <v>-99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-99</v>
      </c>
      <c r="M2289">
        <v>0</v>
      </c>
      <c r="N2289">
        <v>0</v>
      </c>
      <c r="O2289">
        <v>0</v>
      </c>
      <c r="P2289">
        <v>-99</v>
      </c>
      <c r="Q2289">
        <v>0</v>
      </c>
      <c r="R2289">
        <v>-99</v>
      </c>
      <c r="S2289">
        <v>0</v>
      </c>
      <c r="T2289">
        <v>-99</v>
      </c>
      <c r="U2289">
        <v>0</v>
      </c>
      <c r="V2289">
        <v>-99</v>
      </c>
      <c r="W2289">
        <v>0</v>
      </c>
      <c r="X2289">
        <v>-99</v>
      </c>
      <c r="Y2289">
        <v>0</v>
      </c>
      <c r="Z2289">
        <v>-99</v>
      </c>
      <c r="AA2289">
        <v>0</v>
      </c>
      <c r="AB2289">
        <v>-99</v>
      </c>
      <c r="AC2289">
        <v>0</v>
      </c>
      <c r="AD2289">
        <v>-99</v>
      </c>
      <c r="AE2289">
        <v>0</v>
      </c>
      <c r="AF2289">
        <v>-99</v>
      </c>
      <c r="AG2289">
        <v>0</v>
      </c>
      <c r="AH2289">
        <v>-99</v>
      </c>
      <c r="AI2289">
        <v>0</v>
      </c>
      <c r="AJ2289">
        <v>0</v>
      </c>
      <c r="AK2289">
        <v>0</v>
      </c>
      <c r="AL2289">
        <v>-99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</row>
    <row r="2290" spans="1:47" x14ac:dyDescent="0.3">
      <c r="A2290">
        <v>38812</v>
      </c>
      <c r="B2290">
        <v>25.908000000000001</v>
      </c>
      <c r="C2290">
        <v>24.379999160766602</v>
      </c>
      <c r="D2290">
        <v>7.1120000000000001</v>
      </c>
      <c r="E2290">
        <v>20.670000076293899</v>
      </c>
      <c r="F2290">
        <v>-99</v>
      </c>
      <c r="G2290">
        <v>8.4200000762939506</v>
      </c>
      <c r="H2290">
        <v>64.516000000000005</v>
      </c>
      <c r="I2290">
        <v>15.1199998855591</v>
      </c>
      <c r="J2290">
        <v>44.704000000000001</v>
      </c>
      <c r="K2290">
        <v>12.4099998474121</v>
      </c>
      <c r="L2290">
        <v>-99</v>
      </c>
      <c r="M2290">
        <v>29.100000381469702</v>
      </c>
      <c r="N2290">
        <v>0.76200000000000001</v>
      </c>
      <c r="O2290">
        <v>1.33000004291534</v>
      </c>
      <c r="P2290">
        <v>-99</v>
      </c>
      <c r="Q2290">
        <v>11.069999694824199</v>
      </c>
      <c r="R2290">
        <v>-99</v>
      </c>
      <c r="S2290">
        <v>1.6100000143051101</v>
      </c>
      <c r="T2290">
        <v>-99</v>
      </c>
      <c r="U2290">
        <v>3.0199999809265101</v>
      </c>
      <c r="V2290">
        <v>-99</v>
      </c>
      <c r="W2290">
        <v>2.2799999713897701</v>
      </c>
      <c r="X2290">
        <v>-99</v>
      </c>
      <c r="Y2290">
        <v>2.2799999713897701</v>
      </c>
      <c r="Z2290">
        <v>-99</v>
      </c>
      <c r="AA2290">
        <v>7.1399998664856001</v>
      </c>
      <c r="AB2290">
        <v>-99</v>
      </c>
      <c r="AC2290">
        <v>6.25</v>
      </c>
      <c r="AD2290">
        <v>-99</v>
      </c>
      <c r="AE2290">
        <v>5.8899998664856001</v>
      </c>
      <c r="AF2290">
        <v>-99</v>
      </c>
      <c r="AG2290">
        <v>6.9499998092651403</v>
      </c>
      <c r="AH2290">
        <v>-99</v>
      </c>
      <c r="AI2290">
        <v>14.0100002288818</v>
      </c>
      <c r="AJ2290">
        <v>0</v>
      </c>
      <c r="AK2290">
        <v>1.4800000190734901</v>
      </c>
      <c r="AL2290">
        <v>-99</v>
      </c>
      <c r="AM2290">
        <v>5.2300000190734899</v>
      </c>
      <c r="AN2290">
        <v>6.2</v>
      </c>
      <c r="AO2290">
        <v>2.8</v>
      </c>
      <c r="AP2290">
        <v>3.8</v>
      </c>
      <c r="AQ2290">
        <v>2.8</v>
      </c>
      <c r="AR2290">
        <v>24.6</v>
      </c>
      <c r="AS2290">
        <v>40.9</v>
      </c>
      <c r="AT2290">
        <v>14.5</v>
      </c>
      <c r="AU2290">
        <v>12.4</v>
      </c>
    </row>
    <row r="2291" spans="1:47" x14ac:dyDescent="0.3">
      <c r="A2291">
        <v>38813</v>
      </c>
      <c r="B2291">
        <v>38.862000000000002</v>
      </c>
      <c r="C2291">
        <v>41.759998321533203</v>
      </c>
      <c r="D2291">
        <v>20.827999999999999</v>
      </c>
      <c r="E2291">
        <v>24.950000762939499</v>
      </c>
      <c r="F2291">
        <v>-99</v>
      </c>
      <c r="G2291">
        <v>26.629999160766602</v>
      </c>
      <c r="H2291">
        <v>1.016</v>
      </c>
      <c r="I2291">
        <v>52.119998931884801</v>
      </c>
      <c r="J2291">
        <v>0.254</v>
      </c>
      <c r="K2291">
        <v>39.040000915527301</v>
      </c>
      <c r="L2291">
        <v>-99</v>
      </c>
      <c r="M2291">
        <v>8.6700000762939506</v>
      </c>
      <c r="N2291">
        <v>24.384</v>
      </c>
      <c r="O2291">
        <v>24.600000381469702</v>
      </c>
      <c r="P2291">
        <v>-99</v>
      </c>
      <c r="Q2291">
        <v>28.350000381469702</v>
      </c>
      <c r="R2291">
        <v>-99</v>
      </c>
      <c r="S2291">
        <v>19.889999389648398</v>
      </c>
      <c r="T2291">
        <v>-99</v>
      </c>
      <c r="U2291">
        <v>27.579999923706101</v>
      </c>
      <c r="V2291">
        <v>-99</v>
      </c>
      <c r="W2291">
        <v>26.680000305175799</v>
      </c>
      <c r="X2291">
        <v>-99</v>
      </c>
      <c r="Y2291">
        <v>26.680000305175799</v>
      </c>
      <c r="Z2291">
        <v>-99</v>
      </c>
      <c r="AA2291">
        <v>26.4799995422363</v>
      </c>
      <c r="AB2291">
        <v>-99</v>
      </c>
      <c r="AC2291">
        <v>28.440000534057599</v>
      </c>
      <c r="AD2291">
        <v>-99</v>
      </c>
      <c r="AE2291">
        <v>28.879999160766602</v>
      </c>
      <c r="AF2291">
        <v>-99</v>
      </c>
      <c r="AG2291">
        <v>27.4899997711182</v>
      </c>
      <c r="AH2291">
        <v>-99</v>
      </c>
      <c r="AI2291">
        <v>50.150001525878899</v>
      </c>
      <c r="AJ2291">
        <v>24.13</v>
      </c>
      <c r="AK2291">
        <v>22.059999465942401</v>
      </c>
      <c r="AL2291">
        <v>-99</v>
      </c>
      <c r="AM2291">
        <v>27.639999389648398</v>
      </c>
      <c r="AN2291">
        <v>22.8</v>
      </c>
      <c r="AO2291">
        <v>22.9</v>
      </c>
      <c r="AP2291">
        <v>25.1</v>
      </c>
      <c r="AQ2291">
        <v>22.9</v>
      </c>
      <c r="AR2291">
        <v>54.2</v>
      </c>
      <c r="AS2291">
        <v>20.399999999999999</v>
      </c>
      <c r="AT2291">
        <v>26.5</v>
      </c>
      <c r="AU2291">
        <v>33</v>
      </c>
    </row>
    <row r="2292" spans="1:47" x14ac:dyDescent="0.3">
      <c r="A2292">
        <v>38814</v>
      </c>
      <c r="B2292">
        <v>0</v>
      </c>
      <c r="C2292">
        <v>9.9999997764825804E-3</v>
      </c>
      <c r="D2292">
        <v>1.016</v>
      </c>
      <c r="E2292">
        <v>1.0599999427795399</v>
      </c>
      <c r="F2292">
        <v>-99</v>
      </c>
      <c r="G2292">
        <v>0.41999998688697798</v>
      </c>
      <c r="H2292">
        <v>0</v>
      </c>
      <c r="I2292">
        <v>0</v>
      </c>
      <c r="J2292">
        <v>0</v>
      </c>
      <c r="K2292">
        <v>0</v>
      </c>
      <c r="L2292">
        <v>-99</v>
      </c>
      <c r="M2292">
        <v>0.479999989271164</v>
      </c>
      <c r="N2292">
        <v>0</v>
      </c>
      <c r="O2292">
        <v>0.44999998807907099</v>
      </c>
      <c r="P2292">
        <v>-99</v>
      </c>
      <c r="Q2292">
        <v>9.9999997764825804E-3</v>
      </c>
      <c r="R2292">
        <v>-99</v>
      </c>
      <c r="S2292">
        <v>0.15000000596046401</v>
      </c>
      <c r="T2292">
        <v>-99</v>
      </c>
      <c r="U2292">
        <v>0</v>
      </c>
      <c r="V2292">
        <v>-99</v>
      </c>
      <c r="W2292">
        <v>0.41999998688697798</v>
      </c>
      <c r="X2292">
        <v>-99</v>
      </c>
      <c r="Y2292">
        <v>0.41999998688697798</v>
      </c>
      <c r="Z2292">
        <v>-99</v>
      </c>
      <c r="AA2292">
        <v>0.38999998569488498</v>
      </c>
      <c r="AB2292">
        <v>-99</v>
      </c>
      <c r="AC2292">
        <v>0.40999999642372098</v>
      </c>
      <c r="AD2292">
        <v>-99</v>
      </c>
      <c r="AE2292">
        <v>9.9999997764825804E-3</v>
      </c>
      <c r="AF2292">
        <v>-99</v>
      </c>
      <c r="AG2292">
        <v>1.9999999552965199E-2</v>
      </c>
      <c r="AH2292">
        <v>-99</v>
      </c>
      <c r="AI2292">
        <v>0</v>
      </c>
      <c r="AJ2292">
        <v>0.50800000000000001</v>
      </c>
      <c r="AK2292">
        <v>0.67000001668930098</v>
      </c>
      <c r="AL2292">
        <v>-99</v>
      </c>
      <c r="AM2292">
        <v>0</v>
      </c>
      <c r="AN2292">
        <v>0</v>
      </c>
      <c r="AO2292">
        <v>0</v>
      </c>
      <c r="AP2292">
        <v>0.7</v>
      </c>
      <c r="AQ2292">
        <v>0</v>
      </c>
      <c r="AR2292">
        <v>0</v>
      </c>
      <c r="AS2292">
        <v>1.4</v>
      </c>
      <c r="AT2292">
        <v>1.8</v>
      </c>
      <c r="AU2292">
        <v>0</v>
      </c>
    </row>
    <row r="2293" spans="1:47" x14ac:dyDescent="0.3">
      <c r="A2293">
        <v>38815</v>
      </c>
      <c r="B2293">
        <v>0</v>
      </c>
      <c r="C2293">
        <v>0</v>
      </c>
      <c r="D2293">
        <v>0</v>
      </c>
      <c r="E2293">
        <v>0</v>
      </c>
      <c r="F2293">
        <v>-99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-99</v>
      </c>
      <c r="M2293">
        <v>0</v>
      </c>
      <c r="N2293">
        <v>0</v>
      </c>
      <c r="O2293">
        <v>0</v>
      </c>
      <c r="P2293">
        <v>-99</v>
      </c>
      <c r="Q2293">
        <v>0</v>
      </c>
      <c r="R2293">
        <v>-99</v>
      </c>
      <c r="S2293">
        <v>0</v>
      </c>
      <c r="T2293">
        <v>-99</v>
      </c>
      <c r="U2293">
        <v>0</v>
      </c>
      <c r="V2293">
        <v>-99</v>
      </c>
      <c r="W2293">
        <v>0</v>
      </c>
      <c r="X2293">
        <v>-99</v>
      </c>
      <c r="Y2293">
        <v>0</v>
      </c>
      <c r="Z2293">
        <v>-99</v>
      </c>
      <c r="AA2293">
        <v>0</v>
      </c>
      <c r="AB2293">
        <v>-99</v>
      </c>
      <c r="AC2293">
        <v>0</v>
      </c>
      <c r="AD2293">
        <v>-99</v>
      </c>
      <c r="AE2293">
        <v>0</v>
      </c>
      <c r="AF2293">
        <v>-99</v>
      </c>
      <c r="AG2293">
        <v>0</v>
      </c>
      <c r="AH2293">
        <v>-99</v>
      </c>
      <c r="AI2293">
        <v>0</v>
      </c>
      <c r="AJ2293">
        <v>0</v>
      </c>
      <c r="AK2293">
        <v>0</v>
      </c>
      <c r="AL2293">
        <v>-99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</row>
    <row r="2294" spans="1:47" x14ac:dyDescent="0.3">
      <c r="A2294">
        <v>38816</v>
      </c>
      <c r="B2294">
        <v>0</v>
      </c>
      <c r="C2294">
        <v>0</v>
      </c>
      <c r="D2294">
        <v>0</v>
      </c>
      <c r="E2294">
        <v>0</v>
      </c>
      <c r="F2294">
        <v>-99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-99</v>
      </c>
      <c r="M2294">
        <v>0</v>
      </c>
      <c r="N2294">
        <v>0</v>
      </c>
      <c r="O2294">
        <v>0</v>
      </c>
      <c r="P2294">
        <v>-99</v>
      </c>
      <c r="Q2294">
        <v>0</v>
      </c>
      <c r="R2294">
        <v>-99</v>
      </c>
      <c r="S2294">
        <v>0</v>
      </c>
      <c r="T2294">
        <v>-99</v>
      </c>
      <c r="U2294">
        <v>0</v>
      </c>
      <c r="V2294">
        <v>-99</v>
      </c>
      <c r="W2294">
        <v>0</v>
      </c>
      <c r="X2294">
        <v>-99</v>
      </c>
      <c r="Y2294">
        <v>0</v>
      </c>
      <c r="Z2294">
        <v>-99</v>
      </c>
      <c r="AA2294">
        <v>0</v>
      </c>
      <c r="AB2294">
        <v>-99</v>
      </c>
      <c r="AC2294">
        <v>0</v>
      </c>
      <c r="AD2294">
        <v>-99</v>
      </c>
      <c r="AE2294">
        <v>0</v>
      </c>
      <c r="AF2294">
        <v>-99</v>
      </c>
      <c r="AG2294">
        <v>0</v>
      </c>
      <c r="AH2294">
        <v>-99</v>
      </c>
      <c r="AI2294">
        <v>0</v>
      </c>
      <c r="AJ2294">
        <v>0</v>
      </c>
      <c r="AK2294">
        <v>0</v>
      </c>
      <c r="AL2294">
        <v>-99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</row>
    <row r="2295" spans="1:47" x14ac:dyDescent="0.3">
      <c r="A2295">
        <v>38817</v>
      </c>
      <c r="B2295">
        <v>0</v>
      </c>
      <c r="C2295">
        <v>0</v>
      </c>
      <c r="D2295">
        <v>0</v>
      </c>
      <c r="E2295">
        <v>0</v>
      </c>
      <c r="F2295">
        <v>-99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-99</v>
      </c>
      <c r="M2295">
        <v>0</v>
      </c>
      <c r="N2295">
        <v>0</v>
      </c>
      <c r="O2295">
        <v>0</v>
      </c>
      <c r="P2295">
        <v>-99</v>
      </c>
      <c r="Q2295">
        <v>0</v>
      </c>
      <c r="R2295">
        <v>-99</v>
      </c>
      <c r="S2295">
        <v>0</v>
      </c>
      <c r="T2295">
        <v>-99</v>
      </c>
      <c r="U2295">
        <v>0</v>
      </c>
      <c r="V2295">
        <v>-99</v>
      </c>
      <c r="W2295">
        <v>0</v>
      </c>
      <c r="X2295">
        <v>-99</v>
      </c>
      <c r="Y2295">
        <v>0</v>
      </c>
      <c r="Z2295">
        <v>-99</v>
      </c>
      <c r="AA2295">
        <v>0</v>
      </c>
      <c r="AB2295">
        <v>-99</v>
      </c>
      <c r="AC2295">
        <v>0</v>
      </c>
      <c r="AD2295">
        <v>-99</v>
      </c>
      <c r="AE2295">
        <v>0</v>
      </c>
      <c r="AF2295">
        <v>-99</v>
      </c>
      <c r="AG2295">
        <v>0</v>
      </c>
      <c r="AH2295">
        <v>-99</v>
      </c>
      <c r="AI2295">
        <v>0</v>
      </c>
      <c r="AJ2295">
        <v>0</v>
      </c>
      <c r="AK2295">
        <v>0</v>
      </c>
      <c r="AL2295">
        <v>-99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</row>
    <row r="2296" spans="1:47" x14ac:dyDescent="0.3">
      <c r="A2296">
        <v>38818</v>
      </c>
      <c r="B2296">
        <v>0</v>
      </c>
      <c r="C2296">
        <v>0</v>
      </c>
      <c r="D2296">
        <v>1.016</v>
      </c>
      <c r="E2296">
        <v>0.5</v>
      </c>
      <c r="F2296">
        <v>-99</v>
      </c>
      <c r="G2296">
        <v>0.40999999642372098</v>
      </c>
      <c r="H2296">
        <v>0</v>
      </c>
      <c r="I2296">
        <v>0</v>
      </c>
      <c r="J2296">
        <v>0</v>
      </c>
      <c r="K2296">
        <v>0</v>
      </c>
      <c r="L2296">
        <v>-99</v>
      </c>
      <c r="M2296">
        <v>0</v>
      </c>
      <c r="N2296">
        <v>2.032</v>
      </c>
      <c r="O2296">
        <v>1.6799999475479099</v>
      </c>
      <c r="P2296">
        <v>-99</v>
      </c>
      <c r="Q2296">
        <v>1.54999995231628</v>
      </c>
      <c r="R2296">
        <v>-99</v>
      </c>
      <c r="S2296">
        <v>2.3599998950958301</v>
      </c>
      <c r="T2296">
        <v>-99</v>
      </c>
      <c r="U2296">
        <v>1.8500000238418599</v>
      </c>
      <c r="V2296">
        <v>-99</v>
      </c>
      <c r="W2296">
        <v>1.6900000572204601</v>
      </c>
      <c r="X2296">
        <v>-99</v>
      </c>
      <c r="Y2296">
        <v>1.6900000572204601</v>
      </c>
      <c r="Z2296">
        <v>-99</v>
      </c>
      <c r="AA2296">
        <v>0.30000001192092901</v>
      </c>
      <c r="AB2296">
        <v>-99</v>
      </c>
      <c r="AC2296">
        <v>0.46999999880790699</v>
      </c>
      <c r="AD2296">
        <v>-99</v>
      </c>
      <c r="AE2296">
        <v>0.93999999761581399</v>
      </c>
      <c r="AF2296">
        <v>-99</v>
      </c>
      <c r="AG2296">
        <v>1.4299999475479099</v>
      </c>
      <c r="AH2296">
        <v>-99</v>
      </c>
      <c r="AI2296">
        <v>0</v>
      </c>
      <c r="AJ2296">
        <v>0</v>
      </c>
      <c r="AK2296">
        <v>1.78999996185303</v>
      </c>
      <c r="AL2296">
        <v>-99</v>
      </c>
      <c r="AM2296">
        <v>1.0900000333786</v>
      </c>
      <c r="AN2296">
        <v>1.5</v>
      </c>
      <c r="AO2296">
        <v>1.8</v>
      </c>
      <c r="AP2296">
        <v>1.7</v>
      </c>
      <c r="AQ2296">
        <v>1.8</v>
      </c>
      <c r="AR2296">
        <v>0</v>
      </c>
      <c r="AS2296">
        <v>0</v>
      </c>
      <c r="AT2296">
        <v>0.6</v>
      </c>
      <c r="AU2296">
        <v>0</v>
      </c>
    </row>
    <row r="2297" spans="1:47" x14ac:dyDescent="0.3">
      <c r="A2297">
        <v>38819</v>
      </c>
      <c r="B2297">
        <v>0</v>
      </c>
      <c r="C2297">
        <v>0</v>
      </c>
      <c r="D2297">
        <v>0</v>
      </c>
      <c r="E2297">
        <v>0</v>
      </c>
      <c r="F2297">
        <v>-99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-99</v>
      </c>
      <c r="M2297">
        <v>0</v>
      </c>
      <c r="N2297">
        <v>0</v>
      </c>
      <c r="O2297">
        <v>0</v>
      </c>
      <c r="P2297">
        <v>-99</v>
      </c>
      <c r="Q2297">
        <v>0</v>
      </c>
      <c r="R2297">
        <v>-99</v>
      </c>
      <c r="S2297">
        <v>0</v>
      </c>
      <c r="T2297">
        <v>-99</v>
      </c>
      <c r="U2297">
        <v>0</v>
      </c>
      <c r="V2297">
        <v>-99</v>
      </c>
      <c r="W2297">
        <v>0</v>
      </c>
      <c r="X2297">
        <v>-99</v>
      </c>
      <c r="Y2297">
        <v>0</v>
      </c>
      <c r="Z2297">
        <v>-99</v>
      </c>
      <c r="AA2297">
        <v>0</v>
      </c>
      <c r="AB2297">
        <v>-99</v>
      </c>
      <c r="AC2297">
        <v>0</v>
      </c>
      <c r="AD2297">
        <v>-99</v>
      </c>
      <c r="AE2297">
        <v>0</v>
      </c>
      <c r="AF2297">
        <v>-99</v>
      </c>
      <c r="AG2297">
        <v>0</v>
      </c>
      <c r="AH2297">
        <v>-99</v>
      </c>
      <c r="AI2297">
        <v>0</v>
      </c>
      <c r="AJ2297">
        <v>0</v>
      </c>
      <c r="AK2297">
        <v>0</v>
      </c>
      <c r="AL2297">
        <v>-99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</row>
    <row r="2298" spans="1:47" x14ac:dyDescent="0.3">
      <c r="A2298">
        <v>38820</v>
      </c>
      <c r="B2298">
        <v>0</v>
      </c>
      <c r="C2298">
        <v>0</v>
      </c>
      <c r="D2298">
        <v>9.9060000000000006</v>
      </c>
      <c r="E2298">
        <v>10.5200004577637</v>
      </c>
      <c r="F2298">
        <v>-99</v>
      </c>
      <c r="G2298">
        <v>3.6099998950958301</v>
      </c>
      <c r="H2298">
        <v>0</v>
      </c>
      <c r="I2298">
        <v>0</v>
      </c>
      <c r="J2298">
        <v>0</v>
      </c>
      <c r="K2298">
        <v>0</v>
      </c>
      <c r="L2298">
        <v>-99</v>
      </c>
      <c r="M2298">
        <v>0</v>
      </c>
      <c r="N2298">
        <v>36.322000000000003</v>
      </c>
      <c r="O2298">
        <v>30.290000915527301</v>
      </c>
      <c r="P2298">
        <v>-99</v>
      </c>
      <c r="Q2298">
        <v>7.9400000572204599</v>
      </c>
      <c r="R2298">
        <v>-99</v>
      </c>
      <c r="S2298">
        <v>27.2700004577637</v>
      </c>
      <c r="T2298">
        <v>-99</v>
      </c>
      <c r="U2298">
        <v>4.4499998092651403</v>
      </c>
      <c r="V2298">
        <v>-99</v>
      </c>
      <c r="W2298">
        <v>6.1100001335143999</v>
      </c>
      <c r="X2298">
        <v>-99</v>
      </c>
      <c r="Y2298">
        <v>6.1100001335143999</v>
      </c>
      <c r="Z2298">
        <v>-99</v>
      </c>
      <c r="AA2298">
        <v>6.3800001144409197</v>
      </c>
      <c r="AB2298">
        <v>-99</v>
      </c>
      <c r="AC2298">
        <v>9.6899995803833008</v>
      </c>
      <c r="AD2298">
        <v>-99</v>
      </c>
      <c r="AE2298">
        <v>4.7800002098083496</v>
      </c>
      <c r="AF2298">
        <v>-99</v>
      </c>
      <c r="AG2298">
        <v>6.21000003814697</v>
      </c>
      <c r="AH2298">
        <v>-99</v>
      </c>
      <c r="AI2298">
        <v>0</v>
      </c>
      <c r="AJ2298">
        <v>31.75</v>
      </c>
      <c r="AK2298">
        <v>29.469999313354499</v>
      </c>
      <c r="AL2298">
        <v>-99</v>
      </c>
      <c r="AM2298">
        <v>2.96000003814697</v>
      </c>
      <c r="AN2298">
        <v>17.5</v>
      </c>
      <c r="AO2298">
        <v>29.3</v>
      </c>
      <c r="AP2298">
        <v>22.5</v>
      </c>
      <c r="AQ2298">
        <v>29.3</v>
      </c>
      <c r="AR2298">
        <v>0</v>
      </c>
      <c r="AS2298">
        <v>0</v>
      </c>
      <c r="AT2298">
        <v>8.5</v>
      </c>
      <c r="AU2298">
        <v>0.3</v>
      </c>
    </row>
    <row r="2299" spans="1:47" x14ac:dyDescent="0.3">
      <c r="A2299">
        <v>38821</v>
      </c>
      <c r="B2299">
        <v>0</v>
      </c>
      <c r="C2299">
        <v>0.18000000715255701</v>
      </c>
      <c r="D2299">
        <v>1.27</v>
      </c>
      <c r="E2299">
        <v>2.8599998950958301</v>
      </c>
      <c r="F2299">
        <v>-99</v>
      </c>
      <c r="G2299">
        <v>2.4100000858306898</v>
      </c>
      <c r="H2299">
        <v>0</v>
      </c>
      <c r="I2299">
        <v>9.9999997764825804E-3</v>
      </c>
      <c r="J2299">
        <v>0</v>
      </c>
      <c r="K2299">
        <v>0.20999999344348899</v>
      </c>
      <c r="L2299">
        <v>-99</v>
      </c>
      <c r="M2299">
        <v>0.20000000298023199</v>
      </c>
      <c r="N2299">
        <v>0.76200000000000001</v>
      </c>
      <c r="O2299">
        <v>0.81999999284744296</v>
      </c>
      <c r="P2299">
        <v>-99</v>
      </c>
      <c r="Q2299">
        <v>0.82999998331070002</v>
      </c>
      <c r="R2299">
        <v>-99</v>
      </c>
      <c r="S2299">
        <v>0.31000000238418601</v>
      </c>
      <c r="T2299">
        <v>-99</v>
      </c>
      <c r="U2299">
        <v>0.490000009536743</v>
      </c>
      <c r="V2299">
        <v>-99</v>
      </c>
      <c r="W2299">
        <v>0.61000001430511497</v>
      </c>
      <c r="X2299">
        <v>-99</v>
      </c>
      <c r="Y2299">
        <v>0.61000001430511497</v>
      </c>
      <c r="Z2299">
        <v>-99</v>
      </c>
      <c r="AA2299">
        <v>2.4000000953674299</v>
      </c>
      <c r="AB2299">
        <v>-99</v>
      </c>
      <c r="AC2299">
        <v>1.6900000572204601</v>
      </c>
      <c r="AD2299">
        <v>-99</v>
      </c>
      <c r="AE2299">
        <v>1.3099999427795399</v>
      </c>
      <c r="AF2299">
        <v>-99</v>
      </c>
      <c r="AG2299">
        <v>0.62000000476837203</v>
      </c>
      <c r="AH2299">
        <v>-99</v>
      </c>
      <c r="AI2299">
        <v>0</v>
      </c>
      <c r="AJ2299">
        <v>2.54</v>
      </c>
      <c r="AK2299">
        <v>0.77999997138977095</v>
      </c>
      <c r="AL2299">
        <v>-99</v>
      </c>
      <c r="AM2299">
        <v>0.80000001192092896</v>
      </c>
      <c r="AN2299">
        <v>0.4</v>
      </c>
      <c r="AO2299">
        <v>0</v>
      </c>
      <c r="AP2299">
        <v>0.6</v>
      </c>
      <c r="AQ2299">
        <v>0</v>
      </c>
      <c r="AR2299">
        <v>0.2</v>
      </c>
      <c r="AS2299">
        <v>0</v>
      </c>
      <c r="AT2299">
        <v>0.9</v>
      </c>
      <c r="AU2299">
        <v>5.3</v>
      </c>
    </row>
    <row r="2300" spans="1:47" x14ac:dyDescent="0.3">
      <c r="A2300">
        <v>38822</v>
      </c>
      <c r="B2300">
        <v>0.50800000000000001</v>
      </c>
      <c r="C2300">
        <v>0.68000000715255704</v>
      </c>
      <c r="D2300">
        <v>0.76200000000000001</v>
      </c>
      <c r="E2300">
        <v>0.61000001430511497</v>
      </c>
      <c r="F2300">
        <v>-99</v>
      </c>
      <c r="G2300">
        <v>0.60000002384185802</v>
      </c>
      <c r="H2300">
        <v>30.225999999999999</v>
      </c>
      <c r="I2300">
        <v>0.75999999046325695</v>
      </c>
      <c r="J2300">
        <v>22.352</v>
      </c>
      <c r="K2300">
        <v>1.12000000476837</v>
      </c>
      <c r="L2300">
        <v>-99</v>
      </c>
      <c r="M2300">
        <v>0</v>
      </c>
      <c r="N2300">
        <v>0</v>
      </c>
      <c r="O2300">
        <v>7.0000000298023196E-2</v>
      </c>
      <c r="P2300">
        <v>-99</v>
      </c>
      <c r="Q2300">
        <v>0.68000000715255704</v>
      </c>
      <c r="R2300">
        <v>-99</v>
      </c>
      <c r="S2300">
        <v>1.16999995708466</v>
      </c>
      <c r="T2300">
        <v>-99</v>
      </c>
      <c r="U2300">
        <v>0.490000009536743</v>
      </c>
      <c r="V2300">
        <v>-99</v>
      </c>
      <c r="W2300">
        <v>0.83999997377395597</v>
      </c>
      <c r="X2300">
        <v>-99</v>
      </c>
      <c r="Y2300">
        <v>0.83999997377395597</v>
      </c>
      <c r="Z2300">
        <v>-99</v>
      </c>
      <c r="AA2300">
        <v>0.55000001192092896</v>
      </c>
      <c r="AB2300">
        <v>-99</v>
      </c>
      <c r="AC2300">
        <v>0.40000000596046498</v>
      </c>
      <c r="AD2300">
        <v>-99</v>
      </c>
      <c r="AE2300">
        <v>0.37999999523162797</v>
      </c>
      <c r="AF2300">
        <v>-99</v>
      </c>
      <c r="AG2300">
        <v>0.44999998807907099</v>
      </c>
      <c r="AH2300">
        <v>-99</v>
      </c>
      <c r="AI2300">
        <v>0.95999997854232799</v>
      </c>
      <c r="AJ2300">
        <v>2.032</v>
      </c>
      <c r="AK2300">
        <v>2.3699998855590798</v>
      </c>
      <c r="AL2300">
        <v>-99</v>
      </c>
      <c r="AM2300">
        <v>0.40999999642372098</v>
      </c>
      <c r="AN2300">
        <v>0.6</v>
      </c>
      <c r="AO2300">
        <v>0.8</v>
      </c>
      <c r="AP2300">
        <v>0.3</v>
      </c>
      <c r="AQ2300">
        <v>0.8</v>
      </c>
      <c r="AR2300">
        <v>0.6</v>
      </c>
      <c r="AS2300">
        <v>0</v>
      </c>
      <c r="AT2300">
        <v>0.7</v>
      </c>
      <c r="AU2300">
        <v>1.6</v>
      </c>
    </row>
    <row r="2301" spans="1:47" x14ac:dyDescent="0.3">
      <c r="A2301">
        <v>38823</v>
      </c>
      <c r="B2301">
        <v>12.7</v>
      </c>
      <c r="C2301">
        <v>14.8400001525879</v>
      </c>
      <c r="D2301">
        <v>4.5720000000000001</v>
      </c>
      <c r="E2301">
        <v>6.1700000762939498</v>
      </c>
      <c r="F2301">
        <v>-99</v>
      </c>
      <c r="G2301">
        <v>29.659999847412099</v>
      </c>
      <c r="H2301">
        <v>0.254</v>
      </c>
      <c r="I2301">
        <v>29.100000381469702</v>
      </c>
      <c r="J2301">
        <v>0</v>
      </c>
      <c r="K2301">
        <v>28.370000839233398</v>
      </c>
      <c r="L2301">
        <v>-99</v>
      </c>
      <c r="M2301">
        <v>2.2400000095367401</v>
      </c>
      <c r="N2301">
        <v>12.954000000000001</v>
      </c>
      <c r="O2301">
        <v>15.930000305175801</v>
      </c>
      <c r="P2301">
        <v>-99</v>
      </c>
      <c r="Q2301">
        <v>19.389999389648398</v>
      </c>
      <c r="R2301">
        <v>-99</v>
      </c>
      <c r="S2301">
        <v>31.969999313354499</v>
      </c>
      <c r="T2301">
        <v>-99</v>
      </c>
      <c r="U2301">
        <v>11.189999580383301</v>
      </c>
      <c r="V2301">
        <v>-99</v>
      </c>
      <c r="W2301">
        <v>13.1199998855591</v>
      </c>
      <c r="X2301">
        <v>-99</v>
      </c>
      <c r="Y2301">
        <v>13.1199998855591</v>
      </c>
      <c r="Z2301">
        <v>-99</v>
      </c>
      <c r="AA2301">
        <v>30.280000686645501</v>
      </c>
      <c r="AB2301">
        <v>-99</v>
      </c>
      <c r="AC2301">
        <v>25.290000915527301</v>
      </c>
      <c r="AD2301">
        <v>-99</v>
      </c>
      <c r="AE2301">
        <v>19.75</v>
      </c>
      <c r="AF2301">
        <v>-99</v>
      </c>
      <c r="AG2301">
        <v>5.7399997711181596</v>
      </c>
      <c r="AH2301">
        <v>-99</v>
      </c>
      <c r="AI2301">
        <v>21.649999618530298</v>
      </c>
      <c r="AJ2301">
        <v>40.64</v>
      </c>
      <c r="AK2301">
        <v>28.569999694824201</v>
      </c>
      <c r="AL2301">
        <v>-99</v>
      </c>
      <c r="AM2301">
        <v>12.319999694824199</v>
      </c>
      <c r="AN2301">
        <v>40</v>
      </c>
      <c r="AO2301">
        <v>41.3</v>
      </c>
      <c r="AP2301">
        <v>20.100000000000001</v>
      </c>
      <c r="AQ2301">
        <v>41.3</v>
      </c>
      <c r="AR2301">
        <v>14.5</v>
      </c>
      <c r="AS2301">
        <v>2.4</v>
      </c>
      <c r="AT2301">
        <v>19.8</v>
      </c>
      <c r="AU2301">
        <v>39.200000000000003</v>
      </c>
    </row>
    <row r="2302" spans="1:47" x14ac:dyDescent="0.3">
      <c r="A2302">
        <v>38824</v>
      </c>
      <c r="B2302">
        <v>0</v>
      </c>
      <c r="C2302">
        <v>0</v>
      </c>
      <c r="D2302">
        <v>0</v>
      </c>
      <c r="E2302">
        <v>0</v>
      </c>
      <c r="F2302">
        <v>-99</v>
      </c>
      <c r="G2302">
        <v>0</v>
      </c>
      <c r="H2302">
        <v>0</v>
      </c>
      <c r="I2302">
        <v>0</v>
      </c>
      <c r="J2302">
        <v>2.286</v>
      </c>
      <c r="K2302">
        <v>0</v>
      </c>
      <c r="L2302">
        <v>-99</v>
      </c>
      <c r="M2302">
        <v>0</v>
      </c>
      <c r="N2302">
        <v>0</v>
      </c>
      <c r="O2302">
        <v>0</v>
      </c>
      <c r="P2302">
        <v>-99</v>
      </c>
      <c r="Q2302">
        <v>0</v>
      </c>
      <c r="R2302">
        <v>-99</v>
      </c>
      <c r="S2302">
        <v>0</v>
      </c>
      <c r="T2302">
        <v>-99</v>
      </c>
      <c r="U2302">
        <v>0</v>
      </c>
      <c r="V2302">
        <v>-99</v>
      </c>
      <c r="W2302">
        <v>0</v>
      </c>
      <c r="X2302">
        <v>-99</v>
      </c>
      <c r="Y2302">
        <v>0</v>
      </c>
      <c r="Z2302">
        <v>-99</v>
      </c>
      <c r="AA2302">
        <v>0</v>
      </c>
      <c r="AB2302">
        <v>-99</v>
      </c>
      <c r="AC2302">
        <v>0</v>
      </c>
      <c r="AD2302">
        <v>-99</v>
      </c>
      <c r="AE2302">
        <v>0</v>
      </c>
      <c r="AF2302">
        <v>-99</v>
      </c>
      <c r="AG2302">
        <v>0</v>
      </c>
      <c r="AH2302">
        <v>-99</v>
      </c>
      <c r="AI2302">
        <v>0</v>
      </c>
      <c r="AJ2302">
        <v>0</v>
      </c>
      <c r="AK2302">
        <v>0</v>
      </c>
      <c r="AL2302">
        <v>-99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</row>
    <row r="2303" spans="1:47" x14ac:dyDescent="0.3">
      <c r="A2303">
        <v>38825</v>
      </c>
      <c r="B2303">
        <v>5.08</v>
      </c>
      <c r="C2303">
        <v>4.8000001907348597</v>
      </c>
      <c r="D2303">
        <v>14.731999999999999</v>
      </c>
      <c r="E2303">
        <v>15.430000305175801</v>
      </c>
      <c r="F2303">
        <v>-99</v>
      </c>
      <c r="G2303">
        <v>16.9899997711182</v>
      </c>
      <c r="H2303">
        <v>3.81</v>
      </c>
      <c r="I2303">
        <v>3.7400000095367401</v>
      </c>
      <c r="J2303">
        <v>2.032</v>
      </c>
      <c r="K2303">
        <v>7.6500000953674299</v>
      </c>
      <c r="L2303">
        <v>-99</v>
      </c>
      <c r="M2303">
        <v>3.1099998950958301</v>
      </c>
      <c r="N2303">
        <v>7.8739999999999997</v>
      </c>
      <c r="O2303">
        <v>8.4899997711181605</v>
      </c>
      <c r="P2303">
        <v>-99</v>
      </c>
      <c r="Q2303">
        <v>15.3999996185303</v>
      </c>
      <c r="R2303">
        <v>-99</v>
      </c>
      <c r="S2303">
        <v>9.3400001525878906</v>
      </c>
      <c r="T2303">
        <v>-99</v>
      </c>
      <c r="U2303">
        <v>10.3800001144409</v>
      </c>
      <c r="V2303">
        <v>-99</v>
      </c>
      <c r="W2303">
        <v>12.810000419616699</v>
      </c>
      <c r="X2303">
        <v>-99</v>
      </c>
      <c r="Y2303">
        <v>12.810000419616699</v>
      </c>
      <c r="Z2303">
        <v>-99</v>
      </c>
      <c r="AA2303">
        <v>13.180000305175801</v>
      </c>
      <c r="AB2303">
        <v>-99</v>
      </c>
      <c r="AC2303">
        <v>7.9200000762939498</v>
      </c>
      <c r="AD2303">
        <v>-99</v>
      </c>
      <c r="AE2303">
        <v>7.8800001144409197</v>
      </c>
      <c r="AF2303">
        <v>-99</v>
      </c>
      <c r="AG2303">
        <v>9.6899995803833008</v>
      </c>
      <c r="AH2303">
        <v>-99</v>
      </c>
      <c r="AI2303">
        <v>7.0500001907348597</v>
      </c>
      <c r="AJ2303">
        <v>8.89</v>
      </c>
      <c r="AK2303">
        <v>9.3900003433227504</v>
      </c>
      <c r="AL2303">
        <v>-99</v>
      </c>
      <c r="AM2303">
        <v>8.4200000762939506</v>
      </c>
      <c r="AN2303">
        <v>7.8</v>
      </c>
      <c r="AO2303">
        <v>8</v>
      </c>
      <c r="AP2303">
        <v>8.4</v>
      </c>
      <c r="AQ2303">
        <v>8</v>
      </c>
      <c r="AR2303">
        <v>1.4</v>
      </c>
      <c r="AS2303">
        <v>2.2999999999999998</v>
      </c>
      <c r="AT2303">
        <v>10.5</v>
      </c>
      <c r="AU2303">
        <v>7.7</v>
      </c>
    </row>
    <row r="2304" spans="1:47" x14ac:dyDescent="0.3">
      <c r="A2304">
        <v>38826</v>
      </c>
      <c r="B2304">
        <v>0</v>
      </c>
      <c r="C2304">
        <v>0</v>
      </c>
      <c r="D2304">
        <v>0</v>
      </c>
      <c r="E2304">
        <v>0</v>
      </c>
      <c r="F2304">
        <v>-99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-99</v>
      </c>
      <c r="M2304">
        <v>0</v>
      </c>
      <c r="N2304">
        <v>0</v>
      </c>
      <c r="O2304">
        <v>1.9999999552965199E-2</v>
      </c>
      <c r="P2304">
        <v>-99</v>
      </c>
      <c r="Q2304">
        <v>0</v>
      </c>
      <c r="R2304">
        <v>-99</v>
      </c>
      <c r="S2304">
        <v>0.119999997317791</v>
      </c>
      <c r="T2304">
        <v>-99</v>
      </c>
      <c r="U2304">
        <v>0.30000001192092901</v>
      </c>
      <c r="V2304">
        <v>-99</v>
      </c>
      <c r="W2304">
        <v>0.37999999523162797</v>
      </c>
      <c r="X2304">
        <v>-99</v>
      </c>
      <c r="Y2304">
        <v>0.37999999523162797</v>
      </c>
      <c r="Z2304">
        <v>-99</v>
      </c>
      <c r="AA2304">
        <v>0</v>
      </c>
      <c r="AB2304">
        <v>-99</v>
      </c>
      <c r="AC2304">
        <v>0</v>
      </c>
      <c r="AD2304">
        <v>-99</v>
      </c>
      <c r="AE2304">
        <v>0</v>
      </c>
      <c r="AF2304">
        <v>-99</v>
      </c>
      <c r="AG2304">
        <v>0</v>
      </c>
      <c r="AH2304">
        <v>-99</v>
      </c>
      <c r="AI2304">
        <v>0</v>
      </c>
      <c r="AJ2304">
        <v>0</v>
      </c>
      <c r="AK2304">
        <v>0.519999980926514</v>
      </c>
      <c r="AL2304">
        <v>-99</v>
      </c>
      <c r="AM2304">
        <v>0</v>
      </c>
      <c r="AN2304">
        <v>0</v>
      </c>
      <c r="AO2304">
        <v>0.6</v>
      </c>
      <c r="AP2304">
        <v>0</v>
      </c>
      <c r="AQ2304">
        <v>0.6</v>
      </c>
      <c r="AR2304">
        <v>0</v>
      </c>
      <c r="AS2304">
        <v>0</v>
      </c>
      <c r="AT2304">
        <v>0</v>
      </c>
      <c r="AU2304">
        <v>0</v>
      </c>
    </row>
    <row r="2305" spans="1:47" x14ac:dyDescent="0.3">
      <c r="A2305">
        <v>38827</v>
      </c>
      <c r="B2305">
        <v>0</v>
      </c>
      <c r="C2305">
        <v>0</v>
      </c>
      <c r="D2305">
        <v>0</v>
      </c>
      <c r="E2305">
        <v>0</v>
      </c>
      <c r="F2305">
        <v>-99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-99</v>
      </c>
      <c r="M2305">
        <v>0</v>
      </c>
      <c r="N2305">
        <v>0</v>
      </c>
      <c r="O2305">
        <v>0</v>
      </c>
      <c r="P2305">
        <v>-99</v>
      </c>
      <c r="Q2305">
        <v>0</v>
      </c>
      <c r="R2305">
        <v>-99</v>
      </c>
      <c r="S2305">
        <v>0</v>
      </c>
      <c r="T2305">
        <v>-99</v>
      </c>
      <c r="U2305">
        <v>0</v>
      </c>
      <c r="V2305">
        <v>-99</v>
      </c>
      <c r="W2305">
        <v>0</v>
      </c>
      <c r="X2305">
        <v>-99</v>
      </c>
      <c r="Y2305">
        <v>0</v>
      </c>
      <c r="Z2305">
        <v>-99</v>
      </c>
      <c r="AA2305">
        <v>0</v>
      </c>
      <c r="AB2305">
        <v>-99</v>
      </c>
      <c r="AC2305">
        <v>0</v>
      </c>
      <c r="AD2305">
        <v>-99</v>
      </c>
      <c r="AE2305">
        <v>0</v>
      </c>
      <c r="AF2305">
        <v>-99</v>
      </c>
      <c r="AG2305">
        <v>0</v>
      </c>
      <c r="AH2305">
        <v>-99</v>
      </c>
      <c r="AI2305">
        <v>0</v>
      </c>
      <c r="AJ2305">
        <v>0</v>
      </c>
      <c r="AK2305">
        <v>0</v>
      </c>
      <c r="AL2305">
        <v>-99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</row>
    <row r="2306" spans="1:47" x14ac:dyDescent="0.3">
      <c r="A2306">
        <v>38828</v>
      </c>
      <c r="B2306">
        <v>0</v>
      </c>
      <c r="C2306">
        <v>0</v>
      </c>
      <c r="D2306">
        <v>0</v>
      </c>
      <c r="E2306">
        <v>0</v>
      </c>
      <c r="F2306">
        <v>-99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-99</v>
      </c>
      <c r="M2306">
        <v>0</v>
      </c>
      <c r="N2306">
        <v>0</v>
      </c>
      <c r="O2306">
        <v>0</v>
      </c>
      <c r="P2306">
        <v>-99</v>
      </c>
      <c r="Q2306">
        <v>0</v>
      </c>
      <c r="R2306">
        <v>-99</v>
      </c>
      <c r="S2306">
        <v>0</v>
      </c>
      <c r="T2306">
        <v>-99</v>
      </c>
      <c r="U2306">
        <v>0</v>
      </c>
      <c r="V2306">
        <v>-99</v>
      </c>
      <c r="W2306">
        <v>0</v>
      </c>
      <c r="X2306">
        <v>-99</v>
      </c>
      <c r="Y2306">
        <v>0</v>
      </c>
      <c r="Z2306">
        <v>-99</v>
      </c>
      <c r="AA2306">
        <v>0</v>
      </c>
      <c r="AB2306">
        <v>-99</v>
      </c>
      <c r="AC2306">
        <v>0</v>
      </c>
      <c r="AD2306">
        <v>-99</v>
      </c>
      <c r="AE2306">
        <v>0</v>
      </c>
      <c r="AF2306">
        <v>-99</v>
      </c>
      <c r="AG2306">
        <v>0</v>
      </c>
      <c r="AH2306">
        <v>-99</v>
      </c>
      <c r="AI2306">
        <v>0</v>
      </c>
      <c r="AJ2306">
        <v>0</v>
      </c>
      <c r="AK2306">
        <v>0</v>
      </c>
      <c r="AL2306">
        <v>-99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</row>
    <row r="2307" spans="1:47" x14ac:dyDescent="0.3">
      <c r="A2307">
        <v>38829</v>
      </c>
      <c r="B2307">
        <v>0</v>
      </c>
      <c r="C2307">
        <v>0</v>
      </c>
      <c r="D2307">
        <v>0</v>
      </c>
      <c r="E2307">
        <v>0</v>
      </c>
      <c r="F2307">
        <v>-99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-99</v>
      </c>
      <c r="M2307">
        <v>0</v>
      </c>
      <c r="N2307">
        <v>0</v>
      </c>
      <c r="O2307">
        <v>0</v>
      </c>
      <c r="P2307">
        <v>-99</v>
      </c>
      <c r="Q2307">
        <v>0</v>
      </c>
      <c r="R2307">
        <v>-99</v>
      </c>
      <c r="S2307">
        <v>0</v>
      </c>
      <c r="T2307">
        <v>-99</v>
      </c>
      <c r="U2307">
        <v>0</v>
      </c>
      <c r="V2307">
        <v>-99</v>
      </c>
      <c r="W2307">
        <v>0</v>
      </c>
      <c r="X2307">
        <v>-99</v>
      </c>
      <c r="Y2307">
        <v>0</v>
      </c>
      <c r="Z2307">
        <v>-99</v>
      </c>
      <c r="AA2307">
        <v>0</v>
      </c>
      <c r="AB2307">
        <v>-99</v>
      </c>
      <c r="AC2307">
        <v>0</v>
      </c>
      <c r="AD2307">
        <v>-99</v>
      </c>
      <c r="AE2307">
        <v>0</v>
      </c>
      <c r="AF2307">
        <v>-99</v>
      </c>
      <c r="AG2307">
        <v>0</v>
      </c>
      <c r="AH2307">
        <v>-99</v>
      </c>
      <c r="AI2307">
        <v>0</v>
      </c>
      <c r="AJ2307">
        <v>0</v>
      </c>
      <c r="AK2307">
        <v>0</v>
      </c>
      <c r="AL2307">
        <v>-99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</row>
    <row r="2308" spans="1:47" x14ac:dyDescent="0.3">
      <c r="A2308">
        <v>38830</v>
      </c>
      <c r="B2308">
        <v>0</v>
      </c>
      <c r="C2308">
        <v>0</v>
      </c>
      <c r="D2308">
        <v>0</v>
      </c>
      <c r="E2308">
        <v>0</v>
      </c>
      <c r="F2308">
        <v>-99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-99</v>
      </c>
      <c r="M2308">
        <v>0</v>
      </c>
      <c r="N2308">
        <v>0</v>
      </c>
      <c r="O2308">
        <v>0</v>
      </c>
      <c r="P2308">
        <v>-99</v>
      </c>
      <c r="Q2308">
        <v>0</v>
      </c>
      <c r="R2308">
        <v>-99</v>
      </c>
      <c r="S2308">
        <v>0</v>
      </c>
      <c r="T2308">
        <v>-99</v>
      </c>
      <c r="U2308">
        <v>0</v>
      </c>
      <c r="V2308">
        <v>-99</v>
      </c>
      <c r="W2308">
        <v>0</v>
      </c>
      <c r="X2308">
        <v>-99</v>
      </c>
      <c r="Y2308">
        <v>0</v>
      </c>
      <c r="Z2308">
        <v>-99</v>
      </c>
      <c r="AA2308">
        <v>0</v>
      </c>
      <c r="AB2308">
        <v>-99</v>
      </c>
      <c r="AC2308">
        <v>0</v>
      </c>
      <c r="AD2308">
        <v>-99</v>
      </c>
      <c r="AE2308">
        <v>0</v>
      </c>
      <c r="AF2308">
        <v>-99</v>
      </c>
      <c r="AG2308">
        <v>0</v>
      </c>
      <c r="AH2308">
        <v>-99</v>
      </c>
      <c r="AI2308">
        <v>0</v>
      </c>
      <c r="AJ2308">
        <v>0</v>
      </c>
      <c r="AK2308">
        <v>0</v>
      </c>
      <c r="AL2308">
        <v>-99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</row>
    <row r="2309" spans="1:47" x14ac:dyDescent="0.3">
      <c r="A2309">
        <v>38831</v>
      </c>
      <c r="B2309">
        <v>3.048</v>
      </c>
      <c r="C2309">
        <v>2.8299999237060498</v>
      </c>
      <c r="D2309">
        <v>1.016</v>
      </c>
      <c r="E2309">
        <v>1.46000003814697</v>
      </c>
      <c r="F2309">
        <v>-99</v>
      </c>
      <c r="G2309">
        <v>2</v>
      </c>
      <c r="H2309">
        <v>3.81</v>
      </c>
      <c r="I2309">
        <v>2.2699999809265101</v>
      </c>
      <c r="J2309">
        <v>4.5720000000000001</v>
      </c>
      <c r="K2309">
        <v>2.1099998950958301</v>
      </c>
      <c r="L2309">
        <v>-99</v>
      </c>
      <c r="M2309">
        <v>2.6500000953674299</v>
      </c>
      <c r="N2309">
        <v>0</v>
      </c>
      <c r="O2309">
        <v>0</v>
      </c>
      <c r="P2309">
        <v>-99</v>
      </c>
      <c r="Q2309">
        <v>1.5</v>
      </c>
      <c r="R2309">
        <v>-99</v>
      </c>
      <c r="S2309">
        <v>0</v>
      </c>
      <c r="T2309">
        <v>-99</v>
      </c>
      <c r="U2309">
        <v>0.519999980926514</v>
      </c>
      <c r="V2309">
        <v>-99</v>
      </c>
      <c r="W2309">
        <v>0.66000002622604403</v>
      </c>
      <c r="X2309">
        <v>-99</v>
      </c>
      <c r="Y2309">
        <v>0.66000002622604403</v>
      </c>
      <c r="Z2309">
        <v>-99</v>
      </c>
      <c r="AA2309">
        <v>2.1099998950958301</v>
      </c>
      <c r="AB2309">
        <v>-99</v>
      </c>
      <c r="AC2309">
        <v>1.83000004291534</v>
      </c>
      <c r="AD2309">
        <v>-99</v>
      </c>
      <c r="AE2309">
        <v>1.3600000143051101</v>
      </c>
      <c r="AF2309">
        <v>-99</v>
      </c>
      <c r="AG2309">
        <v>1.28999996185303</v>
      </c>
      <c r="AH2309">
        <v>-99</v>
      </c>
      <c r="AI2309">
        <v>2.1700000762939502</v>
      </c>
      <c r="AJ2309">
        <v>0</v>
      </c>
      <c r="AK2309">
        <v>0</v>
      </c>
      <c r="AL2309">
        <v>-99</v>
      </c>
      <c r="AM2309">
        <v>0.980000019073486</v>
      </c>
      <c r="AN2309">
        <v>0.2</v>
      </c>
      <c r="AO2309">
        <v>0</v>
      </c>
      <c r="AP2309">
        <v>0</v>
      </c>
      <c r="AQ2309">
        <v>0</v>
      </c>
      <c r="AR2309">
        <v>2.8</v>
      </c>
      <c r="AS2309">
        <v>1.9</v>
      </c>
      <c r="AT2309">
        <v>1.6</v>
      </c>
      <c r="AU2309">
        <v>1.9</v>
      </c>
    </row>
    <row r="2310" spans="1:47" x14ac:dyDescent="0.3">
      <c r="A2310">
        <v>38832</v>
      </c>
      <c r="B2310">
        <v>0.50800000000000001</v>
      </c>
      <c r="C2310">
        <v>0.61000001430511497</v>
      </c>
      <c r="D2310">
        <v>4.5720000000000001</v>
      </c>
      <c r="E2310">
        <v>4.0500001907348597</v>
      </c>
      <c r="F2310">
        <v>-99</v>
      </c>
      <c r="G2310">
        <v>2.8699998855590798</v>
      </c>
      <c r="H2310">
        <v>0</v>
      </c>
      <c r="I2310">
        <v>1.58000004291534</v>
      </c>
      <c r="J2310">
        <v>0</v>
      </c>
      <c r="K2310">
        <v>1.9900000095367401</v>
      </c>
      <c r="L2310">
        <v>-99</v>
      </c>
      <c r="M2310">
        <v>1.25</v>
      </c>
      <c r="N2310">
        <v>2.54</v>
      </c>
      <c r="O2310">
        <v>2.6900000572204599</v>
      </c>
      <c r="P2310">
        <v>-99</v>
      </c>
      <c r="Q2310">
        <v>2.9200000762939502</v>
      </c>
      <c r="R2310">
        <v>-99</v>
      </c>
      <c r="S2310">
        <v>3.1700000762939502</v>
      </c>
      <c r="T2310">
        <v>-99</v>
      </c>
      <c r="U2310">
        <v>3.4500000476837198</v>
      </c>
      <c r="V2310">
        <v>-99</v>
      </c>
      <c r="W2310">
        <v>3.2599999904632599</v>
      </c>
      <c r="X2310">
        <v>-99</v>
      </c>
      <c r="Y2310">
        <v>3.2599999904632599</v>
      </c>
      <c r="Z2310">
        <v>-99</v>
      </c>
      <c r="AA2310">
        <v>3.0999999046325701</v>
      </c>
      <c r="AB2310">
        <v>-99</v>
      </c>
      <c r="AC2310">
        <v>3.5099999904632599</v>
      </c>
      <c r="AD2310">
        <v>-99</v>
      </c>
      <c r="AE2310">
        <v>3.5899999141693102</v>
      </c>
      <c r="AF2310">
        <v>-99</v>
      </c>
      <c r="AG2310">
        <v>2.9400000572204599</v>
      </c>
      <c r="AH2310">
        <v>-99</v>
      </c>
      <c r="AI2310">
        <v>2.7599999904632599</v>
      </c>
      <c r="AJ2310">
        <v>0</v>
      </c>
      <c r="AK2310">
        <v>3.2599999904632599</v>
      </c>
      <c r="AL2310">
        <v>-99</v>
      </c>
      <c r="AM2310">
        <v>3.5799999237060498</v>
      </c>
      <c r="AN2310">
        <v>4.0999999999999996</v>
      </c>
      <c r="AO2310">
        <v>3</v>
      </c>
      <c r="AP2310">
        <v>3</v>
      </c>
      <c r="AQ2310">
        <v>3</v>
      </c>
      <c r="AR2310">
        <v>1.4</v>
      </c>
      <c r="AS2310">
        <v>1.9</v>
      </c>
      <c r="AT2310">
        <v>3.3</v>
      </c>
      <c r="AU2310">
        <v>2.2000000000000002</v>
      </c>
    </row>
    <row r="2311" spans="1:47" x14ac:dyDescent="0.3">
      <c r="A2311">
        <v>38833</v>
      </c>
      <c r="B2311">
        <v>0</v>
      </c>
      <c r="C2311">
        <v>0</v>
      </c>
      <c r="D2311">
        <v>0</v>
      </c>
      <c r="E2311">
        <v>0</v>
      </c>
      <c r="F2311">
        <v>-99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-99</v>
      </c>
      <c r="M2311">
        <v>0</v>
      </c>
      <c r="N2311">
        <v>0</v>
      </c>
      <c r="O2311">
        <v>0</v>
      </c>
      <c r="P2311">
        <v>-99</v>
      </c>
      <c r="Q2311">
        <v>0</v>
      </c>
      <c r="R2311">
        <v>-99</v>
      </c>
      <c r="S2311">
        <v>0</v>
      </c>
      <c r="T2311">
        <v>-99</v>
      </c>
      <c r="U2311">
        <v>0</v>
      </c>
      <c r="V2311">
        <v>-99</v>
      </c>
      <c r="W2311">
        <v>0</v>
      </c>
      <c r="X2311">
        <v>-99</v>
      </c>
      <c r="Y2311">
        <v>0</v>
      </c>
      <c r="Z2311">
        <v>-99</v>
      </c>
      <c r="AA2311">
        <v>0</v>
      </c>
      <c r="AB2311">
        <v>-99</v>
      </c>
      <c r="AC2311">
        <v>0</v>
      </c>
      <c r="AD2311">
        <v>-99</v>
      </c>
      <c r="AE2311">
        <v>0</v>
      </c>
      <c r="AF2311">
        <v>-99</v>
      </c>
      <c r="AG2311">
        <v>0</v>
      </c>
      <c r="AH2311">
        <v>-99</v>
      </c>
      <c r="AI2311">
        <v>0</v>
      </c>
      <c r="AJ2311">
        <v>0</v>
      </c>
      <c r="AK2311">
        <v>0</v>
      </c>
      <c r="AL2311">
        <v>-99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</row>
    <row r="2312" spans="1:47" x14ac:dyDescent="0.3">
      <c r="A2312">
        <v>38834</v>
      </c>
      <c r="B2312">
        <v>0</v>
      </c>
      <c r="C2312">
        <v>0</v>
      </c>
      <c r="D2312">
        <v>0</v>
      </c>
      <c r="E2312">
        <v>0</v>
      </c>
      <c r="F2312">
        <v>-99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-99</v>
      </c>
      <c r="M2312">
        <v>0</v>
      </c>
      <c r="N2312">
        <v>0</v>
      </c>
      <c r="O2312">
        <v>0</v>
      </c>
      <c r="P2312">
        <v>-99</v>
      </c>
      <c r="Q2312">
        <v>0</v>
      </c>
      <c r="R2312">
        <v>-99</v>
      </c>
      <c r="S2312">
        <v>0</v>
      </c>
      <c r="T2312">
        <v>-99</v>
      </c>
      <c r="U2312">
        <v>0</v>
      </c>
      <c r="V2312">
        <v>-99</v>
      </c>
      <c r="W2312">
        <v>0</v>
      </c>
      <c r="X2312">
        <v>-99</v>
      </c>
      <c r="Y2312">
        <v>0</v>
      </c>
      <c r="Z2312">
        <v>-99</v>
      </c>
      <c r="AA2312">
        <v>0</v>
      </c>
      <c r="AB2312">
        <v>-99</v>
      </c>
      <c r="AC2312">
        <v>0</v>
      </c>
      <c r="AD2312">
        <v>-99</v>
      </c>
      <c r="AE2312">
        <v>0</v>
      </c>
      <c r="AF2312">
        <v>-99</v>
      </c>
      <c r="AG2312">
        <v>0</v>
      </c>
      <c r="AH2312">
        <v>-99</v>
      </c>
      <c r="AI2312">
        <v>0</v>
      </c>
      <c r="AJ2312">
        <v>0</v>
      </c>
      <c r="AK2312">
        <v>0</v>
      </c>
      <c r="AL2312">
        <v>-99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</row>
    <row r="2313" spans="1:47" x14ac:dyDescent="0.3">
      <c r="A2313">
        <v>38835</v>
      </c>
      <c r="B2313">
        <v>-99</v>
      </c>
      <c r="C2313">
        <v>0.85000002384185802</v>
      </c>
      <c r="D2313">
        <v>0</v>
      </c>
      <c r="E2313">
        <v>0</v>
      </c>
      <c r="F2313">
        <v>-99</v>
      </c>
      <c r="G2313">
        <v>1.9999999552965199E-2</v>
      </c>
      <c r="H2313">
        <v>1.524</v>
      </c>
      <c r="I2313">
        <v>0.46000000834464999</v>
      </c>
      <c r="J2313">
        <v>2.032</v>
      </c>
      <c r="K2313">
        <v>0.43999999761581399</v>
      </c>
      <c r="L2313">
        <v>-99</v>
      </c>
      <c r="M2313">
        <v>1.03999996185303</v>
      </c>
      <c r="N2313">
        <v>0</v>
      </c>
      <c r="O2313">
        <v>0</v>
      </c>
      <c r="P2313">
        <v>-99</v>
      </c>
      <c r="Q2313">
        <v>0</v>
      </c>
      <c r="R2313">
        <v>-99</v>
      </c>
      <c r="S2313">
        <v>0</v>
      </c>
      <c r="T2313">
        <v>-99</v>
      </c>
      <c r="U2313">
        <v>0</v>
      </c>
      <c r="V2313">
        <v>-99</v>
      </c>
      <c r="W2313">
        <v>0</v>
      </c>
      <c r="X2313">
        <v>-99</v>
      </c>
      <c r="Y2313">
        <v>0</v>
      </c>
      <c r="Z2313">
        <v>-99</v>
      </c>
      <c r="AA2313">
        <v>0</v>
      </c>
      <c r="AB2313">
        <v>-99</v>
      </c>
      <c r="AC2313">
        <v>0</v>
      </c>
      <c r="AD2313">
        <v>-99</v>
      </c>
      <c r="AE2313">
        <v>0</v>
      </c>
      <c r="AF2313">
        <v>-99</v>
      </c>
      <c r="AG2313">
        <v>0</v>
      </c>
      <c r="AH2313">
        <v>-99</v>
      </c>
      <c r="AI2313">
        <v>0.519999980926514</v>
      </c>
      <c r="AJ2313">
        <v>0</v>
      </c>
      <c r="AK2313">
        <v>0</v>
      </c>
      <c r="AL2313">
        <v>-99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0.8</v>
      </c>
      <c r="AS2313">
        <v>1.2</v>
      </c>
      <c r="AT2313">
        <v>0</v>
      </c>
      <c r="AU2313">
        <v>0.6</v>
      </c>
    </row>
    <row r="2314" spans="1:47" x14ac:dyDescent="0.3">
      <c r="A2314">
        <v>38836</v>
      </c>
      <c r="B2314">
        <v>-99</v>
      </c>
      <c r="C2314">
        <v>9.6599998474121094</v>
      </c>
      <c r="D2314">
        <v>15.494</v>
      </c>
      <c r="E2314">
        <v>13.039999961853001</v>
      </c>
      <c r="F2314">
        <v>-99</v>
      </c>
      <c r="G2314">
        <v>7.5999999046325701</v>
      </c>
      <c r="H2314">
        <v>22.86</v>
      </c>
      <c r="I2314">
        <v>9.2299995422363299</v>
      </c>
      <c r="J2314">
        <v>17.018000000000001</v>
      </c>
      <c r="K2314">
        <v>8.4499998092651403</v>
      </c>
      <c r="L2314">
        <v>-99</v>
      </c>
      <c r="M2314">
        <v>8.2799997329711896</v>
      </c>
      <c r="N2314">
        <v>12.954000000000001</v>
      </c>
      <c r="O2314">
        <v>12.5299997329712</v>
      </c>
      <c r="P2314">
        <v>-99</v>
      </c>
      <c r="Q2314">
        <v>13.9099998474121</v>
      </c>
      <c r="R2314">
        <v>-99</v>
      </c>
      <c r="S2314">
        <v>12.210000038146999</v>
      </c>
      <c r="T2314">
        <v>-99</v>
      </c>
      <c r="U2314">
        <v>10.670000076293899</v>
      </c>
      <c r="V2314">
        <v>-99</v>
      </c>
      <c r="W2314">
        <v>10.569999694824199</v>
      </c>
      <c r="X2314">
        <v>-99</v>
      </c>
      <c r="Y2314">
        <v>10.569999694824199</v>
      </c>
      <c r="Z2314">
        <v>-99</v>
      </c>
      <c r="AA2314">
        <v>7.8099999427795401</v>
      </c>
      <c r="AB2314">
        <v>-99</v>
      </c>
      <c r="AC2314">
        <v>8.25</v>
      </c>
      <c r="AD2314">
        <v>-99</v>
      </c>
      <c r="AE2314">
        <v>10.2799997329712</v>
      </c>
      <c r="AF2314">
        <v>-99</v>
      </c>
      <c r="AG2314">
        <v>14.1000003814697</v>
      </c>
      <c r="AH2314">
        <v>-99</v>
      </c>
      <c r="AI2314">
        <v>8.5600004196166992</v>
      </c>
      <c r="AJ2314">
        <v>15.24</v>
      </c>
      <c r="AK2314">
        <v>11.8400001525879</v>
      </c>
      <c r="AL2314">
        <v>-99</v>
      </c>
      <c r="AM2314">
        <v>11.7299995422363</v>
      </c>
      <c r="AN2314">
        <v>14.6</v>
      </c>
      <c r="AO2314">
        <v>10.8</v>
      </c>
      <c r="AP2314">
        <v>13.5</v>
      </c>
      <c r="AQ2314">
        <v>10.8</v>
      </c>
      <c r="AR2314">
        <v>6.5</v>
      </c>
      <c r="AS2314">
        <v>7.8</v>
      </c>
      <c r="AT2314">
        <v>6.3</v>
      </c>
      <c r="AU2314">
        <v>11.7</v>
      </c>
    </row>
    <row r="2315" spans="1:47" x14ac:dyDescent="0.3">
      <c r="A2315">
        <v>38837</v>
      </c>
      <c r="B2315">
        <v>10.414</v>
      </c>
      <c r="C2315">
        <v>13.210000038146999</v>
      </c>
      <c r="D2315">
        <v>10.667999999999999</v>
      </c>
      <c r="E2315">
        <v>8.6499996185302699</v>
      </c>
      <c r="F2315">
        <v>5.8419999999999996</v>
      </c>
      <c r="G2315">
        <v>6.8499999046325701</v>
      </c>
      <c r="H2315">
        <v>0.76200000000000001</v>
      </c>
      <c r="I2315">
        <v>17.7299995422363</v>
      </c>
      <c r="J2315">
        <v>6.0960000000000001</v>
      </c>
      <c r="K2315">
        <v>15.430000305175801</v>
      </c>
      <c r="L2315">
        <v>-99</v>
      </c>
      <c r="M2315">
        <v>24.4899997711182</v>
      </c>
      <c r="N2315">
        <v>2.286</v>
      </c>
      <c r="O2315">
        <v>3.1900000572204599</v>
      </c>
      <c r="P2315">
        <v>-99</v>
      </c>
      <c r="Q2315">
        <v>9.4799995422363299</v>
      </c>
      <c r="R2315">
        <v>-99</v>
      </c>
      <c r="S2315">
        <v>4.6700000762939498</v>
      </c>
      <c r="T2315">
        <v>-99</v>
      </c>
      <c r="U2315">
        <v>4.3899998664856001</v>
      </c>
      <c r="V2315">
        <v>-99</v>
      </c>
      <c r="W2315">
        <v>3.1800000667571999</v>
      </c>
      <c r="X2315">
        <v>-99</v>
      </c>
      <c r="Y2315">
        <v>3.1800000667571999</v>
      </c>
      <c r="Z2315">
        <v>-99</v>
      </c>
      <c r="AA2315">
        <v>9.6599998474121094</v>
      </c>
      <c r="AB2315">
        <v>-99</v>
      </c>
      <c r="AC2315">
        <v>9.7600002288818395</v>
      </c>
      <c r="AD2315">
        <v>-99</v>
      </c>
      <c r="AE2315">
        <v>8.3400001525878906</v>
      </c>
      <c r="AF2315">
        <v>-99</v>
      </c>
      <c r="AG2315">
        <v>7.1500000953674299</v>
      </c>
      <c r="AH2315">
        <v>-99</v>
      </c>
      <c r="AI2315">
        <v>15.3599996566772</v>
      </c>
      <c r="AJ2315">
        <v>13.97</v>
      </c>
      <c r="AK2315">
        <v>6.1900000572204599</v>
      </c>
      <c r="AL2315">
        <v>-99</v>
      </c>
      <c r="AM2315">
        <v>7.2699999809265101</v>
      </c>
      <c r="AN2315">
        <v>7</v>
      </c>
      <c r="AO2315">
        <v>1.1000000000000001</v>
      </c>
      <c r="AP2315">
        <v>3.3</v>
      </c>
      <c r="AQ2315">
        <v>1.1000000000000001</v>
      </c>
      <c r="AR2315">
        <v>15.1</v>
      </c>
      <c r="AS2315">
        <v>26</v>
      </c>
      <c r="AT2315">
        <v>16.899999999999999</v>
      </c>
      <c r="AU2315">
        <v>19.600000000000001</v>
      </c>
    </row>
    <row r="2316" spans="1:47" x14ac:dyDescent="0.3">
      <c r="A2316">
        <v>38838</v>
      </c>
      <c r="B2316">
        <v>2.286</v>
      </c>
      <c r="C2316">
        <v>2.28999996185303</v>
      </c>
      <c r="D2316">
        <v>6.6040000000000001</v>
      </c>
      <c r="E2316">
        <v>7.4800000190734899</v>
      </c>
      <c r="F2316">
        <v>10.414</v>
      </c>
      <c r="G2316">
        <v>10.2600002288818</v>
      </c>
      <c r="H2316">
        <v>7.1120000000000001</v>
      </c>
      <c r="I2316">
        <v>7</v>
      </c>
      <c r="J2316">
        <v>0</v>
      </c>
      <c r="K2316">
        <v>7.6300001144409197</v>
      </c>
      <c r="L2316">
        <v>-99</v>
      </c>
      <c r="M2316">
        <v>6.03999996185303</v>
      </c>
      <c r="N2316">
        <v>5.8419999999999996</v>
      </c>
      <c r="O2316">
        <v>6.3899998664856001</v>
      </c>
      <c r="P2316">
        <v>-99</v>
      </c>
      <c r="Q2316">
        <v>9.7700004577636701</v>
      </c>
      <c r="R2316">
        <v>-99</v>
      </c>
      <c r="S2316">
        <v>8.6999998092651403</v>
      </c>
      <c r="T2316">
        <v>-99</v>
      </c>
      <c r="U2316">
        <v>8.6899995803833008</v>
      </c>
      <c r="V2316">
        <v>-99</v>
      </c>
      <c r="W2316">
        <v>8.7299995422363299</v>
      </c>
      <c r="X2316">
        <v>-99</v>
      </c>
      <c r="Y2316">
        <v>8.7299995422363299</v>
      </c>
      <c r="Z2316">
        <v>-99</v>
      </c>
      <c r="AA2316">
        <v>9.8900003433227504</v>
      </c>
      <c r="AB2316">
        <v>-99</v>
      </c>
      <c r="AC2316">
        <v>9.0399999618530291</v>
      </c>
      <c r="AD2316">
        <v>-99</v>
      </c>
      <c r="AE2316">
        <v>8.6899995803833008</v>
      </c>
      <c r="AF2316">
        <v>-99</v>
      </c>
      <c r="AG2316">
        <v>8.4899997711181605</v>
      </c>
      <c r="AH2316">
        <v>-99</v>
      </c>
      <c r="AI2316">
        <v>7.7600002288818404</v>
      </c>
      <c r="AJ2316">
        <v>7.1120000000000001</v>
      </c>
      <c r="AK2316">
        <v>8.5</v>
      </c>
      <c r="AL2316">
        <v>-99</v>
      </c>
      <c r="AM2316">
        <v>8.5100002288818395</v>
      </c>
      <c r="AN2316">
        <v>10</v>
      </c>
      <c r="AO2316">
        <v>10.3</v>
      </c>
      <c r="AP2316">
        <v>7.7</v>
      </c>
      <c r="AQ2316">
        <v>10.3</v>
      </c>
      <c r="AR2316">
        <v>5.6</v>
      </c>
      <c r="AS2316">
        <v>6.9</v>
      </c>
      <c r="AT2316">
        <v>8.6999999999999993</v>
      </c>
      <c r="AU2316">
        <v>7.5</v>
      </c>
    </row>
    <row r="2317" spans="1:47" x14ac:dyDescent="0.3">
      <c r="A2317">
        <v>38839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2.032</v>
      </c>
      <c r="I2317">
        <v>0</v>
      </c>
      <c r="J2317">
        <v>1.27</v>
      </c>
      <c r="K2317">
        <v>0</v>
      </c>
      <c r="L2317">
        <v>-99</v>
      </c>
      <c r="M2317">
        <v>0</v>
      </c>
      <c r="N2317">
        <v>0</v>
      </c>
      <c r="O2317">
        <v>0</v>
      </c>
      <c r="P2317">
        <v>-99</v>
      </c>
      <c r="Q2317">
        <v>0</v>
      </c>
      <c r="R2317">
        <v>-99</v>
      </c>
      <c r="S2317">
        <v>0</v>
      </c>
      <c r="T2317">
        <v>-99</v>
      </c>
      <c r="U2317">
        <v>0</v>
      </c>
      <c r="V2317">
        <v>-99</v>
      </c>
      <c r="W2317">
        <v>0</v>
      </c>
      <c r="X2317">
        <v>-99</v>
      </c>
      <c r="Y2317">
        <v>0</v>
      </c>
      <c r="Z2317">
        <v>-99</v>
      </c>
      <c r="AA2317">
        <v>0</v>
      </c>
      <c r="AB2317">
        <v>-99</v>
      </c>
      <c r="AC2317">
        <v>0</v>
      </c>
      <c r="AD2317">
        <v>-99</v>
      </c>
      <c r="AE2317">
        <v>0</v>
      </c>
      <c r="AF2317">
        <v>-99</v>
      </c>
      <c r="AG2317">
        <v>0</v>
      </c>
      <c r="AH2317">
        <v>-99</v>
      </c>
      <c r="AI2317">
        <v>0</v>
      </c>
      <c r="AJ2317">
        <v>0</v>
      </c>
      <c r="AK2317">
        <v>0</v>
      </c>
      <c r="AL2317">
        <v>-99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</row>
    <row r="2318" spans="1:47" x14ac:dyDescent="0.3">
      <c r="A2318">
        <v>38840</v>
      </c>
      <c r="B2318">
        <v>1.524</v>
      </c>
      <c r="C2318">
        <v>2.46000003814697</v>
      </c>
      <c r="D2318">
        <v>2.54</v>
      </c>
      <c r="E2318">
        <v>2.9800000190734899</v>
      </c>
      <c r="F2318">
        <v>3.048</v>
      </c>
      <c r="G2318">
        <v>2.5899999141693102</v>
      </c>
      <c r="H2318">
        <v>0</v>
      </c>
      <c r="I2318">
        <v>2.2999999523162802</v>
      </c>
      <c r="J2318">
        <v>0</v>
      </c>
      <c r="K2318">
        <v>1.79999995231628</v>
      </c>
      <c r="L2318">
        <v>-99</v>
      </c>
      <c r="M2318">
        <v>2.8499999046325701</v>
      </c>
      <c r="N2318">
        <v>0</v>
      </c>
      <c r="O2318">
        <v>9.9999997764825804E-3</v>
      </c>
      <c r="P2318">
        <v>-99</v>
      </c>
      <c r="Q2318">
        <v>2.2400000095367401</v>
      </c>
      <c r="R2318">
        <v>-99</v>
      </c>
      <c r="S2318">
        <v>0.38999998569488498</v>
      </c>
      <c r="T2318">
        <v>-99</v>
      </c>
      <c r="U2318">
        <v>0.67000001668930098</v>
      </c>
      <c r="V2318">
        <v>-99</v>
      </c>
      <c r="W2318">
        <v>0.67000001668930098</v>
      </c>
      <c r="X2318">
        <v>-99</v>
      </c>
      <c r="Y2318">
        <v>0.67000001668930098</v>
      </c>
      <c r="Z2318">
        <v>-99</v>
      </c>
      <c r="AA2318">
        <v>1.87999999523163</v>
      </c>
      <c r="AB2318">
        <v>-99</v>
      </c>
      <c r="AC2318">
        <v>1.08000004291534</v>
      </c>
      <c r="AD2318">
        <v>-99</v>
      </c>
      <c r="AE2318">
        <v>0.69999998807907104</v>
      </c>
      <c r="AF2318">
        <v>-99</v>
      </c>
      <c r="AG2318">
        <v>1.5299999713897701</v>
      </c>
      <c r="AH2318">
        <v>-99</v>
      </c>
      <c r="AI2318">
        <v>1.9400000572204601</v>
      </c>
      <c r="AJ2318">
        <v>0</v>
      </c>
      <c r="AK2318">
        <v>0.34000000357627902</v>
      </c>
      <c r="AL2318">
        <v>-99</v>
      </c>
      <c r="AM2318">
        <v>0.58999997377395597</v>
      </c>
      <c r="AN2318">
        <v>0.7</v>
      </c>
      <c r="AO2318">
        <v>1.2</v>
      </c>
      <c r="AP2318">
        <v>1.1000000000000001</v>
      </c>
      <c r="AQ2318">
        <v>1.2</v>
      </c>
      <c r="AR2318">
        <v>2.1</v>
      </c>
      <c r="AS2318">
        <v>2.5</v>
      </c>
      <c r="AT2318">
        <v>2.5</v>
      </c>
      <c r="AU2318">
        <v>3.8</v>
      </c>
    </row>
    <row r="2319" spans="1:47" x14ac:dyDescent="0.3">
      <c r="A2319">
        <v>38841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-99</v>
      </c>
      <c r="M2319">
        <v>0</v>
      </c>
      <c r="N2319">
        <v>0</v>
      </c>
      <c r="O2319">
        <v>0</v>
      </c>
      <c r="P2319">
        <v>-99</v>
      </c>
      <c r="Q2319">
        <v>0</v>
      </c>
      <c r="R2319">
        <v>-99</v>
      </c>
      <c r="S2319">
        <v>0</v>
      </c>
      <c r="T2319">
        <v>-99</v>
      </c>
      <c r="U2319">
        <v>0</v>
      </c>
      <c r="V2319">
        <v>-99</v>
      </c>
      <c r="W2319">
        <v>0</v>
      </c>
      <c r="X2319">
        <v>-99</v>
      </c>
      <c r="Y2319">
        <v>0</v>
      </c>
      <c r="Z2319">
        <v>-99</v>
      </c>
      <c r="AA2319">
        <v>0</v>
      </c>
      <c r="AB2319">
        <v>-99</v>
      </c>
      <c r="AC2319">
        <v>0</v>
      </c>
      <c r="AD2319">
        <v>-99</v>
      </c>
      <c r="AE2319">
        <v>0</v>
      </c>
      <c r="AF2319">
        <v>-99</v>
      </c>
      <c r="AG2319">
        <v>0</v>
      </c>
      <c r="AH2319">
        <v>-99</v>
      </c>
      <c r="AI2319">
        <v>0</v>
      </c>
      <c r="AJ2319">
        <v>0</v>
      </c>
      <c r="AK2319">
        <v>0</v>
      </c>
      <c r="AL2319">
        <v>-99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</row>
    <row r="2320" spans="1:47" x14ac:dyDescent="0.3">
      <c r="A2320">
        <v>38842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-99</v>
      </c>
      <c r="M2320">
        <v>0</v>
      </c>
      <c r="N2320">
        <v>0</v>
      </c>
      <c r="O2320">
        <v>0</v>
      </c>
      <c r="P2320">
        <v>-99</v>
      </c>
      <c r="Q2320">
        <v>0</v>
      </c>
      <c r="R2320">
        <v>-99</v>
      </c>
      <c r="S2320">
        <v>0</v>
      </c>
      <c r="T2320">
        <v>-99</v>
      </c>
      <c r="U2320">
        <v>0</v>
      </c>
      <c r="V2320">
        <v>-99</v>
      </c>
      <c r="W2320">
        <v>0</v>
      </c>
      <c r="X2320">
        <v>-99</v>
      </c>
      <c r="Y2320">
        <v>0</v>
      </c>
      <c r="Z2320">
        <v>-99</v>
      </c>
      <c r="AA2320">
        <v>0</v>
      </c>
      <c r="AB2320">
        <v>-99</v>
      </c>
      <c r="AC2320">
        <v>0</v>
      </c>
      <c r="AD2320">
        <v>-99</v>
      </c>
      <c r="AE2320">
        <v>0</v>
      </c>
      <c r="AF2320">
        <v>-99</v>
      </c>
      <c r="AG2320">
        <v>0</v>
      </c>
      <c r="AH2320">
        <v>-99</v>
      </c>
      <c r="AI2320">
        <v>0</v>
      </c>
      <c r="AJ2320">
        <v>0</v>
      </c>
      <c r="AK2320">
        <v>0</v>
      </c>
      <c r="AL2320">
        <v>-99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</row>
    <row r="2321" spans="1:47" x14ac:dyDescent="0.3">
      <c r="A2321">
        <v>38843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-99</v>
      </c>
      <c r="M2321">
        <v>0</v>
      </c>
      <c r="N2321">
        <v>0</v>
      </c>
      <c r="O2321">
        <v>0</v>
      </c>
      <c r="P2321">
        <v>-99</v>
      </c>
      <c r="Q2321">
        <v>0</v>
      </c>
      <c r="R2321">
        <v>-99</v>
      </c>
      <c r="S2321">
        <v>0</v>
      </c>
      <c r="T2321">
        <v>-99</v>
      </c>
      <c r="U2321">
        <v>0</v>
      </c>
      <c r="V2321">
        <v>-99</v>
      </c>
      <c r="W2321">
        <v>0</v>
      </c>
      <c r="X2321">
        <v>-99</v>
      </c>
      <c r="Y2321">
        <v>0</v>
      </c>
      <c r="Z2321">
        <v>-99</v>
      </c>
      <c r="AA2321">
        <v>0</v>
      </c>
      <c r="AB2321">
        <v>-99</v>
      </c>
      <c r="AC2321">
        <v>0</v>
      </c>
      <c r="AD2321">
        <v>-99</v>
      </c>
      <c r="AE2321">
        <v>0</v>
      </c>
      <c r="AF2321">
        <v>-99</v>
      </c>
      <c r="AG2321">
        <v>0</v>
      </c>
      <c r="AH2321">
        <v>-99</v>
      </c>
      <c r="AI2321">
        <v>0</v>
      </c>
      <c r="AJ2321">
        <v>0</v>
      </c>
      <c r="AK2321">
        <v>0</v>
      </c>
      <c r="AL2321">
        <v>-99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</row>
    <row r="2322" spans="1:47" x14ac:dyDescent="0.3">
      <c r="A2322">
        <v>38844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-99</v>
      </c>
      <c r="M2322">
        <v>0</v>
      </c>
      <c r="N2322">
        <v>0</v>
      </c>
      <c r="O2322">
        <v>0</v>
      </c>
      <c r="P2322">
        <v>-99</v>
      </c>
      <c r="Q2322">
        <v>0</v>
      </c>
      <c r="R2322">
        <v>-99</v>
      </c>
      <c r="S2322">
        <v>0</v>
      </c>
      <c r="T2322">
        <v>-99</v>
      </c>
      <c r="U2322">
        <v>0</v>
      </c>
      <c r="V2322">
        <v>-99</v>
      </c>
      <c r="W2322">
        <v>0</v>
      </c>
      <c r="X2322">
        <v>-99</v>
      </c>
      <c r="Y2322">
        <v>0</v>
      </c>
      <c r="Z2322">
        <v>-99</v>
      </c>
      <c r="AA2322">
        <v>0</v>
      </c>
      <c r="AB2322">
        <v>-99</v>
      </c>
      <c r="AC2322">
        <v>0</v>
      </c>
      <c r="AD2322">
        <v>-99</v>
      </c>
      <c r="AE2322">
        <v>0</v>
      </c>
      <c r="AF2322">
        <v>-99</v>
      </c>
      <c r="AG2322">
        <v>0</v>
      </c>
      <c r="AH2322">
        <v>-99</v>
      </c>
      <c r="AI2322">
        <v>0</v>
      </c>
      <c r="AJ2322">
        <v>0</v>
      </c>
      <c r="AK2322">
        <v>0</v>
      </c>
      <c r="AL2322">
        <v>-99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</row>
    <row r="2323" spans="1:47" x14ac:dyDescent="0.3">
      <c r="A2323">
        <v>38845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-99</v>
      </c>
      <c r="M2323">
        <v>0</v>
      </c>
      <c r="N2323">
        <v>0</v>
      </c>
      <c r="O2323">
        <v>0</v>
      </c>
      <c r="P2323">
        <v>-99</v>
      </c>
      <c r="Q2323">
        <v>0</v>
      </c>
      <c r="R2323">
        <v>-99</v>
      </c>
      <c r="S2323">
        <v>0</v>
      </c>
      <c r="T2323">
        <v>-99</v>
      </c>
      <c r="U2323">
        <v>0</v>
      </c>
      <c r="V2323">
        <v>-99</v>
      </c>
      <c r="W2323">
        <v>0</v>
      </c>
      <c r="X2323">
        <v>-99</v>
      </c>
      <c r="Y2323">
        <v>0</v>
      </c>
      <c r="Z2323">
        <v>-99</v>
      </c>
      <c r="AA2323">
        <v>0</v>
      </c>
      <c r="AB2323">
        <v>-99</v>
      </c>
      <c r="AC2323">
        <v>0</v>
      </c>
      <c r="AD2323">
        <v>-99</v>
      </c>
      <c r="AE2323">
        <v>0</v>
      </c>
      <c r="AF2323">
        <v>-99</v>
      </c>
      <c r="AG2323">
        <v>0</v>
      </c>
      <c r="AH2323">
        <v>-99</v>
      </c>
      <c r="AI2323">
        <v>0</v>
      </c>
      <c r="AJ2323">
        <v>0</v>
      </c>
      <c r="AK2323">
        <v>0</v>
      </c>
      <c r="AL2323">
        <v>-99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</row>
    <row r="2324" spans="1:47" x14ac:dyDescent="0.3">
      <c r="A2324">
        <v>38846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22.097999999999999</v>
      </c>
      <c r="K2324">
        <v>0</v>
      </c>
      <c r="L2324">
        <v>-99</v>
      </c>
      <c r="M2324">
        <v>0</v>
      </c>
      <c r="N2324">
        <v>0</v>
      </c>
      <c r="O2324">
        <v>0</v>
      </c>
      <c r="P2324">
        <v>-99</v>
      </c>
      <c r="Q2324">
        <v>0</v>
      </c>
      <c r="R2324">
        <v>-99</v>
      </c>
      <c r="S2324">
        <v>0</v>
      </c>
      <c r="T2324">
        <v>-99</v>
      </c>
      <c r="U2324">
        <v>0</v>
      </c>
      <c r="V2324">
        <v>-99</v>
      </c>
      <c r="W2324">
        <v>0</v>
      </c>
      <c r="X2324">
        <v>-99</v>
      </c>
      <c r="Y2324">
        <v>0</v>
      </c>
      <c r="Z2324">
        <v>-99</v>
      </c>
      <c r="AA2324">
        <v>0</v>
      </c>
      <c r="AB2324">
        <v>-99</v>
      </c>
      <c r="AC2324">
        <v>0</v>
      </c>
      <c r="AD2324">
        <v>-99</v>
      </c>
      <c r="AE2324">
        <v>0</v>
      </c>
      <c r="AF2324">
        <v>-99</v>
      </c>
      <c r="AG2324">
        <v>0</v>
      </c>
      <c r="AH2324">
        <v>-99</v>
      </c>
      <c r="AI2324">
        <v>0</v>
      </c>
      <c r="AJ2324">
        <v>0</v>
      </c>
      <c r="AK2324">
        <v>0</v>
      </c>
      <c r="AL2324">
        <v>-99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</row>
    <row r="2325" spans="1:47" x14ac:dyDescent="0.3">
      <c r="A2325">
        <v>38847</v>
      </c>
      <c r="B2325">
        <v>3.81</v>
      </c>
      <c r="C2325">
        <v>4.3000001907348597</v>
      </c>
      <c r="D2325">
        <v>18.288</v>
      </c>
      <c r="E2325">
        <v>14.050000190734901</v>
      </c>
      <c r="F2325">
        <v>23.367999999999999</v>
      </c>
      <c r="G2325">
        <v>21.940000534057599</v>
      </c>
      <c r="H2325">
        <v>42.164000000000001</v>
      </c>
      <c r="I2325">
        <v>34</v>
      </c>
      <c r="J2325">
        <v>0.254</v>
      </c>
      <c r="K2325">
        <v>27.319999694824201</v>
      </c>
      <c r="L2325">
        <v>-99</v>
      </c>
      <c r="M2325">
        <v>5.2300000190734899</v>
      </c>
      <c r="N2325">
        <v>13.97</v>
      </c>
      <c r="O2325">
        <v>15.710000038146999</v>
      </c>
      <c r="P2325">
        <v>-99</v>
      </c>
      <c r="Q2325">
        <v>19.069999694824201</v>
      </c>
      <c r="R2325">
        <v>-99</v>
      </c>
      <c r="S2325">
        <v>16.110000610351602</v>
      </c>
      <c r="T2325">
        <v>-99</v>
      </c>
      <c r="U2325">
        <v>12.4700002670288</v>
      </c>
      <c r="V2325">
        <v>-99</v>
      </c>
      <c r="W2325">
        <v>15.6000003814697</v>
      </c>
      <c r="X2325">
        <v>-99</v>
      </c>
      <c r="Y2325">
        <v>15.6000003814697</v>
      </c>
      <c r="Z2325">
        <v>-99</v>
      </c>
      <c r="AA2325">
        <v>19.899999618530298</v>
      </c>
      <c r="AB2325">
        <v>-99</v>
      </c>
      <c r="AC2325">
        <v>16.040000915527301</v>
      </c>
      <c r="AD2325">
        <v>-99</v>
      </c>
      <c r="AE2325">
        <v>16.129999160766602</v>
      </c>
      <c r="AF2325">
        <v>-99</v>
      </c>
      <c r="AG2325">
        <v>17.670000076293899</v>
      </c>
      <c r="AH2325">
        <v>-99</v>
      </c>
      <c r="AI2325">
        <v>27.030000686645501</v>
      </c>
      <c r="AJ2325">
        <v>13.208</v>
      </c>
      <c r="AK2325">
        <v>15.8599996566772</v>
      </c>
      <c r="AL2325">
        <v>-99</v>
      </c>
      <c r="AM2325">
        <v>13.0100002288818</v>
      </c>
      <c r="AN2325">
        <v>13.5</v>
      </c>
      <c r="AO2325">
        <v>14.2</v>
      </c>
      <c r="AP2325">
        <v>14.2</v>
      </c>
      <c r="AQ2325">
        <v>14.2</v>
      </c>
      <c r="AR2325">
        <v>18.7</v>
      </c>
      <c r="AS2325">
        <v>12.9</v>
      </c>
      <c r="AT2325">
        <v>18.899999999999999</v>
      </c>
      <c r="AU2325">
        <v>25.9</v>
      </c>
    </row>
    <row r="2326" spans="1:47" x14ac:dyDescent="0.3">
      <c r="A2326">
        <v>38848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1.9999999552965199E-2</v>
      </c>
      <c r="H2326">
        <v>2.032</v>
      </c>
      <c r="I2326">
        <v>0</v>
      </c>
      <c r="J2326">
        <v>1.27</v>
      </c>
      <c r="K2326">
        <v>0.52999997138977095</v>
      </c>
      <c r="L2326">
        <v>-99</v>
      </c>
      <c r="M2326">
        <v>0</v>
      </c>
      <c r="N2326">
        <v>2.032</v>
      </c>
      <c r="O2326">
        <v>2.2599999904632599</v>
      </c>
      <c r="P2326">
        <v>-99</v>
      </c>
      <c r="Q2326">
        <v>0.62000000476837203</v>
      </c>
      <c r="R2326">
        <v>-99</v>
      </c>
      <c r="S2326">
        <v>3.5999999046325701</v>
      </c>
      <c r="T2326">
        <v>-99</v>
      </c>
      <c r="U2326">
        <v>2.1199998855590798</v>
      </c>
      <c r="V2326">
        <v>-99</v>
      </c>
      <c r="W2326">
        <v>1.4800000190734901</v>
      </c>
      <c r="X2326">
        <v>-99</v>
      </c>
      <c r="Y2326">
        <v>1.4800000190734901</v>
      </c>
      <c r="Z2326">
        <v>-99</v>
      </c>
      <c r="AA2326">
        <v>0.69999998807907104</v>
      </c>
      <c r="AB2326">
        <v>-99</v>
      </c>
      <c r="AC2326">
        <v>1.6399999856948899</v>
      </c>
      <c r="AD2326">
        <v>-99</v>
      </c>
      <c r="AE2326">
        <v>2.21000003814697</v>
      </c>
      <c r="AF2326">
        <v>-99</v>
      </c>
      <c r="AG2326">
        <v>0.62999999523162797</v>
      </c>
      <c r="AH2326">
        <v>-99</v>
      </c>
      <c r="AI2326">
        <v>7.0000000298023196E-2</v>
      </c>
      <c r="AJ2326">
        <v>3.81</v>
      </c>
      <c r="AK2326">
        <v>3.4500000476837198</v>
      </c>
      <c r="AL2326">
        <v>-99</v>
      </c>
      <c r="AM2326">
        <v>1.91999995708466</v>
      </c>
      <c r="AN2326">
        <v>3.3</v>
      </c>
      <c r="AO2326">
        <v>4</v>
      </c>
      <c r="AP2326">
        <v>2.2000000000000002</v>
      </c>
      <c r="AQ2326">
        <v>4</v>
      </c>
      <c r="AR2326">
        <v>0</v>
      </c>
      <c r="AS2326">
        <v>0</v>
      </c>
      <c r="AT2326">
        <v>0.3</v>
      </c>
      <c r="AU2326">
        <v>0.9</v>
      </c>
    </row>
    <row r="2327" spans="1:47" x14ac:dyDescent="0.3">
      <c r="A2327">
        <v>38849</v>
      </c>
      <c r="B2327">
        <v>0.76200000000000001</v>
      </c>
      <c r="C2327">
        <v>0.77999997138977095</v>
      </c>
      <c r="D2327">
        <v>1.524</v>
      </c>
      <c r="E2327">
        <v>1.3099999427795399</v>
      </c>
      <c r="F2327">
        <v>2.794</v>
      </c>
      <c r="G2327">
        <v>2.5999999046325701</v>
      </c>
      <c r="H2327">
        <v>1.778</v>
      </c>
      <c r="I2327">
        <v>1.8899999856948899</v>
      </c>
      <c r="J2327">
        <v>2.54</v>
      </c>
      <c r="K2327">
        <v>1.6000000238418599</v>
      </c>
      <c r="L2327">
        <v>-99</v>
      </c>
      <c r="M2327">
        <v>0.62000000476837203</v>
      </c>
      <c r="N2327">
        <v>3.048</v>
      </c>
      <c r="O2327">
        <v>2.9000000953674299</v>
      </c>
      <c r="P2327">
        <v>-99</v>
      </c>
      <c r="Q2327">
        <v>2.2300000190734899</v>
      </c>
      <c r="R2327">
        <v>-99</v>
      </c>
      <c r="S2327">
        <v>2.7200000286102299</v>
      </c>
      <c r="T2327">
        <v>-99</v>
      </c>
      <c r="U2327">
        <v>2.2599999904632599</v>
      </c>
      <c r="V2327">
        <v>-99</v>
      </c>
      <c r="W2327">
        <v>2.3599998950958301</v>
      </c>
      <c r="X2327">
        <v>-99</v>
      </c>
      <c r="Y2327">
        <v>2.3599998950958301</v>
      </c>
      <c r="Z2327">
        <v>-99</v>
      </c>
      <c r="AA2327">
        <v>2.4300000667571999</v>
      </c>
      <c r="AB2327">
        <v>-99</v>
      </c>
      <c r="AC2327">
        <v>2.1300001144409202</v>
      </c>
      <c r="AD2327">
        <v>-99</v>
      </c>
      <c r="AE2327">
        <v>2.0499999523162802</v>
      </c>
      <c r="AF2327">
        <v>-99</v>
      </c>
      <c r="AG2327">
        <v>2.3699998855590798</v>
      </c>
      <c r="AH2327">
        <v>-99</v>
      </c>
      <c r="AI2327">
        <v>1.4900000095367401</v>
      </c>
      <c r="AJ2327">
        <v>3.302</v>
      </c>
      <c r="AK2327">
        <v>2.6900000572204599</v>
      </c>
      <c r="AL2327">
        <v>-99</v>
      </c>
      <c r="AM2327">
        <v>2.1500000953674299</v>
      </c>
      <c r="AN2327">
        <v>2.5</v>
      </c>
      <c r="AO2327">
        <v>2.6</v>
      </c>
      <c r="AP2327">
        <v>2.9</v>
      </c>
      <c r="AQ2327">
        <v>2.6</v>
      </c>
      <c r="AR2327">
        <v>0.4</v>
      </c>
      <c r="AS2327">
        <v>0.9</v>
      </c>
      <c r="AT2327">
        <v>2.1</v>
      </c>
      <c r="AU2327">
        <v>1.6</v>
      </c>
    </row>
    <row r="2328" spans="1:47" x14ac:dyDescent="0.3">
      <c r="A2328">
        <v>38850</v>
      </c>
      <c r="B2328">
        <v>4.5720000000000001</v>
      </c>
      <c r="C2328">
        <v>4.0700001716613796</v>
      </c>
      <c r="D2328">
        <v>2.54</v>
      </c>
      <c r="E2328">
        <v>2.0499999523162802</v>
      </c>
      <c r="F2328">
        <v>1.016</v>
      </c>
      <c r="G2328">
        <v>1.2799999713897701</v>
      </c>
      <c r="H2328">
        <v>2.794</v>
      </c>
      <c r="I2328">
        <v>2.7300000190734899</v>
      </c>
      <c r="J2328">
        <v>0.50800000000000001</v>
      </c>
      <c r="K2328">
        <v>2.3199999332428001</v>
      </c>
      <c r="L2328">
        <v>-99</v>
      </c>
      <c r="M2328">
        <v>0.46999999880790699</v>
      </c>
      <c r="N2328">
        <v>2.54</v>
      </c>
      <c r="O2328">
        <v>2.4700000286102299</v>
      </c>
      <c r="P2328">
        <v>-99</v>
      </c>
      <c r="Q2328">
        <v>1.6000000238418599</v>
      </c>
      <c r="R2328">
        <v>-99</v>
      </c>
      <c r="S2328">
        <v>2.6199998855590798</v>
      </c>
      <c r="T2328">
        <v>-99</v>
      </c>
      <c r="U2328">
        <v>2.3099999427795401</v>
      </c>
      <c r="V2328">
        <v>-99</v>
      </c>
      <c r="W2328">
        <v>2.46000003814697</v>
      </c>
      <c r="X2328">
        <v>-99</v>
      </c>
      <c r="Y2328">
        <v>2.46000003814697</v>
      </c>
      <c r="Z2328">
        <v>-99</v>
      </c>
      <c r="AA2328">
        <v>1.4099999666214</v>
      </c>
      <c r="AB2328">
        <v>-99</v>
      </c>
      <c r="AC2328">
        <v>1.7799999713897701</v>
      </c>
      <c r="AD2328">
        <v>-99</v>
      </c>
      <c r="AE2328">
        <v>1.78999996185303</v>
      </c>
      <c r="AF2328">
        <v>-99</v>
      </c>
      <c r="AG2328">
        <v>1.9400000572204601</v>
      </c>
      <c r="AH2328">
        <v>-99</v>
      </c>
      <c r="AI2328">
        <v>2.3699998855590798</v>
      </c>
      <c r="AJ2328">
        <v>3.048</v>
      </c>
      <c r="AK2328">
        <v>2.5699999332428001</v>
      </c>
      <c r="AL2328">
        <v>-99</v>
      </c>
      <c r="AM2328">
        <v>1.87000000476837</v>
      </c>
      <c r="AN2328">
        <v>2.7</v>
      </c>
      <c r="AO2328">
        <v>3.2</v>
      </c>
      <c r="AP2328">
        <v>2.6</v>
      </c>
      <c r="AQ2328">
        <v>3.2</v>
      </c>
      <c r="AR2328">
        <v>2.4</v>
      </c>
      <c r="AS2328">
        <v>1.9</v>
      </c>
      <c r="AT2328">
        <v>1.7</v>
      </c>
      <c r="AU2328">
        <v>1.9</v>
      </c>
    </row>
    <row r="2329" spans="1:47" x14ac:dyDescent="0.3">
      <c r="A2329">
        <v>38851</v>
      </c>
      <c r="B2329">
        <v>3.302</v>
      </c>
      <c r="C2329">
        <v>3.2300000190734899</v>
      </c>
      <c r="D2329">
        <v>2.032</v>
      </c>
      <c r="E2329">
        <v>2.6400001049041801</v>
      </c>
      <c r="F2329">
        <v>1.778</v>
      </c>
      <c r="G2329">
        <v>1.7599999904632599</v>
      </c>
      <c r="H2329">
        <v>5.5880000000000001</v>
      </c>
      <c r="I2329">
        <v>1.6399999856948899</v>
      </c>
      <c r="J2329">
        <v>7.3659999999999997</v>
      </c>
      <c r="K2329">
        <v>1.1000000238418599</v>
      </c>
      <c r="L2329">
        <v>-99</v>
      </c>
      <c r="M2329">
        <v>3.3800001144409202</v>
      </c>
      <c r="N2329">
        <v>2.794</v>
      </c>
      <c r="O2329">
        <v>3.2000000476837198</v>
      </c>
      <c r="P2329">
        <v>-99</v>
      </c>
      <c r="Q2329">
        <v>2.5099999904632599</v>
      </c>
      <c r="R2329">
        <v>-99</v>
      </c>
      <c r="S2329">
        <v>4.3800001144409197</v>
      </c>
      <c r="T2329">
        <v>-99</v>
      </c>
      <c r="U2329">
        <v>2.3099999427795401</v>
      </c>
      <c r="V2329">
        <v>-99</v>
      </c>
      <c r="W2329">
        <v>2.5299999713897701</v>
      </c>
      <c r="X2329">
        <v>-99</v>
      </c>
      <c r="Y2329">
        <v>2.5299999713897701</v>
      </c>
      <c r="Z2329">
        <v>-99</v>
      </c>
      <c r="AA2329">
        <v>1.71000003814697</v>
      </c>
      <c r="AB2329">
        <v>-99</v>
      </c>
      <c r="AC2329">
        <v>2.1300001144409202</v>
      </c>
      <c r="AD2329">
        <v>-99</v>
      </c>
      <c r="AE2329">
        <v>2.4300000667571999</v>
      </c>
      <c r="AF2329">
        <v>-99</v>
      </c>
      <c r="AG2329">
        <v>2.6400001049041801</v>
      </c>
      <c r="AH2329">
        <v>-99</v>
      </c>
      <c r="AI2329">
        <v>0.92000001668930098</v>
      </c>
      <c r="AJ2329">
        <v>5.5880000000000001</v>
      </c>
      <c r="AK2329">
        <v>4.46000003814697</v>
      </c>
      <c r="AL2329">
        <v>-99</v>
      </c>
      <c r="AM2329">
        <v>2.5899999141693102</v>
      </c>
      <c r="AN2329">
        <v>3.6</v>
      </c>
      <c r="AO2329">
        <v>4.3</v>
      </c>
      <c r="AP2329">
        <v>3.2</v>
      </c>
      <c r="AQ2329">
        <v>4.3</v>
      </c>
      <c r="AR2329">
        <v>2.5</v>
      </c>
      <c r="AS2329">
        <v>2.4</v>
      </c>
      <c r="AT2329">
        <v>2.2999999999999998</v>
      </c>
      <c r="AU2329">
        <v>2.7</v>
      </c>
    </row>
    <row r="2330" spans="1:47" x14ac:dyDescent="0.3">
      <c r="A2330">
        <v>38852</v>
      </c>
      <c r="B2330">
        <v>1.778</v>
      </c>
      <c r="C2330">
        <v>1.78999996185303</v>
      </c>
      <c r="D2330">
        <v>2.794</v>
      </c>
      <c r="E2330">
        <v>6.0599999427795401</v>
      </c>
      <c r="F2330">
        <v>4.5720000000000001</v>
      </c>
      <c r="G2330">
        <v>4.4099998474121103</v>
      </c>
      <c r="H2330">
        <v>1.016</v>
      </c>
      <c r="I2330">
        <v>11.449999809265099</v>
      </c>
      <c r="J2330">
        <v>0.254</v>
      </c>
      <c r="K2330">
        <v>9.7100000381469709</v>
      </c>
      <c r="L2330">
        <v>-99</v>
      </c>
      <c r="M2330">
        <v>0.5</v>
      </c>
      <c r="N2330">
        <v>10.16</v>
      </c>
      <c r="O2330">
        <v>9.1999998092651403</v>
      </c>
      <c r="P2330">
        <v>-99</v>
      </c>
      <c r="Q2330">
        <v>6.2300000190734899</v>
      </c>
      <c r="R2330">
        <v>-99</v>
      </c>
      <c r="S2330">
        <v>8.1800003051757795</v>
      </c>
      <c r="T2330">
        <v>-99</v>
      </c>
      <c r="U2330">
        <v>4.4000000953674299</v>
      </c>
      <c r="V2330">
        <v>-99</v>
      </c>
      <c r="W2330">
        <v>5.4499998092651403</v>
      </c>
      <c r="X2330">
        <v>-99</v>
      </c>
      <c r="Y2330">
        <v>5.4499998092651403</v>
      </c>
      <c r="Z2330">
        <v>-99</v>
      </c>
      <c r="AA2330">
        <v>3.8399999141693102</v>
      </c>
      <c r="AB2330">
        <v>-99</v>
      </c>
      <c r="AC2330">
        <v>4.1999998092651403</v>
      </c>
      <c r="AD2330">
        <v>-99</v>
      </c>
      <c r="AE2330">
        <v>3.3699998855590798</v>
      </c>
      <c r="AF2330">
        <v>-99</v>
      </c>
      <c r="AG2330">
        <v>2.0899999141693102</v>
      </c>
      <c r="AH2330">
        <v>-99</v>
      </c>
      <c r="AI2330">
        <v>8.3100004196166992</v>
      </c>
      <c r="AJ2330">
        <v>6.8579999999999997</v>
      </c>
      <c r="AK2330">
        <v>5.8899998664856001</v>
      </c>
      <c r="AL2330">
        <v>-99</v>
      </c>
      <c r="AM2330">
        <v>3.5599999427795401</v>
      </c>
      <c r="AN2330">
        <v>4.4000000000000004</v>
      </c>
      <c r="AO2330">
        <v>4.2</v>
      </c>
      <c r="AP2330">
        <v>3.8</v>
      </c>
      <c r="AQ2330">
        <v>4.2</v>
      </c>
      <c r="AR2330">
        <v>8.4</v>
      </c>
      <c r="AS2330">
        <v>6</v>
      </c>
      <c r="AT2330">
        <v>3.9</v>
      </c>
      <c r="AU2330">
        <v>10.3</v>
      </c>
    </row>
    <row r="2331" spans="1:47" x14ac:dyDescent="0.3">
      <c r="A2331">
        <v>38853</v>
      </c>
      <c r="B2331">
        <v>0.50800000000000001</v>
      </c>
      <c r="C2331">
        <v>0.43000000715255698</v>
      </c>
      <c r="D2331">
        <v>3.048</v>
      </c>
      <c r="E2331">
        <v>3.4900000095367401</v>
      </c>
      <c r="F2331">
        <v>0</v>
      </c>
      <c r="G2331">
        <v>0</v>
      </c>
      <c r="H2331">
        <v>0</v>
      </c>
      <c r="I2331">
        <v>1.12000000476837</v>
      </c>
      <c r="J2331">
        <v>8.3819999999999997</v>
      </c>
      <c r="K2331">
        <v>0.66000002622604403</v>
      </c>
      <c r="L2331">
        <v>-99</v>
      </c>
      <c r="M2331">
        <v>5.0000000745058101E-2</v>
      </c>
      <c r="N2331">
        <v>1.524</v>
      </c>
      <c r="O2331">
        <v>1.8200000524520901</v>
      </c>
      <c r="P2331">
        <v>-99</v>
      </c>
      <c r="Q2331">
        <v>2.0599999427795401</v>
      </c>
      <c r="R2331">
        <v>-99</v>
      </c>
      <c r="S2331">
        <v>0.44999998807907099</v>
      </c>
      <c r="T2331">
        <v>-99</v>
      </c>
      <c r="U2331">
        <v>0.68999999761581399</v>
      </c>
      <c r="V2331">
        <v>-99</v>
      </c>
      <c r="W2331">
        <v>0.56000000238418601</v>
      </c>
      <c r="X2331">
        <v>-99</v>
      </c>
      <c r="Y2331">
        <v>0.56000000238418601</v>
      </c>
      <c r="Z2331">
        <v>-99</v>
      </c>
      <c r="AA2331">
        <v>5.9999998658895499E-2</v>
      </c>
      <c r="AB2331">
        <v>-99</v>
      </c>
      <c r="AC2331">
        <v>0.99000000953674305</v>
      </c>
      <c r="AD2331">
        <v>-99</v>
      </c>
      <c r="AE2331">
        <v>1.54999995231628</v>
      </c>
      <c r="AF2331">
        <v>-99</v>
      </c>
      <c r="AG2331">
        <v>1.3500000238418599</v>
      </c>
      <c r="AH2331">
        <v>-99</v>
      </c>
      <c r="AI2331">
        <v>0.83999997377395597</v>
      </c>
      <c r="AJ2331">
        <v>1.524</v>
      </c>
      <c r="AK2331">
        <v>0.769999980926514</v>
      </c>
      <c r="AL2331">
        <v>-99</v>
      </c>
      <c r="AM2331">
        <v>2.1099998950958301</v>
      </c>
      <c r="AN2331">
        <v>5.8</v>
      </c>
      <c r="AO2331">
        <v>1.9</v>
      </c>
      <c r="AP2331">
        <v>1.1000000000000001</v>
      </c>
      <c r="AQ2331">
        <v>1.9</v>
      </c>
      <c r="AR2331">
        <v>0.4</v>
      </c>
      <c r="AS2331">
        <v>0</v>
      </c>
      <c r="AT2331">
        <v>0</v>
      </c>
      <c r="AU2331">
        <v>2</v>
      </c>
    </row>
    <row r="2332" spans="1:47" x14ac:dyDescent="0.3">
      <c r="A2332">
        <v>38854</v>
      </c>
      <c r="B2332">
        <v>0.50800000000000001</v>
      </c>
      <c r="C2332">
        <v>0.85000002384185802</v>
      </c>
      <c r="D2332">
        <v>8.3819999999999997</v>
      </c>
      <c r="E2332">
        <v>9.9499998092651403</v>
      </c>
      <c r="F2332">
        <v>12.446</v>
      </c>
      <c r="G2332">
        <v>12.5200004577637</v>
      </c>
      <c r="H2332">
        <v>4.3179999999999996</v>
      </c>
      <c r="I2332">
        <v>6.0900001525878897</v>
      </c>
      <c r="J2332">
        <v>0.254</v>
      </c>
      <c r="K2332">
        <v>8.0200004577636701</v>
      </c>
      <c r="L2332">
        <v>-99</v>
      </c>
      <c r="M2332">
        <v>0.18999999761581399</v>
      </c>
      <c r="N2332">
        <v>5.08</v>
      </c>
      <c r="O2332">
        <v>4.82999992370606</v>
      </c>
      <c r="P2332">
        <v>-99</v>
      </c>
      <c r="Q2332">
        <v>13.210000038146999</v>
      </c>
      <c r="R2332">
        <v>-99</v>
      </c>
      <c r="S2332">
        <v>3.8900001049041801</v>
      </c>
      <c r="T2332">
        <v>-99</v>
      </c>
      <c r="U2332">
        <v>4.1500000953674299</v>
      </c>
      <c r="V2332">
        <v>-99</v>
      </c>
      <c r="W2332">
        <v>4.5900001525878897</v>
      </c>
      <c r="X2332">
        <v>-99</v>
      </c>
      <c r="Y2332">
        <v>4.5900001525878897</v>
      </c>
      <c r="Z2332">
        <v>-99</v>
      </c>
      <c r="AA2332">
        <v>13</v>
      </c>
      <c r="AB2332">
        <v>-99</v>
      </c>
      <c r="AC2332">
        <v>11.539999961853001</v>
      </c>
      <c r="AD2332">
        <v>-99</v>
      </c>
      <c r="AE2332">
        <v>13.6400003433228</v>
      </c>
      <c r="AF2332">
        <v>-99</v>
      </c>
      <c r="AG2332">
        <v>5.4499998092651403</v>
      </c>
      <c r="AH2332">
        <v>-99</v>
      </c>
      <c r="AI2332">
        <v>5.1599998474121103</v>
      </c>
      <c r="AJ2332">
        <v>3.81</v>
      </c>
      <c r="AK2332">
        <v>4.5999999046325701</v>
      </c>
      <c r="AL2332">
        <v>-99</v>
      </c>
      <c r="AM2332">
        <v>9.75</v>
      </c>
      <c r="AN2332">
        <v>3.9</v>
      </c>
      <c r="AO2332">
        <v>3.9</v>
      </c>
      <c r="AP2332">
        <v>4.0999999999999996</v>
      </c>
      <c r="AQ2332">
        <v>3.9</v>
      </c>
      <c r="AR2332">
        <v>3.6</v>
      </c>
      <c r="AS2332">
        <v>0.7</v>
      </c>
      <c r="AT2332">
        <v>13.3</v>
      </c>
      <c r="AU2332">
        <v>7.6</v>
      </c>
    </row>
    <row r="2333" spans="1:47" x14ac:dyDescent="0.3">
      <c r="A2333">
        <v>38855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9.9999997764825804E-3</v>
      </c>
      <c r="L2333">
        <v>-99</v>
      </c>
      <c r="M2333">
        <v>0</v>
      </c>
      <c r="N2333">
        <v>0</v>
      </c>
      <c r="O2333">
        <v>0</v>
      </c>
      <c r="P2333">
        <v>-99</v>
      </c>
      <c r="Q2333">
        <v>1.9999999552965199E-2</v>
      </c>
      <c r="R2333">
        <v>-99</v>
      </c>
      <c r="S2333">
        <v>0</v>
      </c>
      <c r="T2333">
        <v>-99</v>
      </c>
      <c r="U2333">
        <v>0.28000000119209301</v>
      </c>
      <c r="V2333">
        <v>-99</v>
      </c>
      <c r="W2333">
        <v>0</v>
      </c>
      <c r="X2333">
        <v>-99</v>
      </c>
      <c r="Y2333">
        <v>0</v>
      </c>
      <c r="Z2333">
        <v>-99</v>
      </c>
      <c r="AA2333">
        <v>0</v>
      </c>
      <c r="AB2333">
        <v>-99</v>
      </c>
      <c r="AC2333">
        <v>0</v>
      </c>
      <c r="AD2333">
        <v>-99</v>
      </c>
      <c r="AE2333">
        <v>0.259999990463257</v>
      </c>
      <c r="AF2333">
        <v>-99</v>
      </c>
      <c r="AG2333">
        <v>1.4299999475479099</v>
      </c>
      <c r="AH2333">
        <v>-99</v>
      </c>
      <c r="AI2333">
        <v>0</v>
      </c>
      <c r="AJ2333">
        <v>0</v>
      </c>
      <c r="AK2333">
        <v>0</v>
      </c>
      <c r="AL2333">
        <v>-99</v>
      </c>
      <c r="AM2333">
        <v>1.9299999475479099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</row>
    <row r="2334" spans="1:47" x14ac:dyDescent="0.3">
      <c r="A2334">
        <v>38856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-99</v>
      </c>
      <c r="M2334">
        <v>7.0000000298023196E-2</v>
      </c>
      <c r="N2334">
        <v>0</v>
      </c>
      <c r="O2334">
        <v>0</v>
      </c>
      <c r="P2334">
        <v>-99</v>
      </c>
      <c r="Q2334">
        <v>0</v>
      </c>
      <c r="R2334">
        <v>-99</v>
      </c>
      <c r="S2334">
        <v>0</v>
      </c>
      <c r="T2334">
        <v>-99</v>
      </c>
      <c r="U2334">
        <v>0</v>
      </c>
      <c r="V2334">
        <v>-99</v>
      </c>
      <c r="W2334">
        <v>0</v>
      </c>
      <c r="X2334">
        <v>-99</v>
      </c>
      <c r="Y2334">
        <v>0</v>
      </c>
      <c r="Z2334">
        <v>-99</v>
      </c>
      <c r="AA2334">
        <v>0</v>
      </c>
      <c r="AB2334">
        <v>-99</v>
      </c>
      <c r="AC2334">
        <v>0</v>
      </c>
      <c r="AD2334">
        <v>-99</v>
      </c>
      <c r="AE2334">
        <v>0</v>
      </c>
      <c r="AF2334">
        <v>-99</v>
      </c>
      <c r="AG2334">
        <v>0</v>
      </c>
      <c r="AH2334">
        <v>-99</v>
      </c>
      <c r="AI2334">
        <v>0</v>
      </c>
      <c r="AJ2334">
        <v>0</v>
      </c>
      <c r="AK2334">
        <v>0</v>
      </c>
      <c r="AL2334">
        <v>-99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</row>
    <row r="2335" spans="1:47" x14ac:dyDescent="0.3">
      <c r="A2335">
        <v>38857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-99</v>
      </c>
      <c r="M2335">
        <v>0</v>
      </c>
      <c r="N2335">
        <v>0</v>
      </c>
      <c r="O2335">
        <v>0</v>
      </c>
      <c r="P2335">
        <v>-99</v>
      </c>
      <c r="Q2335">
        <v>0</v>
      </c>
      <c r="R2335">
        <v>-99</v>
      </c>
      <c r="S2335">
        <v>0</v>
      </c>
      <c r="T2335">
        <v>-99</v>
      </c>
      <c r="U2335">
        <v>0</v>
      </c>
      <c r="V2335">
        <v>-99</v>
      </c>
      <c r="W2335">
        <v>0</v>
      </c>
      <c r="X2335">
        <v>-99</v>
      </c>
      <c r="Y2335">
        <v>0</v>
      </c>
      <c r="Z2335">
        <v>-99</v>
      </c>
      <c r="AA2335">
        <v>0</v>
      </c>
      <c r="AB2335">
        <v>-99</v>
      </c>
      <c r="AC2335">
        <v>0</v>
      </c>
      <c r="AD2335">
        <v>-99</v>
      </c>
      <c r="AE2335">
        <v>0</v>
      </c>
      <c r="AF2335">
        <v>-99</v>
      </c>
      <c r="AG2335">
        <v>0</v>
      </c>
      <c r="AH2335">
        <v>-99</v>
      </c>
      <c r="AI2335">
        <v>0</v>
      </c>
      <c r="AJ2335">
        <v>0</v>
      </c>
      <c r="AK2335">
        <v>0</v>
      </c>
      <c r="AL2335">
        <v>-99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</row>
    <row r="2336" spans="1:47" x14ac:dyDescent="0.3">
      <c r="A2336">
        <v>38858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0.50800000000000001</v>
      </c>
      <c r="I2336">
        <v>0.46000000834464999</v>
      </c>
      <c r="J2336">
        <v>0</v>
      </c>
      <c r="K2336">
        <v>0.28999999165535001</v>
      </c>
      <c r="L2336">
        <v>-99</v>
      </c>
      <c r="M2336">
        <v>0</v>
      </c>
      <c r="N2336">
        <v>0</v>
      </c>
      <c r="O2336">
        <v>0</v>
      </c>
      <c r="P2336">
        <v>-99</v>
      </c>
      <c r="Q2336">
        <v>0</v>
      </c>
      <c r="R2336">
        <v>-99</v>
      </c>
      <c r="S2336">
        <v>0</v>
      </c>
      <c r="T2336">
        <v>-99</v>
      </c>
      <c r="U2336">
        <v>0</v>
      </c>
      <c r="V2336">
        <v>-99</v>
      </c>
      <c r="W2336">
        <v>0</v>
      </c>
      <c r="X2336">
        <v>-99</v>
      </c>
      <c r="Y2336">
        <v>0</v>
      </c>
      <c r="Z2336">
        <v>-99</v>
      </c>
      <c r="AA2336">
        <v>0</v>
      </c>
      <c r="AB2336">
        <v>-99</v>
      </c>
      <c r="AC2336">
        <v>0</v>
      </c>
      <c r="AD2336">
        <v>-99</v>
      </c>
      <c r="AE2336">
        <v>0</v>
      </c>
      <c r="AF2336">
        <v>-99</v>
      </c>
      <c r="AG2336">
        <v>0</v>
      </c>
      <c r="AH2336">
        <v>-99</v>
      </c>
      <c r="AI2336">
        <v>0.25</v>
      </c>
      <c r="AJ2336">
        <v>0</v>
      </c>
      <c r="AK2336">
        <v>0</v>
      </c>
      <c r="AL2336">
        <v>-99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</row>
    <row r="2337" spans="1:47" x14ac:dyDescent="0.3">
      <c r="A2337">
        <v>38859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-99</v>
      </c>
      <c r="M2337">
        <v>0</v>
      </c>
      <c r="N2337">
        <v>0</v>
      </c>
      <c r="O2337">
        <v>0</v>
      </c>
      <c r="P2337">
        <v>-99</v>
      </c>
      <c r="Q2337">
        <v>0</v>
      </c>
      <c r="R2337">
        <v>-99</v>
      </c>
      <c r="S2337">
        <v>0</v>
      </c>
      <c r="T2337">
        <v>-99</v>
      </c>
      <c r="U2337">
        <v>0</v>
      </c>
      <c r="V2337">
        <v>-99</v>
      </c>
      <c r="W2337">
        <v>0</v>
      </c>
      <c r="X2337">
        <v>-99</v>
      </c>
      <c r="Y2337">
        <v>0</v>
      </c>
      <c r="Z2337">
        <v>-99</v>
      </c>
      <c r="AA2337">
        <v>0</v>
      </c>
      <c r="AB2337">
        <v>-99</v>
      </c>
      <c r="AC2337">
        <v>0</v>
      </c>
      <c r="AD2337">
        <v>-99</v>
      </c>
      <c r="AE2337">
        <v>0</v>
      </c>
      <c r="AF2337">
        <v>-99</v>
      </c>
      <c r="AG2337">
        <v>0</v>
      </c>
      <c r="AH2337">
        <v>-99</v>
      </c>
      <c r="AI2337">
        <v>0</v>
      </c>
      <c r="AJ2337">
        <v>0</v>
      </c>
      <c r="AK2337">
        <v>0</v>
      </c>
      <c r="AL2337">
        <v>-99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</row>
    <row r="2338" spans="1:47" x14ac:dyDescent="0.3">
      <c r="A2338">
        <v>38860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7.8739999999999997</v>
      </c>
      <c r="I2338">
        <v>0</v>
      </c>
      <c r="J2338">
        <v>8.1280000000000001</v>
      </c>
      <c r="K2338">
        <v>0</v>
      </c>
      <c r="L2338">
        <v>-99</v>
      </c>
      <c r="M2338">
        <v>0</v>
      </c>
      <c r="N2338">
        <v>0</v>
      </c>
      <c r="O2338">
        <v>0</v>
      </c>
      <c r="P2338">
        <v>-99</v>
      </c>
      <c r="Q2338">
        <v>0</v>
      </c>
      <c r="R2338">
        <v>-99</v>
      </c>
      <c r="S2338">
        <v>0</v>
      </c>
      <c r="T2338">
        <v>-99</v>
      </c>
      <c r="U2338">
        <v>0</v>
      </c>
      <c r="V2338">
        <v>-99</v>
      </c>
      <c r="W2338">
        <v>0</v>
      </c>
      <c r="X2338">
        <v>-99</v>
      </c>
      <c r="Y2338">
        <v>0</v>
      </c>
      <c r="Z2338">
        <v>-99</v>
      </c>
      <c r="AA2338">
        <v>0</v>
      </c>
      <c r="AB2338">
        <v>-99</v>
      </c>
      <c r="AC2338">
        <v>0</v>
      </c>
      <c r="AD2338">
        <v>-99</v>
      </c>
      <c r="AE2338">
        <v>0</v>
      </c>
      <c r="AF2338">
        <v>-99</v>
      </c>
      <c r="AG2338">
        <v>0</v>
      </c>
      <c r="AH2338">
        <v>-99</v>
      </c>
      <c r="AI2338">
        <v>0</v>
      </c>
      <c r="AJ2338">
        <v>0</v>
      </c>
      <c r="AK2338">
        <v>0</v>
      </c>
      <c r="AL2338">
        <v>-99</v>
      </c>
      <c r="AM2338">
        <v>0</v>
      </c>
      <c r="AN2338">
        <v>6.7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</row>
    <row r="2339" spans="1:47" x14ac:dyDescent="0.3">
      <c r="A2339">
        <v>38861</v>
      </c>
      <c r="B2339">
        <v>2.54</v>
      </c>
      <c r="C2339">
        <v>2.4000000953674299</v>
      </c>
      <c r="D2339">
        <v>2.286</v>
      </c>
      <c r="E2339">
        <v>5.0900001525878897</v>
      </c>
      <c r="F2339">
        <v>1.524</v>
      </c>
      <c r="G2339">
        <v>2.3299999237060498</v>
      </c>
      <c r="H2339">
        <v>0</v>
      </c>
      <c r="I2339">
        <v>7.0700001716613796</v>
      </c>
      <c r="J2339">
        <v>0</v>
      </c>
      <c r="K2339">
        <v>6.53999996185303</v>
      </c>
      <c r="L2339">
        <v>-99</v>
      </c>
      <c r="M2339">
        <v>11.420000076293899</v>
      </c>
      <c r="N2339">
        <v>9.9060000000000006</v>
      </c>
      <c r="O2339">
        <v>9.8100004196166992</v>
      </c>
      <c r="P2339">
        <v>-99</v>
      </c>
      <c r="Q2339">
        <v>9.6899995803833008</v>
      </c>
      <c r="R2339">
        <v>-99</v>
      </c>
      <c r="S2339">
        <v>15.420000076293899</v>
      </c>
      <c r="T2339">
        <v>-99</v>
      </c>
      <c r="U2339">
        <v>6</v>
      </c>
      <c r="V2339">
        <v>-99</v>
      </c>
      <c r="W2339">
        <v>6.2600002288818404</v>
      </c>
      <c r="X2339">
        <v>-99</v>
      </c>
      <c r="Y2339">
        <v>6.2600002288818404</v>
      </c>
      <c r="Z2339">
        <v>-99</v>
      </c>
      <c r="AA2339">
        <v>3.25</v>
      </c>
      <c r="AB2339">
        <v>-99</v>
      </c>
      <c r="AC2339">
        <v>2.7999999523162802</v>
      </c>
      <c r="AD2339">
        <v>-99</v>
      </c>
      <c r="AE2339">
        <v>2.6099998950958301</v>
      </c>
      <c r="AF2339">
        <v>-99</v>
      </c>
      <c r="AG2339">
        <v>4.78999996185303</v>
      </c>
      <c r="AH2339">
        <v>-99</v>
      </c>
      <c r="AI2339">
        <v>7.7600002288818404</v>
      </c>
      <c r="AJ2339">
        <v>9.1440000000000001</v>
      </c>
      <c r="AK2339">
        <v>13.289999961853001</v>
      </c>
      <c r="AL2339">
        <v>-99</v>
      </c>
      <c r="AM2339">
        <v>4.1100001335143999</v>
      </c>
      <c r="AN2339">
        <v>10.5</v>
      </c>
      <c r="AO2339">
        <v>14.2</v>
      </c>
      <c r="AP2339">
        <v>10.7</v>
      </c>
      <c r="AQ2339">
        <v>14.2</v>
      </c>
      <c r="AR2339">
        <v>3.7</v>
      </c>
      <c r="AS2339">
        <v>10.199999999999999</v>
      </c>
      <c r="AT2339">
        <v>3</v>
      </c>
      <c r="AU2339">
        <v>2.7</v>
      </c>
    </row>
    <row r="2340" spans="1:47" x14ac:dyDescent="0.3">
      <c r="A2340">
        <v>38862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-99</v>
      </c>
      <c r="M2340">
        <v>0</v>
      </c>
      <c r="N2340">
        <v>1.27</v>
      </c>
      <c r="O2340">
        <v>2.1900000572204599</v>
      </c>
      <c r="P2340">
        <v>-99</v>
      </c>
      <c r="Q2340">
        <v>0.55000001192092896</v>
      </c>
      <c r="R2340">
        <v>-99</v>
      </c>
      <c r="S2340">
        <v>0.70999997854232799</v>
      </c>
      <c r="T2340">
        <v>-99</v>
      </c>
      <c r="U2340">
        <v>1.2599999904632599</v>
      </c>
      <c r="V2340">
        <v>-99</v>
      </c>
      <c r="W2340">
        <v>2.75</v>
      </c>
      <c r="X2340">
        <v>-99</v>
      </c>
      <c r="Y2340">
        <v>2.75</v>
      </c>
      <c r="Z2340">
        <v>-99</v>
      </c>
      <c r="AA2340">
        <v>0</v>
      </c>
      <c r="AB2340">
        <v>-99</v>
      </c>
      <c r="AC2340">
        <v>0</v>
      </c>
      <c r="AD2340">
        <v>-99</v>
      </c>
      <c r="AE2340">
        <v>0</v>
      </c>
      <c r="AF2340">
        <v>-99</v>
      </c>
      <c r="AG2340">
        <v>1.1499999761581401</v>
      </c>
      <c r="AH2340">
        <v>-99</v>
      </c>
      <c r="AI2340">
        <v>0</v>
      </c>
      <c r="AJ2340">
        <v>5.5880000000000001</v>
      </c>
      <c r="AK2340">
        <v>1.70000004768372</v>
      </c>
      <c r="AL2340">
        <v>-99</v>
      </c>
      <c r="AM2340">
        <v>0.109999999403954</v>
      </c>
      <c r="AN2340">
        <v>0.6</v>
      </c>
      <c r="AO2340">
        <v>0.3</v>
      </c>
      <c r="AP2340">
        <v>0.6</v>
      </c>
      <c r="AQ2340">
        <v>0.3</v>
      </c>
      <c r="AR2340">
        <v>0</v>
      </c>
      <c r="AS2340">
        <v>0</v>
      </c>
      <c r="AT2340">
        <v>0</v>
      </c>
      <c r="AU2340">
        <v>0</v>
      </c>
    </row>
    <row r="2341" spans="1:47" x14ac:dyDescent="0.3">
      <c r="A2341">
        <v>38863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-99</v>
      </c>
      <c r="M2341">
        <v>0</v>
      </c>
      <c r="N2341">
        <v>0</v>
      </c>
      <c r="O2341">
        <v>0</v>
      </c>
      <c r="P2341">
        <v>-99</v>
      </c>
      <c r="Q2341">
        <v>0</v>
      </c>
      <c r="R2341">
        <v>-99</v>
      </c>
      <c r="S2341">
        <v>0</v>
      </c>
      <c r="T2341">
        <v>-99</v>
      </c>
      <c r="U2341">
        <v>0</v>
      </c>
      <c r="V2341">
        <v>-99</v>
      </c>
      <c r="W2341">
        <v>0</v>
      </c>
      <c r="X2341">
        <v>-99</v>
      </c>
      <c r="Y2341">
        <v>0</v>
      </c>
      <c r="Z2341">
        <v>-99</v>
      </c>
      <c r="AA2341">
        <v>0</v>
      </c>
      <c r="AB2341">
        <v>-99</v>
      </c>
      <c r="AC2341">
        <v>0</v>
      </c>
      <c r="AD2341">
        <v>-99</v>
      </c>
      <c r="AE2341">
        <v>0</v>
      </c>
      <c r="AF2341">
        <v>-99</v>
      </c>
      <c r="AG2341">
        <v>0</v>
      </c>
      <c r="AH2341">
        <v>-99</v>
      </c>
      <c r="AI2341">
        <v>0</v>
      </c>
      <c r="AJ2341">
        <v>0</v>
      </c>
      <c r="AK2341">
        <v>0</v>
      </c>
      <c r="AL2341">
        <v>-99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</row>
    <row r="2342" spans="1:47" x14ac:dyDescent="0.3">
      <c r="A2342">
        <v>38864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-99</v>
      </c>
      <c r="M2342">
        <v>0</v>
      </c>
      <c r="N2342">
        <v>0</v>
      </c>
      <c r="O2342">
        <v>0</v>
      </c>
      <c r="P2342">
        <v>-99</v>
      </c>
      <c r="Q2342">
        <v>0</v>
      </c>
      <c r="R2342">
        <v>-99</v>
      </c>
      <c r="S2342">
        <v>0</v>
      </c>
      <c r="T2342">
        <v>-99</v>
      </c>
      <c r="U2342">
        <v>0</v>
      </c>
      <c r="V2342">
        <v>-99</v>
      </c>
      <c r="W2342">
        <v>0</v>
      </c>
      <c r="X2342">
        <v>-99</v>
      </c>
      <c r="Y2342">
        <v>0</v>
      </c>
      <c r="Z2342">
        <v>-99</v>
      </c>
      <c r="AA2342">
        <v>0</v>
      </c>
      <c r="AB2342">
        <v>-99</v>
      </c>
      <c r="AC2342">
        <v>0</v>
      </c>
      <c r="AD2342">
        <v>-99</v>
      </c>
      <c r="AE2342">
        <v>0</v>
      </c>
      <c r="AF2342">
        <v>-99</v>
      </c>
      <c r="AG2342">
        <v>0</v>
      </c>
      <c r="AH2342">
        <v>-99</v>
      </c>
      <c r="AI2342">
        <v>0</v>
      </c>
      <c r="AJ2342">
        <v>0</v>
      </c>
      <c r="AK2342">
        <v>0</v>
      </c>
      <c r="AL2342">
        <v>-99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</row>
    <row r="2343" spans="1:47" x14ac:dyDescent="0.3">
      <c r="A2343">
        <v>38865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-99</v>
      </c>
      <c r="M2343">
        <v>0</v>
      </c>
      <c r="N2343">
        <v>0</v>
      </c>
      <c r="O2343">
        <v>0</v>
      </c>
      <c r="P2343">
        <v>-99</v>
      </c>
      <c r="Q2343">
        <v>0</v>
      </c>
      <c r="R2343">
        <v>-99</v>
      </c>
      <c r="S2343">
        <v>0</v>
      </c>
      <c r="T2343">
        <v>-99</v>
      </c>
      <c r="U2343">
        <v>0.18000000715255701</v>
      </c>
      <c r="V2343">
        <v>-99</v>
      </c>
      <c r="W2343">
        <v>0.30000001192092901</v>
      </c>
      <c r="X2343">
        <v>-99</v>
      </c>
      <c r="Y2343">
        <v>0.30000001192092901</v>
      </c>
      <c r="Z2343">
        <v>-99</v>
      </c>
      <c r="AA2343">
        <v>0</v>
      </c>
      <c r="AB2343">
        <v>-99</v>
      </c>
      <c r="AC2343">
        <v>0</v>
      </c>
      <c r="AD2343">
        <v>-99</v>
      </c>
      <c r="AE2343">
        <v>0</v>
      </c>
      <c r="AF2343">
        <v>-99</v>
      </c>
      <c r="AG2343">
        <v>0</v>
      </c>
      <c r="AH2343">
        <v>-99</v>
      </c>
      <c r="AI2343">
        <v>0</v>
      </c>
      <c r="AJ2343">
        <v>0</v>
      </c>
      <c r="AK2343">
        <v>0</v>
      </c>
      <c r="AL2343">
        <v>-99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</row>
    <row r="2344" spans="1:47" x14ac:dyDescent="0.3">
      <c r="A2344">
        <v>38866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2.286</v>
      </c>
      <c r="I2344">
        <v>0</v>
      </c>
      <c r="J2344">
        <v>1.016</v>
      </c>
      <c r="K2344">
        <v>0</v>
      </c>
      <c r="L2344">
        <v>-99</v>
      </c>
      <c r="M2344">
        <v>0</v>
      </c>
      <c r="N2344">
        <v>0</v>
      </c>
      <c r="O2344">
        <v>0</v>
      </c>
      <c r="P2344">
        <v>-99</v>
      </c>
      <c r="Q2344">
        <v>0</v>
      </c>
      <c r="R2344">
        <v>-99</v>
      </c>
      <c r="S2344">
        <v>0</v>
      </c>
      <c r="T2344">
        <v>-99</v>
      </c>
      <c r="U2344">
        <v>0</v>
      </c>
      <c r="V2344">
        <v>-99</v>
      </c>
      <c r="W2344">
        <v>0</v>
      </c>
      <c r="X2344">
        <v>-99</v>
      </c>
      <c r="Y2344">
        <v>0</v>
      </c>
      <c r="Z2344">
        <v>-99</v>
      </c>
      <c r="AA2344">
        <v>0</v>
      </c>
      <c r="AB2344">
        <v>-99</v>
      </c>
      <c r="AC2344">
        <v>0</v>
      </c>
      <c r="AD2344">
        <v>-99</v>
      </c>
      <c r="AE2344">
        <v>0</v>
      </c>
      <c r="AF2344">
        <v>-99</v>
      </c>
      <c r="AG2344">
        <v>0</v>
      </c>
      <c r="AH2344">
        <v>-99</v>
      </c>
      <c r="AI2344">
        <v>0</v>
      </c>
      <c r="AJ2344">
        <v>0</v>
      </c>
      <c r="AK2344">
        <v>0</v>
      </c>
      <c r="AL2344">
        <v>-99</v>
      </c>
      <c r="AM2344">
        <v>0</v>
      </c>
      <c r="AN2344">
        <v>0.9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</row>
    <row r="2345" spans="1:47" x14ac:dyDescent="0.3">
      <c r="A2345">
        <v>38867</v>
      </c>
      <c r="B2345">
        <v>1.27</v>
      </c>
      <c r="C2345">
        <v>2.6400001049041801</v>
      </c>
      <c r="D2345">
        <v>5.3339999999999996</v>
      </c>
      <c r="E2345">
        <v>6.4800000190734899</v>
      </c>
      <c r="F2345">
        <v>2.032</v>
      </c>
      <c r="G2345">
        <v>2.25</v>
      </c>
      <c r="H2345">
        <v>18.033999999999999</v>
      </c>
      <c r="I2345">
        <v>2.7799999713897701</v>
      </c>
      <c r="J2345">
        <v>7.8739999999999997</v>
      </c>
      <c r="K2345">
        <v>2.2200000286102299</v>
      </c>
      <c r="L2345">
        <v>-99</v>
      </c>
      <c r="M2345">
        <v>1.0700000524520901</v>
      </c>
      <c r="N2345">
        <v>0</v>
      </c>
      <c r="O2345">
        <v>0</v>
      </c>
      <c r="P2345">
        <v>-99</v>
      </c>
      <c r="Q2345">
        <v>10.8800001144409</v>
      </c>
      <c r="R2345">
        <v>-99</v>
      </c>
      <c r="S2345">
        <v>0</v>
      </c>
      <c r="T2345">
        <v>-99</v>
      </c>
      <c r="U2345">
        <v>0.18999999761581399</v>
      </c>
      <c r="V2345">
        <v>-99</v>
      </c>
      <c r="W2345">
        <v>0</v>
      </c>
      <c r="X2345">
        <v>-99</v>
      </c>
      <c r="Y2345">
        <v>0</v>
      </c>
      <c r="Z2345">
        <v>-99</v>
      </c>
      <c r="AA2345">
        <v>2.3099999427795401</v>
      </c>
      <c r="AB2345">
        <v>-99</v>
      </c>
      <c r="AC2345">
        <v>1.1900000572204601</v>
      </c>
      <c r="AD2345">
        <v>-99</v>
      </c>
      <c r="AE2345">
        <v>0.68000000715255704</v>
      </c>
      <c r="AF2345">
        <v>-99</v>
      </c>
      <c r="AG2345">
        <v>0.40000000596046498</v>
      </c>
      <c r="AH2345">
        <v>-99</v>
      </c>
      <c r="AI2345">
        <v>1.75</v>
      </c>
      <c r="AJ2345">
        <v>0</v>
      </c>
      <c r="AK2345">
        <v>0</v>
      </c>
      <c r="AL2345">
        <v>-99</v>
      </c>
      <c r="AM2345">
        <v>0.40000000596046498</v>
      </c>
      <c r="AN2345">
        <v>6</v>
      </c>
      <c r="AO2345">
        <v>0.3</v>
      </c>
      <c r="AP2345">
        <v>1</v>
      </c>
      <c r="AQ2345">
        <v>0.3</v>
      </c>
      <c r="AR2345">
        <v>2.8</v>
      </c>
      <c r="AS2345">
        <v>2</v>
      </c>
      <c r="AT2345">
        <v>6.3</v>
      </c>
      <c r="AU2345">
        <v>11.9</v>
      </c>
    </row>
    <row r="2346" spans="1:47" x14ac:dyDescent="0.3">
      <c r="A2346">
        <v>38868</v>
      </c>
      <c r="B2346">
        <v>9.6519999999999992</v>
      </c>
      <c r="C2346">
        <v>10.050000190734901</v>
      </c>
      <c r="D2346">
        <v>8.6359999999999992</v>
      </c>
      <c r="E2346">
        <v>8.5699996948242205</v>
      </c>
      <c r="F2346">
        <v>10.922000000000001</v>
      </c>
      <c r="G2346">
        <v>11.920000076293899</v>
      </c>
      <c r="H2346">
        <v>12.192</v>
      </c>
      <c r="I2346">
        <v>25.0200004577637</v>
      </c>
      <c r="J2346">
        <v>12.446</v>
      </c>
      <c r="K2346">
        <v>22.930000305175799</v>
      </c>
      <c r="L2346">
        <v>-99</v>
      </c>
      <c r="M2346">
        <v>7</v>
      </c>
      <c r="N2346">
        <v>6.35</v>
      </c>
      <c r="O2346">
        <v>6.2300000190734899</v>
      </c>
      <c r="P2346">
        <v>-99</v>
      </c>
      <c r="Q2346">
        <v>3.5199999809265101</v>
      </c>
      <c r="R2346">
        <v>-99</v>
      </c>
      <c r="S2346">
        <v>4.8699998855590803</v>
      </c>
      <c r="T2346">
        <v>-99</v>
      </c>
      <c r="U2346">
        <v>8.82999992370606</v>
      </c>
      <c r="V2346">
        <v>-99</v>
      </c>
      <c r="W2346">
        <v>9.0299997329711896</v>
      </c>
      <c r="X2346">
        <v>-99</v>
      </c>
      <c r="Y2346">
        <v>9.0299997329711896</v>
      </c>
      <c r="Z2346">
        <v>-99</v>
      </c>
      <c r="AA2346">
        <v>9.82999992370606</v>
      </c>
      <c r="AB2346">
        <v>-99</v>
      </c>
      <c r="AC2346">
        <v>5.6999998092651403</v>
      </c>
      <c r="AD2346">
        <v>-99</v>
      </c>
      <c r="AE2346">
        <v>6.5900001525878897</v>
      </c>
      <c r="AF2346">
        <v>-99</v>
      </c>
      <c r="AG2346">
        <v>6.6300001144409197</v>
      </c>
      <c r="AH2346">
        <v>-99</v>
      </c>
      <c r="AI2346">
        <v>39.409999847412102</v>
      </c>
      <c r="AJ2346">
        <v>0</v>
      </c>
      <c r="AK2346">
        <v>6.1599998474121103</v>
      </c>
      <c r="AL2346">
        <v>-99</v>
      </c>
      <c r="AM2346">
        <v>7.5199999809265101</v>
      </c>
      <c r="AN2346">
        <v>3.5</v>
      </c>
      <c r="AO2346">
        <v>2.8</v>
      </c>
      <c r="AP2346">
        <v>3.8</v>
      </c>
      <c r="AQ2346">
        <v>2.8</v>
      </c>
      <c r="AR2346">
        <v>25.9</v>
      </c>
      <c r="AS2346">
        <v>10</v>
      </c>
      <c r="AT2346">
        <v>7.2</v>
      </c>
      <c r="AU2346">
        <v>47.7</v>
      </c>
    </row>
    <row r="2347" spans="1:47" x14ac:dyDescent="0.3">
      <c r="A2347">
        <v>38869</v>
      </c>
      <c r="B2347">
        <v>9.1440000000000001</v>
      </c>
      <c r="C2347">
        <v>7.7699999809265101</v>
      </c>
      <c r="D2347">
        <v>5.8419999999999996</v>
      </c>
      <c r="E2347">
        <v>5.4699997901916504</v>
      </c>
      <c r="F2347">
        <v>3.556</v>
      </c>
      <c r="G2347">
        <v>3.7699999809265101</v>
      </c>
      <c r="H2347">
        <v>13.462</v>
      </c>
      <c r="I2347">
        <v>8.7799997329711896</v>
      </c>
      <c r="J2347">
        <v>1.524</v>
      </c>
      <c r="K2347">
        <v>10.199999809265099</v>
      </c>
      <c r="L2347">
        <v>-99</v>
      </c>
      <c r="M2347">
        <v>14.3900003433228</v>
      </c>
      <c r="N2347">
        <v>3.302</v>
      </c>
      <c r="O2347">
        <v>2.8900001049041801</v>
      </c>
      <c r="P2347">
        <v>-99</v>
      </c>
      <c r="Q2347">
        <v>7.75</v>
      </c>
      <c r="R2347">
        <v>-99</v>
      </c>
      <c r="S2347">
        <v>3.3900001049041801</v>
      </c>
      <c r="T2347">
        <v>-99</v>
      </c>
      <c r="U2347">
        <v>1.4099999666214</v>
      </c>
      <c r="V2347">
        <v>-99</v>
      </c>
      <c r="W2347">
        <v>1.70000004768372</v>
      </c>
      <c r="X2347">
        <v>-99</v>
      </c>
      <c r="Y2347">
        <v>1.70000004768372</v>
      </c>
      <c r="Z2347">
        <v>-99</v>
      </c>
      <c r="AA2347">
        <v>3.5</v>
      </c>
      <c r="AB2347">
        <v>-99</v>
      </c>
      <c r="AC2347">
        <v>2.4300000667571999</v>
      </c>
      <c r="AD2347">
        <v>-99</v>
      </c>
      <c r="AE2347">
        <v>2.1900000572204599</v>
      </c>
      <c r="AF2347">
        <v>-99</v>
      </c>
      <c r="AG2347">
        <v>2.7300000190734899</v>
      </c>
      <c r="AH2347">
        <v>-99</v>
      </c>
      <c r="AI2347">
        <v>9.9099998474121094</v>
      </c>
      <c r="AJ2347">
        <v>0</v>
      </c>
      <c r="AK2347">
        <v>3.3599998950958301</v>
      </c>
      <c r="AL2347">
        <v>-99</v>
      </c>
      <c r="AM2347">
        <v>1.7799999713897701</v>
      </c>
      <c r="AN2347">
        <v>4</v>
      </c>
      <c r="AO2347">
        <v>4</v>
      </c>
      <c r="AP2347">
        <v>4</v>
      </c>
      <c r="AQ2347">
        <v>4</v>
      </c>
      <c r="AR2347">
        <v>6.5</v>
      </c>
      <c r="AS2347">
        <v>12.7</v>
      </c>
      <c r="AT2347">
        <v>2.1</v>
      </c>
      <c r="AU2347">
        <v>5.6</v>
      </c>
    </row>
    <row r="2348" spans="1:47" x14ac:dyDescent="0.3">
      <c r="A2348">
        <v>38870</v>
      </c>
      <c r="B2348">
        <v>0</v>
      </c>
      <c r="C2348">
        <v>0</v>
      </c>
      <c r="D2348">
        <v>10.922000000000001</v>
      </c>
      <c r="E2348">
        <v>7.9999998211860698E-2</v>
      </c>
      <c r="F2348">
        <v>0</v>
      </c>
      <c r="G2348">
        <v>0</v>
      </c>
      <c r="H2348">
        <v>0</v>
      </c>
      <c r="I2348">
        <v>13.8999996185303</v>
      </c>
      <c r="J2348">
        <v>0</v>
      </c>
      <c r="K2348">
        <v>6.3600001335143999</v>
      </c>
      <c r="L2348">
        <v>-99</v>
      </c>
      <c r="M2348">
        <v>0</v>
      </c>
      <c r="N2348">
        <v>0</v>
      </c>
      <c r="O2348">
        <v>0</v>
      </c>
      <c r="P2348">
        <v>-99</v>
      </c>
      <c r="Q2348">
        <v>0</v>
      </c>
      <c r="R2348">
        <v>-99</v>
      </c>
      <c r="S2348">
        <v>0</v>
      </c>
      <c r="T2348">
        <v>-99</v>
      </c>
      <c r="U2348">
        <v>0</v>
      </c>
      <c r="V2348">
        <v>-99</v>
      </c>
      <c r="W2348">
        <v>0</v>
      </c>
      <c r="X2348">
        <v>-99</v>
      </c>
      <c r="Y2348">
        <v>0</v>
      </c>
      <c r="Z2348">
        <v>-99</v>
      </c>
      <c r="AA2348">
        <v>0</v>
      </c>
      <c r="AB2348">
        <v>-99</v>
      </c>
      <c r="AC2348">
        <v>2.9999999329447701E-2</v>
      </c>
      <c r="AD2348">
        <v>-99</v>
      </c>
      <c r="AE2348">
        <v>0.21999999880790699</v>
      </c>
      <c r="AF2348">
        <v>-99</v>
      </c>
      <c r="AG2348">
        <v>0</v>
      </c>
      <c r="AH2348">
        <v>-99</v>
      </c>
      <c r="AI2348">
        <v>6.9000000953674299</v>
      </c>
      <c r="AJ2348">
        <v>0</v>
      </c>
      <c r="AK2348">
        <v>9.9999997764825804E-3</v>
      </c>
      <c r="AL2348">
        <v>-99</v>
      </c>
      <c r="AM2348">
        <v>1.9999999552965199E-2</v>
      </c>
      <c r="AN2348">
        <v>0.3</v>
      </c>
      <c r="AO2348">
        <v>0.2</v>
      </c>
      <c r="AP2348">
        <v>0</v>
      </c>
      <c r="AQ2348">
        <v>0.2</v>
      </c>
      <c r="AR2348">
        <v>4.5999999999999996</v>
      </c>
      <c r="AS2348">
        <v>0.5</v>
      </c>
      <c r="AT2348">
        <v>0</v>
      </c>
      <c r="AU2348">
        <v>6.7</v>
      </c>
    </row>
    <row r="2349" spans="1:47" x14ac:dyDescent="0.3">
      <c r="A2349">
        <v>38871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-99</v>
      </c>
      <c r="M2349">
        <v>0.46000000834464999</v>
      </c>
      <c r="N2349">
        <v>0</v>
      </c>
      <c r="O2349">
        <v>0</v>
      </c>
      <c r="P2349">
        <v>-99</v>
      </c>
      <c r="Q2349">
        <v>0</v>
      </c>
      <c r="R2349">
        <v>-99</v>
      </c>
      <c r="S2349">
        <v>0</v>
      </c>
      <c r="T2349">
        <v>-99</v>
      </c>
      <c r="U2349">
        <v>0</v>
      </c>
      <c r="V2349">
        <v>-99</v>
      </c>
      <c r="W2349">
        <v>0</v>
      </c>
      <c r="X2349">
        <v>-99</v>
      </c>
      <c r="Y2349">
        <v>0</v>
      </c>
      <c r="Z2349">
        <v>-99</v>
      </c>
      <c r="AA2349">
        <v>0</v>
      </c>
      <c r="AB2349">
        <v>-99</v>
      </c>
      <c r="AC2349">
        <v>0</v>
      </c>
      <c r="AD2349">
        <v>-99</v>
      </c>
      <c r="AE2349">
        <v>0</v>
      </c>
      <c r="AF2349">
        <v>-99</v>
      </c>
      <c r="AG2349">
        <v>0</v>
      </c>
      <c r="AH2349">
        <v>-99</v>
      </c>
      <c r="AI2349">
        <v>0</v>
      </c>
      <c r="AJ2349">
        <v>0</v>
      </c>
      <c r="AK2349">
        <v>0</v>
      </c>
      <c r="AL2349">
        <v>-99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0.5</v>
      </c>
      <c r="AT2349">
        <v>0</v>
      </c>
      <c r="AU2349">
        <v>0</v>
      </c>
    </row>
    <row r="2350" spans="1:47" x14ac:dyDescent="0.3">
      <c r="A2350">
        <v>38872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-99</v>
      </c>
      <c r="M2350">
        <v>0</v>
      </c>
      <c r="N2350">
        <v>0</v>
      </c>
      <c r="O2350">
        <v>0</v>
      </c>
      <c r="P2350">
        <v>-99</v>
      </c>
      <c r="Q2350">
        <v>0</v>
      </c>
      <c r="R2350">
        <v>-99</v>
      </c>
      <c r="S2350">
        <v>0</v>
      </c>
      <c r="T2350">
        <v>-99</v>
      </c>
      <c r="U2350">
        <v>0</v>
      </c>
      <c r="V2350">
        <v>-99</v>
      </c>
      <c r="W2350">
        <v>0</v>
      </c>
      <c r="X2350">
        <v>-99</v>
      </c>
      <c r="Y2350">
        <v>0</v>
      </c>
      <c r="Z2350">
        <v>-99</v>
      </c>
      <c r="AA2350">
        <v>0</v>
      </c>
      <c r="AB2350">
        <v>-99</v>
      </c>
      <c r="AC2350">
        <v>0</v>
      </c>
      <c r="AD2350">
        <v>-99</v>
      </c>
      <c r="AE2350">
        <v>0</v>
      </c>
      <c r="AF2350">
        <v>-99</v>
      </c>
      <c r="AG2350">
        <v>0</v>
      </c>
      <c r="AH2350">
        <v>-99</v>
      </c>
      <c r="AI2350">
        <v>0</v>
      </c>
      <c r="AJ2350">
        <v>0</v>
      </c>
      <c r="AK2350">
        <v>0</v>
      </c>
      <c r="AL2350">
        <v>-99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</row>
    <row r="2351" spans="1:47" x14ac:dyDescent="0.3">
      <c r="A2351">
        <v>38873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1.27</v>
      </c>
      <c r="I2351">
        <v>0</v>
      </c>
      <c r="J2351">
        <v>3.556</v>
      </c>
      <c r="K2351">
        <v>0</v>
      </c>
      <c r="L2351">
        <v>-99</v>
      </c>
      <c r="M2351">
        <v>0</v>
      </c>
      <c r="N2351">
        <v>0</v>
      </c>
      <c r="O2351">
        <v>0</v>
      </c>
      <c r="P2351">
        <v>-99</v>
      </c>
      <c r="Q2351">
        <v>0</v>
      </c>
      <c r="R2351">
        <v>-99</v>
      </c>
      <c r="S2351">
        <v>0</v>
      </c>
      <c r="T2351">
        <v>-99</v>
      </c>
      <c r="U2351">
        <v>0</v>
      </c>
      <c r="V2351">
        <v>-99</v>
      </c>
      <c r="W2351">
        <v>0</v>
      </c>
      <c r="X2351">
        <v>-99</v>
      </c>
      <c r="Y2351">
        <v>0</v>
      </c>
      <c r="Z2351">
        <v>-99</v>
      </c>
      <c r="AA2351">
        <v>0</v>
      </c>
      <c r="AB2351">
        <v>-99</v>
      </c>
      <c r="AC2351">
        <v>0</v>
      </c>
      <c r="AD2351">
        <v>-99</v>
      </c>
      <c r="AE2351">
        <v>0</v>
      </c>
      <c r="AF2351">
        <v>-99</v>
      </c>
      <c r="AG2351">
        <v>0</v>
      </c>
      <c r="AH2351">
        <v>-99</v>
      </c>
      <c r="AI2351">
        <v>0</v>
      </c>
      <c r="AJ2351">
        <v>0</v>
      </c>
      <c r="AK2351">
        <v>0</v>
      </c>
      <c r="AL2351">
        <v>-99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</row>
    <row r="2352" spans="1:47" x14ac:dyDescent="0.3">
      <c r="A2352">
        <v>38874</v>
      </c>
      <c r="B2352">
        <v>4.0640000000000001</v>
      </c>
      <c r="C2352">
        <v>4.3699998855590803</v>
      </c>
      <c r="D2352">
        <v>1.778</v>
      </c>
      <c r="E2352">
        <v>0.75</v>
      </c>
      <c r="F2352">
        <v>0.254</v>
      </c>
      <c r="G2352">
        <v>0.34999999403953602</v>
      </c>
      <c r="H2352">
        <v>0</v>
      </c>
      <c r="I2352">
        <v>1.4700000286102299</v>
      </c>
      <c r="J2352">
        <v>0</v>
      </c>
      <c r="K2352">
        <v>1.4299999475479099</v>
      </c>
      <c r="L2352">
        <v>-99</v>
      </c>
      <c r="M2352">
        <v>3.9000000953674299</v>
      </c>
      <c r="N2352">
        <v>2.54</v>
      </c>
      <c r="O2352">
        <v>2.1400001049041801</v>
      </c>
      <c r="P2352">
        <v>-99</v>
      </c>
      <c r="Q2352">
        <v>0.56000000238418601</v>
      </c>
      <c r="R2352">
        <v>-99</v>
      </c>
      <c r="S2352">
        <v>1.2400000095367401</v>
      </c>
      <c r="T2352">
        <v>-99</v>
      </c>
      <c r="U2352">
        <v>0</v>
      </c>
      <c r="V2352">
        <v>-99</v>
      </c>
      <c r="W2352">
        <v>0</v>
      </c>
      <c r="X2352">
        <v>-99</v>
      </c>
      <c r="Y2352">
        <v>0</v>
      </c>
      <c r="Z2352">
        <v>-99</v>
      </c>
      <c r="AA2352">
        <v>0.44999998807907099</v>
      </c>
      <c r="AB2352">
        <v>-99</v>
      </c>
      <c r="AC2352">
        <v>0.81000000238418601</v>
      </c>
      <c r="AD2352">
        <v>-99</v>
      </c>
      <c r="AE2352">
        <v>1.1900000572204601</v>
      </c>
      <c r="AF2352">
        <v>-99</v>
      </c>
      <c r="AG2352">
        <v>0.44999998807907099</v>
      </c>
      <c r="AH2352">
        <v>-99</v>
      </c>
      <c r="AI2352">
        <v>2.2799999713897701</v>
      </c>
      <c r="AJ2352">
        <v>5.08</v>
      </c>
      <c r="AK2352">
        <v>1.62999999523163</v>
      </c>
      <c r="AL2352">
        <v>-99</v>
      </c>
      <c r="AM2352">
        <v>0.40000000596046498</v>
      </c>
      <c r="AN2352">
        <v>1.9</v>
      </c>
      <c r="AO2352">
        <v>3.3</v>
      </c>
      <c r="AP2352">
        <v>2.1</v>
      </c>
      <c r="AQ2352">
        <v>3.3</v>
      </c>
      <c r="AR2352">
        <v>2.8</v>
      </c>
      <c r="AS2352">
        <v>3.8</v>
      </c>
      <c r="AT2352">
        <v>0.6</v>
      </c>
      <c r="AU2352">
        <v>2.2000000000000002</v>
      </c>
    </row>
    <row r="2353" spans="1:47" x14ac:dyDescent="0.3">
      <c r="A2353">
        <v>38875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-99</v>
      </c>
      <c r="M2353">
        <v>0</v>
      </c>
      <c r="N2353">
        <v>0</v>
      </c>
      <c r="O2353">
        <v>0</v>
      </c>
      <c r="P2353">
        <v>-99</v>
      </c>
      <c r="Q2353">
        <v>0</v>
      </c>
      <c r="R2353">
        <v>-99</v>
      </c>
      <c r="S2353">
        <v>0</v>
      </c>
      <c r="T2353">
        <v>-99</v>
      </c>
      <c r="U2353">
        <v>0</v>
      </c>
      <c r="V2353">
        <v>-99</v>
      </c>
      <c r="W2353">
        <v>0</v>
      </c>
      <c r="X2353">
        <v>-99</v>
      </c>
      <c r="Y2353">
        <v>0</v>
      </c>
      <c r="Z2353">
        <v>-99</v>
      </c>
      <c r="AA2353">
        <v>0</v>
      </c>
      <c r="AB2353">
        <v>-99</v>
      </c>
      <c r="AC2353">
        <v>0</v>
      </c>
      <c r="AD2353">
        <v>-99</v>
      </c>
      <c r="AE2353">
        <v>0</v>
      </c>
      <c r="AF2353">
        <v>-99</v>
      </c>
      <c r="AG2353">
        <v>0</v>
      </c>
      <c r="AH2353">
        <v>-99</v>
      </c>
      <c r="AI2353">
        <v>0</v>
      </c>
      <c r="AJ2353">
        <v>0</v>
      </c>
      <c r="AK2353">
        <v>0</v>
      </c>
      <c r="AL2353">
        <v>-99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</row>
    <row r="2354" spans="1:47" x14ac:dyDescent="0.3">
      <c r="A2354">
        <v>38876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-99</v>
      </c>
      <c r="M2354">
        <v>0</v>
      </c>
      <c r="N2354">
        <v>0</v>
      </c>
      <c r="O2354">
        <v>0</v>
      </c>
      <c r="P2354">
        <v>-99</v>
      </c>
      <c r="Q2354">
        <v>0</v>
      </c>
      <c r="R2354">
        <v>-99</v>
      </c>
      <c r="S2354">
        <v>0</v>
      </c>
      <c r="T2354">
        <v>-99</v>
      </c>
      <c r="U2354">
        <v>0</v>
      </c>
      <c r="V2354">
        <v>-99</v>
      </c>
      <c r="W2354">
        <v>0</v>
      </c>
      <c r="X2354">
        <v>-99</v>
      </c>
      <c r="Y2354">
        <v>0</v>
      </c>
      <c r="Z2354">
        <v>-99</v>
      </c>
      <c r="AA2354">
        <v>0</v>
      </c>
      <c r="AB2354">
        <v>-99</v>
      </c>
      <c r="AC2354">
        <v>0</v>
      </c>
      <c r="AD2354">
        <v>-99</v>
      </c>
      <c r="AE2354">
        <v>0</v>
      </c>
      <c r="AF2354">
        <v>-99</v>
      </c>
      <c r="AG2354">
        <v>0</v>
      </c>
      <c r="AH2354">
        <v>-99</v>
      </c>
      <c r="AI2354">
        <v>0</v>
      </c>
      <c r="AJ2354">
        <v>0</v>
      </c>
      <c r="AK2354">
        <v>0</v>
      </c>
      <c r="AL2354">
        <v>-99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</row>
    <row r="2355" spans="1:47" x14ac:dyDescent="0.3">
      <c r="A2355">
        <v>38877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1.016</v>
      </c>
      <c r="K2355">
        <v>0</v>
      </c>
      <c r="L2355">
        <v>-99</v>
      </c>
      <c r="M2355">
        <v>0</v>
      </c>
      <c r="N2355">
        <v>0</v>
      </c>
      <c r="O2355">
        <v>0</v>
      </c>
      <c r="P2355">
        <v>-99</v>
      </c>
      <c r="Q2355">
        <v>0</v>
      </c>
      <c r="R2355">
        <v>-99</v>
      </c>
      <c r="S2355">
        <v>0</v>
      </c>
      <c r="T2355">
        <v>-99</v>
      </c>
      <c r="U2355">
        <v>0</v>
      </c>
      <c r="V2355">
        <v>-99</v>
      </c>
      <c r="W2355">
        <v>0</v>
      </c>
      <c r="X2355">
        <v>-99</v>
      </c>
      <c r="Y2355">
        <v>0</v>
      </c>
      <c r="Z2355">
        <v>-99</v>
      </c>
      <c r="AA2355">
        <v>0</v>
      </c>
      <c r="AB2355">
        <v>-99</v>
      </c>
      <c r="AC2355">
        <v>0</v>
      </c>
      <c r="AD2355">
        <v>-99</v>
      </c>
      <c r="AE2355">
        <v>0</v>
      </c>
      <c r="AF2355">
        <v>-99</v>
      </c>
      <c r="AG2355">
        <v>1.9999999552965199E-2</v>
      </c>
      <c r="AH2355">
        <v>-99</v>
      </c>
      <c r="AI2355">
        <v>0</v>
      </c>
      <c r="AJ2355">
        <v>0</v>
      </c>
      <c r="AK2355">
        <v>0</v>
      </c>
      <c r="AL2355">
        <v>-99</v>
      </c>
      <c r="AM2355">
        <v>0</v>
      </c>
      <c r="AN2355">
        <v>0</v>
      </c>
      <c r="AO2355">
        <v>0</v>
      </c>
      <c r="AP2355">
        <v>0.2</v>
      </c>
      <c r="AQ2355">
        <v>0</v>
      </c>
      <c r="AR2355">
        <v>0</v>
      </c>
      <c r="AS2355">
        <v>0</v>
      </c>
      <c r="AT2355">
        <v>0</v>
      </c>
      <c r="AU2355">
        <v>0</v>
      </c>
    </row>
    <row r="2356" spans="1:47" x14ac:dyDescent="0.3">
      <c r="A2356">
        <v>38878</v>
      </c>
      <c r="B2356">
        <v>1.016</v>
      </c>
      <c r="C2356">
        <v>0.66000002622604403</v>
      </c>
      <c r="D2356">
        <v>6.6040000000000001</v>
      </c>
      <c r="E2356">
        <v>3.1300001144409202</v>
      </c>
      <c r="F2356">
        <v>3.556</v>
      </c>
      <c r="G2356">
        <v>3.3800001144409202</v>
      </c>
      <c r="H2356">
        <v>1.016</v>
      </c>
      <c r="I2356">
        <v>1.04999995231628</v>
      </c>
      <c r="J2356">
        <v>0.254</v>
      </c>
      <c r="K2356">
        <v>1.33000004291534</v>
      </c>
      <c r="L2356">
        <v>-99</v>
      </c>
      <c r="M2356">
        <v>1.0599999427795399</v>
      </c>
      <c r="N2356">
        <v>1.27</v>
      </c>
      <c r="O2356">
        <v>2.4900000095367401</v>
      </c>
      <c r="P2356">
        <v>-99</v>
      </c>
      <c r="Q2356">
        <v>4.3000001907348597</v>
      </c>
      <c r="R2356">
        <v>-99</v>
      </c>
      <c r="S2356">
        <v>9.5500001907348597</v>
      </c>
      <c r="T2356">
        <v>-99</v>
      </c>
      <c r="U2356">
        <v>3.9100000858306898</v>
      </c>
      <c r="V2356">
        <v>-99</v>
      </c>
      <c r="W2356">
        <v>3.8199999332428001</v>
      </c>
      <c r="X2356">
        <v>-99</v>
      </c>
      <c r="Y2356">
        <v>3.8199999332428001</v>
      </c>
      <c r="Z2356">
        <v>-99</v>
      </c>
      <c r="AA2356">
        <v>3.2400000095367401</v>
      </c>
      <c r="AB2356">
        <v>-99</v>
      </c>
      <c r="AC2356">
        <v>4.0700001716613796</v>
      </c>
      <c r="AD2356">
        <v>-99</v>
      </c>
      <c r="AE2356">
        <v>4.8699998855590803</v>
      </c>
      <c r="AF2356">
        <v>-99</v>
      </c>
      <c r="AG2356">
        <v>4</v>
      </c>
      <c r="AH2356">
        <v>-99</v>
      </c>
      <c r="AI2356">
        <v>1.5199999809265099</v>
      </c>
      <c r="AJ2356">
        <v>5.08</v>
      </c>
      <c r="AK2356">
        <v>7.03999996185303</v>
      </c>
      <c r="AL2356">
        <v>-99</v>
      </c>
      <c r="AM2356">
        <v>5.5999999046325701</v>
      </c>
      <c r="AN2356">
        <v>2.2000000000000002</v>
      </c>
      <c r="AO2356">
        <v>7.7</v>
      </c>
      <c r="AP2356">
        <v>3.1</v>
      </c>
      <c r="AQ2356">
        <v>7.7</v>
      </c>
      <c r="AR2356">
        <v>0.9</v>
      </c>
      <c r="AS2356">
        <v>0.5</v>
      </c>
      <c r="AT2356">
        <v>3.2</v>
      </c>
      <c r="AU2356">
        <v>1.6</v>
      </c>
    </row>
    <row r="2357" spans="1:47" x14ac:dyDescent="0.3">
      <c r="A2357">
        <v>38879</v>
      </c>
      <c r="B2357">
        <v>1.016</v>
      </c>
      <c r="C2357">
        <v>0.80000001192092896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-99</v>
      </c>
      <c r="M2357">
        <v>0.62999999523162797</v>
      </c>
      <c r="N2357">
        <v>0</v>
      </c>
      <c r="O2357">
        <v>0</v>
      </c>
      <c r="P2357">
        <v>-99</v>
      </c>
      <c r="Q2357">
        <v>0</v>
      </c>
      <c r="R2357">
        <v>-99</v>
      </c>
      <c r="S2357">
        <v>0.239999994635582</v>
      </c>
      <c r="T2357">
        <v>-99</v>
      </c>
      <c r="U2357">
        <v>0</v>
      </c>
      <c r="V2357">
        <v>-99</v>
      </c>
      <c r="W2357">
        <v>0</v>
      </c>
      <c r="X2357">
        <v>-99</v>
      </c>
      <c r="Y2357">
        <v>0</v>
      </c>
      <c r="Z2357">
        <v>-99</v>
      </c>
      <c r="AA2357">
        <v>0</v>
      </c>
      <c r="AB2357">
        <v>-99</v>
      </c>
      <c r="AC2357">
        <v>0</v>
      </c>
      <c r="AD2357">
        <v>-99</v>
      </c>
      <c r="AE2357">
        <v>0</v>
      </c>
      <c r="AF2357">
        <v>-99</v>
      </c>
      <c r="AG2357">
        <v>0</v>
      </c>
      <c r="AH2357">
        <v>-99</v>
      </c>
      <c r="AI2357">
        <v>0</v>
      </c>
      <c r="AJ2357">
        <v>0</v>
      </c>
      <c r="AK2357">
        <v>0</v>
      </c>
      <c r="AL2357">
        <v>-99</v>
      </c>
      <c r="AM2357">
        <v>0</v>
      </c>
      <c r="AN2357">
        <v>0.7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</row>
    <row r="2358" spans="1:47" x14ac:dyDescent="0.3">
      <c r="A2358">
        <v>38880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-99</v>
      </c>
      <c r="M2358">
        <v>0</v>
      </c>
      <c r="N2358">
        <v>0</v>
      </c>
      <c r="O2358">
        <v>0</v>
      </c>
      <c r="P2358">
        <v>-99</v>
      </c>
      <c r="Q2358">
        <v>0</v>
      </c>
      <c r="R2358">
        <v>-99</v>
      </c>
      <c r="S2358">
        <v>0</v>
      </c>
      <c r="T2358">
        <v>-99</v>
      </c>
      <c r="U2358">
        <v>0</v>
      </c>
      <c r="V2358">
        <v>-99</v>
      </c>
      <c r="W2358">
        <v>0</v>
      </c>
      <c r="X2358">
        <v>-99</v>
      </c>
      <c r="Y2358">
        <v>0</v>
      </c>
      <c r="Z2358">
        <v>-99</v>
      </c>
      <c r="AA2358">
        <v>0</v>
      </c>
      <c r="AB2358">
        <v>-99</v>
      </c>
      <c r="AC2358">
        <v>0</v>
      </c>
      <c r="AD2358">
        <v>-99</v>
      </c>
      <c r="AE2358">
        <v>0</v>
      </c>
      <c r="AF2358">
        <v>-99</v>
      </c>
      <c r="AG2358">
        <v>0</v>
      </c>
      <c r="AH2358">
        <v>-99</v>
      </c>
      <c r="AI2358">
        <v>0</v>
      </c>
      <c r="AJ2358">
        <v>0</v>
      </c>
      <c r="AK2358">
        <v>0</v>
      </c>
      <c r="AL2358">
        <v>-99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</row>
    <row r="2359" spans="1:47" x14ac:dyDescent="0.3">
      <c r="A2359">
        <v>38881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-99</v>
      </c>
      <c r="M2359">
        <v>0</v>
      </c>
      <c r="N2359">
        <v>0</v>
      </c>
      <c r="O2359">
        <v>0</v>
      </c>
      <c r="P2359">
        <v>-99</v>
      </c>
      <c r="Q2359">
        <v>0</v>
      </c>
      <c r="R2359">
        <v>-99</v>
      </c>
      <c r="S2359">
        <v>0</v>
      </c>
      <c r="T2359">
        <v>-99</v>
      </c>
      <c r="U2359">
        <v>0</v>
      </c>
      <c r="V2359">
        <v>-99</v>
      </c>
      <c r="W2359">
        <v>0</v>
      </c>
      <c r="X2359">
        <v>-99</v>
      </c>
      <c r="Y2359">
        <v>0</v>
      </c>
      <c r="Z2359">
        <v>-99</v>
      </c>
      <c r="AA2359">
        <v>0</v>
      </c>
      <c r="AB2359">
        <v>-99</v>
      </c>
      <c r="AC2359">
        <v>0</v>
      </c>
      <c r="AD2359">
        <v>-99</v>
      </c>
      <c r="AE2359">
        <v>0</v>
      </c>
      <c r="AF2359">
        <v>-99</v>
      </c>
      <c r="AG2359">
        <v>0</v>
      </c>
      <c r="AH2359">
        <v>-99</v>
      </c>
      <c r="AI2359">
        <v>0</v>
      </c>
      <c r="AJ2359">
        <v>0</v>
      </c>
      <c r="AK2359">
        <v>0</v>
      </c>
      <c r="AL2359">
        <v>-99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</row>
    <row r="2360" spans="1:47" x14ac:dyDescent="0.3">
      <c r="A2360">
        <v>38882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-99</v>
      </c>
      <c r="M2360">
        <v>0</v>
      </c>
      <c r="N2360">
        <v>0</v>
      </c>
      <c r="O2360">
        <v>0</v>
      </c>
      <c r="P2360">
        <v>-99</v>
      </c>
      <c r="Q2360">
        <v>0</v>
      </c>
      <c r="R2360">
        <v>-99</v>
      </c>
      <c r="S2360">
        <v>0</v>
      </c>
      <c r="T2360">
        <v>-99</v>
      </c>
      <c r="U2360">
        <v>0</v>
      </c>
      <c r="V2360">
        <v>-99</v>
      </c>
      <c r="W2360">
        <v>0</v>
      </c>
      <c r="X2360">
        <v>-99</v>
      </c>
      <c r="Y2360">
        <v>0</v>
      </c>
      <c r="Z2360">
        <v>-99</v>
      </c>
      <c r="AA2360">
        <v>0</v>
      </c>
      <c r="AB2360">
        <v>-99</v>
      </c>
      <c r="AC2360">
        <v>0</v>
      </c>
      <c r="AD2360">
        <v>-99</v>
      </c>
      <c r="AE2360">
        <v>0</v>
      </c>
      <c r="AF2360">
        <v>-99</v>
      </c>
      <c r="AG2360">
        <v>0</v>
      </c>
      <c r="AH2360">
        <v>-99</v>
      </c>
      <c r="AI2360">
        <v>0</v>
      </c>
      <c r="AJ2360">
        <v>0</v>
      </c>
      <c r="AK2360">
        <v>0</v>
      </c>
      <c r="AL2360">
        <v>-99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</row>
    <row r="2361" spans="1:47" x14ac:dyDescent="0.3">
      <c r="A2361">
        <v>38883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-99</v>
      </c>
      <c r="M2361">
        <v>0</v>
      </c>
      <c r="N2361">
        <v>0</v>
      </c>
      <c r="O2361">
        <v>0</v>
      </c>
      <c r="P2361">
        <v>-99</v>
      </c>
      <c r="Q2361">
        <v>0</v>
      </c>
      <c r="R2361">
        <v>-99</v>
      </c>
      <c r="S2361">
        <v>0</v>
      </c>
      <c r="T2361">
        <v>-99</v>
      </c>
      <c r="U2361">
        <v>0</v>
      </c>
      <c r="V2361">
        <v>-99</v>
      </c>
      <c r="W2361">
        <v>0</v>
      </c>
      <c r="X2361">
        <v>-99</v>
      </c>
      <c r="Y2361">
        <v>0</v>
      </c>
      <c r="Z2361">
        <v>-99</v>
      </c>
      <c r="AA2361">
        <v>0</v>
      </c>
      <c r="AB2361">
        <v>-99</v>
      </c>
      <c r="AC2361">
        <v>0</v>
      </c>
      <c r="AD2361">
        <v>-99</v>
      </c>
      <c r="AE2361">
        <v>0</v>
      </c>
      <c r="AF2361">
        <v>-99</v>
      </c>
      <c r="AG2361">
        <v>0</v>
      </c>
      <c r="AH2361">
        <v>-99</v>
      </c>
      <c r="AI2361">
        <v>0</v>
      </c>
      <c r="AJ2361">
        <v>0</v>
      </c>
      <c r="AK2361">
        <v>0</v>
      </c>
      <c r="AL2361">
        <v>-99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</row>
    <row r="2362" spans="1:47" x14ac:dyDescent="0.3">
      <c r="A2362">
        <v>38884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1.27</v>
      </c>
      <c r="I2362">
        <v>0</v>
      </c>
      <c r="J2362">
        <v>0.76200000000000001</v>
      </c>
      <c r="K2362">
        <v>0</v>
      </c>
      <c r="L2362">
        <v>-99</v>
      </c>
      <c r="M2362">
        <v>0</v>
      </c>
      <c r="N2362">
        <v>0</v>
      </c>
      <c r="O2362">
        <v>0</v>
      </c>
      <c r="P2362">
        <v>-99</v>
      </c>
      <c r="Q2362">
        <v>0</v>
      </c>
      <c r="R2362">
        <v>-99</v>
      </c>
      <c r="S2362">
        <v>0</v>
      </c>
      <c r="T2362">
        <v>-99</v>
      </c>
      <c r="U2362">
        <v>0</v>
      </c>
      <c r="V2362">
        <v>-99</v>
      </c>
      <c r="W2362">
        <v>0</v>
      </c>
      <c r="X2362">
        <v>-99</v>
      </c>
      <c r="Y2362">
        <v>0</v>
      </c>
      <c r="Z2362">
        <v>-99</v>
      </c>
      <c r="AA2362">
        <v>0</v>
      </c>
      <c r="AB2362">
        <v>-99</v>
      </c>
      <c r="AC2362">
        <v>0</v>
      </c>
      <c r="AD2362">
        <v>-99</v>
      </c>
      <c r="AE2362">
        <v>0</v>
      </c>
      <c r="AF2362">
        <v>-99</v>
      </c>
      <c r="AG2362">
        <v>0</v>
      </c>
      <c r="AH2362">
        <v>-99</v>
      </c>
      <c r="AI2362">
        <v>0</v>
      </c>
      <c r="AJ2362">
        <v>0</v>
      </c>
      <c r="AK2362">
        <v>0</v>
      </c>
      <c r="AL2362">
        <v>-99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</row>
    <row r="2363" spans="1:47" x14ac:dyDescent="0.3">
      <c r="A2363">
        <v>38885</v>
      </c>
      <c r="B2363">
        <v>0.50800000000000001</v>
      </c>
      <c r="C2363">
        <v>0.86000001430511497</v>
      </c>
      <c r="D2363">
        <v>1.016</v>
      </c>
      <c r="E2363">
        <v>0.74000000953674305</v>
      </c>
      <c r="F2363">
        <v>0</v>
      </c>
      <c r="G2363">
        <v>0</v>
      </c>
      <c r="H2363">
        <v>8.89</v>
      </c>
      <c r="I2363">
        <v>2.1300001144409202</v>
      </c>
      <c r="J2363">
        <v>10.667999999999999</v>
      </c>
      <c r="K2363">
        <v>1.0700000524520901</v>
      </c>
      <c r="L2363">
        <v>-99</v>
      </c>
      <c r="M2363">
        <v>1.03999996185303</v>
      </c>
      <c r="N2363">
        <v>1.524</v>
      </c>
      <c r="O2363">
        <v>2.0499999523162802</v>
      </c>
      <c r="P2363">
        <v>-99</v>
      </c>
      <c r="Q2363">
        <v>2.8499999046325701</v>
      </c>
      <c r="R2363">
        <v>-99</v>
      </c>
      <c r="S2363">
        <v>2.2000000476837198</v>
      </c>
      <c r="T2363">
        <v>-99</v>
      </c>
      <c r="U2363">
        <v>2.96000003814697</v>
      </c>
      <c r="V2363">
        <v>-99</v>
      </c>
      <c r="W2363">
        <v>2.6400001049041801</v>
      </c>
      <c r="X2363">
        <v>-99</v>
      </c>
      <c r="Y2363">
        <v>2.6400001049041801</v>
      </c>
      <c r="Z2363">
        <v>-99</v>
      </c>
      <c r="AA2363">
        <v>0.18999999761581399</v>
      </c>
      <c r="AB2363">
        <v>-99</v>
      </c>
      <c r="AC2363">
        <v>0.95999997854232799</v>
      </c>
      <c r="AD2363">
        <v>-99</v>
      </c>
      <c r="AE2363">
        <v>1.66999995708466</v>
      </c>
      <c r="AF2363">
        <v>-99</v>
      </c>
      <c r="AG2363">
        <v>1.58000004291534</v>
      </c>
      <c r="AH2363">
        <v>-99</v>
      </c>
      <c r="AI2363">
        <v>0.81999999284744296</v>
      </c>
      <c r="AJ2363">
        <v>0</v>
      </c>
      <c r="AK2363">
        <v>1.71000003814697</v>
      </c>
      <c r="AL2363">
        <v>-99</v>
      </c>
      <c r="AM2363">
        <v>1.8099999427795399</v>
      </c>
      <c r="AN2363">
        <v>2.1</v>
      </c>
      <c r="AO2363">
        <v>1.8</v>
      </c>
      <c r="AP2363">
        <v>2</v>
      </c>
      <c r="AQ2363">
        <v>1.8</v>
      </c>
      <c r="AR2363">
        <v>0.5</v>
      </c>
      <c r="AS2363">
        <v>0.9</v>
      </c>
      <c r="AT2363">
        <v>1.2</v>
      </c>
      <c r="AU2363">
        <v>0.8</v>
      </c>
    </row>
    <row r="2364" spans="1:47" x14ac:dyDescent="0.3">
      <c r="A2364">
        <v>38886</v>
      </c>
      <c r="B2364">
        <v>3.81</v>
      </c>
      <c r="C2364">
        <v>2.4100000858306898</v>
      </c>
      <c r="D2364">
        <v>48.26</v>
      </c>
      <c r="E2364">
        <v>3.4400000572204599</v>
      </c>
      <c r="F2364">
        <v>7.3659999999999997</v>
      </c>
      <c r="G2364">
        <v>10.060000419616699</v>
      </c>
      <c r="H2364">
        <v>0</v>
      </c>
      <c r="I2364">
        <v>7.7399997711181596</v>
      </c>
      <c r="J2364">
        <v>0.254</v>
      </c>
      <c r="K2364">
        <v>15.2600002288818</v>
      </c>
      <c r="L2364">
        <v>-99</v>
      </c>
      <c r="M2364">
        <v>9.9300003051757795</v>
      </c>
      <c r="N2364">
        <v>0</v>
      </c>
      <c r="O2364">
        <v>2.5499999523162802</v>
      </c>
      <c r="P2364">
        <v>-99</v>
      </c>
      <c r="Q2364">
        <v>0.79000002145767201</v>
      </c>
      <c r="R2364">
        <v>-99</v>
      </c>
      <c r="S2364">
        <v>4.1100001335143999</v>
      </c>
      <c r="T2364">
        <v>-99</v>
      </c>
      <c r="U2364">
        <v>5.3200001716613796</v>
      </c>
      <c r="V2364">
        <v>-99</v>
      </c>
      <c r="W2364">
        <v>5.6199998855590803</v>
      </c>
      <c r="X2364">
        <v>-99</v>
      </c>
      <c r="Y2364">
        <v>5.6199998855590803</v>
      </c>
      <c r="Z2364">
        <v>-99</v>
      </c>
      <c r="AA2364">
        <v>8.6199998855590803</v>
      </c>
      <c r="AB2364">
        <v>-99</v>
      </c>
      <c r="AC2364">
        <v>4.4000000953674299</v>
      </c>
      <c r="AD2364">
        <v>-99</v>
      </c>
      <c r="AE2364">
        <v>3.53999996185303</v>
      </c>
      <c r="AF2364">
        <v>-99</v>
      </c>
      <c r="AG2364">
        <v>0.66000002622604403</v>
      </c>
      <c r="AH2364">
        <v>-99</v>
      </c>
      <c r="AI2364">
        <v>18.389999389648398</v>
      </c>
      <c r="AJ2364">
        <v>13.462</v>
      </c>
      <c r="AK2364">
        <v>11.060000419616699</v>
      </c>
      <c r="AL2364">
        <v>-99</v>
      </c>
      <c r="AM2364">
        <v>4.25</v>
      </c>
      <c r="AN2364">
        <v>0.4</v>
      </c>
      <c r="AO2364">
        <v>1.2</v>
      </c>
      <c r="AP2364">
        <v>0.3</v>
      </c>
      <c r="AQ2364">
        <v>1.2</v>
      </c>
      <c r="AR2364">
        <v>2.4</v>
      </c>
      <c r="AS2364">
        <v>13.4</v>
      </c>
      <c r="AT2364">
        <v>0.4</v>
      </c>
      <c r="AU2364">
        <v>4.3</v>
      </c>
    </row>
    <row r="2365" spans="1:47" x14ac:dyDescent="0.3">
      <c r="A2365">
        <v>38887</v>
      </c>
      <c r="B2365">
        <v>0</v>
      </c>
      <c r="C2365">
        <v>0</v>
      </c>
      <c r="D2365">
        <v>21.082000000000001</v>
      </c>
      <c r="E2365">
        <v>1.4400000572204601</v>
      </c>
      <c r="F2365">
        <v>4.3179999999999996</v>
      </c>
      <c r="G2365">
        <v>2.8499999046325701</v>
      </c>
      <c r="H2365">
        <v>0</v>
      </c>
      <c r="I2365">
        <v>0</v>
      </c>
      <c r="J2365">
        <v>0</v>
      </c>
      <c r="K2365">
        <v>0</v>
      </c>
      <c r="L2365">
        <v>-99</v>
      </c>
      <c r="M2365">
        <v>0</v>
      </c>
      <c r="N2365">
        <v>1.778</v>
      </c>
      <c r="O2365">
        <v>0.92000001668930098</v>
      </c>
      <c r="P2365">
        <v>-99</v>
      </c>
      <c r="Q2365">
        <v>0</v>
      </c>
      <c r="R2365">
        <v>-99</v>
      </c>
      <c r="S2365">
        <v>5.75</v>
      </c>
      <c r="T2365">
        <v>-99</v>
      </c>
      <c r="U2365">
        <v>0</v>
      </c>
      <c r="V2365">
        <v>-99</v>
      </c>
      <c r="W2365">
        <v>0.31999999284744302</v>
      </c>
      <c r="X2365">
        <v>-99</v>
      </c>
      <c r="Y2365">
        <v>0.31999999284744302</v>
      </c>
      <c r="Z2365">
        <v>-99</v>
      </c>
      <c r="AA2365">
        <v>3.2699999809265101</v>
      </c>
      <c r="AB2365">
        <v>-99</v>
      </c>
      <c r="AC2365">
        <v>3.6099998950958301</v>
      </c>
      <c r="AD2365">
        <v>-99</v>
      </c>
      <c r="AE2365">
        <v>0.36000001430511502</v>
      </c>
      <c r="AF2365">
        <v>-99</v>
      </c>
      <c r="AG2365">
        <v>0</v>
      </c>
      <c r="AH2365">
        <v>-99</v>
      </c>
      <c r="AI2365">
        <v>0</v>
      </c>
      <c r="AJ2365">
        <v>4.0640000000000001</v>
      </c>
      <c r="AK2365">
        <v>3.2999999523162802</v>
      </c>
      <c r="AL2365">
        <v>-99</v>
      </c>
      <c r="AM2365">
        <v>0</v>
      </c>
      <c r="AN2365">
        <v>4.5</v>
      </c>
      <c r="AO2365">
        <v>2.8</v>
      </c>
      <c r="AP2365">
        <v>2.1</v>
      </c>
      <c r="AQ2365">
        <v>2.8</v>
      </c>
      <c r="AR2365">
        <v>0</v>
      </c>
      <c r="AS2365">
        <v>0</v>
      </c>
      <c r="AT2365">
        <v>6.7</v>
      </c>
      <c r="AU2365">
        <v>0</v>
      </c>
    </row>
    <row r="2366" spans="1:47" x14ac:dyDescent="0.3">
      <c r="A2366">
        <v>38888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-99</v>
      </c>
      <c r="M2366">
        <v>0</v>
      </c>
      <c r="N2366">
        <v>0</v>
      </c>
      <c r="O2366">
        <v>0</v>
      </c>
      <c r="P2366">
        <v>-99</v>
      </c>
      <c r="Q2366">
        <v>0</v>
      </c>
      <c r="R2366">
        <v>-99</v>
      </c>
      <c r="S2366">
        <v>0</v>
      </c>
      <c r="T2366">
        <v>-99</v>
      </c>
      <c r="U2366">
        <v>0</v>
      </c>
      <c r="V2366">
        <v>-99</v>
      </c>
      <c r="W2366">
        <v>0</v>
      </c>
      <c r="X2366">
        <v>-99</v>
      </c>
      <c r="Y2366">
        <v>0</v>
      </c>
      <c r="Z2366">
        <v>-99</v>
      </c>
      <c r="AA2366">
        <v>0</v>
      </c>
      <c r="AB2366">
        <v>-99</v>
      </c>
      <c r="AC2366">
        <v>0</v>
      </c>
      <c r="AD2366">
        <v>-99</v>
      </c>
      <c r="AE2366">
        <v>0</v>
      </c>
      <c r="AF2366">
        <v>-99</v>
      </c>
      <c r="AG2366">
        <v>0</v>
      </c>
      <c r="AH2366">
        <v>-99</v>
      </c>
      <c r="AI2366">
        <v>0</v>
      </c>
      <c r="AJ2366">
        <v>0</v>
      </c>
      <c r="AK2366">
        <v>0</v>
      </c>
      <c r="AL2366">
        <v>-99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</row>
    <row r="2367" spans="1:47" x14ac:dyDescent="0.3">
      <c r="A2367">
        <v>38889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-99</v>
      </c>
      <c r="M2367">
        <v>0</v>
      </c>
      <c r="N2367">
        <v>0</v>
      </c>
      <c r="O2367">
        <v>0</v>
      </c>
      <c r="P2367">
        <v>-99</v>
      </c>
      <c r="Q2367">
        <v>0</v>
      </c>
      <c r="R2367">
        <v>-99</v>
      </c>
      <c r="S2367">
        <v>0</v>
      </c>
      <c r="T2367">
        <v>-99</v>
      </c>
      <c r="U2367">
        <v>0</v>
      </c>
      <c r="V2367">
        <v>-99</v>
      </c>
      <c r="W2367">
        <v>0</v>
      </c>
      <c r="X2367">
        <v>-99</v>
      </c>
      <c r="Y2367">
        <v>0</v>
      </c>
      <c r="Z2367">
        <v>-99</v>
      </c>
      <c r="AA2367">
        <v>0</v>
      </c>
      <c r="AB2367">
        <v>-99</v>
      </c>
      <c r="AC2367">
        <v>0</v>
      </c>
      <c r="AD2367">
        <v>-99</v>
      </c>
      <c r="AE2367">
        <v>0</v>
      </c>
      <c r="AF2367">
        <v>-99</v>
      </c>
      <c r="AG2367">
        <v>0</v>
      </c>
      <c r="AH2367">
        <v>-99</v>
      </c>
      <c r="AI2367">
        <v>0</v>
      </c>
      <c r="AJ2367">
        <v>0</v>
      </c>
      <c r="AK2367">
        <v>0</v>
      </c>
      <c r="AL2367">
        <v>-99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</row>
    <row r="2368" spans="1:47" x14ac:dyDescent="0.3">
      <c r="A2368">
        <v>38890</v>
      </c>
      <c r="B2368">
        <v>0.50800000000000001</v>
      </c>
      <c r="C2368">
        <v>0.38999998569488498</v>
      </c>
      <c r="D2368">
        <v>0</v>
      </c>
      <c r="E2368">
        <v>0.40999999642372098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-99</v>
      </c>
      <c r="M2368">
        <v>0.88999998569488503</v>
      </c>
      <c r="N2368">
        <v>3.556</v>
      </c>
      <c r="O2368">
        <v>1.9299999475479099</v>
      </c>
      <c r="P2368">
        <v>-99</v>
      </c>
      <c r="Q2368">
        <v>0</v>
      </c>
      <c r="R2368">
        <v>-99</v>
      </c>
      <c r="S2368">
        <v>1.33000004291534</v>
      </c>
      <c r="T2368">
        <v>-99</v>
      </c>
      <c r="U2368">
        <v>0</v>
      </c>
      <c r="V2368">
        <v>-99</v>
      </c>
      <c r="W2368">
        <v>0</v>
      </c>
      <c r="X2368">
        <v>-99</v>
      </c>
      <c r="Y2368">
        <v>0</v>
      </c>
      <c r="Z2368">
        <v>-99</v>
      </c>
      <c r="AA2368">
        <v>0</v>
      </c>
      <c r="AB2368">
        <v>-99</v>
      </c>
      <c r="AC2368">
        <v>0</v>
      </c>
      <c r="AD2368">
        <v>-99</v>
      </c>
      <c r="AE2368">
        <v>0</v>
      </c>
      <c r="AF2368">
        <v>-99</v>
      </c>
      <c r="AG2368">
        <v>0</v>
      </c>
      <c r="AH2368">
        <v>-99</v>
      </c>
      <c r="AI2368">
        <v>0</v>
      </c>
      <c r="AJ2368">
        <v>0</v>
      </c>
      <c r="AK2368">
        <v>0.31000000238418601</v>
      </c>
      <c r="AL2368">
        <v>-99</v>
      </c>
      <c r="AM2368">
        <v>0</v>
      </c>
      <c r="AN2368">
        <v>1</v>
      </c>
      <c r="AO2368">
        <v>3.9</v>
      </c>
      <c r="AP2368">
        <v>2.2999999999999998</v>
      </c>
      <c r="AQ2368">
        <v>3.9</v>
      </c>
      <c r="AR2368">
        <v>0</v>
      </c>
      <c r="AS2368">
        <v>0.2</v>
      </c>
      <c r="AT2368">
        <v>0</v>
      </c>
      <c r="AU2368">
        <v>0</v>
      </c>
    </row>
    <row r="2369" spans="1:47" x14ac:dyDescent="0.3">
      <c r="A2369">
        <v>38891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-99</v>
      </c>
      <c r="M2369">
        <v>0</v>
      </c>
      <c r="N2369">
        <v>0</v>
      </c>
      <c r="O2369">
        <v>0</v>
      </c>
      <c r="P2369">
        <v>-99</v>
      </c>
      <c r="Q2369">
        <v>0</v>
      </c>
      <c r="R2369">
        <v>-99</v>
      </c>
      <c r="S2369">
        <v>9.6300001144409197</v>
      </c>
      <c r="T2369">
        <v>-99</v>
      </c>
      <c r="U2369">
        <v>0</v>
      </c>
      <c r="V2369">
        <v>-99</v>
      </c>
      <c r="W2369">
        <v>0</v>
      </c>
      <c r="X2369">
        <v>-99</v>
      </c>
      <c r="Y2369">
        <v>0</v>
      </c>
      <c r="Z2369">
        <v>-99</v>
      </c>
      <c r="AA2369">
        <v>0</v>
      </c>
      <c r="AB2369">
        <v>-99</v>
      </c>
      <c r="AC2369">
        <v>0</v>
      </c>
      <c r="AD2369">
        <v>-99</v>
      </c>
      <c r="AE2369">
        <v>0</v>
      </c>
      <c r="AF2369">
        <v>-99</v>
      </c>
      <c r="AG2369">
        <v>0</v>
      </c>
      <c r="AH2369">
        <v>-99</v>
      </c>
      <c r="AI2369">
        <v>0</v>
      </c>
      <c r="AJ2369">
        <v>0</v>
      </c>
      <c r="AK2369">
        <v>19.149999618530298</v>
      </c>
      <c r="AL2369">
        <v>-99</v>
      </c>
      <c r="AM2369">
        <v>0</v>
      </c>
      <c r="AN2369">
        <v>0</v>
      </c>
      <c r="AO2369">
        <v>4.2</v>
      </c>
      <c r="AP2369">
        <v>0</v>
      </c>
      <c r="AQ2369">
        <v>4.2</v>
      </c>
      <c r="AR2369">
        <v>0</v>
      </c>
      <c r="AS2369">
        <v>0</v>
      </c>
      <c r="AT2369">
        <v>0</v>
      </c>
      <c r="AU2369">
        <v>0</v>
      </c>
    </row>
    <row r="2370" spans="1:47" x14ac:dyDescent="0.3">
      <c r="A2370">
        <v>38892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-99</v>
      </c>
      <c r="M2370">
        <v>0</v>
      </c>
      <c r="N2370">
        <v>0</v>
      </c>
      <c r="O2370">
        <v>0</v>
      </c>
      <c r="P2370">
        <v>-99</v>
      </c>
      <c r="Q2370">
        <v>0</v>
      </c>
      <c r="R2370">
        <v>-99</v>
      </c>
      <c r="S2370">
        <v>0</v>
      </c>
      <c r="T2370">
        <v>-99</v>
      </c>
      <c r="U2370">
        <v>0</v>
      </c>
      <c r="V2370">
        <v>-99</v>
      </c>
      <c r="W2370">
        <v>0</v>
      </c>
      <c r="X2370">
        <v>-99</v>
      </c>
      <c r="Y2370">
        <v>0</v>
      </c>
      <c r="Z2370">
        <v>-99</v>
      </c>
      <c r="AA2370">
        <v>0</v>
      </c>
      <c r="AB2370">
        <v>-99</v>
      </c>
      <c r="AC2370">
        <v>0</v>
      </c>
      <c r="AD2370">
        <v>-99</v>
      </c>
      <c r="AE2370">
        <v>0</v>
      </c>
      <c r="AF2370">
        <v>-99</v>
      </c>
      <c r="AG2370">
        <v>0</v>
      </c>
      <c r="AH2370">
        <v>-99</v>
      </c>
      <c r="AI2370">
        <v>0</v>
      </c>
      <c r="AJ2370">
        <v>0</v>
      </c>
      <c r="AK2370">
        <v>0</v>
      </c>
      <c r="AL2370">
        <v>-99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</row>
    <row r="2371" spans="1:47" x14ac:dyDescent="0.3">
      <c r="A2371">
        <v>38893</v>
      </c>
      <c r="B2371">
        <v>0.76200000000000001</v>
      </c>
      <c r="C2371">
        <v>0.40999999642372098</v>
      </c>
      <c r="D2371">
        <v>14.986000000000001</v>
      </c>
      <c r="E2371">
        <v>11.4099998474121</v>
      </c>
      <c r="F2371">
        <v>0.50800000000000001</v>
      </c>
      <c r="G2371">
        <v>1.28999996185303</v>
      </c>
      <c r="H2371">
        <v>1.778</v>
      </c>
      <c r="I2371">
        <v>0</v>
      </c>
      <c r="J2371">
        <v>1.27</v>
      </c>
      <c r="K2371">
        <v>2.1600000858306898</v>
      </c>
      <c r="L2371">
        <v>-99</v>
      </c>
      <c r="M2371">
        <v>3.9700000286102299</v>
      </c>
      <c r="N2371">
        <v>0</v>
      </c>
      <c r="O2371">
        <v>0.40000000596046498</v>
      </c>
      <c r="P2371">
        <v>-99</v>
      </c>
      <c r="Q2371">
        <v>0.18000000715255701</v>
      </c>
      <c r="R2371">
        <v>-99</v>
      </c>
      <c r="S2371">
        <v>2.3299999237060498</v>
      </c>
      <c r="T2371">
        <v>-99</v>
      </c>
      <c r="U2371">
        <v>2.1600000858306898</v>
      </c>
      <c r="V2371">
        <v>-99</v>
      </c>
      <c r="W2371">
        <v>0.81000000238418601</v>
      </c>
      <c r="X2371">
        <v>-99</v>
      </c>
      <c r="Y2371">
        <v>0.81000000238418601</v>
      </c>
      <c r="Z2371">
        <v>-99</v>
      </c>
      <c r="AA2371">
        <v>2.4900000095367401</v>
      </c>
      <c r="AB2371">
        <v>-99</v>
      </c>
      <c r="AC2371">
        <v>2.7300000190734899</v>
      </c>
      <c r="AD2371">
        <v>-99</v>
      </c>
      <c r="AE2371">
        <v>7.0199999809265101</v>
      </c>
      <c r="AF2371">
        <v>-99</v>
      </c>
      <c r="AG2371">
        <v>0.41999998688697798</v>
      </c>
      <c r="AH2371">
        <v>-99</v>
      </c>
      <c r="AI2371">
        <v>0.83999997377395597</v>
      </c>
      <c r="AJ2371">
        <v>15.494</v>
      </c>
      <c r="AK2371">
        <v>9.3999996185302699</v>
      </c>
      <c r="AL2371">
        <v>-99</v>
      </c>
      <c r="AM2371">
        <v>8.1199998855590803</v>
      </c>
      <c r="AN2371">
        <v>0</v>
      </c>
      <c r="AO2371">
        <v>0</v>
      </c>
      <c r="AP2371">
        <v>0</v>
      </c>
      <c r="AQ2371">
        <v>0</v>
      </c>
      <c r="AR2371">
        <v>1.2</v>
      </c>
      <c r="AS2371">
        <v>4.0999999999999996</v>
      </c>
      <c r="AT2371">
        <v>0.5</v>
      </c>
      <c r="AU2371">
        <v>7.6</v>
      </c>
    </row>
    <row r="2372" spans="1:47" x14ac:dyDescent="0.3">
      <c r="A2372">
        <v>38894</v>
      </c>
      <c r="B2372">
        <v>17.78</v>
      </c>
      <c r="C2372">
        <v>22.329999923706101</v>
      </c>
      <c r="D2372">
        <v>0.50800000000000001</v>
      </c>
      <c r="E2372">
        <v>0.15999999642372101</v>
      </c>
      <c r="F2372">
        <v>2.032</v>
      </c>
      <c r="G2372">
        <v>4.1599998474121103</v>
      </c>
      <c r="H2372">
        <v>0</v>
      </c>
      <c r="I2372">
        <v>2.4900000095367401</v>
      </c>
      <c r="J2372">
        <v>0.254</v>
      </c>
      <c r="K2372">
        <v>0.58999997377395597</v>
      </c>
      <c r="L2372">
        <v>-99</v>
      </c>
      <c r="M2372">
        <v>3.1099998950958301</v>
      </c>
      <c r="N2372">
        <v>14.224</v>
      </c>
      <c r="O2372">
        <v>7.0900001525878897</v>
      </c>
      <c r="P2372">
        <v>-99</v>
      </c>
      <c r="Q2372">
        <v>1.20000004768372</v>
      </c>
      <c r="R2372">
        <v>-99</v>
      </c>
      <c r="S2372">
        <v>20.030000686645501</v>
      </c>
      <c r="T2372">
        <v>-99</v>
      </c>
      <c r="U2372">
        <v>0.31999999284744302</v>
      </c>
      <c r="V2372">
        <v>-99</v>
      </c>
      <c r="W2372">
        <v>0.769999980926514</v>
      </c>
      <c r="X2372">
        <v>-99</v>
      </c>
      <c r="Y2372">
        <v>0.769999980926514</v>
      </c>
      <c r="Z2372">
        <v>-99</v>
      </c>
      <c r="AA2372">
        <v>8.9899997711181605</v>
      </c>
      <c r="AB2372">
        <v>-99</v>
      </c>
      <c r="AC2372">
        <v>14.3599996566772</v>
      </c>
      <c r="AD2372">
        <v>-99</v>
      </c>
      <c r="AE2372">
        <v>6.8099999427795401</v>
      </c>
      <c r="AF2372">
        <v>-99</v>
      </c>
      <c r="AG2372">
        <v>1.6599999666214</v>
      </c>
      <c r="AH2372">
        <v>-99</v>
      </c>
      <c r="AI2372">
        <v>2.9999999329447701E-2</v>
      </c>
      <c r="AJ2372">
        <v>0</v>
      </c>
      <c r="AK2372">
        <v>2.7200000286102299</v>
      </c>
      <c r="AL2372">
        <v>-99</v>
      </c>
      <c r="AM2372">
        <v>1.0900000333786</v>
      </c>
      <c r="AN2372">
        <v>4.5</v>
      </c>
      <c r="AO2372">
        <v>16.100000000000001</v>
      </c>
      <c r="AP2372">
        <v>10.6</v>
      </c>
      <c r="AQ2372">
        <v>16.100000000000001</v>
      </c>
      <c r="AR2372">
        <v>0.1</v>
      </c>
      <c r="AS2372">
        <v>1</v>
      </c>
      <c r="AT2372">
        <v>2.8</v>
      </c>
      <c r="AU2372">
        <v>16.8</v>
      </c>
    </row>
    <row r="2373" spans="1:47" x14ac:dyDescent="0.3">
      <c r="A2373">
        <v>38895</v>
      </c>
      <c r="B2373">
        <v>0</v>
      </c>
      <c r="C2373">
        <v>0</v>
      </c>
      <c r="D2373">
        <v>0</v>
      </c>
      <c r="E2373">
        <v>0.77999997138977095</v>
      </c>
      <c r="F2373">
        <v>1.016</v>
      </c>
      <c r="G2373">
        <v>1.16999995708466</v>
      </c>
      <c r="H2373">
        <v>0</v>
      </c>
      <c r="I2373">
        <v>0</v>
      </c>
      <c r="J2373">
        <v>0</v>
      </c>
      <c r="K2373">
        <v>0</v>
      </c>
      <c r="L2373">
        <v>-99</v>
      </c>
      <c r="M2373">
        <v>0</v>
      </c>
      <c r="N2373">
        <v>0</v>
      </c>
      <c r="O2373">
        <v>1.9999999552965199E-2</v>
      </c>
      <c r="P2373">
        <v>-99</v>
      </c>
      <c r="Q2373">
        <v>7.2399997711181596</v>
      </c>
      <c r="R2373">
        <v>-99</v>
      </c>
      <c r="S2373">
        <v>1.9999999552965199E-2</v>
      </c>
      <c r="T2373">
        <v>-99</v>
      </c>
      <c r="U2373">
        <v>0</v>
      </c>
      <c r="V2373">
        <v>-99</v>
      </c>
      <c r="W2373">
        <v>0</v>
      </c>
      <c r="X2373">
        <v>-99</v>
      </c>
      <c r="Y2373">
        <v>0</v>
      </c>
      <c r="Z2373">
        <v>-99</v>
      </c>
      <c r="AA2373">
        <v>1.46000003814697</v>
      </c>
      <c r="AB2373">
        <v>-99</v>
      </c>
      <c r="AC2373">
        <v>0.87999999523162797</v>
      </c>
      <c r="AD2373">
        <v>-99</v>
      </c>
      <c r="AE2373">
        <v>0.85000002384185802</v>
      </c>
      <c r="AF2373">
        <v>-99</v>
      </c>
      <c r="AG2373">
        <v>0.730000019073486</v>
      </c>
      <c r="AH2373">
        <v>-99</v>
      </c>
      <c r="AI2373">
        <v>0</v>
      </c>
      <c r="AJ2373">
        <v>0</v>
      </c>
      <c r="AK2373">
        <v>0</v>
      </c>
      <c r="AL2373">
        <v>-99</v>
      </c>
      <c r="AM2373">
        <v>0</v>
      </c>
      <c r="AN2373">
        <v>0</v>
      </c>
      <c r="AO2373">
        <v>1.3</v>
      </c>
      <c r="AP2373">
        <v>0</v>
      </c>
      <c r="AQ2373">
        <v>1.3</v>
      </c>
      <c r="AR2373">
        <v>0</v>
      </c>
      <c r="AS2373">
        <v>0</v>
      </c>
      <c r="AT2373">
        <v>0.1</v>
      </c>
      <c r="AU2373">
        <v>0</v>
      </c>
    </row>
    <row r="2374" spans="1:47" x14ac:dyDescent="0.3">
      <c r="A2374">
        <v>38896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-99</v>
      </c>
      <c r="M2374">
        <v>0</v>
      </c>
      <c r="N2374">
        <v>0</v>
      </c>
      <c r="O2374">
        <v>0</v>
      </c>
      <c r="P2374">
        <v>-99</v>
      </c>
      <c r="Q2374">
        <v>0</v>
      </c>
      <c r="R2374">
        <v>-99</v>
      </c>
      <c r="S2374">
        <v>0</v>
      </c>
      <c r="T2374">
        <v>-99</v>
      </c>
      <c r="U2374">
        <v>0.519999980926514</v>
      </c>
      <c r="V2374">
        <v>-99</v>
      </c>
      <c r="W2374">
        <v>0</v>
      </c>
      <c r="X2374">
        <v>-99</v>
      </c>
      <c r="Y2374">
        <v>0</v>
      </c>
      <c r="Z2374">
        <v>-99</v>
      </c>
      <c r="AA2374">
        <v>0</v>
      </c>
      <c r="AB2374">
        <v>-99</v>
      </c>
      <c r="AC2374">
        <v>0</v>
      </c>
      <c r="AD2374">
        <v>-99</v>
      </c>
      <c r="AE2374">
        <v>0</v>
      </c>
      <c r="AF2374">
        <v>-99</v>
      </c>
      <c r="AG2374">
        <v>0.46000000834464999</v>
      </c>
      <c r="AH2374">
        <v>-99</v>
      </c>
      <c r="AI2374">
        <v>0</v>
      </c>
      <c r="AJ2374">
        <v>0</v>
      </c>
      <c r="AK2374">
        <v>0</v>
      </c>
      <c r="AL2374">
        <v>-99</v>
      </c>
      <c r="AM2374">
        <v>0.61000001430511497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</row>
    <row r="2375" spans="1:47" x14ac:dyDescent="0.3">
      <c r="A2375">
        <v>38897</v>
      </c>
      <c r="B2375">
        <v>0</v>
      </c>
      <c r="C2375">
        <v>0</v>
      </c>
      <c r="D2375">
        <v>0.76200000000000001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9.9999997764825804E-3</v>
      </c>
      <c r="L2375">
        <v>-99</v>
      </c>
      <c r="M2375">
        <v>0</v>
      </c>
      <c r="N2375">
        <v>0</v>
      </c>
      <c r="O2375">
        <v>0</v>
      </c>
      <c r="P2375">
        <v>-99</v>
      </c>
      <c r="Q2375">
        <v>0</v>
      </c>
      <c r="R2375">
        <v>-99</v>
      </c>
      <c r="S2375">
        <v>0</v>
      </c>
      <c r="T2375">
        <v>-99</v>
      </c>
      <c r="U2375">
        <v>0</v>
      </c>
      <c r="V2375">
        <v>-99</v>
      </c>
      <c r="W2375">
        <v>0</v>
      </c>
      <c r="X2375">
        <v>-99</v>
      </c>
      <c r="Y2375">
        <v>0</v>
      </c>
      <c r="Z2375">
        <v>-99</v>
      </c>
      <c r="AA2375">
        <v>0</v>
      </c>
      <c r="AB2375">
        <v>-99</v>
      </c>
      <c r="AC2375">
        <v>0</v>
      </c>
      <c r="AD2375">
        <v>-99</v>
      </c>
      <c r="AE2375">
        <v>0</v>
      </c>
      <c r="AF2375">
        <v>-99</v>
      </c>
      <c r="AG2375">
        <v>0</v>
      </c>
      <c r="AH2375">
        <v>-99</v>
      </c>
      <c r="AI2375">
        <v>0.479999989271164</v>
      </c>
      <c r="AJ2375">
        <v>0</v>
      </c>
      <c r="AK2375">
        <v>0</v>
      </c>
      <c r="AL2375">
        <v>-99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0.5</v>
      </c>
      <c r="AU2375">
        <v>0</v>
      </c>
    </row>
    <row r="2376" spans="1:47" x14ac:dyDescent="0.3">
      <c r="A2376">
        <v>38898</v>
      </c>
      <c r="B2376">
        <v>0</v>
      </c>
      <c r="C2376">
        <v>9.9999997764825804E-3</v>
      </c>
      <c r="D2376">
        <v>0</v>
      </c>
      <c r="E2376">
        <v>0</v>
      </c>
      <c r="F2376">
        <v>0</v>
      </c>
      <c r="G2376">
        <v>0.21999999880790699</v>
      </c>
      <c r="H2376">
        <v>0</v>
      </c>
      <c r="I2376">
        <v>0</v>
      </c>
      <c r="J2376">
        <v>0</v>
      </c>
      <c r="K2376">
        <v>0</v>
      </c>
      <c r="L2376">
        <v>-99</v>
      </c>
      <c r="M2376">
        <v>1.12999999523163</v>
      </c>
      <c r="N2376">
        <v>0</v>
      </c>
      <c r="O2376">
        <v>2.4200000762939502</v>
      </c>
      <c r="P2376">
        <v>-99</v>
      </c>
      <c r="Q2376">
        <v>0</v>
      </c>
      <c r="R2376">
        <v>-99</v>
      </c>
      <c r="S2376">
        <v>1.04999995231628</v>
      </c>
      <c r="T2376">
        <v>-99</v>
      </c>
      <c r="U2376">
        <v>0.94999998807907104</v>
      </c>
      <c r="V2376">
        <v>-99</v>
      </c>
      <c r="W2376">
        <v>1.29999995231628</v>
      </c>
      <c r="X2376">
        <v>-99</v>
      </c>
      <c r="Y2376">
        <v>1.29999995231628</v>
      </c>
      <c r="Z2376">
        <v>-99</v>
      </c>
      <c r="AA2376">
        <v>0.36000001430511502</v>
      </c>
      <c r="AB2376">
        <v>-99</v>
      </c>
      <c r="AC2376">
        <v>0</v>
      </c>
      <c r="AD2376">
        <v>-99</v>
      </c>
      <c r="AE2376">
        <v>0.31000000238418601</v>
      </c>
      <c r="AF2376">
        <v>-99</v>
      </c>
      <c r="AG2376">
        <v>1.54999995231628</v>
      </c>
      <c r="AH2376">
        <v>-99</v>
      </c>
      <c r="AI2376">
        <v>0</v>
      </c>
      <c r="AJ2376">
        <v>0</v>
      </c>
      <c r="AK2376">
        <v>0.56999999284744296</v>
      </c>
      <c r="AL2376">
        <v>-99</v>
      </c>
      <c r="AM2376">
        <v>0.66000002622604403</v>
      </c>
      <c r="AN2376">
        <v>0.4</v>
      </c>
      <c r="AO2376">
        <v>0.8</v>
      </c>
      <c r="AP2376">
        <v>1.5</v>
      </c>
      <c r="AQ2376">
        <v>0.8</v>
      </c>
      <c r="AR2376">
        <v>0</v>
      </c>
      <c r="AS2376">
        <v>0.3</v>
      </c>
      <c r="AT2376">
        <v>0</v>
      </c>
      <c r="AU2376">
        <v>0</v>
      </c>
    </row>
    <row r="2377" spans="1:47" x14ac:dyDescent="0.3">
      <c r="A2377">
        <v>38899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0.254</v>
      </c>
      <c r="K2377">
        <v>0</v>
      </c>
      <c r="L2377">
        <v>-99</v>
      </c>
      <c r="M2377">
        <v>0</v>
      </c>
      <c r="N2377">
        <v>0</v>
      </c>
      <c r="O2377">
        <v>0</v>
      </c>
      <c r="P2377">
        <v>-99</v>
      </c>
      <c r="Q2377">
        <v>0</v>
      </c>
      <c r="R2377">
        <v>-99</v>
      </c>
      <c r="S2377">
        <v>0</v>
      </c>
      <c r="T2377">
        <v>-99</v>
      </c>
      <c r="U2377">
        <v>0</v>
      </c>
      <c r="V2377">
        <v>-99</v>
      </c>
      <c r="W2377">
        <v>0</v>
      </c>
      <c r="X2377">
        <v>-99</v>
      </c>
      <c r="Y2377">
        <v>0</v>
      </c>
      <c r="Z2377">
        <v>-99</v>
      </c>
      <c r="AA2377">
        <v>0</v>
      </c>
      <c r="AB2377">
        <v>-99</v>
      </c>
      <c r="AC2377">
        <v>0</v>
      </c>
      <c r="AD2377">
        <v>-99</v>
      </c>
      <c r="AE2377">
        <v>0</v>
      </c>
      <c r="AF2377">
        <v>-99</v>
      </c>
      <c r="AG2377">
        <v>0</v>
      </c>
      <c r="AH2377">
        <v>-99</v>
      </c>
      <c r="AI2377">
        <v>0</v>
      </c>
      <c r="AJ2377">
        <v>0</v>
      </c>
      <c r="AK2377">
        <v>0</v>
      </c>
      <c r="AL2377">
        <v>-99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</row>
    <row r="2378" spans="1:47" x14ac:dyDescent="0.3">
      <c r="A2378">
        <v>38900</v>
      </c>
      <c r="B2378">
        <v>0</v>
      </c>
      <c r="C2378">
        <v>0</v>
      </c>
      <c r="D2378">
        <v>0.50800000000000001</v>
      </c>
      <c r="E2378">
        <v>0.58999997377395597</v>
      </c>
      <c r="F2378">
        <v>0</v>
      </c>
      <c r="G2378">
        <v>0.93999999761581399</v>
      </c>
      <c r="H2378">
        <v>0.50800000000000001</v>
      </c>
      <c r="I2378">
        <v>0.33000001311302202</v>
      </c>
      <c r="J2378">
        <v>0</v>
      </c>
      <c r="K2378">
        <v>0.36000001430511502</v>
      </c>
      <c r="L2378">
        <v>-99</v>
      </c>
      <c r="M2378">
        <v>0</v>
      </c>
      <c r="N2378">
        <v>2.286</v>
      </c>
      <c r="O2378">
        <v>1.62999999523163</v>
      </c>
      <c r="P2378">
        <v>-99</v>
      </c>
      <c r="Q2378">
        <v>0.81999999284744296</v>
      </c>
      <c r="R2378">
        <v>-99</v>
      </c>
      <c r="S2378">
        <v>1.20000004768372</v>
      </c>
      <c r="T2378">
        <v>-99</v>
      </c>
      <c r="U2378">
        <v>0.490000009536743</v>
      </c>
      <c r="V2378">
        <v>-99</v>
      </c>
      <c r="W2378">
        <v>0.44999998807907099</v>
      </c>
      <c r="X2378">
        <v>-99</v>
      </c>
      <c r="Y2378">
        <v>0.44999998807907099</v>
      </c>
      <c r="Z2378">
        <v>-99</v>
      </c>
      <c r="AA2378">
        <v>0.89999997615814198</v>
      </c>
      <c r="AB2378">
        <v>-99</v>
      </c>
      <c r="AC2378">
        <v>0.93000000715255704</v>
      </c>
      <c r="AD2378">
        <v>-99</v>
      </c>
      <c r="AE2378">
        <v>1.1599999666214</v>
      </c>
      <c r="AF2378">
        <v>-99</v>
      </c>
      <c r="AG2378">
        <v>0.34000000357627902</v>
      </c>
      <c r="AH2378">
        <v>-99</v>
      </c>
      <c r="AI2378">
        <v>0</v>
      </c>
      <c r="AJ2378">
        <v>0.76200000000000001</v>
      </c>
      <c r="AK2378">
        <v>1.04999995231628</v>
      </c>
      <c r="AL2378">
        <v>-99</v>
      </c>
      <c r="AM2378">
        <v>1.1000000238418599</v>
      </c>
      <c r="AN2378">
        <v>7</v>
      </c>
      <c r="AO2378">
        <v>4.4000000000000004</v>
      </c>
      <c r="AP2378">
        <v>2.9</v>
      </c>
      <c r="AQ2378">
        <v>4.4000000000000004</v>
      </c>
      <c r="AR2378">
        <v>0</v>
      </c>
      <c r="AS2378">
        <v>0</v>
      </c>
      <c r="AT2378">
        <v>1.2</v>
      </c>
      <c r="AU2378">
        <v>2.5</v>
      </c>
    </row>
    <row r="2379" spans="1:47" x14ac:dyDescent="0.3">
      <c r="A2379">
        <v>38901</v>
      </c>
      <c r="B2379">
        <v>0.76200000000000001</v>
      </c>
      <c r="C2379">
        <v>0.69999998807907104</v>
      </c>
      <c r="D2379">
        <v>14.986000000000001</v>
      </c>
      <c r="E2379">
        <v>14.430000305175801</v>
      </c>
      <c r="F2379">
        <v>34.29</v>
      </c>
      <c r="G2379">
        <v>19.9799995422363</v>
      </c>
      <c r="H2379">
        <v>1.27</v>
      </c>
      <c r="I2379">
        <v>1.41999995708466</v>
      </c>
      <c r="J2379">
        <v>19.558</v>
      </c>
      <c r="K2379">
        <v>0.89999997615814198</v>
      </c>
      <c r="L2379">
        <v>-99</v>
      </c>
      <c r="M2379">
        <v>3.9100000858306898</v>
      </c>
      <c r="N2379">
        <v>42.417999999999999</v>
      </c>
      <c r="O2379">
        <v>36.240001678466797</v>
      </c>
      <c r="P2379">
        <v>-99</v>
      </c>
      <c r="Q2379">
        <v>14.6499996185303</v>
      </c>
      <c r="R2379">
        <v>-99</v>
      </c>
      <c r="S2379">
        <v>37.119998931884801</v>
      </c>
      <c r="T2379">
        <v>-99</v>
      </c>
      <c r="U2379">
        <v>1.6799999475479099</v>
      </c>
      <c r="V2379">
        <v>-99</v>
      </c>
      <c r="W2379">
        <v>9.57999992370606</v>
      </c>
      <c r="X2379">
        <v>-99</v>
      </c>
      <c r="Y2379">
        <v>9.57999992370606</v>
      </c>
      <c r="Z2379">
        <v>-99</v>
      </c>
      <c r="AA2379">
        <v>19.430000305175799</v>
      </c>
      <c r="AB2379">
        <v>-99</v>
      </c>
      <c r="AC2379">
        <v>21.069999694824201</v>
      </c>
      <c r="AD2379">
        <v>-99</v>
      </c>
      <c r="AE2379">
        <v>15.199999809265099</v>
      </c>
      <c r="AF2379">
        <v>-99</v>
      </c>
      <c r="AG2379">
        <v>12.1599998474121</v>
      </c>
      <c r="AH2379">
        <v>-99</v>
      </c>
      <c r="AI2379">
        <v>0.5</v>
      </c>
      <c r="AJ2379">
        <v>50.545999999999999</v>
      </c>
      <c r="AK2379">
        <v>49.180000305175803</v>
      </c>
      <c r="AL2379">
        <v>-99</v>
      </c>
      <c r="AM2379">
        <v>7.9299998283386204</v>
      </c>
      <c r="AN2379">
        <v>17.600000000000001</v>
      </c>
      <c r="AO2379">
        <v>23.5</v>
      </c>
      <c r="AP2379">
        <v>28.2</v>
      </c>
      <c r="AQ2379">
        <v>23.5</v>
      </c>
      <c r="AR2379">
        <v>0.9</v>
      </c>
      <c r="AS2379">
        <v>0.8</v>
      </c>
      <c r="AT2379">
        <v>12.2</v>
      </c>
      <c r="AU2379">
        <v>23.4</v>
      </c>
    </row>
    <row r="2380" spans="1:47" x14ac:dyDescent="0.3">
      <c r="A2380">
        <v>38902</v>
      </c>
      <c r="B2380">
        <v>1.27</v>
      </c>
      <c r="C2380">
        <v>1.46000003814697</v>
      </c>
      <c r="D2380">
        <v>3.556</v>
      </c>
      <c r="E2380">
        <v>1.6599999666214</v>
      </c>
      <c r="F2380">
        <v>8.1280000000000001</v>
      </c>
      <c r="G2380">
        <v>8.1899995803833008</v>
      </c>
      <c r="H2380">
        <v>5.08</v>
      </c>
      <c r="I2380">
        <v>6.4099998474121103</v>
      </c>
      <c r="J2380">
        <v>0</v>
      </c>
      <c r="K2380">
        <v>17.299999237060501</v>
      </c>
      <c r="L2380">
        <v>-99</v>
      </c>
      <c r="M2380">
        <v>2.0499999523162802</v>
      </c>
      <c r="N2380">
        <v>0</v>
      </c>
      <c r="O2380">
        <v>0.62999999523162797</v>
      </c>
      <c r="P2380">
        <v>-99</v>
      </c>
      <c r="Q2380">
        <v>2.3099999427795401</v>
      </c>
      <c r="R2380">
        <v>-99</v>
      </c>
      <c r="S2380">
        <v>2.6300001144409202</v>
      </c>
      <c r="T2380">
        <v>-99</v>
      </c>
      <c r="U2380">
        <v>2.5199999809265101</v>
      </c>
      <c r="V2380">
        <v>-99</v>
      </c>
      <c r="W2380">
        <v>3.6500000953674299</v>
      </c>
      <c r="X2380">
        <v>-99</v>
      </c>
      <c r="Y2380">
        <v>3.6500000953674299</v>
      </c>
      <c r="Z2380">
        <v>-99</v>
      </c>
      <c r="AA2380">
        <v>5.3699998855590803</v>
      </c>
      <c r="AB2380">
        <v>-99</v>
      </c>
      <c r="AC2380">
        <v>1.1499999761581401</v>
      </c>
      <c r="AD2380">
        <v>-99</v>
      </c>
      <c r="AE2380">
        <v>1.1100000143051101</v>
      </c>
      <c r="AF2380">
        <v>-99</v>
      </c>
      <c r="AG2380">
        <v>0.99000000953674305</v>
      </c>
      <c r="AH2380">
        <v>-99</v>
      </c>
      <c r="AI2380">
        <v>12.039999961853001</v>
      </c>
      <c r="AJ2380">
        <v>0</v>
      </c>
      <c r="AK2380">
        <v>1.5</v>
      </c>
      <c r="AL2380">
        <v>-99</v>
      </c>
      <c r="AM2380">
        <v>3.9999999105930301E-2</v>
      </c>
      <c r="AN2380">
        <v>3.8</v>
      </c>
      <c r="AO2380">
        <v>2.5</v>
      </c>
      <c r="AP2380">
        <v>2.8</v>
      </c>
      <c r="AQ2380">
        <v>2.5</v>
      </c>
      <c r="AR2380">
        <v>9.6999999999999993</v>
      </c>
      <c r="AS2380">
        <v>14.1</v>
      </c>
      <c r="AT2380">
        <v>3.7</v>
      </c>
      <c r="AU2380">
        <v>2.2999999999999998</v>
      </c>
    </row>
    <row r="2381" spans="1:47" x14ac:dyDescent="0.3">
      <c r="A2381">
        <v>38903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-99</v>
      </c>
      <c r="M2381">
        <v>0</v>
      </c>
      <c r="N2381">
        <v>0</v>
      </c>
      <c r="O2381">
        <v>0</v>
      </c>
      <c r="P2381">
        <v>-99</v>
      </c>
      <c r="Q2381">
        <v>0</v>
      </c>
      <c r="R2381">
        <v>-99</v>
      </c>
      <c r="S2381">
        <v>0</v>
      </c>
      <c r="T2381">
        <v>-99</v>
      </c>
      <c r="U2381">
        <v>0</v>
      </c>
      <c r="V2381">
        <v>-99</v>
      </c>
      <c r="W2381">
        <v>0</v>
      </c>
      <c r="X2381">
        <v>-99</v>
      </c>
      <c r="Y2381">
        <v>0</v>
      </c>
      <c r="Z2381">
        <v>-99</v>
      </c>
      <c r="AA2381">
        <v>0</v>
      </c>
      <c r="AB2381">
        <v>-99</v>
      </c>
      <c r="AC2381">
        <v>0</v>
      </c>
      <c r="AD2381">
        <v>-99</v>
      </c>
      <c r="AE2381">
        <v>0</v>
      </c>
      <c r="AF2381">
        <v>-99</v>
      </c>
      <c r="AG2381">
        <v>0</v>
      </c>
      <c r="AH2381">
        <v>-99</v>
      </c>
      <c r="AI2381">
        <v>0</v>
      </c>
      <c r="AJ2381">
        <v>0</v>
      </c>
      <c r="AK2381">
        <v>0</v>
      </c>
      <c r="AL2381">
        <v>-99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</row>
    <row r="2382" spans="1:47" x14ac:dyDescent="0.3">
      <c r="A2382">
        <v>38904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-99</v>
      </c>
      <c r="M2382">
        <v>0</v>
      </c>
      <c r="N2382">
        <v>0</v>
      </c>
      <c r="O2382">
        <v>0</v>
      </c>
      <c r="P2382">
        <v>-99</v>
      </c>
      <c r="Q2382">
        <v>0</v>
      </c>
      <c r="R2382">
        <v>-99</v>
      </c>
      <c r="S2382">
        <v>0</v>
      </c>
      <c r="T2382">
        <v>-99</v>
      </c>
      <c r="U2382">
        <v>0</v>
      </c>
      <c r="V2382">
        <v>-99</v>
      </c>
      <c r="W2382">
        <v>0</v>
      </c>
      <c r="X2382">
        <v>-99</v>
      </c>
      <c r="Y2382">
        <v>0</v>
      </c>
      <c r="Z2382">
        <v>-99</v>
      </c>
      <c r="AA2382">
        <v>0</v>
      </c>
      <c r="AB2382">
        <v>-99</v>
      </c>
      <c r="AC2382">
        <v>0</v>
      </c>
      <c r="AD2382">
        <v>-99</v>
      </c>
      <c r="AE2382">
        <v>0</v>
      </c>
      <c r="AF2382">
        <v>-99</v>
      </c>
      <c r="AG2382">
        <v>0</v>
      </c>
      <c r="AH2382">
        <v>-99</v>
      </c>
      <c r="AI2382">
        <v>0</v>
      </c>
      <c r="AJ2382">
        <v>0</v>
      </c>
      <c r="AK2382">
        <v>0</v>
      </c>
      <c r="AL2382">
        <v>-99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</row>
    <row r="2383" spans="1:47" x14ac:dyDescent="0.3">
      <c r="A2383">
        <v>38905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-99</v>
      </c>
      <c r="M2383">
        <v>0</v>
      </c>
      <c r="N2383">
        <v>0</v>
      </c>
      <c r="O2383">
        <v>0</v>
      </c>
      <c r="P2383">
        <v>-99</v>
      </c>
      <c r="Q2383">
        <v>0</v>
      </c>
      <c r="R2383">
        <v>-99</v>
      </c>
      <c r="S2383">
        <v>0</v>
      </c>
      <c r="T2383">
        <v>-99</v>
      </c>
      <c r="U2383">
        <v>0</v>
      </c>
      <c r="V2383">
        <v>-99</v>
      </c>
      <c r="W2383">
        <v>0</v>
      </c>
      <c r="X2383">
        <v>-99</v>
      </c>
      <c r="Y2383">
        <v>0</v>
      </c>
      <c r="Z2383">
        <v>-99</v>
      </c>
      <c r="AA2383">
        <v>0</v>
      </c>
      <c r="AB2383">
        <v>-99</v>
      </c>
      <c r="AC2383">
        <v>0</v>
      </c>
      <c r="AD2383">
        <v>-99</v>
      </c>
      <c r="AE2383">
        <v>0</v>
      </c>
      <c r="AF2383">
        <v>-99</v>
      </c>
      <c r="AG2383">
        <v>0</v>
      </c>
      <c r="AH2383">
        <v>-99</v>
      </c>
      <c r="AI2383">
        <v>0</v>
      </c>
      <c r="AJ2383">
        <v>0</v>
      </c>
      <c r="AK2383">
        <v>0</v>
      </c>
      <c r="AL2383">
        <v>-99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</row>
    <row r="2384" spans="1:47" x14ac:dyDescent="0.3">
      <c r="A2384">
        <v>38906</v>
      </c>
      <c r="B2384">
        <v>0</v>
      </c>
      <c r="C2384">
        <v>0</v>
      </c>
      <c r="D2384">
        <v>3.81</v>
      </c>
      <c r="E2384">
        <v>3.2799999713897701</v>
      </c>
      <c r="F2384">
        <v>0</v>
      </c>
      <c r="G2384">
        <v>2.0299999713897701</v>
      </c>
      <c r="H2384">
        <v>2.286</v>
      </c>
      <c r="I2384">
        <v>0</v>
      </c>
      <c r="J2384">
        <v>1.778</v>
      </c>
      <c r="K2384">
        <v>0</v>
      </c>
      <c r="L2384">
        <v>-99</v>
      </c>
      <c r="M2384">
        <v>1.9999999552965199E-2</v>
      </c>
      <c r="N2384">
        <v>1.524</v>
      </c>
      <c r="O2384">
        <v>1.8099999427795399</v>
      </c>
      <c r="P2384">
        <v>-99</v>
      </c>
      <c r="Q2384">
        <v>2.2000000476837198</v>
      </c>
      <c r="R2384">
        <v>-99</v>
      </c>
      <c r="S2384">
        <v>2.8599998950958301</v>
      </c>
      <c r="T2384">
        <v>-99</v>
      </c>
      <c r="U2384">
        <v>2.6700000762939502</v>
      </c>
      <c r="V2384">
        <v>-99</v>
      </c>
      <c r="W2384">
        <v>2.8199999332428001</v>
      </c>
      <c r="X2384">
        <v>-99</v>
      </c>
      <c r="Y2384">
        <v>2.8199999332428001</v>
      </c>
      <c r="Z2384">
        <v>-99</v>
      </c>
      <c r="AA2384">
        <v>1.9400000572204601</v>
      </c>
      <c r="AB2384">
        <v>-99</v>
      </c>
      <c r="AC2384">
        <v>1.9900000095367401</v>
      </c>
      <c r="AD2384">
        <v>-99</v>
      </c>
      <c r="AE2384">
        <v>2.0199999809265101</v>
      </c>
      <c r="AF2384">
        <v>-99</v>
      </c>
      <c r="AG2384">
        <v>2.2400000095367401</v>
      </c>
      <c r="AH2384">
        <v>-99</v>
      </c>
      <c r="AI2384">
        <v>0</v>
      </c>
      <c r="AJ2384">
        <v>6.0960000000000001</v>
      </c>
      <c r="AK2384">
        <v>3.6400001049041801</v>
      </c>
      <c r="AL2384">
        <v>-99</v>
      </c>
      <c r="AM2384">
        <v>2.3499999046325701</v>
      </c>
      <c r="AN2384">
        <v>1.2</v>
      </c>
      <c r="AO2384">
        <v>1.5</v>
      </c>
      <c r="AP2384">
        <v>1.2</v>
      </c>
      <c r="AQ2384">
        <v>1.5</v>
      </c>
      <c r="AR2384">
        <v>0</v>
      </c>
      <c r="AS2384">
        <v>0.2</v>
      </c>
      <c r="AT2384">
        <v>2.4</v>
      </c>
      <c r="AU2384">
        <v>0.6</v>
      </c>
    </row>
    <row r="2385" spans="1:47" x14ac:dyDescent="0.3">
      <c r="A2385">
        <v>38907</v>
      </c>
      <c r="B2385">
        <v>4.3179999999999996</v>
      </c>
      <c r="C2385">
        <v>3.8199999332428001</v>
      </c>
      <c r="D2385">
        <v>0</v>
      </c>
      <c r="E2385">
        <v>0</v>
      </c>
      <c r="F2385">
        <v>0</v>
      </c>
      <c r="G2385">
        <v>0.109999999403954</v>
      </c>
      <c r="H2385">
        <v>0</v>
      </c>
      <c r="I2385">
        <v>2.9100000858306898</v>
      </c>
      <c r="J2385">
        <v>0</v>
      </c>
      <c r="K2385">
        <v>2.7400000095367401</v>
      </c>
      <c r="L2385">
        <v>-99</v>
      </c>
      <c r="M2385">
        <v>1.2599999904632599</v>
      </c>
      <c r="N2385">
        <v>0</v>
      </c>
      <c r="O2385">
        <v>0</v>
      </c>
      <c r="P2385">
        <v>-99</v>
      </c>
      <c r="Q2385">
        <v>9.00000035762787E-2</v>
      </c>
      <c r="R2385">
        <v>-99</v>
      </c>
      <c r="S2385">
        <v>0.34000000357627902</v>
      </c>
      <c r="T2385">
        <v>-99</v>
      </c>
      <c r="U2385">
        <v>9.00000035762787E-2</v>
      </c>
      <c r="V2385">
        <v>-99</v>
      </c>
      <c r="W2385">
        <v>0</v>
      </c>
      <c r="X2385">
        <v>-99</v>
      </c>
      <c r="Y2385">
        <v>0</v>
      </c>
      <c r="Z2385">
        <v>-99</v>
      </c>
      <c r="AA2385">
        <v>0.10000000149011599</v>
      </c>
      <c r="AB2385">
        <v>-99</v>
      </c>
      <c r="AC2385">
        <v>9.9999997764825804E-3</v>
      </c>
      <c r="AD2385">
        <v>-99</v>
      </c>
      <c r="AE2385">
        <v>0.44999998807907099</v>
      </c>
      <c r="AF2385">
        <v>-99</v>
      </c>
      <c r="AG2385">
        <v>1.2799999713897701</v>
      </c>
      <c r="AH2385">
        <v>-99</v>
      </c>
      <c r="AI2385">
        <v>2.7799999713897701</v>
      </c>
      <c r="AJ2385">
        <v>0</v>
      </c>
      <c r="AK2385">
        <v>0.34999999403953602</v>
      </c>
      <c r="AL2385">
        <v>-99</v>
      </c>
      <c r="AM2385">
        <v>0.92000001668930098</v>
      </c>
      <c r="AN2385">
        <v>0</v>
      </c>
      <c r="AO2385">
        <v>0</v>
      </c>
      <c r="AP2385">
        <v>0</v>
      </c>
      <c r="AQ2385">
        <v>0</v>
      </c>
      <c r="AR2385">
        <v>2.9</v>
      </c>
      <c r="AS2385">
        <v>2.9</v>
      </c>
      <c r="AT2385">
        <v>0.5</v>
      </c>
      <c r="AU2385">
        <v>2.9</v>
      </c>
    </row>
    <row r="2386" spans="1:47" x14ac:dyDescent="0.3">
      <c r="A2386">
        <v>38908</v>
      </c>
      <c r="B2386">
        <v>0</v>
      </c>
      <c r="C2386">
        <v>5.8699998855590803</v>
      </c>
      <c r="D2386">
        <v>4.3179999999999996</v>
      </c>
      <c r="E2386">
        <v>6.1999998092651403</v>
      </c>
      <c r="F2386">
        <v>37.084000000000003</v>
      </c>
      <c r="G2386">
        <v>31.850000381469702</v>
      </c>
      <c r="H2386">
        <v>33.781999999999996</v>
      </c>
      <c r="I2386">
        <v>38.5200004577637</v>
      </c>
      <c r="J2386">
        <v>29.463999999999999</v>
      </c>
      <c r="K2386">
        <v>44.099998474121101</v>
      </c>
      <c r="L2386">
        <v>-99</v>
      </c>
      <c r="M2386">
        <v>8.0399999618530291</v>
      </c>
      <c r="N2386">
        <v>42.417999999999999</v>
      </c>
      <c r="O2386">
        <v>40.450000762939503</v>
      </c>
      <c r="P2386">
        <v>-99</v>
      </c>
      <c r="Q2386">
        <v>17.360000610351602</v>
      </c>
      <c r="R2386">
        <v>-99</v>
      </c>
      <c r="S2386">
        <v>36.389999389648402</v>
      </c>
      <c r="T2386">
        <v>-99</v>
      </c>
      <c r="U2386">
        <v>34.299999237060597</v>
      </c>
      <c r="V2386">
        <v>-99</v>
      </c>
      <c r="W2386">
        <v>36.240001678466797</v>
      </c>
      <c r="X2386">
        <v>-99</v>
      </c>
      <c r="Y2386">
        <v>36.240001678466797</v>
      </c>
      <c r="Z2386">
        <v>-99</v>
      </c>
      <c r="AA2386">
        <v>29.879999160766602</v>
      </c>
      <c r="AB2386">
        <v>-99</v>
      </c>
      <c r="AC2386">
        <v>28.120000839233398</v>
      </c>
      <c r="AD2386">
        <v>-99</v>
      </c>
      <c r="AE2386">
        <v>29.280000686645501</v>
      </c>
      <c r="AF2386">
        <v>-99</v>
      </c>
      <c r="AG2386">
        <v>30.9899997711182</v>
      </c>
      <c r="AH2386">
        <v>-99</v>
      </c>
      <c r="AI2386">
        <v>49.200000762939503</v>
      </c>
      <c r="AJ2386">
        <v>26.67</v>
      </c>
      <c r="AK2386">
        <v>32.75</v>
      </c>
      <c r="AL2386">
        <v>-99</v>
      </c>
      <c r="AM2386">
        <v>30.139999389648398</v>
      </c>
      <c r="AN2386">
        <v>20.2</v>
      </c>
      <c r="AO2386">
        <v>26.8</v>
      </c>
      <c r="AP2386">
        <v>32.700000000000003</v>
      </c>
      <c r="AQ2386">
        <v>26.8</v>
      </c>
      <c r="AR2386">
        <v>30.4</v>
      </c>
      <c r="AS2386">
        <v>12.4</v>
      </c>
      <c r="AT2386">
        <v>16.100000000000001</v>
      </c>
      <c r="AU2386">
        <v>28.5</v>
      </c>
    </row>
    <row r="2387" spans="1:47" x14ac:dyDescent="0.3">
      <c r="A2387">
        <v>38909</v>
      </c>
      <c r="B2387">
        <v>31.495999999999999</v>
      </c>
      <c r="C2387">
        <v>27.719999313354499</v>
      </c>
      <c r="D2387">
        <v>24.13</v>
      </c>
      <c r="E2387">
        <v>19.600000381469702</v>
      </c>
      <c r="F2387">
        <v>9.9060000000000006</v>
      </c>
      <c r="G2387">
        <v>11.949999809265099</v>
      </c>
      <c r="H2387">
        <v>50.545999999999999</v>
      </c>
      <c r="I2387">
        <v>3.0999999046325701</v>
      </c>
      <c r="J2387">
        <v>59.436</v>
      </c>
      <c r="K2387">
        <v>2.9700000286102299</v>
      </c>
      <c r="L2387">
        <v>-99</v>
      </c>
      <c r="M2387">
        <v>3.3399999141693102</v>
      </c>
      <c r="N2387">
        <v>26.67</v>
      </c>
      <c r="O2387">
        <v>23.049999237060501</v>
      </c>
      <c r="P2387">
        <v>-99</v>
      </c>
      <c r="Q2387">
        <v>31.7299995422363</v>
      </c>
      <c r="R2387">
        <v>-99</v>
      </c>
      <c r="S2387">
        <v>25.7600002288818</v>
      </c>
      <c r="T2387">
        <v>-99</v>
      </c>
      <c r="U2387">
        <v>14.819999694824199</v>
      </c>
      <c r="V2387">
        <v>-99</v>
      </c>
      <c r="W2387">
        <v>17.2299995422363</v>
      </c>
      <c r="X2387">
        <v>-99</v>
      </c>
      <c r="Y2387">
        <v>17.2299995422363</v>
      </c>
      <c r="Z2387">
        <v>-99</v>
      </c>
      <c r="AA2387">
        <v>9.8100004196166992</v>
      </c>
      <c r="AB2387">
        <v>-99</v>
      </c>
      <c r="AC2387">
        <v>10.8900003433228</v>
      </c>
      <c r="AD2387">
        <v>-99</v>
      </c>
      <c r="AE2387">
        <v>12.7799997329712</v>
      </c>
      <c r="AF2387">
        <v>-99</v>
      </c>
      <c r="AG2387">
        <v>23.209999084472699</v>
      </c>
      <c r="AH2387">
        <v>-99</v>
      </c>
      <c r="AI2387">
        <v>2.0799999237060498</v>
      </c>
      <c r="AJ2387">
        <v>10.922000000000001</v>
      </c>
      <c r="AK2387">
        <v>21.75</v>
      </c>
      <c r="AL2387">
        <v>-99</v>
      </c>
      <c r="AM2387">
        <v>11.7299995422363</v>
      </c>
      <c r="AN2387">
        <v>37.4</v>
      </c>
      <c r="AO2387">
        <v>28.2</v>
      </c>
      <c r="AP2387">
        <v>35.200000000000003</v>
      </c>
      <c r="AQ2387">
        <v>28.2</v>
      </c>
      <c r="AR2387">
        <v>5.4</v>
      </c>
      <c r="AS2387">
        <v>3.3</v>
      </c>
      <c r="AT2387">
        <v>13.9</v>
      </c>
      <c r="AU2387">
        <v>8.5</v>
      </c>
    </row>
    <row r="2388" spans="1:47" x14ac:dyDescent="0.3">
      <c r="A2388">
        <v>38910</v>
      </c>
      <c r="B2388">
        <v>19.812000000000001</v>
      </c>
      <c r="C2388">
        <v>22.420000076293899</v>
      </c>
      <c r="D2388">
        <v>5.08</v>
      </c>
      <c r="E2388">
        <v>5.3699998855590803</v>
      </c>
      <c r="F2388">
        <v>26.923999999999999</v>
      </c>
      <c r="G2388">
        <v>44.380001068115199</v>
      </c>
      <c r="H2388">
        <v>0</v>
      </c>
      <c r="I2388">
        <v>37.540000915527301</v>
      </c>
      <c r="J2388">
        <v>0.254</v>
      </c>
      <c r="K2388">
        <v>32.360000610351598</v>
      </c>
      <c r="L2388">
        <v>-99</v>
      </c>
      <c r="M2388">
        <v>5.8000001907348597</v>
      </c>
      <c r="N2388">
        <v>7.62</v>
      </c>
      <c r="O2388">
        <v>7.3499999046325701</v>
      </c>
      <c r="P2388">
        <v>-99</v>
      </c>
      <c r="Q2388">
        <v>2.2200000286102299</v>
      </c>
      <c r="R2388">
        <v>-99</v>
      </c>
      <c r="S2388">
        <v>3.5699999332428001</v>
      </c>
      <c r="T2388">
        <v>-99</v>
      </c>
      <c r="U2388">
        <v>42.340000152587898</v>
      </c>
      <c r="V2388">
        <v>-99</v>
      </c>
      <c r="W2388">
        <v>18.170000076293899</v>
      </c>
      <c r="X2388">
        <v>-99</v>
      </c>
      <c r="Y2388">
        <v>18.170000076293899</v>
      </c>
      <c r="Z2388">
        <v>-99</v>
      </c>
      <c r="AA2388">
        <v>33.349998474121101</v>
      </c>
      <c r="AB2388">
        <v>-99</v>
      </c>
      <c r="AC2388">
        <v>17.329999923706101</v>
      </c>
      <c r="AD2388">
        <v>-99</v>
      </c>
      <c r="AE2388">
        <v>20.559999465942401</v>
      </c>
      <c r="AF2388">
        <v>-99</v>
      </c>
      <c r="AG2388">
        <v>12.699999809265099</v>
      </c>
      <c r="AH2388">
        <v>-99</v>
      </c>
      <c r="AI2388">
        <v>31.639999389648398</v>
      </c>
      <c r="AJ2388">
        <v>6.35</v>
      </c>
      <c r="AK2388">
        <v>3.1600000858306898</v>
      </c>
      <c r="AL2388">
        <v>-99</v>
      </c>
      <c r="AM2388">
        <v>36.110000610351598</v>
      </c>
      <c r="AN2388">
        <v>1.8</v>
      </c>
      <c r="AO2388">
        <v>1.5</v>
      </c>
      <c r="AP2388">
        <v>5.2</v>
      </c>
      <c r="AQ2388">
        <v>1.5</v>
      </c>
      <c r="AR2388">
        <v>15.9</v>
      </c>
      <c r="AS2388">
        <v>1.5</v>
      </c>
      <c r="AT2388">
        <v>6.2</v>
      </c>
      <c r="AU2388">
        <v>20.7</v>
      </c>
    </row>
    <row r="2389" spans="1:47" x14ac:dyDescent="0.3">
      <c r="A2389">
        <v>38911</v>
      </c>
      <c r="B2389">
        <v>0</v>
      </c>
      <c r="C2389">
        <v>0</v>
      </c>
      <c r="D2389">
        <v>0.50800000000000001</v>
      </c>
      <c r="E2389">
        <v>0.62999999523162797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-99</v>
      </c>
      <c r="M2389">
        <v>0</v>
      </c>
      <c r="N2389">
        <v>0</v>
      </c>
      <c r="O2389">
        <v>0</v>
      </c>
      <c r="P2389">
        <v>-99</v>
      </c>
      <c r="Q2389">
        <v>9.9600000381469709</v>
      </c>
      <c r="R2389">
        <v>-99</v>
      </c>
      <c r="S2389">
        <v>0</v>
      </c>
      <c r="T2389">
        <v>-99</v>
      </c>
      <c r="U2389">
        <v>0</v>
      </c>
      <c r="V2389">
        <v>-99</v>
      </c>
      <c r="W2389">
        <v>0</v>
      </c>
      <c r="X2389">
        <v>-99</v>
      </c>
      <c r="Y2389">
        <v>0</v>
      </c>
      <c r="Z2389">
        <v>-99</v>
      </c>
      <c r="AA2389">
        <v>0</v>
      </c>
      <c r="AB2389">
        <v>-99</v>
      </c>
      <c r="AC2389">
        <v>0</v>
      </c>
      <c r="AD2389">
        <v>-99</v>
      </c>
      <c r="AE2389">
        <v>0</v>
      </c>
      <c r="AF2389">
        <v>-99</v>
      </c>
      <c r="AG2389">
        <v>0.56000000238418601</v>
      </c>
      <c r="AH2389">
        <v>-99</v>
      </c>
      <c r="AI2389">
        <v>0</v>
      </c>
      <c r="AJ2389">
        <v>0</v>
      </c>
      <c r="AK2389">
        <v>0</v>
      </c>
      <c r="AL2389">
        <v>-99</v>
      </c>
      <c r="AM2389">
        <v>0</v>
      </c>
      <c r="AN2389">
        <v>0.6</v>
      </c>
      <c r="AO2389">
        <v>0</v>
      </c>
      <c r="AP2389">
        <v>0.4</v>
      </c>
      <c r="AQ2389">
        <v>0</v>
      </c>
      <c r="AR2389">
        <v>0</v>
      </c>
      <c r="AS2389">
        <v>0.2</v>
      </c>
      <c r="AT2389">
        <v>0.8</v>
      </c>
      <c r="AU2389">
        <v>0.1</v>
      </c>
    </row>
    <row r="2390" spans="1:47" x14ac:dyDescent="0.3">
      <c r="A2390">
        <v>38912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-99</v>
      </c>
      <c r="M2390">
        <v>0</v>
      </c>
      <c r="N2390">
        <v>0</v>
      </c>
      <c r="O2390">
        <v>0</v>
      </c>
      <c r="P2390">
        <v>-99</v>
      </c>
      <c r="Q2390">
        <v>0</v>
      </c>
      <c r="R2390">
        <v>-99</v>
      </c>
      <c r="S2390">
        <v>0</v>
      </c>
      <c r="T2390">
        <v>-99</v>
      </c>
      <c r="U2390">
        <v>0</v>
      </c>
      <c r="V2390">
        <v>-99</v>
      </c>
      <c r="W2390">
        <v>0</v>
      </c>
      <c r="X2390">
        <v>-99</v>
      </c>
      <c r="Y2390">
        <v>0</v>
      </c>
      <c r="Z2390">
        <v>-99</v>
      </c>
      <c r="AA2390">
        <v>0</v>
      </c>
      <c r="AB2390">
        <v>-99</v>
      </c>
      <c r="AC2390">
        <v>0</v>
      </c>
      <c r="AD2390">
        <v>-99</v>
      </c>
      <c r="AE2390">
        <v>0</v>
      </c>
      <c r="AF2390">
        <v>-99</v>
      </c>
      <c r="AG2390">
        <v>0</v>
      </c>
      <c r="AH2390">
        <v>-99</v>
      </c>
      <c r="AI2390">
        <v>0</v>
      </c>
      <c r="AJ2390">
        <v>0</v>
      </c>
      <c r="AK2390">
        <v>0</v>
      </c>
      <c r="AL2390">
        <v>-99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</row>
    <row r="2391" spans="1:47" x14ac:dyDescent="0.3">
      <c r="A2391">
        <v>38913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-99</v>
      </c>
      <c r="M2391">
        <v>0</v>
      </c>
      <c r="N2391">
        <v>0</v>
      </c>
      <c r="O2391">
        <v>0</v>
      </c>
      <c r="P2391">
        <v>-99</v>
      </c>
      <c r="Q2391">
        <v>0</v>
      </c>
      <c r="R2391">
        <v>-99</v>
      </c>
      <c r="S2391">
        <v>0</v>
      </c>
      <c r="T2391">
        <v>-99</v>
      </c>
      <c r="U2391">
        <v>0</v>
      </c>
      <c r="V2391">
        <v>-99</v>
      </c>
      <c r="W2391">
        <v>0</v>
      </c>
      <c r="X2391">
        <v>-99</v>
      </c>
      <c r="Y2391">
        <v>0</v>
      </c>
      <c r="Z2391">
        <v>-99</v>
      </c>
      <c r="AA2391">
        <v>0</v>
      </c>
      <c r="AB2391">
        <v>-99</v>
      </c>
      <c r="AC2391">
        <v>0</v>
      </c>
      <c r="AD2391">
        <v>-99</v>
      </c>
      <c r="AE2391">
        <v>0</v>
      </c>
      <c r="AF2391">
        <v>-99</v>
      </c>
      <c r="AG2391">
        <v>0</v>
      </c>
      <c r="AH2391">
        <v>-99</v>
      </c>
      <c r="AI2391">
        <v>0</v>
      </c>
      <c r="AJ2391">
        <v>0</v>
      </c>
      <c r="AK2391">
        <v>0</v>
      </c>
      <c r="AL2391">
        <v>-99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</row>
    <row r="2392" spans="1:47" x14ac:dyDescent="0.3">
      <c r="A2392">
        <v>38914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-99</v>
      </c>
      <c r="M2392">
        <v>0</v>
      </c>
      <c r="N2392">
        <v>0</v>
      </c>
      <c r="O2392">
        <v>0</v>
      </c>
      <c r="P2392">
        <v>-99</v>
      </c>
      <c r="Q2392">
        <v>0</v>
      </c>
      <c r="R2392">
        <v>-99</v>
      </c>
      <c r="S2392">
        <v>0</v>
      </c>
      <c r="T2392">
        <v>-99</v>
      </c>
      <c r="U2392">
        <v>0</v>
      </c>
      <c r="V2392">
        <v>-99</v>
      </c>
      <c r="W2392">
        <v>0</v>
      </c>
      <c r="X2392">
        <v>-99</v>
      </c>
      <c r="Y2392">
        <v>0</v>
      </c>
      <c r="Z2392">
        <v>-99</v>
      </c>
      <c r="AA2392">
        <v>0</v>
      </c>
      <c r="AB2392">
        <v>-99</v>
      </c>
      <c r="AC2392">
        <v>0</v>
      </c>
      <c r="AD2392">
        <v>-99</v>
      </c>
      <c r="AE2392">
        <v>0</v>
      </c>
      <c r="AF2392">
        <v>-99</v>
      </c>
      <c r="AG2392">
        <v>0</v>
      </c>
      <c r="AH2392">
        <v>-99</v>
      </c>
      <c r="AI2392">
        <v>0</v>
      </c>
      <c r="AJ2392">
        <v>0</v>
      </c>
      <c r="AK2392">
        <v>0</v>
      </c>
      <c r="AL2392">
        <v>-99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</row>
    <row r="2393" spans="1:47" x14ac:dyDescent="0.3">
      <c r="A2393">
        <v>38915</v>
      </c>
      <c r="B2393">
        <v>0</v>
      </c>
      <c r="C2393">
        <v>0</v>
      </c>
      <c r="D2393">
        <v>4.8259999999999996</v>
      </c>
      <c r="E2393">
        <v>3.96000003814697</v>
      </c>
      <c r="F2393">
        <v>0</v>
      </c>
      <c r="G2393">
        <v>1.2200000286102299</v>
      </c>
      <c r="H2393">
        <v>2.54</v>
      </c>
      <c r="I2393">
        <v>0</v>
      </c>
      <c r="J2393">
        <v>1.524</v>
      </c>
      <c r="K2393">
        <v>0</v>
      </c>
      <c r="L2393">
        <v>-99</v>
      </c>
      <c r="M2393">
        <v>8.8999996185302699</v>
      </c>
      <c r="N2393">
        <v>0</v>
      </c>
      <c r="O2393">
        <v>0</v>
      </c>
      <c r="P2393">
        <v>-99</v>
      </c>
      <c r="Q2393">
        <v>1.3600000143051101</v>
      </c>
      <c r="R2393">
        <v>-99</v>
      </c>
      <c r="S2393">
        <v>0</v>
      </c>
      <c r="T2393">
        <v>-99</v>
      </c>
      <c r="U2393">
        <v>0</v>
      </c>
      <c r="V2393">
        <v>-99</v>
      </c>
      <c r="W2393">
        <v>0</v>
      </c>
      <c r="X2393">
        <v>-99</v>
      </c>
      <c r="Y2393">
        <v>0</v>
      </c>
      <c r="Z2393">
        <v>-99</v>
      </c>
      <c r="AA2393">
        <v>0.63999998569488503</v>
      </c>
      <c r="AB2393">
        <v>-99</v>
      </c>
      <c r="AC2393">
        <v>0</v>
      </c>
      <c r="AD2393">
        <v>-99</v>
      </c>
      <c r="AE2393">
        <v>0</v>
      </c>
      <c r="AF2393">
        <v>-99</v>
      </c>
      <c r="AG2393">
        <v>0</v>
      </c>
      <c r="AH2393">
        <v>-99</v>
      </c>
      <c r="AI2393">
        <v>0</v>
      </c>
      <c r="AJ2393">
        <v>0</v>
      </c>
      <c r="AK2393">
        <v>0</v>
      </c>
      <c r="AL2393">
        <v>-99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0.4</v>
      </c>
      <c r="AS2393">
        <v>4.2</v>
      </c>
      <c r="AT2393">
        <v>0.4</v>
      </c>
      <c r="AU2393">
        <v>0.7</v>
      </c>
    </row>
    <row r="2394" spans="1:47" x14ac:dyDescent="0.3">
      <c r="A2394">
        <v>38916</v>
      </c>
      <c r="B2394">
        <v>0</v>
      </c>
      <c r="C2394">
        <v>0</v>
      </c>
      <c r="D2394">
        <v>0</v>
      </c>
      <c r="E2394">
        <v>3.9999999105930301E-2</v>
      </c>
      <c r="F2394">
        <v>0</v>
      </c>
      <c r="G2394">
        <v>9.9999997764825804E-3</v>
      </c>
      <c r="H2394">
        <v>0.50800000000000001</v>
      </c>
      <c r="I2394">
        <v>1.8500000238418599</v>
      </c>
      <c r="J2394">
        <v>0.50800000000000001</v>
      </c>
      <c r="K2394">
        <v>3.7300000190734899</v>
      </c>
      <c r="L2394">
        <v>-99</v>
      </c>
      <c r="M2394">
        <v>0</v>
      </c>
      <c r="N2394">
        <v>0</v>
      </c>
      <c r="O2394">
        <v>0</v>
      </c>
      <c r="P2394">
        <v>-99</v>
      </c>
      <c r="Q2394">
        <v>0.62000000476837203</v>
      </c>
      <c r="R2394">
        <v>-99</v>
      </c>
      <c r="S2394">
        <v>0</v>
      </c>
      <c r="T2394">
        <v>-99</v>
      </c>
      <c r="U2394">
        <v>0</v>
      </c>
      <c r="V2394">
        <v>-99</v>
      </c>
      <c r="W2394">
        <v>0</v>
      </c>
      <c r="X2394">
        <v>-99</v>
      </c>
      <c r="Y2394">
        <v>0</v>
      </c>
      <c r="Z2394">
        <v>-99</v>
      </c>
      <c r="AA2394">
        <v>0</v>
      </c>
      <c r="AB2394">
        <v>-99</v>
      </c>
      <c r="AC2394">
        <v>0.28999999165535001</v>
      </c>
      <c r="AD2394">
        <v>-99</v>
      </c>
      <c r="AE2394">
        <v>0.30000001192092901</v>
      </c>
      <c r="AF2394">
        <v>-99</v>
      </c>
      <c r="AG2394">
        <v>2.9999999329447701E-2</v>
      </c>
      <c r="AH2394">
        <v>-99</v>
      </c>
      <c r="AI2394">
        <v>5.2199997901916504</v>
      </c>
      <c r="AJ2394">
        <v>0</v>
      </c>
      <c r="AK2394">
        <v>0</v>
      </c>
      <c r="AL2394">
        <v>-99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0.4</v>
      </c>
      <c r="AU2394">
        <v>3.5</v>
      </c>
    </row>
    <row r="2395" spans="1:47" x14ac:dyDescent="0.3">
      <c r="A2395">
        <v>38917</v>
      </c>
      <c r="B2395">
        <v>5.08</v>
      </c>
      <c r="C2395">
        <v>7.6599998474121103</v>
      </c>
      <c r="D2395">
        <v>10.922000000000001</v>
      </c>
      <c r="E2395">
        <v>10.670000076293899</v>
      </c>
      <c r="F2395">
        <v>0.76200000000000001</v>
      </c>
      <c r="G2395">
        <v>2.7000000476837198</v>
      </c>
      <c r="H2395">
        <v>2.032</v>
      </c>
      <c r="I2395">
        <v>4.9800000190734899</v>
      </c>
      <c r="J2395">
        <v>2.032</v>
      </c>
      <c r="K2395">
        <v>2.0199999809265101</v>
      </c>
      <c r="L2395">
        <v>-99</v>
      </c>
      <c r="M2395">
        <v>10.3900003433228</v>
      </c>
      <c r="N2395">
        <v>0.50800000000000001</v>
      </c>
      <c r="O2395">
        <v>0.97000002861023005</v>
      </c>
      <c r="P2395">
        <v>-99</v>
      </c>
      <c r="Q2395">
        <v>2.7400000095367401</v>
      </c>
      <c r="R2395">
        <v>-99</v>
      </c>
      <c r="S2395">
        <v>6.3800001144409197</v>
      </c>
      <c r="T2395">
        <v>-99</v>
      </c>
      <c r="U2395">
        <v>1.9900000095367401</v>
      </c>
      <c r="V2395">
        <v>-99</v>
      </c>
      <c r="W2395">
        <v>1.4299999475479099</v>
      </c>
      <c r="X2395">
        <v>-99</v>
      </c>
      <c r="Y2395">
        <v>1.4299999475479099</v>
      </c>
      <c r="Z2395">
        <v>-99</v>
      </c>
      <c r="AA2395">
        <v>2.5899999141693102</v>
      </c>
      <c r="AB2395">
        <v>-99</v>
      </c>
      <c r="AC2395">
        <v>3.3199999332428001</v>
      </c>
      <c r="AD2395">
        <v>-99</v>
      </c>
      <c r="AE2395">
        <v>4.0599999427795401</v>
      </c>
      <c r="AF2395">
        <v>-99</v>
      </c>
      <c r="AG2395">
        <v>4.2600002288818404</v>
      </c>
      <c r="AH2395">
        <v>-99</v>
      </c>
      <c r="AI2395">
        <v>2.1199998855590798</v>
      </c>
      <c r="AJ2395">
        <v>5.8419999999999996</v>
      </c>
      <c r="AK2395">
        <v>5.6500000953674299</v>
      </c>
      <c r="AL2395">
        <v>-99</v>
      </c>
      <c r="AM2395">
        <v>2.8599998950958301</v>
      </c>
      <c r="AN2395">
        <v>3.1</v>
      </c>
      <c r="AO2395">
        <v>3.8</v>
      </c>
      <c r="AP2395">
        <v>2</v>
      </c>
      <c r="AQ2395">
        <v>3.8</v>
      </c>
      <c r="AR2395">
        <v>3.8</v>
      </c>
      <c r="AS2395">
        <v>7.4</v>
      </c>
      <c r="AT2395">
        <v>2.8</v>
      </c>
      <c r="AU2395">
        <v>5.7</v>
      </c>
    </row>
    <row r="2396" spans="1:47" x14ac:dyDescent="0.3">
      <c r="A2396">
        <v>38918</v>
      </c>
      <c r="B2396">
        <v>14.478</v>
      </c>
      <c r="C2396">
        <v>13.8800001144409</v>
      </c>
      <c r="D2396">
        <v>5.08</v>
      </c>
      <c r="E2396">
        <v>5.0599999427795401</v>
      </c>
      <c r="F2396">
        <v>3.302</v>
      </c>
      <c r="G2396">
        <v>2.1400001049041801</v>
      </c>
      <c r="H2396">
        <v>1.524</v>
      </c>
      <c r="I2396">
        <v>1.9400000572204601</v>
      </c>
      <c r="J2396">
        <v>7.3659999999999997</v>
      </c>
      <c r="K2396">
        <v>3.3199999332428001</v>
      </c>
      <c r="L2396">
        <v>-99</v>
      </c>
      <c r="M2396">
        <v>0.81000000238418601</v>
      </c>
      <c r="N2396">
        <v>1.524</v>
      </c>
      <c r="O2396">
        <v>3.0499999523162802</v>
      </c>
      <c r="P2396">
        <v>-99</v>
      </c>
      <c r="Q2396">
        <v>3.9000000953674299</v>
      </c>
      <c r="R2396">
        <v>-99</v>
      </c>
      <c r="S2396">
        <v>4.6599998474121103</v>
      </c>
      <c r="T2396">
        <v>-99</v>
      </c>
      <c r="U2396">
        <v>6.9299998283386204</v>
      </c>
      <c r="V2396">
        <v>-99</v>
      </c>
      <c r="W2396">
        <v>8.4300003051757795</v>
      </c>
      <c r="X2396">
        <v>-99</v>
      </c>
      <c r="Y2396">
        <v>8.4300003051757795</v>
      </c>
      <c r="Z2396">
        <v>-99</v>
      </c>
      <c r="AA2396">
        <v>1.7599999904632599</v>
      </c>
      <c r="AB2396">
        <v>-99</v>
      </c>
      <c r="AC2396">
        <v>3.6600000858306898</v>
      </c>
      <c r="AD2396">
        <v>-99</v>
      </c>
      <c r="AE2396">
        <v>3.6800000667571999</v>
      </c>
      <c r="AF2396">
        <v>-99</v>
      </c>
      <c r="AG2396">
        <v>4.8200001716613796</v>
      </c>
      <c r="AH2396">
        <v>-99</v>
      </c>
      <c r="AI2396">
        <v>4.0599999427795401</v>
      </c>
      <c r="AJ2396">
        <v>0</v>
      </c>
      <c r="AK2396">
        <v>7.1399998664856001</v>
      </c>
      <c r="AL2396">
        <v>-99</v>
      </c>
      <c r="AM2396">
        <v>4.4299998283386204</v>
      </c>
      <c r="AN2396">
        <v>2.2000000000000002</v>
      </c>
      <c r="AO2396">
        <v>3</v>
      </c>
      <c r="AP2396">
        <v>1.6</v>
      </c>
      <c r="AQ2396">
        <v>3</v>
      </c>
      <c r="AR2396">
        <v>3.7</v>
      </c>
      <c r="AS2396">
        <v>3.3</v>
      </c>
      <c r="AT2396">
        <v>3.1</v>
      </c>
      <c r="AU2396">
        <v>1.9</v>
      </c>
    </row>
    <row r="2397" spans="1:47" x14ac:dyDescent="0.3">
      <c r="A2397">
        <v>38919</v>
      </c>
      <c r="B2397">
        <v>6.0960000000000001</v>
      </c>
      <c r="C2397">
        <v>5.5100002288818404</v>
      </c>
      <c r="D2397">
        <v>6.35</v>
      </c>
      <c r="E2397">
        <v>10.4799995422363</v>
      </c>
      <c r="F2397">
        <v>27.178000000000001</v>
      </c>
      <c r="G2397">
        <v>18.5200004577637</v>
      </c>
      <c r="H2397">
        <v>3.81</v>
      </c>
      <c r="I2397">
        <v>1.8999999761581401</v>
      </c>
      <c r="J2397">
        <v>0</v>
      </c>
      <c r="K2397">
        <v>2.0899999141693102</v>
      </c>
      <c r="L2397">
        <v>-99</v>
      </c>
      <c r="M2397">
        <v>4.5900001525878897</v>
      </c>
      <c r="N2397">
        <v>10.414</v>
      </c>
      <c r="O2397">
        <v>10.1599998474121</v>
      </c>
      <c r="P2397">
        <v>-99</v>
      </c>
      <c r="Q2397">
        <v>13.930000305175801</v>
      </c>
      <c r="R2397">
        <v>-99</v>
      </c>
      <c r="S2397">
        <v>5.8400001525878897</v>
      </c>
      <c r="T2397">
        <v>-99</v>
      </c>
      <c r="U2397">
        <v>10.420000076293899</v>
      </c>
      <c r="V2397">
        <v>-99</v>
      </c>
      <c r="W2397">
        <v>8.5200004577636701</v>
      </c>
      <c r="X2397">
        <v>-99</v>
      </c>
      <c r="Y2397">
        <v>8.5200004577636701</v>
      </c>
      <c r="Z2397">
        <v>-99</v>
      </c>
      <c r="AA2397">
        <v>18.079999923706101</v>
      </c>
      <c r="AB2397">
        <v>-99</v>
      </c>
      <c r="AC2397">
        <v>13.300000190734901</v>
      </c>
      <c r="AD2397">
        <v>-99</v>
      </c>
      <c r="AE2397">
        <v>11.9700002670288</v>
      </c>
      <c r="AF2397">
        <v>-99</v>
      </c>
      <c r="AG2397">
        <v>11.4899997711182</v>
      </c>
      <c r="AH2397">
        <v>-99</v>
      </c>
      <c r="AI2397">
        <v>5.0199999809265101</v>
      </c>
      <c r="AJ2397">
        <v>8.6359999999999992</v>
      </c>
      <c r="AK2397">
        <v>6.75</v>
      </c>
      <c r="AL2397">
        <v>-99</v>
      </c>
      <c r="AM2397">
        <v>15.5900001525879</v>
      </c>
      <c r="AN2397">
        <v>5.8</v>
      </c>
      <c r="AO2397">
        <v>5.6</v>
      </c>
      <c r="AP2397">
        <v>12.9</v>
      </c>
      <c r="AQ2397">
        <v>5.6</v>
      </c>
      <c r="AR2397">
        <v>3.2</v>
      </c>
      <c r="AS2397">
        <v>4.8</v>
      </c>
      <c r="AT2397">
        <v>12.7</v>
      </c>
      <c r="AU2397">
        <v>43.6</v>
      </c>
    </row>
    <row r="2398" spans="1:47" x14ac:dyDescent="0.3">
      <c r="A2398">
        <v>38920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-99</v>
      </c>
      <c r="M2398">
        <v>0</v>
      </c>
      <c r="N2398">
        <v>0</v>
      </c>
      <c r="O2398">
        <v>0</v>
      </c>
      <c r="P2398">
        <v>-99</v>
      </c>
      <c r="Q2398">
        <v>0</v>
      </c>
      <c r="R2398">
        <v>-99</v>
      </c>
      <c r="S2398">
        <v>0</v>
      </c>
      <c r="T2398">
        <v>-99</v>
      </c>
      <c r="U2398">
        <v>0</v>
      </c>
      <c r="V2398">
        <v>-99</v>
      </c>
      <c r="W2398">
        <v>0</v>
      </c>
      <c r="X2398">
        <v>-99</v>
      </c>
      <c r="Y2398">
        <v>0</v>
      </c>
      <c r="Z2398">
        <v>-99</v>
      </c>
      <c r="AA2398">
        <v>0</v>
      </c>
      <c r="AB2398">
        <v>-99</v>
      </c>
      <c r="AC2398">
        <v>0</v>
      </c>
      <c r="AD2398">
        <v>-99</v>
      </c>
      <c r="AE2398">
        <v>0</v>
      </c>
      <c r="AF2398">
        <v>-99</v>
      </c>
      <c r="AG2398">
        <v>0</v>
      </c>
      <c r="AH2398">
        <v>-99</v>
      </c>
      <c r="AI2398">
        <v>0</v>
      </c>
      <c r="AJ2398">
        <v>0</v>
      </c>
      <c r="AK2398">
        <v>0</v>
      </c>
      <c r="AL2398">
        <v>-99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</row>
    <row r="2399" spans="1:47" x14ac:dyDescent="0.3">
      <c r="A2399">
        <v>38921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-99</v>
      </c>
      <c r="M2399">
        <v>0</v>
      </c>
      <c r="N2399">
        <v>0</v>
      </c>
      <c r="O2399">
        <v>0</v>
      </c>
      <c r="P2399">
        <v>-99</v>
      </c>
      <c r="Q2399">
        <v>0</v>
      </c>
      <c r="R2399">
        <v>-99</v>
      </c>
      <c r="S2399">
        <v>0</v>
      </c>
      <c r="T2399">
        <v>-99</v>
      </c>
      <c r="U2399">
        <v>0</v>
      </c>
      <c r="V2399">
        <v>-99</v>
      </c>
      <c r="W2399">
        <v>0</v>
      </c>
      <c r="X2399">
        <v>-99</v>
      </c>
      <c r="Y2399">
        <v>0</v>
      </c>
      <c r="Z2399">
        <v>-99</v>
      </c>
      <c r="AA2399">
        <v>0</v>
      </c>
      <c r="AB2399">
        <v>-99</v>
      </c>
      <c r="AC2399">
        <v>0</v>
      </c>
      <c r="AD2399">
        <v>-99</v>
      </c>
      <c r="AE2399">
        <v>0</v>
      </c>
      <c r="AF2399">
        <v>-99</v>
      </c>
      <c r="AG2399">
        <v>0</v>
      </c>
      <c r="AH2399">
        <v>-99</v>
      </c>
      <c r="AI2399">
        <v>0</v>
      </c>
      <c r="AJ2399">
        <v>0</v>
      </c>
      <c r="AK2399">
        <v>0</v>
      </c>
      <c r="AL2399">
        <v>-99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</row>
    <row r="2400" spans="1:47" x14ac:dyDescent="0.3">
      <c r="A2400">
        <v>38922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-99</v>
      </c>
      <c r="M2400">
        <v>0</v>
      </c>
      <c r="N2400">
        <v>0</v>
      </c>
      <c r="O2400">
        <v>0</v>
      </c>
      <c r="P2400">
        <v>-99</v>
      </c>
      <c r="Q2400">
        <v>0</v>
      </c>
      <c r="R2400">
        <v>-99</v>
      </c>
      <c r="S2400">
        <v>0</v>
      </c>
      <c r="T2400">
        <v>-99</v>
      </c>
      <c r="U2400">
        <v>0</v>
      </c>
      <c r="V2400">
        <v>-99</v>
      </c>
      <c r="W2400">
        <v>0</v>
      </c>
      <c r="X2400">
        <v>-99</v>
      </c>
      <c r="Y2400">
        <v>0</v>
      </c>
      <c r="Z2400">
        <v>-99</v>
      </c>
      <c r="AA2400">
        <v>0</v>
      </c>
      <c r="AB2400">
        <v>-99</v>
      </c>
      <c r="AC2400">
        <v>0</v>
      </c>
      <c r="AD2400">
        <v>-99</v>
      </c>
      <c r="AE2400">
        <v>0</v>
      </c>
      <c r="AF2400">
        <v>-99</v>
      </c>
      <c r="AG2400">
        <v>0</v>
      </c>
      <c r="AH2400">
        <v>-99</v>
      </c>
      <c r="AI2400">
        <v>0</v>
      </c>
      <c r="AJ2400">
        <v>0</v>
      </c>
      <c r="AK2400">
        <v>0</v>
      </c>
      <c r="AL2400">
        <v>-99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</row>
    <row r="2401" spans="1:47" x14ac:dyDescent="0.3">
      <c r="A2401">
        <v>38923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5.5880000000000001</v>
      </c>
      <c r="I2401">
        <v>0</v>
      </c>
      <c r="J2401">
        <v>11.43</v>
      </c>
      <c r="K2401">
        <v>0</v>
      </c>
      <c r="L2401">
        <v>-99</v>
      </c>
      <c r="M2401">
        <v>0</v>
      </c>
      <c r="N2401">
        <v>0</v>
      </c>
      <c r="O2401">
        <v>0</v>
      </c>
      <c r="P2401">
        <v>-99</v>
      </c>
      <c r="Q2401">
        <v>0</v>
      </c>
      <c r="R2401">
        <v>-99</v>
      </c>
      <c r="S2401">
        <v>0</v>
      </c>
      <c r="T2401">
        <v>-99</v>
      </c>
      <c r="U2401">
        <v>0</v>
      </c>
      <c r="V2401">
        <v>-99</v>
      </c>
      <c r="W2401">
        <v>0</v>
      </c>
      <c r="X2401">
        <v>-99</v>
      </c>
      <c r="Y2401">
        <v>0</v>
      </c>
      <c r="Z2401">
        <v>-99</v>
      </c>
      <c r="AA2401">
        <v>0</v>
      </c>
      <c r="AB2401">
        <v>-99</v>
      </c>
      <c r="AC2401">
        <v>0</v>
      </c>
      <c r="AD2401">
        <v>-99</v>
      </c>
      <c r="AE2401">
        <v>0</v>
      </c>
      <c r="AF2401">
        <v>-99</v>
      </c>
      <c r="AG2401">
        <v>0</v>
      </c>
      <c r="AH2401">
        <v>-99</v>
      </c>
      <c r="AI2401">
        <v>0</v>
      </c>
      <c r="AJ2401">
        <v>0</v>
      </c>
      <c r="AK2401">
        <v>0</v>
      </c>
      <c r="AL2401">
        <v>-99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</row>
    <row r="2402" spans="1:47" x14ac:dyDescent="0.3">
      <c r="A2402">
        <v>38924</v>
      </c>
      <c r="B2402">
        <v>15.747999999999999</v>
      </c>
      <c r="C2402">
        <v>19.5100002288818</v>
      </c>
      <c r="D2402">
        <v>74.421999999999997</v>
      </c>
      <c r="E2402">
        <v>68.400001525878906</v>
      </c>
      <c r="F2402">
        <v>158.24199999999999</v>
      </c>
      <c r="G2402">
        <v>113.419998168945</v>
      </c>
      <c r="H2402">
        <v>10.667999999999999</v>
      </c>
      <c r="I2402">
        <v>10.689999580383301</v>
      </c>
      <c r="J2402">
        <v>11.176</v>
      </c>
      <c r="K2402">
        <v>10.7299995422363</v>
      </c>
      <c r="L2402">
        <v>-99</v>
      </c>
      <c r="M2402">
        <v>4.3899998664856001</v>
      </c>
      <c r="N2402">
        <v>42.417999999999999</v>
      </c>
      <c r="O2402">
        <v>56.790000915527301</v>
      </c>
      <c r="P2402">
        <v>-99</v>
      </c>
      <c r="Q2402">
        <v>62.990001678466797</v>
      </c>
      <c r="R2402">
        <v>-99</v>
      </c>
      <c r="S2402">
        <v>32.930000305175803</v>
      </c>
      <c r="T2402">
        <v>-99</v>
      </c>
      <c r="U2402">
        <v>70.349998474121094</v>
      </c>
      <c r="V2402">
        <v>-99</v>
      </c>
      <c r="W2402">
        <v>73.029998779296903</v>
      </c>
      <c r="X2402">
        <v>-99</v>
      </c>
      <c r="Y2402">
        <v>73.029998779296903</v>
      </c>
      <c r="Z2402">
        <v>-99</v>
      </c>
      <c r="AA2402">
        <v>114.56999969482401</v>
      </c>
      <c r="AB2402">
        <v>-99</v>
      </c>
      <c r="AC2402">
        <v>102.08999633789099</v>
      </c>
      <c r="AD2402">
        <v>-99</v>
      </c>
      <c r="AE2402">
        <v>96.580001831054702</v>
      </c>
      <c r="AF2402">
        <v>-99</v>
      </c>
      <c r="AG2402">
        <v>67.809997558593807</v>
      </c>
      <c r="AH2402">
        <v>-99</v>
      </c>
      <c r="AI2402">
        <v>8.9499998092651403</v>
      </c>
      <c r="AJ2402">
        <v>46.99</v>
      </c>
      <c r="AK2402">
        <v>48.389999389648402</v>
      </c>
      <c r="AL2402">
        <v>-99</v>
      </c>
      <c r="AM2402">
        <v>76.239997863769503</v>
      </c>
      <c r="AN2402">
        <v>54.9</v>
      </c>
      <c r="AO2402">
        <v>32</v>
      </c>
      <c r="AP2402">
        <v>61.2</v>
      </c>
      <c r="AQ2402">
        <v>32</v>
      </c>
      <c r="AR2402">
        <v>9</v>
      </c>
      <c r="AS2402">
        <v>3.2</v>
      </c>
      <c r="AT2402">
        <v>81</v>
      </c>
      <c r="AU2402">
        <v>33.9</v>
      </c>
    </row>
    <row r="2403" spans="1:47" x14ac:dyDescent="0.3">
      <c r="A2403">
        <v>38925</v>
      </c>
      <c r="B2403">
        <v>8.1280000000000001</v>
      </c>
      <c r="C2403">
        <v>7.7399997711181596</v>
      </c>
      <c r="D2403">
        <v>14.478</v>
      </c>
      <c r="E2403">
        <v>17.969999313354499</v>
      </c>
      <c r="F2403">
        <v>56.642000000000003</v>
      </c>
      <c r="G2403">
        <v>27.969999313354499</v>
      </c>
      <c r="H2403">
        <v>0</v>
      </c>
      <c r="I2403">
        <v>6.4499998092651403</v>
      </c>
      <c r="J2403">
        <v>0.254</v>
      </c>
      <c r="K2403">
        <v>5.2199997901916504</v>
      </c>
      <c r="L2403">
        <v>-99</v>
      </c>
      <c r="M2403">
        <v>1.8500000238418599</v>
      </c>
      <c r="N2403">
        <v>0.76200000000000001</v>
      </c>
      <c r="O2403">
        <v>18.590000152587901</v>
      </c>
      <c r="P2403">
        <v>-99</v>
      </c>
      <c r="Q2403">
        <v>10.960000038146999</v>
      </c>
      <c r="R2403">
        <v>-99</v>
      </c>
      <c r="S2403">
        <v>11.8999996185303</v>
      </c>
      <c r="T2403">
        <v>-99</v>
      </c>
      <c r="U2403">
        <v>31.7700004577637</v>
      </c>
      <c r="V2403">
        <v>-99</v>
      </c>
      <c r="W2403">
        <v>28.850000381469702</v>
      </c>
      <c r="X2403">
        <v>-99</v>
      </c>
      <c r="Y2403">
        <v>28.850000381469702</v>
      </c>
      <c r="Z2403">
        <v>-99</v>
      </c>
      <c r="AA2403">
        <v>30.7700004577637</v>
      </c>
      <c r="AB2403">
        <v>-99</v>
      </c>
      <c r="AC2403">
        <v>39.590000152587898</v>
      </c>
      <c r="AD2403">
        <v>-99</v>
      </c>
      <c r="AE2403">
        <v>45.409999847412102</v>
      </c>
      <c r="AF2403">
        <v>-99</v>
      </c>
      <c r="AG2403">
        <v>10.5200004577637</v>
      </c>
      <c r="AH2403">
        <v>-99</v>
      </c>
      <c r="AI2403">
        <v>3.75</v>
      </c>
      <c r="AJ2403">
        <v>36.067999999999998</v>
      </c>
      <c r="AK2403">
        <v>41.139999389648402</v>
      </c>
      <c r="AL2403">
        <v>-99</v>
      </c>
      <c r="AM2403">
        <v>39.799999237060597</v>
      </c>
      <c r="AN2403">
        <v>15</v>
      </c>
      <c r="AO2403">
        <v>14.9</v>
      </c>
      <c r="AP2403">
        <v>10.6</v>
      </c>
      <c r="AQ2403">
        <v>14.9</v>
      </c>
      <c r="AR2403">
        <v>3.9</v>
      </c>
      <c r="AS2403">
        <v>3.3</v>
      </c>
      <c r="AT2403">
        <v>21.1</v>
      </c>
      <c r="AU2403">
        <v>4.4000000000000004</v>
      </c>
    </row>
    <row r="2404" spans="1:47" x14ac:dyDescent="0.3">
      <c r="A2404">
        <v>38926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-99</v>
      </c>
      <c r="M2404">
        <v>0</v>
      </c>
      <c r="N2404">
        <v>0</v>
      </c>
      <c r="O2404">
        <v>0</v>
      </c>
      <c r="P2404">
        <v>-99</v>
      </c>
      <c r="Q2404">
        <v>0</v>
      </c>
      <c r="R2404">
        <v>-99</v>
      </c>
      <c r="S2404">
        <v>0</v>
      </c>
      <c r="T2404">
        <v>-99</v>
      </c>
      <c r="U2404">
        <v>0</v>
      </c>
      <c r="V2404">
        <v>-99</v>
      </c>
      <c r="W2404">
        <v>0</v>
      </c>
      <c r="X2404">
        <v>-99</v>
      </c>
      <c r="Y2404">
        <v>0</v>
      </c>
      <c r="Z2404">
        <v>-99</v>
      </c>
      <c r="AA2404">
        <v>0</v>
      </c>
      <c r="AB2404">
        <v>-99</v>
      </c>
      <c r="AC2404">
        <v>0</v>
      </c>
      <c r="AD2404">
        <v>-99</v>
      </c>
      <c r="AE2404">
        <v>0</v>
      </c>
      <c r="AF2404">
        <v>-99</v>
      </c>
      <c r="AG2404">
        <v>0</v>
      </c>
      <c r="AH2404">
        <v>-99</v>
      </c>
      <c r="AI2404">
        <v>0</v>
      </c>
      <c r="AJ2404">
        <v>0</v>
      </c>
      <c r="AK2404">
        <v>0</v>
      </c>
      <c r="AL2404">
        <v>-99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</row>
    <row r="2405" spans="1:47" x14ac:dyDescent="0.3">
      <c r="A2405">
        <v>38927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-99</v>
      </c>
      <c r="M2405">
        <v>0</v>
      </c>
      <c r="N2405">
        <v>0</v>
      </c>
      <c r="O2405">
        <v>0</v>
      </c>
      <c r="P2405">
        <v>-99</v>
      </c>
      <c r="Q2405">
        <v>0</v>
      </c>
      <c r="R2405">
        <v>-99</v>
      </c>
      <c r="S2405">
        <v>5.4800000190734899</v>
      </c>
      <c r="T2405">
        <v>-99</v>
      </c>
      <c r="U2405">
        <v>0</v>
      </c>
      <c r="V2405">
        <v>-99</v>
      </c>
      <c r="W2405">
        <v>0</v>
      </c>
      <c r="X2405">
        <v>-99</v>
      </c>
      <c r="Y2405">
        <v>0</v>
      </c>
      <c r="Z2405">
        <v>-99</v>
      </c>
      <c r="AA2405">
        <v>0</v>
      </c>
      <c r="AB2405">
        <v>-99</v>
      </c>
      <c r="AC2405">
        <v>0</v>
      </c>
      <c r="AD2405">
        <v>-99</v>
      </c>
      <c r="AE2405">
        <v>0</v>
      </c>
      <c r="AF2405">
        <v>-99</v>
      </c>
      <c r="AG2405">
        <v>0</v>
      </c>
      <c r="AH2405">
        <v>-99</v>
      </c>
      <c r="AI2405">
        <v>0</v>
      </c>
      <c r="AJ2405">
        <v>13.97</v>
      </c>
      <c r="AK2405">
        <v>8.8000001907348597</v>
      </c>
      <c r="AL2405">
        <v>-99</v>
      </c>
      <c r="AM2405">
        <v>0</v>
      </c>
      <c r="AN2405">
        <v>0</v>
      </c>
      <c r="AO2405">
        <v>2.2999999999999998</v>
      </c>
      <c r="AP2405">
        <v>0</v>
      </c>
      <c r="AQ2405">
        <v>2.2999999999999998</v>
      </c>
      <c r="AR2405">
        <v>0</v>
      </c>
      <c r="AS2405">
        <v>0</v>
      </c>
      <c r="AT2405">
        <v>0</v>
      </c>
      <c r="AU2405">
        <v>0</v>
      </c>
    </row>
    <row r="2406" spans="1:47" x14ac:dyDescent="0.3">
      <c r="A2406">
        <v>38928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-99</v>
      </c>
      <c r="M2406">
        <v>0</v>
      </c>
      <c r="N2406">
        <v>0</v>
      </c>
      <c r="O2406">
        <v>0</v>
      </c>
      <c r="P2406">
        <v>-99</v>
      </c>
      <c r="Q2406">
        <v>0</v>
      </c>
      <c r="R2406">
        <v>-99</v>
      </c>
      <c r="S2406">
        <v>0</v>
      </c>
      <c r="T2406">
        <v>-99</v>
      </c>
      <c r="U2406">
        <v>0</v>
      </c>
      <c r="V2406">
        <v>-99</v>
      </c>
      <c r="W2406">
        <v>0</v>
      </c>
      <c r="X2406">
        <v>-99</v>
      </c>
      <c r="Y2406">
        <v>0</v>
      </c>
      <c r="Z2406">
        <v>-99</v>
      </c>
      <c r="AA2406">
        <v>0</v>
      </c>
      <c r="AB2406">
        <v>-99</v>
      </c>
      <c r="AC2406">
        <v>0</v>
      </c>
      <c r="AD2406">
        <v>-99</v>
      </c>
      <c r="AE2406">
        <v>0</v>
      </c>
      <c r="AF2406">
        <v>-99</v>
      </c>
      <c r="AG2406">
        <v>0</v>
      </c>
      <c r="AH2406">
        <v>-99</v>
      </c>
      <c r="AI2406">
        <v>0</v>
      </c>
      <c r="AJ2406">
        <v>0</v>
      </c>
      <c r="AK2406">
        <v>0</v>
      </c>
      <c r="AL2406">
        <v>-99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</row>
    <row r="2407" spans="1:47" x14ac:dyDescent="0.3">
      <c r="A2407">
        <v>38929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-99</v>
      </c>
      <c r="M2407">
        <v>0</v>
      </c>
      <c r="N2407">
        <v>0</v>
      </c>
      <c r="O2407">
        <v>0</v>
      </c>
      <c r="P2407">
        <v>-99</v>
      </c>
      <c r="Q2407">
        <v>0</v>
      </c>
      <c r="R2407">
        <v>-99</v>
      </c>
      <c r="S2407">
        <v>0</v>
      </c>
      <c r="T2407">
        <v>-99</v>
      </c>
      <c r="U2407">
        <v>0</v>
      </c>
      <c r="V2407">
        <v>-99</v>
      </c>
      <c r="W2407">
        <v>0</v>
      </c>
      <c r="X2407">
        <v>-99</v>
      </c>
      <c r="Y2407">
        <v>0</v>
      </c>
      <c r="Z2407">
        <v>-99</v>
      </c>
      <c r="AA2407">
        <v>0</v>
      </c>
      <c r="AB2407">
        <v>-99</v>
      </c>
      <c r="AC2407">
        <v>0</v>
      </c>
      <c r="AD2407">
        <v>-99</v>
      </c>
      <c r="AE2407">
        <v>0</v>
      </c>
      <c r="AF2407">
        <v>-99</v>
      </c>
      <c r="AG2407">
        <v>0</v>
      </c>
      <c r="AH2407">
        <v>-99</v>
      </c>
      <c r="AI2407">
        <v>0</v>
      </c>
      <c r="AJ2407">
        <v>0</v>
      </c>
      <c r="AK2407">
        <v>0</v>
      </c>
      <c r="AL2407">
        <v>-99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</row>
    <row r="2408" spans="1:47" x14ac:dyDescent="0.3">
      <c r="A2408">
        <v>38930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-99</v>
      </c>
      <c r="M2408">
        <v>0</v>
      </c>
      <c r="N2408">
        <v>0</v>
      </c>
      <c r="O2408">
        <v>0</v>
      </c>
      <c r="P2408">
        <v>-99</v>
      </c>
      <c r="Q2408">
        <v>0</v>
      </c>
      <c r="R2408">
        <v>-99</v>
      </c>
      <c r="S2408">
        <v>0</v>
      </c>
      <c r="T2408">
        <v>-99</v>
      </c>
      <c r="U2408">
        <v>0</v>
      </c>
      <c r="V2408">
        <v>-99</v>
      </c>
      <c r="W2408">
        <v>0</v>
      </c>
      <c r="X2408">
        <v>-99</v>
      </c>
      <c r="Y2408">
        <v>0</v>
      </c>
      <c r="Z2408">
        <v>-99</v>
      </c>
      <c r="AA2408">
        <v>0</v>
      </c>
      <c r="AB2408">
        <v>-99</v>
      </c>
      <c r="AC2408">
        <v>0</v>
      </c>
      <c r="AD2408">
        <v>-99</v>
      </c>
      <c r="AE2408">
        <v>0</v>
      </c>
      <c r="AF2408">
        <v>-99</v>
      </c>
      <c r="AG2408">
        <v>0</v>
      </c>
      <c r="AH2408">
        <v>-99</v>
      </c>
      <c r="AI2408">
        <v>0</v>
      </c>
      <c r="AJ2408">
        <v>0</v>
      </c>
      <c r="AK2408">
        <v>0</v>
      </c>
      <c r="AL2408">
        <v>-99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</row>
    <row r="2409" spans="1:47" x14ac:dyDescent="0.3">
      <c r="A2409">
        <v>38931</v>
      </c>
      <c r="B2409">
        <v>0</v>
      </c>
      <c r="C2409">
        <v>0</v>
      </c>
      <c r="D2409">
        <v>0.76200000000000001</v>
      </c>
      <c r="E2409">
        <v>1.0099999904632599</v>
      </c>
      <c r="F2409">
        <v>0</v>
      </c>
      <c r="G2409">
        <v>0.109999999403954</v>
      </c>
      <c r="H2409">
        <v>0</v>
      </c>
      <c r="I2409">
        <v>0</v>
      </c>
      <c r="J2409">
        <v>0</v>
      </c>
      <c r="K2409">
        <v>0.17000000178813901</v>
      </c>
      <c r="L2409">
        <v>-99</v>
      </c>
      <c r="M2409">
        <v>0</v>
      </c>
      <c r="N2409">
        <v>0</v>
      </c>
      <c r="O2409">
        <v>0</v>
      </c>
      <c r="P2409">
        <v>-99</v>
      </c>
      <c r="Q2409">
        <v>1.6100000143051101</v>
      </c>
      <c r="R2409">
        <v>-99</v>
      </c>
      <c r="S2409">
        <v>1.6599999666214</v>
      </c>
      <c r="T2409">
        <v>-99</v>
      </c>
      <c r="U2409">
        <v>0</v>
      </c>
      <c r="V2409">
        <v>-99</v>
      </c>
      <c r="W2409">
        <v>0</v>
      </c>
      <c r="X2409">
        <v>-99</v>
      </c>
      <c r="Y2409">
        <v>0</v>
      </c>
      <c r="Z2409">
        <v>-99</v>
      </c>
      <c r="AA2409">
        <v>0.52999997138977095</v>
      </c>
      <c r="AB2409">
        <v>-99</v>
      </c>
      <c r="AC2409">
        <v>0.18000000715255701</v>
      </c>
      <c r="AD2409">
        <v>-99</v>
      </c>
      <c r="AE2409">
        <v>0</v>
      </c>
      <c r="AF2409">
        <v>-99</v>
      </c>
      <c r="AG2409">
        <v>0.20000000298023199</v>
      </c>
      <c r="AH2409">
        <v>-99</v>
      </c>
      <c r="AI2409">
        <v>9.9999997764825804E-3</v>
      </c>
      <c r="AJ2409">
        <v>1.27</v>
      </c>
      <c r="AK2409">
        <v>2.0099999904632599</v>
      </c>
      <c r="AL2409">
        <v>-99</v>
      </c>
      <c r="AM2409">
        <v>0</v>
      </c>
      <c r="AN2409">
        <v>9.3000000000000007</v>
      </c>
      <c r="AO2409">
        <v>2.2000000000000002</v>
      </c>
      <c r="AP2409">
        <v>0.9</v>
      </c>
      <c r="AQ2409">
        <v>2.2000000000000002</v>
      </c>
      <c r="AR2409">
        <v>0.3</v>
      </c>
      <c r="AS2409">
        <v>0.9</v>
      </c>
      <c r="AT2409">
        <v>0</v>
      </c>
      <c r="AU2409">
        <v>0.1</v>
      </c>
    </row>
    <row r="2410" spans="1:47" x14ac:dyDescent="0.3">
      <c r="A2410">
        <v>38932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0.254</v>
      </c>
      <c r="K2410">
        <v>0</v>
      </c>
      <c r="L2410">
        <v>-99</v>
      </c>
      <c r="M2410">
        <v>0</v>
      </c>
      <c r="N2410">
        <v>0</v>
      </c>
      <c r="O2410">
        <v>0</v>
      </c>
      <c r="P2410">
        <v>-99</v>
      </c>
      <c r="Q2410">
        <v>0</v>
      </c>
      <c r="R2410">
        <v>-99</v>
      </c>
      <c r="S2410">
        <v>9.9999997764825804E-3</v>
      </c>
      <c r="T2410">
        <v>-99</v>
      </c>
      <c r="U2410">
        <v>0</v>
      </c>
      <c r="V2410">
        <v>-99</v>
      </c>
      <c r="W2410">
        <v>0</v>
      </c>
      <c r="X2410">
        <v>-99</v>
      </c>
      <c r="Y2410">
        <v>0</v>
      </c>
      <c r="Z2410">
        <v>-99</v>
      </c>
      <c r="AA2410">
        <v>0</v>
      </c>
      <c r="AB2410">
        <v>-99</v>
      </c>
      <c r="AC2410">
        <v>0</v>
      </c>
      <c r="AD2410">
        <v>-99</v>
      </c>
      <c r="AE2410">
        <v>0</v>
      </c>
      <c r="AF2410">
        <v>-99</v>
      </c>
      <c r="AG2410">
        <v>0</v>
      </c>
      <c r="AH2410">
        <v>-99</v>
      </c>
      <c r="AI2410">
        <v>0</v>
      </c>
      <c r="AJ2410">
        <v>0</v>
      </c>
      <c r="AK2410">
        <v>0.94999998807907104</v>
      </c>
      <c r="AL2410">
        <v>-99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</row>
    <row r="2411" spans="1:47" x14ac:dyDescent="0.3">
      <c r="A2411">
        <v>38933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-99</v>
      </c>
      <c r="M2411">
        <v>0</v>
      </c>
      <c r="N2411">
        <v>0</v>
      </c>
      <c r="O2411">
        <v>0</v>
      </c>
      <c r="P2411">
        <v>-99</v>
      </c>
      <c r="Q2411">
        <v>0</v>
      </c>
      <c r="R2411">
        <v>-99</v>
      </c>
      <c r="S2411">
        <v>0</v>
      </c>
      <c r="T2411">
        <v>-99</v>
      </c>
      <c r="U2411">
        <v>0</v>
      </c>
      <c r="V2411">
        <v>-99</v>
      </c>
      <c r="W2411">
        <v>0</v>
      </c>
      <c r="X2411">
        <v>-99</v>
      </c>
      <c r="Y2411">
        <v>0</v>
      </c>
      <c r="Z2411">
        <v>-99</v>
      </c>
      <c r="AA2411">
        <v>0</v>
      </c>
      <c r="AB2411">
        <v>-99</v>
      </c>
      <c r="AC2411">
        <v>0</v>
      </c>
      <c r="AD2411">
        <v>-99</v>
      </c>
      <c r="AE2411">
        <v>0</v>
      </c>
      <c r="AF2411">
        <v>-99</v>
      </c>
      <c r="AG2411">
        <v>0</v>
      </c>
      <c r="AH2411">
        <v>-99</v>
      </c>
      <c r="AI2411">
        <v>0</v>
      </c>
      <c r="AJ2411">
        <v>0</v>
      </c>
      <c r="AK2411">
        <v>0</v>
      </c>
      <c r="AL2411">
        <v>-99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</row>
    <row r="2412" spans="1:47" x14ac:dyDescent="0.3">
      <c r="A2412">
        <v>38934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-99</v>
      </c>
      <c r="M2412">
        <v>0</v>
      </c>
      <c r="N2412">
        <v>0</v>
      </c>
      <c r="O2412">
        <v>0</v>
      </c>
      <c r="P2412">
        <v>-99</v>
      </c>
      <c r="Q2412">
        <v>0</v>
      </c>
      <c r="R2412">
        <v>-99</v>
      </c>
      <c r="S2412">
        <v>0</v>
      </c>
      <c r="T2412">
        <v>-99</v>
      </c>
      <c r="U2412">
        <v>0</v>
      </c>
      <c r="V2412">
        <v>-99</v>
      </c>
      <c r="W2412">
        <v>0</v>
      </c>
      <c r="X2412">
        <v>-99</v>
      </c>
      <c r="Y2412">
        <v>0</v>
      </c>
      <c r="Z2412">
        <v>-99</v>
      </c>
      <c r="AA2412">
        <v>0</v>
      </c>
      <c r="AB2412">
        <v>-99</v>
      </c>
      <c r="AC2412">
        <v>0</v>
      </c>
      <c r="AD2412">
        <v>-99</v>
      </c>
      <c r="AE2412">
        <v>0</v>
      </c>
      <c r="AF2412">
        <v>-99</v>
      </c>
      <c r="AG2412">
        <v>0</v>
      </c>
      <c r="AH2412">
        <v>-99</v>
      </c>
      <c r="AI2412">
        <v>0</v>
      </c>
      <c r="AJ2412">
        <v>0</v>
      </c>
      <c r="AK2412">
        <v>0</v>
      </c>
      <c r="AL2412">
        <v>-99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</row>
    <row r="2413" spans="1:47" x14ac:dyDescent="0.3">
      <c r="A2413">
        <v>38935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2.0099999904632599</v>
      </c>
      <c r="H2413">
        <v>3.81</v>
      </c>
      <c r="I2413">
        <v>2.7000000476837198</v>
      </c>
      <c r="J2413">
        <v>2.794</v>
      </c>
      <c r="K2413">
        <v>2.46000003814697</v>
      </c>
      <c r="L2413">
        <v>-99</v>
      </c>
      <c r="M2413">
        <v>0</v>
      </c>
      <c r="N2413">
        <v>5.3339999999999996</v>
      </c>
      <c r="O2413">
        <v>10.2799997329712</v>
      </c>
      <c r="P2413">
        <v>-99</v>
      </c>
      <c r="Q2413">
        <v>0.25</v>
      </c>
      <c r="R2413">
        <v>-99</v>
      </c>
      <c r="S2413">
        <v>2.6900000572204599</v>
      </c>
      <c r="T2413">
        <v>-99</v>
      </c>
      <c r="U2413">
        <v>3.5299999713897701</v>
      </c>
      <c r="V2413">
        <v>-99</v>
      </c>
      <c r="W2413">
        <v>5.2399997711181596</v>
      </c>
      <c r="X2413">
        <v>-99</v>
      </c>
      <c r="Y2413">
        <v>5.2399997711181596</v>
      </c>
      <c r="Z2413">
        <v>-99</v>
      </c>
      <c r="AA2413">
        <v>2.4100000858306898</v>
      </c>
      <c r="AB2413">
        <v>-99</v>
      </c>
      <c r="AC2413">
        <v>1.6799999475479099</v>
      </c>
      <c r="AD2413">
        <v>-99</v>
      </c>
      <c r="AE2413">
        <v>0.490000009536743</v>
      </c>
      <c r="AF2413">
        <v>-99</v>
      </c>
      <c r="AG2413">
        <v>2.7599999904632599</v>
      </c>
      <c r="AH2413">
        <v>-99</v>
      </c>
      <c r="AI2413">
        <v>1.3099999427795399</v>
      </c>
      <c r="AJ2413">
        <v>2.54</v>
      </c>
      <c r="AK2413">
        <v>5.6399998664856001</v>
      </c>
      <c r="AL2413">
        <v>-99</v>
      </c>
      <c r="AM2413">
        <v>2.4200000762939502</v>
      </c>
      <c r="AN2413">
        <v>18.5</v>
      </c>
      <c r="AO2413">
        <v>2.8</v>
      </c>
      <c r="AP2413">
        <v>11</v>
      </c>
      <c r="AQ2413">
        <v>2.8</v>
      </c>
      <c r="AR2413">
        <v>0.1</v>
      </c>
      <c r="AS2413">
        <v>0.4</v>
      </c>
      <c r="AT2413">
        <v>0</v>
      </c>
      <c r="AU2413">
        <v>0.3</v>
      </c>
    </row>
    <row r="2414" spans="1:47" x14ac:dyDescent="0.3">
      <c r="A2414">
        <v>38936</v>
      </c>
      <c r="B2414">
        <v>16.763999999999999</v>
      </c>
      <c r="C2414">
        <v>11.670000076293899</v>
      </c>
      <c r="D2414">
        <v>0.50800000000000001</v>
      </c>
      <c r="E2414">
        <v>1</v>
      </c>
      <c r="F2414">
        <v>0</v>
      </c>
      <c r="G2414">
        <v>3.2599999904632599</v>
      </c>
      <c r="H2414">
        <v>7.8739999999999997</v>
      </c>
      <c r="I2414">
        <v>13.8400001525879</v>
      </c>
      <c r="J2414">
        <v>5.3339999999999996</v>
      </c>
      <c r="K2414">
        <v>16.940000534057599</v>
      </c>
      <c r="L2414">
        <v>-99</v>
      </c>
      <c r="M2414">
        <v>50.169998168945298</v>
      </c>
      <c r="N2414">
        <v>1.016</v>
      </c>
      <c r="O2414">
        <v>0.66000002622604403</v>
      </c>
      <c r="P2414">
        <v>-99</v>
      </c>
      <c r="Q2414">
        <v>1.04999995231628</v>
      </c>
      <c r="R2414">
        <v>-99</v>
      </c>
      <c r="S2414">
        <v>1.21000003814697</v>
      </c>
      <c r="T2414">
        <v>-99</v>
      </c>
      <c r="U2414">
        <v>9.9999997764825804E-3</v>
      </c>
      <c r="V2414">
        <v>-99</v>
      </c>
      <c r="W2414">
        <v>0.31999999284744302</v>
      </c>
      <c r="X2414">
        <v>-99</v>
      </c>
      <c r="Y2414">
        <v>0.31999999284744302</v>
      </c>
      <c r="Z2414">
        <v>-99</v>
      </c>
      <c r="AA2414">
        <v>4.0900001525878897</v>
      </c>
      <c r="AB2414">
        <v>-99</v>
      </c>
      <c r="AC2414">
        <v>4.25</v>
      </c>
      <c r="AD2414">
        <v>-99</v>
      </c>
      <c r="AE2414">
        <v>1.1499999761581401</v>
      </c>
      <c r="AF2414">
        <v>-99</v>
      </c>
      <c r="AG2414">
        <v>0.46999999880790699</v>
      </c>
      <c r="AH2414">
        <v>-99</v>
      </c>
      <c r="AI2414">
        <v>13.420000076293899</v>
      </c>
      <c r="AJ2414">
        <v>0.50800000000000001</v>
      </c>
      <c r="AK2414">
        <v>5.5500001907348597</v>
      </c>
      <c r="AL2414">
        <v>-99</v>
      </c>
      <c r="AM2414">
        <v>0.34999999403953602</v>
      </c>
      <c r="AN2414">
        <v>1.4</v>
      </c>
      <c r="AO2414">
        <v>0.9</v>
      </c>
      <c r="AP2414">
        <v>1</v>
      </c>
      <c r="AQ2414">
        <v>0.9</v>
      </c>
      <c r="AR2414">
        <v>10.9</v>
      </c>
      <c r="AS2414">
        <v>8.6999999999999993</v>
      </c>
      <c r="AT2414">
        <v>0.6</v>
      </c>
      <c r="AU2414">
        <v>2.6</v>
      </c>
    </row>
    <row r="2415" spans="1:47" x14ac:dyDescent="0.3">
      <c r="A2415">
        <v>38937</v>
      </c>
      <c r="B2415">
        <v>29.463999999999999</v>
      </c>
      <c r="C2415">
        <v>23.909999847412099</v>
      </c>
      <c r="D2415">
        <v>23.114000000000001</v>
      </c>
      <c r="E2415">
        <v>20.600000381469702</v>
      </c>
      <c r="F2415">
        <v>1.27</v>
      </c>
      <c r="G2415">
        <v>11.2700004577637</v>
      </c>
      <c r="H2415">
        <v>9.6519999999999992</v>
      </c>
      <c r="I2415">
        <v>9.1800003051757795</v>
      </c>
      <c r="J2415">
        <v>4.3179999999999996</v>
      </c>
      <c r="K2415">
        <v>6.3200001716613796</v>
      </c>
      <c r="L2415">
        <v>-99</v>
      </c>
      <c r="M2415">
        <v>7.6100001335143999</v>
      </c>
      <c r="N2415">
        <v>2.794</v>
      </c>
      <c r="O2415">
        <v>4.0700001716613796</v>
      </c>
      <c r="P2415">
        <v>-99</v>
      </c>
      <c r="Q2415">
        <v>11.25</v>
      </c>
      <c r="R2415">
        <v>-99</v>
      </c>
      <c r="S2415">
        <v>1.3500000238418599</v>
      </c>
      <c r="T2415">
        <v>-99</v>
      </c>
      <c r="U2415">
        <v>17.2399997711182</v>
      </c>
      <c r="V2415">
        <v>-99</v>
      </c>
      <c r="W2415">
        <v>13.539999961853001</v>
      </c>
      <c r="X2415">
        <v>-99</v>
      </c>
      <c r="Y2415">
        <v>13.539999961853001</v>
      </c>
      <c r="Z2415">
        <v>-99</v>
      </c>
      <c r="AA2415">
        <v>11.539999961853001</v>
      </c>
      <c r="AB2415">
        <v>-99</v>
      </c>
      <c r="AC2415">
        <v>21.290000915527301</v>
      </c>
      <c r="AD2415">
        <v>-99</v>
      </c>
      <c r="AE2415">
        <v>19.25</v>
      </c>
      <c r="AF2415">
        <v>-99</v>
      </c>
      <c r="AG2415">
        <v>15.539999961853001</v>
      </c>
      <c r="AH2415">
        <v>-99</v>
      </c>
      <c r="AI2415">
        <v>6.0100002288818404</v>
      </c>
      <c r="AJ2415">
        <v>2.286</v>
      </c>
      <c r="AK2415">
        <v>1.71000003814697</v>
      </c>
      <c r="AL2415">
        <v>-99</v>
      </c>
      <c r="AM2415">
        <v>21.110000610351602</v>
      </c>
      <c r="AN2415">
        <v>0.2</v>
      </c>
      <c r="AO2415">
        <v>0.6</v>
      </c>
      <c r="AP2415">
        <v>1.6</v>
      </c>
      <c r="AQ2415">
        <v>0.6</v>
      </c>
      <c r="AR2415">
        <v>25.8</v>
      </c>
      <c r="AS2415">
        <v>15.4</v>
      </c>
      <c r="AT2415">
        <v>16.3</v>
      </c>
      <c r="AU2415">
        <v>10</v>
      </c>
    </row>
    <row r="2416" spans="1:47" x14ac:dyDescent="0.3">
      <c r="A2416">
        <v>38938</v>
      </c>
      <c r="B2416">
        <v>16.256</v>
      </c>
      <c r="C2416">
        <v>17.659999847412099</v>
      </c>
      <c r="D2416">
        <v>12.954000000000001</v>
      </c>
      <c r="E2416">
        <v>13.5299997329712</v>
      </c>
      <c r="F2416">
        <v>34.543999999999997</v>
      </c>
      <c r="G2416">
        <v>11.420000076293899</v>
      </c>
      <c r="H2416">
        <v>4.0640000000000001</v>
      </c>
      <c r="I2416">
        <v>2.9000000953674299</v>
      </c>
      <c r="J2416">
        <v>6.6040000000000001</v>
      </c>
      <c r="K2416">
        <v>3.53999996185303</v>
      </c>
      <c r="L2416">
        <v>-99</v>
      </c>
      <c r="M2416">
        <v>4.8699998855590803</v>
      </c>
      <c r="N2416">
        <v>10.16</v>
      </c>
      <c r="O2416">
        <v>10.319999694824199</v>
      </c>
      <c r="P2416">
        <v>-99</v>
      </c>
      <c r="Q2416">
        <v>12.7700004577637</v>
      </c>
      <c r="R2416">
        <v>-99</v>
      </c>
      <c r="S2416">
        <v>3.8499999046325701</v>
      </c>
      <c r="T2416">
        <v>-99</v>
      </c>
      <c r="U2416">
        <v>8.7200002670288104</v>
      </c>
      <c r="V2416">
        <v>-99</v>
      </c>
      <c r="W2416">
        <v>11.539999961853001</v>
      </c>
      <c r="X2416">
        <v>-99</v>
      </c>
      <c r="Y2416">
        <v>11.539999961853001</v>
      </c>
      <c r="Z2416">
        <v>-99</v>
      </c>
      <c r="AA2416">
        <v>13.9899997711182</v>
      </c>
      <c r="AB2416">
        <v>-99</v>
      </c>
      <c r="AC2416">
        <v>10.6300001144409</v>
      </c>
      <c r="AD2416">
        <v>-99</v>
      </c>
      <c r="AE2416">
        <v>8.7700004577636701</v>
      </c>
      <c r="AF2416">
        <v>-99</v>
      </c>
      <c r="AG2416">
        <v>10.6000003814697</v>
      </c>
      <c r="AH2416">
        <v>-99</v>
      </c>
      <c r="AI2416">
        <v>4.2399997711181596</v>
      </c>
      <c r="AJ2416">
        <v>4.0640000000000001</v>
      </c>
      <c r="AK2416">
        <v>4.6199998855590803</v>
      </c>
      <c r="AL2416">
        <v>-99</v>
      </c>
      <c r="AM2416">
        <v>9.1700000762939506</v>
      </c>
      <c r="AN2416">
        <v>12.7</v>
      </c>
      <c r="AO2416">
        <v>9.8000000000000007</v>
      </c>
      <c r="AP2416">
        <v>9.1999999999999993</v>
      </c>
      <c r="AQ2416">
        <v>9.8000000000000007</v>
      </c>
      <c r="AR2416">
        <v>20.9</v>
      </c>
      <c r="AS2416">
        <v>18.100000000000001</v>
      </c>
      <c r="AT2416">
        <v>13.7</v>
      </c>
      <c r="AU2416">
        <v>11.5</v>
      </c>
    </row>
    <row r="2417" spans="1:47" x14ac:dyDescent="0.3">
      <c r="A2417">
        <v>38939</v>
      </c>
      <c r="B2417">
        <v>5.5880000000000001</v>
      </c>
      <c r="C2417">
        <v>6.7399997711181596</v>
      </c>
      <c r="D2417">
        <v>4.0640000000000001</v>
      </c>
      <c r="E2417">
        <v>5.7399997711181596</v>
      </c>
      <c r="F2417">
        <v>0.50800000000000001</v>
      </c>
      <c r="G2417">
        <v>1.3999999761581401</v>
      </c>
      <c r="H2417">
        <v>0</v>
      </c>
      <c r="I2417">
        <v>3.3900001049041801</v>
      </c>
      <c r="J2417">
        <v>0</v>
      </c>
      <c r="K2417">
        <v>4.82999992370606</v>
      </c>
      <c r="L2417">
        <v>-99</v>
      </c>
      <c r="M2417">
        <v>6.2699999809265101</v>
      </c>
      <c r="N2417">
        <v>45.973999999999997</v>
      </c>
      <c r="O2417">
        <v>23.350000381469702</v>
      </c>
      <c r="P2417">
        <v>-99</v>
      </c>
      <c r="Q2417">
        <v>4.6300001144409197</v>
      </c>
      <c r="R2417">
        <v>-99</v>
      </c>
      <c r="S2417">
        <v>22.600000381469702</v>
      </c>
      <c r="T2417">
        <v>-99</v>
      </c>
      <c r="U2417">
        <v>5.8499999046325701</v>
      </c>
      <c r="V2417">
        <v>-99</v>
      </c>
      <c r="W2417">
        <v>11.6199998855591</v>
      </c>
      <c r="X2417">
        <v>-99</v>
      </c>
      <c r="Y2417">
        <v>11.6199998855591</v>
      </c>
      <c r="Z2417">
        <v>-99</v>
      </c>
      <c r="AA2417">
        <v>1.5099999904632599</v>
      </c>
      <c r="AB2417">
        <v>-99</v>
      </c>
      <c r="AC2417">
        <v>1.5099999904632599</v>
      </c>
      <c r="AD2417">
        <v>-99</v>
      </c>
      <c r="AE2417">
        <v>1.3899999856948899</v>
      </c>
      <c r="AF2417">
        <v>-99</v>
      </c>
      <c r="AG2417">
        <v>8.9600000381469709</v>
      </c>
      <c r="AH2417">
        <v>-99</v>
      </c>
      <c r="AI2417">
        <v>3.0299999713897701</v>
      </c>
      <c r="AJ2417">
        <v>50.037999999999997</v>
      </c>
      <c r="AK2417">
        <v>15.8699998855591</v>
      </c>
      <c r="AL2417">
        <v>-99</v>
      </c>
      <c r="AM2417">
        <v>1.3999999761581401</v>
      </c>
      <c r="AN2417">
        <v>6.2</v>
      </c>
      <c r="AO2417">
        <v>3.8</v>
      </c>
      <c r="AP2417">
        <v>32.700000000000003</v>
      </c>
      <c r="AQ2417">
        <v>3.8</v>
      </c>
      <c r="AR2417">
        <v>4.4000000000000004</v>
      </c>
      <c r="AS2417">
        <v>7.4</v>
      </c>
      <c r="AT2417">
        <v>1.6</v>
      </c>
      <c r="AU2417">
        <v>0.6</v>
      </c>
    </row>
    <row r="2418" spans="1:47" x14ac:dyDescent="0.3">
      <c r="A2418">
        <v>38940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-99</v>
      </c>
      <c r="M2418">
        <v>0</v>
      </c>
      <c r="N2418">
        <v>10.667999999999999</v>
      </c>
      <c r="O2418">
        <v>0</v>
      </c>
      <c r="P2418">
        <v>-99</v>
      </c>
      <c r="Q2418">
        <v>0</v>
      </c>
      <c r="R2418">
        <v>-99</v>
      </c>
      <c r="S2418">
        <v>0</v>
      </c>
      <c r="T2418">
        <v>-99</v>
      </c>
      <c r="U2418">
        <v>0</v>
      </c>
      <c r="V2418">
        <v>-99</v>
      </c>
      <c r="W2418">
        <v>0</v>
      </c>
      <c r="X2418">
        <v>-99</v>
      </c>
      <c r="Y2418">
        <v>0</v>
      </c>
      <c r="Z2418">
        <v>-99</v>
      </c>
      <c r="AA2418">
        <v>0</v>
      </c>
      <c r="AB2418">
        <v>-99</v>
      </c>
      <c r="AC2418">
        <v>0</v>
      </c>
      <c r="AD2418">
        <v>-99</v>
      </c>
      <c r="AE2418">
        <v>0</v>
      </c>
      <c r="AF2418">
        <v>-99</v>
      </c>
      <c r="AG2418">
        <v>0</v>
      </c>
      <c r="AH2418">
        <v>-99</v>
      </c>
      <c r="AI2418">
        <v>0</v>
      </c>
      <c r="AJ2418">
        <v>0</v>
      </c>
      <c r="AK2418">
        <v>0</v>
      </c>
      <c r="AL2418">
        <v>-99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</row>
    <row r="2419" spans="1:47" x14ac:dyDescent="0.3">
      <c r="A2419">
        <v>38941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-99</v>
      </c>
      <c r="M2419">
        <v>0</v>
      </c>
      <c r="N2419">
        <v>0</v>
      </c>
      <c r="O2419">
        <v>0</v>
      </c>
      <c r="P2419">
        <v>-99</v>
      </c>
      <c r="Q2419">
        <v>0</v>
      </c>
      <c r="R2419">
        <v>-99</v>
      </c>
      <c r="S2419">
        <v>0</v>
      </c>
      <c r="T2419">
        <v>-99</v>
      </c>
      <c r="U2419">
        <v>0</v>
      </c>
      <c r="V2419">
        <v>-99</v>
      </c>
      <c r="W2419">
        <v>0</v>
      </c>
      <c r="X2419">
        <v>-99</v>
      </c>
      <c r="Y2419">
        <v>0</v>
      </c>
      <c r="Z2419">
        <v>-99</v>
      </c>
      <c r="AA2419">
        <v>0</v>
      </c>
      <c r="AB2419">
        <v>-99</v>
      </c>
      <c r="AC2419">
        <v>0</v>
      </c>
      <c r="AD2419">
        <v>-99</v>
      </c>
      <c r="AE2419">
        <v>0</v>
      </c>
      <c r="AF2419">
        <v>-99</v>
      </c>
      <c r="AG2419">
        <v>0</v>
      </c>
      <c r="AH2419">
        <v>-99</v>
      </c>
      <c r="AI2419">
        <v>0</v>
      </c>
      <c r="AJ2419">
        <v>0</v>
      </c>
      <c r="AK2419">
        <v>0</v>
      </c>
      <c r="AL2419">
        <v>-99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</row>
    <row r="2420" spans="1:47" x14ac:dyDescent="0.3">
      <c r="A2420">
        <v>38942</v>
      </c>
      <c r="B2420">
        <v>0.254</v>
      </c>
      <c r="C2420">
        <v>0</v>
      </c>
      <c r="D2420">
        <v>0.50800000000000001</v>
      </c>
      <c r="E2420">
        <v>0</v>
      </c>
      <c r="F2420">
        <v>7.8739999999999997</v>
      </c>
      <c r="G2420">
        <v>0.37999999523162797</v>
      </c>
      <c r="H2420">
        <v>0.50800000000000001</v>
      </c>
      <c r="I2420">
        <v>0</v>
      </c>
      <c r="J2420">
        <v>0.50800000000000001</v>
      </c>
      <c r="K2420">
        <v>0</v>
      </c>
      <c r="L2420">
        <v>-99</v>
      </c>
      <c r="M2420">
        <v>0</v>
      </c>
      <c r="N2420">
        <v>5.3339999999999996</v>
      </c>
      <c r="O2420">
        <v>4.1599998474121103</v>
      </c>
      <c r="P2420">
        <v>-99</v>
      </c>
      <c r="Q2420">
        <v>0.36000001430511502</v>
      </c>
      <c r="R2420">
        <v>-99</v>
      </c>
      <c r="S2420">
        <v>3.3699998855590798</v>
      </c>
      <c r="T2420">
        <v>-99</v>
      </c>
      <c r="U2420">
        <v>5.7699999809265101</v>
      </c>
      <c r="V2420">
        <v>-99</v>
      </c>
      <c r="W2420">
        <v>8.7600002288818395</v>
      </c>
      <c r="X2420">
        <v>-99</v>
      </c>
      <c r="Y2420">
        <v>8.7600002288818395</v>
      </c>
      <c r="Z2420">
        <v>-99</v>
      </c>
      <c r="AA2420">
        <v>0.62999999523162797</v>
      </c>
      <c r="AB2420">
        <v>-99</v>
      </c>
      <c r="AC2420">
        <v>1.20000004768372</v>
      </c>
      <c r="AD2420">
        <v>-99</v>
      </c>
      <c r="AE2420">
        <v>1.87999999523163</v>
      </c>
      <c r="AF2420">
        <v>-99</v>
      </c>
      <c r="AG2420">
        <v>2.5799999237060498</v>
      </c>
      <c r="AH2420">
        <v>-99</v>
      </c>
      <c r="AI2420">
        <v>0</v>
      </c>
      <c r="AJ2420">
        <v>3.556</v>
      </c>
      <c r="AK2420">
        <v>3.7000000476837198</v>
      </c>
      <c r="AL2420">
        <v>-99</v>
      </c>
      <c r="AM2420">
        <v>0.95999997854232799</v>
      </c>
      <c r="AN2420">
        <v>0</v>
      </c>
      <c r="AO2420">
        <v>0</v>
      </c>
      <c r="AP2420">
        <v>0.8</v>
      </c>
      <c r="AQ2420">
        <v>0</v>
      </c>
      <c r="AR2420">
        <v>0</v>
      </c>
      <c r="AS2420">
        <v>0</v>
      </c>
      <c r="AT2420">
        <v>0.4</v>
      </c>
      <c r="AU2420">
        <v>0.2</v>
      </c>
    </row>
    <row r="2421" spans="1:47" x14ac:dyDescent="0.3">
      <c r="A2421">
        <v>38943</v>
      </c>
      <c r="B2421">
        <v>0.76200000000000001</v>
      </c>
      <c r="C2421">
        <v>0.74000000953674305</v>
      </c>
      <c r="D2421">
        <v>5.8419999999999996</v>
      </c>
      <c r="E2421">
        <v>3.4800000190734899</v>
      </c>
      <c r="F2421">
        <v>10.414</v>
      </c>
      <c r="G2421">
        <v>2.4000000953674299</v>
      </c>
      <c r="H2421">
        <v>0</v>
      </c>
      <c r="I2421">
        <v>0.58999997377395597</v>
      </c>
      <c r="J2421">
        <v>0</v>
      </c>
      <c r="K2421">
        <v>0.68000000715255704</v>
      </c>
      <c r="L2421">
        <v>-99</v>
      </c>
      <c r="M2421">
        <v>9.9999997764825804E-3</v>
      </c>
      <c r="N2421">
        <v>0.50800000000000001</v>
      </c>
      <c r="O2421">
        <v>0.61000001430511497</v>
      </c>
      <c r="P2421">
        <v>-99</v>
      </c>
      <c r="Q2421">
        <v>2.9999999329447701E-2</v>
      </c>
      <c r="R2421">
        <v>-99</v>
      </c>
      <c r="S2421">
        <v>0.56000000238418601</v>
      </c>
      <c r="T2421">
        <v>-99</v>
      </c>
      <c r="U2421">
        <v>1.16999995708466</v>
      </c>
      <c r="V2421">
        <v>-99</v>
      </c>
      <c r="W2421">
        <v>0.980000019073486</v>
      </c>
      <c r="X2421">
        <v>-99</v>
      </c>
      <c r="Y2421">
        <v>0.980000019073486</v>
      </c>
      <c r="Z2421">
        <v>-99</v>
      </c>
      <c r="AA2421">
        <v>2.25</v>
      </c>
      <c r="AB2421">
        <v>-99</v>
      </c>
      <c r="AC2421">
        <v>3.8199999332428001</v>
      </c>
      <c r="AD2421">
        <v>-99</v>
      </c>
      <c r="AE2421">
        <v>2.4200000762939502</v>
      </c>
      <c r="AF2421">
        <v>-99</v>
      </c>
      <c r="AG2421">
        <v>0.730000019073486</v>
      </c>
      <c r="AH2421">
        <v>-99</v>
      </c>
      <c r="AI2421">
        <v>0.5</v>
      </c>
      <c r="AJ2421">
        <v>0</v>
      </c>
      <c r="AK2421">
        <v>0.64999997615814198</v>
      </c>
      <c r="AL2421">
        <v>-99</v>
      </c>
      <c r="AM2421">
        <v>1.37000000476837</v>
      </c>
      <c r="AN2421">
        <v>0</v>
      </c>
      <c r="AO2421">
        <v>0</v>
      </c>
      <c r="AP2421">
        <v>0</v>
      </c>
      <c r="AQ2421">
        <v>0</v>
      </c>
      <c r="AR2421">
        <v>0.6</v>
      </c>
      <c r="AS2421">
        <v>0.2</v>
      </c>
      <c r="AT2421">
        <v>4.2</v>
      </c>
      <c r="AU2421">
        <v>1.1000000000000001</v>
      </c>
    </row>
    <row r="2422" spans="1:47" x14ac:dyDescent="0.3">
      <c r="A2422">
        <v>38944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-99</v>
      </c>
      <c r="M2422">
        <v>0</v>
      </c>
      <c r="N2422">
        <v>0</v>
      </c>
      <c r="O2422">
        <v>0</v>
      </c>
      <c r="P2422">
        <v>-99</v>
      </c>
      <c r="Q2422">
        <v>0</v>
      </c>
      <c r="R2422">
        <v>-99</v>
      </c>
      <c r="S2422">
        <v>0</v>
      </c>
      <c r="T2422">
        <v>-99</v>
      </c>
      <c r="U2422">
        <v>0</v>
      </c>
      <c r="V2422">
        <v>-99</v>
      </c>
      <c r="W2422">
        <v>0</v>
      </c>
      <c r="X2422">
        <v>-99</v>
      </c>
      <c r="Y2422">
        <v>0</v>
      </c>
      <c r="Z2422">
        <v>-99</v>
      </c>
      <c r="AA2422">
        <v>0</v>
      </c>
      <c r="AB2422">
        <v>-99</v>
      </c>
      <c r="AC2422">
        <v>0</v>
      </c>
      <c r="AD2422">
        <v>-99</v>
      </c>
      <c r="AE2422">
        <v>0</v>
      </c>
      <c r="AF2422">
        <v>-99</v>
      </c>
      <c r="AG2422">
        <v>0</v>
      </c>
      <c r="AH2422">
        <v>-99</v>
      </c>
      <c r="AI2422">
        <v>0</v>
      </c>
      <c r="AJ2422">
        <v>0</v>
      </c>
      <c r="AK2422">
        <v>0</v>
      </c>
      <c r="AL2422">
        <v>-99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</row>
    <row r="2423" spans="1:47" x14ac:dyDescent="0.3">
      <c r="A2423">
        <v>38945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0.254</v>
      </c>
      <c r="K2423">
        <v>0</v>
      </c>
      <c r="L2423">
        <v>-99</v>
      </c>
      <c r="M2423">
        <v>0</v>
      </c>
      <c r="N2423">
        <v>0</v>
      </c>
      <c r="O2423">
        <v>0</v>
      </c>
      <c r="P2423">
        <v>-99</v>
      </c>
      <c r="Q2423">
        <v>0</v>
      </c>
      <c r="R2423">
        <v>-99</v>
      </c>
      <c r="S2423">
        <v>0</v>
      </c>
      <c r="T2423">
        <v>-99</v>
      </c>
      <c r="U2423">
        <v>0</v>
      </c>
      <c r="V2423">
        <v>-99</v>
      </c>
      <c r="W2423">
        <v>0</v>
      </c>
      <c r="X2423">
        <v>-99</v>
      </c>
      <c r="Y2423">
        <v>0</v>
      </c>
      <c r="Z2423">
        <v>-99</v>
      </c>
      <c r="AA2423">
        <v>0</v>
      </c>
      <c r="AB2423">
        <v>-99</v>
      </c>
      <c r="AC2423">
        <v>0</v>
      </c>
      <c r="AD2423">
        <v>-99</v>
      </c>
      <c r="AE2423">
        <v>0</v>
      </c>
      <c r="AF2423">
        <v>-99</v>
      </c>
      <c r="AG2423">
        <v>0</v>
      </c>
      <c r="AH2423">
        <v>-99</v>
      </c>
      <c r="AI2423">
        <v>0</v>
      </c>
      <c r="AJ2423">
        <v>0</v>
      </c>
      <c r="AK2423">
        <v>0</v>
      </c>
      <c r="AL2423">
        <v>-99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</row>
    <row r="2424" spans="1:47" x14ac:dyDescent="0.3">
      <c r="A2424">
        <v>38946</v>
      </c>
      <c r="B2424">
        <v>4.8259999999999996</v>
      </c>
      <c r="C2424">
        <v>3.46000003814697</v>
      </c>
      <c r="D2424">
        <v>16.001999999999999</v>
      </c>
      <c r="E2424">
        <v>11.069999694824199</v>
      </c>
      <c r="F2424">
        <v>25.146000000000001</v>
      </c>
      <c r="G2424">
        <v>18.819999694824201</v>
      </c>
      <c r="H2424">
        <v>34.543999999999997</v>
      </c>
      <c r="I2424">
        <v>1.95000004768372</v>
      </c>
      <c r="J2424">
        <v>33.781999999999996</v>
      </c>
      <c r="K2424">
        <v>2.7300000190734899</v>
      </c>
      <c r="L2424">
        <v>-99</v>
      </c>
      <c r="M2424">
        <v>0.129999995231628</v>
      </c>
      <c r="N2424">
        <v>8.1280000000000001</v>
      </c>
      <c r="O2424">
        <v>5.4899997711181596</v>
      </c>
      <c r="P2424">
        <v>-99</v>
      </c>
      <c r="Q2424">
        <v>7.9299998283386204</v>
      </c>
      <c r="R2424">
        <v>-99</v>
      </c>
      <c r="S2424">
        <v>9.6499996185302699</v>
      </c>
      <c r="T2424">
        <v>-99</v>
      </c>
      <c r="U2424">
        <v>5</v>
      </c>
      <c r="V2424">
        <v>-99</v>
      </c>
      <c r="W2424">
        <v>3.4200000762939502</v>
      </c>
      <c r="X2424">
        <v>-99</v>
      </c>
      <c r="Y2424">
        <v>3.4200000762939502</v>
      </c>
      <c r="Z2424">
        <v>-99</v>
      </c>
      <c r="AA2424">
        <v>18.649999618530298</v>
      </c>
      <c r="AB2424">
        <v>-99</v>
      </c>
      <c r="AC2424">
        <v>18.959999084472699</v>
      </c>
      <c r="AD2424">
        <v>-99</v>
      </c>
      <c r="AE2424">
        <v>20</v>
      </c>
      <c r="AF2424">
        <v>-99</v>
      </c>
      <c r="AG2424">
        <v>5.3699998855590803</v>
      </c>
      <c r="AH2424">
        <v>-99</v>
      </c>
      <c r="AI2424">
        <v>0.94999998807907104</v>
      </c>
      <c r="AJ2424">
        <v>10.16</v>
      </c>
      <c r="AK2424">
        <v>7.2600002288818404</v>
      </c>
      <c r="AL2424">
        <v>-99</v>
      </c>
      <c r="AM2424">
        <v>10.699999809265099</v>
      </c>
      <c r="AN2424">
        <v>3.9</v>
      </c>
      <c r="AO2424">
        <v>4.8</v>
      </c>
      <c r="AP2424">
        <v>4.5999999999999996</v>
      </c>
      <c r="AQ2424">
        <v>4.8</v>
      </c>
      <c r="AR2424">
        <v>2.4</v>
      </c>
      <c r="AS2424">
        <v>0.7</v>
      </c>
      <c r="AT2424">
        <v>12.2</v>
      </c>
      <c r="AU2424">
        <v>10.199999999999999</v>
      </c>
    </row>
    <row r="2425" spans="1:47" x14ac:dyDescent="0.3">
      <c r="A2425">
        <v>38947</v>
      </c>
      <c r="B2425">
        <v>20.827999999999999</v>
      </c>
      <c r="C2425">
        <v>18.879999160766602</v>
      </c>
      <c r="D2425">
        <v>11.43</v>
      </c>
      <c r="E2425">
        <v>16.530000686645501</v>
      </c>
      <c r="F2425">
        <v>57.911999999999999</v>
      </c>
      <c r="G2425">
        <v>38.209999084472699</v>
      </c>
      <c r="H2425">
        <v>0</v>
      </c>
      <c r="I2425">
        <v>32.779998779296903</v>
      </c>
      <c r="J2425">
        <v>0</v>
      </c>
      <c r="K2425">
        <v>30.2299995422363</v>
      </c>
      <c r="L2425">
        <v>-99</v>
      </c>
      <c r="M2425">
        <v>9.3500003814697301</v>
      </c>
      <c r="N2425">
        <v>9.3979999999999997</v>
      </c>
      <c r="O2425">
        <v>10.8699998855591</v>
      </c>
      <c r="P2425">
        <v>-99</v>
      </c>
      <c r="Q2425">
        <v>2.4900000095367401</v>
      </c>
      <c r="R2425">
        <v>-99</v>
      </c>
      <c r="S2425">
        <v>5.4400000572204599</v>
      </c>
      <c r="T2425">
        <v>-99</v>
      </c>
      <c r="U2425">
        <v>5.1799998283386204</v>
      </c>
      <c r="V2425">
        <v>-99</v>
      </c>
      <c r="W2425">
        <v>5.57999992370606</v>
      </c>
      <c r="X2425">
        <v>-99</v>
      </c>
      <c r="Y2425">
        <v>5.57999992370606</v>
      </c>
      <c r="Z2425">
        <v>-99</v>
      </c>
      <c r="AA2425">
        <v>35.549999237060597</v>
      </c>
      <c r="AB2425">
        <v>-99</v>
      </c>
      <c r="AC2425">
        <v>24.870000839233398</v>
      </c>
      <c r="AD2425">
        <v>-99</v>
      </c>
      <c r="AE2425">
        <v>15.5200004577637</v>
      </c>
      <c r="AF2425">
        <v>-99</v>
      </c>
      <c r="AG2425">
        <v>4.0999999046325701</v>
      </c>
      <c r="AH2425">
        <v>-99</v>
      </c>
      <c r="AI2425">
        <v>25.219999313354499</v>
      </c>
      <c r="AJ2425">
        <v>4.8259999999999996</v>
      </c>
      <c r="AK2425">
        <v>6</v>
      </c>
      <c r="AL2425">
        <v>-99</v>
      </c>
      <c r="AM2425">
        <v>11.1400003433228</v>
      </c>
      <c r="AN2425">
        <v>11.5</v>
      </c>
      <c r="AO2425">
        <v>9.3000000000000007</v>
      </c>
      <c r="AP2425">
        <v>13.2</v>
      </c>
      <c r="AQ2425">
        <v>9.3000000000000007</v>
      </c>
      <c r="AR2425">
        <v>23</v>
      </c>
      <c r="AS2425">
        <v>16.100000000000001</v>
      </c>
      <c r="AT2425">
        <v>38.1</v>
      </c>
      <c r="AU2425">
        <v>38.799999999999997</v>
      </c>
    </row>
    <row r="2426" spans="1:47" x14ac:dyDescent="0.3">
      <c r="A2426">
        <v>38948</v>
      </c>
      <c r="B2426">
        <v>0</v>
      </c>
      <c r="C2426">
        <v>0</v>
      </c>
      <c r="D2426">
        <v>0.254</v>
      </c>
      <c r="E2426">
        <v>0.140000000596046</v>
      </c>
      <c r="F2426">
        <v>0</v>
      </c>
      <c r="G2426">
        <v>0.259999990463257</v>
      </c>
      <c r="H2426">
        <v>0</v>
      </c>
      <c r="I2426">
        <v>0.40999999642372098</v>
      </c>
      <c r="J2426">
        <v>0</v>
      </c>
      <c r="K2426">
        <v>1.03999996185303</v>
      </c>
      <c r="L2426">
        <v>-99</v>
      </c>
      <c r="M2426">
        <v>15.079999923706101</v>
      </c>
      <c r="N2426">
        <v>0</v>
      </c>
      <c r="O2426">
        <v>0</v>
      </c>
      <c r="P2426">
        <v>-99</v>
      </c>
      <c r="Q2426">
        <v>0.34999999403953602</v>
      </c>
      <c r="R2426">
        <v>-99</v>
      </c>
      <c r="S2426">
        <v>0</v>
      </c>
      <c r="T2426">
        <v>-99</v>
      </c>
      <c r="U2426">
        <v>1.1399999856948899</v>
      </c>
      <c r="V2426">
        <v>-99</v>
      </c>
      <c r="W2426">
        <v>0</v>
      </c>
      <c r="X2426">
        <v>-99</v>
      </c>
      <c r="Y2426">
        <v>0</v>
      </c>
      <c r="Z2426">
        <v>-99</v>
      </c>
      <c r="AA2426">
        <v>0.33000001311302202</v>
      </c>
      <c r="AB2426">
        <v>-99</v>
      </c>
      <c r="AC2426">
        <v>0.83999997377395597</v>
      </c>
      <c r="AD2426">
        <v>-99</v>
      </c>
      <c r="AE2426">
        <v>5.1999998092651403</v>
      </c>
      <c r="AF2426">
        <v>-99</v>
      </c>
      <c r="AG2426">
        <v>0.28000000119209301</v>
      </c>
      <c r="AH2426">
        <v>-99</v>
      </c>
      <c r="AI2426">
        <v>0.54000002145767201</v>
      </c>
      <c r="AJ2426">
        <v>0</v>
      </c>
      <c r="AK2426">
        <v>0</v>
      </c>
      <c r="AL2426">
        <v>-99</v>
      </c>
      <c r="AM2426">
        <v>10.800000190734901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1.8</v>
      </c>
      <c r="AT2426">
        <v>0.3</v>
      </c>
      <c r="AU2426">
        <v>0</v>
      </c>
    </row>
    <row r="2427" spans="1:47" x14ac:dyDescent="0.3">
      <c r="A2427">
        <v>38949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-99</v>
      </c>
      <c r="M2427">
        <v>0</v>
      </c>
      <c r="N2427">
        <v>0</v>
      </c>
      <c r="O2427">
        <v>0</v>
      </c>
      <c r="P2427">
        <v>-99</v>
      </c>
      <c r="Q2427">
        <v>0</v>
      </c>
      <c r="R2427">
        <v>-99</v>
      </c>
      <c r="S2427">
        <v>0</v>
      </c>
      <c r="T2427">
        <v>-99</v>
      </c>
      <c r="U2427">
        <v>0</v>
      </c>
      <c r="V2427">
        <v>-99</v>
      </c>
      <c r="W2427">
        <v>0</v>
      </c>
      <c r="X2427">
        <v>-99</v>
      </c>
      <c r="Y2427">
        <v>0</v>
      </c>
      <c r="Z2427">
        <v>-99</v>
      </c>
      <c r="AA2427">
        <v>0</v>
      </c>
      <c r="AB2427">
        <v>-99</v>
      </c>
      <c r="AC2427">
        <v>0</v>
      </c>
      <c r="AD2427">
        <v>-99</v>
      </c>
      <c r="AE2427">
        <v>0</v>
      </c>
      <c r="AF2427">
        <v>-99</v>
      </c>
      <c r="AG2427">
        <v>0</v>
      </c>
      <c r="AH2427">
        <v>-99</v>
      </c>
      <c r="AI2427">
        <v>0</v>
      </c>
      <c r="AJ2427">
        <v>0</v>
      </c>
      <c r="AK2427">
        <v>0</v>
      </c>
      <c r="AL2427">
        <v>-99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</row>
    <row r="2428" spans="1:47" x14ac:dyDescent="0.3">
      <c r="A2428">
        <v>38950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0.254</v>
      </c>
      <c r="K2428">
        <v>0</v>
      </c>
      <c r="L2428">
        <v>-99</v>
      </c>
      <c r="M2428">
        <v>0</v>
      </c>
      <c r="N2428">
        <v>0</v>
      </c>
      <c r="O2428">
        <v>0</v>
      </c>
      <c r="P2428">
        <v>-99</v>
      </c>
      <c r="Q2428">
        <v>0</v>
      </c>
      <c r="R2428">
        <v>-99</v>
      </c>
      <c r="S2428">
        <v>0</v>
      </c>
      <c r="T2428">
        <v>-99</v>
      </c>
      <c r="U2428">
        <v>0</v>
      </c>
      <c r="V2428">
        <v>-99</v>
      </c>
      <c r="W2428">
        <v>0</v>
      </c>
      <c r="X2428">
        <v>-99</v>
      </c>
      <c r="Y2428">
        <v>0</v>
      </c>
      <c r="Z2428">
        <v>-99</v>
      </c>
      <c r="AA2428">
        <v>0</v>
      </c>
      <c r="AB2428">
        <v>-99</v>
      </c>
      <c r="AC2428">
        <v>0</v>
      </c>
      <c r="AD2428">
        <v>-99</v>
      </c>
      <c r="AE2428">
        <v>0</v>
      </c>
      <c r="AF2428">
        <v>-99</v>
      </c>
      <c r="AG2428">
        <v>0</v>
      </c>
      <c r="AH2428">
        <v>-99</v>
      </c>
      <c r="AI2428">
        <v>0</v>
      </c>
      <c r="AJ2428">
        <v>0</v>
      </c>
      <c r="AK2428">
        <v>0</v>
      </c>
      <c r="AL2428">
        <v>-99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</row>
    <row r="2429" spans="1:47" x14ac:dyDescent="0.3">
      <c r="A2429">
        <v>38951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-99</v>
      </c>
      <c r="M2429">
        <v>0</v>
      </c>
      <c r="N2429">
        <v>0</v>
      </c>
      <c r="O2429">
        <v>0</v>
      </c>
      <c r="P2429">
        <v>-99</v>
      </c>
      <c r="Q2429">
        <v>0</v>
      </c>
      <c r="R2429">
        <v>-99</v>
      </c>
      <c r="S2429">
        <v>0</v>
      </c>
      <c r="T2429">
        <v>-99</v>
      </c>
      <c r="U2429">
        <v>0</v>
      </c>
      <c r="V2429">
        <v>-99</v>
      </c>
      <c r="W2429">
        <v>0</v>
      </c>
      <c r="X2429">
        <v>-99</v>
      </c>
      <c r="Y2429">
        <v>0</v>
      </c>
      <c r="Z2429">
        <v>-99</v>
      </c>
      <c r="AA2429">
        <v>0</v>
      </c>
      <c r="AB2429">
        <v>-99</v>
      </c>
      <c r="AC2429">
        <v>0</v>
      </c>
      <c r="AD2429">
        <v>-99</v>
      </c>
      <c r="AE2429">
        <v>0</v>
      </c>
      <c r="AF2429">
        <v>-99</v>
      </c>
      <c r="AG2429">
        <v>0</v>
      </c>
      <c r="AH2429">
        <v>-99</v>
      </c>
      <c r="AI2429">
        <v>0</v>
      </c>
      <c r="AJ2429">
        <v>0</v>
      </c>
      <c r="AK2429">
        <v>0</v>
      </c>
      <c r="AL2429">
        <v>-99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</row>
    <row r="2430" spans="1:47" x14ac:dyDescent="0.3">
      <c r="A2430">
        <v>38952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-99</v>
      </c>
      <c r="M2430">
        <v>0</v>
      </c>
      <c r="N2430">
        <v>0</v>
      </c>
      <c r="O2430">
        <v>0</v>
      </c>
      <c r="P2430">
        <v>-99</v>
      </c>
      <c r="Q2430">
        <v>0</v>
      </c>
      <c r="R2430">
        <v>-99</v>
      </c>
      <c r="S2430">
        <v>0</v>
      </c>
      <c r="T2430">
        <v>-99</v>
      </c>
      <c r="U2430">
        <v>0</v>
      </c>
      <c r="V2430">
        <v>-99</v>
      </c>
      <c r="W2430">
        <v>0</v>
      </c>
      <c r="X2430">
        <v>-99</v>
      </c>
      <c r="Y2430">
        <v>0</v>
      </c>
      <c r="Z2430">
        <v>-99</v>
      </c>
      <c r="AA2430">
        <v>0</v>
      </c>
      <c r="AB2430">
        <v>-99</v>
      </c>
      <c r="AC2430">
        <v>0</v>
      </c>
      <c r="AD2430">
        <v>-99</v>
      </c>
      <c r="AE2430">
        <v>0</v>
      </c>
      <c r="AF2430">
        <v>-99</v>
      </c>
      <c r="AG2430">
        <v>0</v>
      </c>
      <c r="AH2430">
        <v>-99</v>
      </c>
      <c r="AI2430">
        <v>0</v>
      </c>
      <c r="AJ2430">
        <v>0</v>
      </c>
      <c r="AK2430">
        <v>0</v>
      </c>
      <c r="AL2430">
        <v>-99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</row>
    <row r="2431" spans="1:47" x14ac:dyDescent="0.3">
      <c r="A2431">
        <v>38953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-99</v>
      </c>
      <c r="M2431">
        <v>0</v>
      </c>
      <c r="N2431">
        <v>0</v>
      </c>
      <c r="O2431">
        <v>0</v>
      </c>
      <c r="P2431">
        <v>-99</v>
      </c>
      <c r="Q2431">
        <v>0</v>
      </c>
      <c r="R2431">
        <v>-99</v>
      </c>
      <c r="S2431">
        <v>0</v>
      </c>
      <c r="T2431">
        <v>-99</v>
      </c>
      <c r="U2431">
        <v>0</v>
      </c>
      <c r="V2431">
        <v>-99</v>
      </c>
      <c r="W2431">
        <v>0</v>
      </c>
      <c r="X2431">
        <v>-99</v>
      </c>
      <c r="Y2431">
        <v>0</v>
      </c>
      <c r="Z2431">
        <v>-99</v>
      </c>
      <c r="AA2431">
        <v>0</v>
      </c>
      <c r="AB2431">
        <v>-99</v>
      </c>
      <c r="AC2431">
        <v>0</v>
      </c>
      <c r="AD2431">
        <v>-99</v>
      </c>
      <c r="AE2431">
        <v>0</v>
      </c>
      <c r="AF2431">
        <v>-99</v>
      </c>
      <c r="AG2431">
        <v>0</v>
      </c>
      <c r="AH2431">
        <v>-99</v>
      </c>
      <c r="AI2431">
        <v>0</v>
      </c>
      <c r="AJ2431">
        <v>0</v>
      </c>
      <c r="AK2431">
        <v>0</v>
      </c>
      <c r="AL2431">
        <v>-99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</row>
    <row r="2432" spans="1:47" x14ac:dyDescent="0.3">
      <c r="A2432">
        <v>38954</v>
      </c>
      <c r="B2432">
        <v>3.81</v>
      </c>
      <c r="C2432">
        <v>2.4100000858306898</v>
      </c>
      <c r="D2432">
        <v>0</v>
      </c>
      <c r="E2432">
        <v>9.9999997764825804E-3</v>
      </c>
      <c r="F2432">
        <v>0</v>
      </c>
      <c r="G2432">
        <v>0</v>
      </c>
      <c r="H2432">
        <v>0.50800000000000001</v>
      </c>
      <c r="I2432">
        <v>0</v>
      </c>
      <c r="J2432">
        <v>0.76200000000000001</v>
      </c>
      <c r="K2432">
        <v>0</v>
      </c>
      <c r="L2432">
        <v>-99</v>
      </c>
      <c r="M2432">
        <v>0</v>
      </c>
      <c r="N2432">
        <v>0</v>
      </c>
      <c r="O2432">
        <v>0</v>
      </c>
      <c r="P2432">
        <v>-99</v>
      </c>
      <c r="Q2432">
        <v>9.9999997764825804E-3</v>
      </c>
      <c r="R2432">
        <v>-99</v>
      </c>
      <c r="S2432">
        <v>0</v>
      </c>
      <c r="T2432">
        <v>-99</v>
      </c>
      <c r="U2432">
        <v>0</v>
      </c>
      <c r="V2432">
        <v>-99</v>
      </c>
      <c r="W2432">
        <v>0</v>
      </c>
      <c r="X2432">
        <v>-99</v>
      </c>
      <c r="Y2432">
        <v>0</v>
      </c>
      <c r="Z2432">
        <v>-99</v>
      </c>
      <c r="AA2432">
        <v>0</v>
      </c>
      <c r="AB2432">
        <v>-99</v>
      </c>
      <c r="AC2432">
        <v>0</v>
      </c>
      <c r="AD2432">
        <v>-99</v>
      </c>
      <c r="AE2432">
        <v>0</v>
      </c>
      <c r="AF2432">
        <v>-99</v>
      </c>
      <c r="AG2432">
        <v>0</v>
      </c>
      <c r="AH2432">
        <v>-99</v>
      </c>
      <c r="AI2432">
        <v>0</v>
      </c>
      <c r="AJ2432">
        <v>6.0960000000000001</v>
      </c>
      <c r="AK2432">
        <v>0</v>
      </c>
      <c r="AL2432">
        <v>-99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0.1</v>
      </c>
      <c r="AS2432">
        <v>0.8</v>
      </c>
      <c r="AT2432">
        <v>0</v>
      </c>
      <c r="AU2432">
        <v>0</v>
      </c>
    </row>
    <row r="2433" spans="1:47" x14ac:dyDescent="0.3">
      <c r="A2433">
        <v>38955</v>
      </c>
      <c r="B2433">
        <v>0</v>
      </c>
      <c r="C2433">
        <v>5.9499998092651403</v>
      </c>
      <c r="D2433">
        <v>3.302</v>
      </c>
      <c r="E2433">
        <v>4.32999992370606</v>
      </c>
      <c r="F2433">
        <v>1.524</v>
      </c>
      <c r="G2433">
        <v>1.79999995231628</v>
      </c>
      <c r="H2433">
        <v>1.778</v>
      </c>
      <c r="I2433">
        <v>2.25</v>
      </c>
      <c r="J2433">
        <v>37.338000000000001</v>
      </c>
      <c r="K2433">
        <v>0.85000002384185802</v>
      </c>
      <c r="L2433">
        <v>-99</v>
      </c>
      <c r="M2433">
        <v>6.6300001144409197</v>
      </c>
      <c r="N2433">
        <v>1.524</v>
      </c>
      <c r="O2433">
        <v>5.03999996185303</v>
      </c>
      <c r="P2433">
        <v>-99</v>
      </c>
      <c r="Q2433">
        <v>3.3299999237060498</v>
      </c>
      <c r="R2433">
        <v>-99</v>
      </c>
      <c r="S2433">
        <v>8.2799997329711896</v>
      </c>
      <c r="T2433">
        <v>-99</v>
      </c>
      <c r="U2433">
        <v>8.75</v>
      </c>
      <c r="V2433">
        <v>-99</v>
      </c>
      <c r="W2433">
        <v>12.430000305175801</v>
      </c>
      <c r="X2433">
        <v>-99</v>
      </c>
      <c r="Y2433">
        <v>12.430000305175801</v>
      </c>
      <c r="Z2433">
        <v>-99</v>
      </c>
      <c r="AA2433">
        <v>2.0899999141693102</v>
      </c>
      <c r="AB2433">
        <v>-99</v>
      </c>
      <c r="AC2433">
        <v>3.2000000476837198</v>
      </c>
      <c r="AD2433">
        <v>-99</v>
      </c>
      <c r="AE2433">
        <v>1.62000000476837</v>
      </c>
      <c r="AF2433">
        <v>-99</v>
      </c>
      <c r="AG2433">
        <v>2.6300001144409202</v>
      </c>
      <c r="AH2433">
        <v>-99</v>
      </c>
      <c r="AI2433">
        <v>0.56999999284744296</v>
      </c>
      <c r="AJ2433">
        <v>22.86</v>
      </c>
      <c r="AK2433">
        <v>9.9200000762939506</v>
      </c>
      <c r="AL2433">
        <v>-99</v>
      </c>
      <c r="AM2433">
        <v>1.2599999904632599</v>
      </c>
      <c r="AN2433">
        <v>9.8000000000000007</v>
      </c>
      <c r="AO2433">
        <v>10.7</v>
      </c>
      <c r="AP2433">
        <v>2.7</v>
      </c>
      <c r="AQ2433">
        <v>10.7</v>
      </c>
      <c r="AR2433">
        <v>2.2999999999999998</v>
      </c>
      <c r="AS2433">
        <v>5.3</v>
      </c>
      <c r="AT2433">
        <v>7.2</v>
      </c>
      <c r="AU2433">
        <v>9.9</v>
      </c>
    </row>
    <row r="2434" spans="1:47" x14ac:dyDescent="0.3">
      <c r="A2434">
        <v>38956</v>
      </c>
      <c r="B2434">
        <v>4.5720000000000001</v>
      </c>
      <c r="C2434">
        <v>3.8800001144409202</v>
      </c>
      <c r="D2434">
        <v>31.495999999999999</v>
      </c>
      <c r="E2434">
        <v>21.4799995422363</v>
      </c>
      <c r="F2434">
        <v>58.165999999999997</v>
      </c>
      <c r="G2434">
        <v>28.569999694824201</v>
      </c>
      <c r="H2434">
        <v>25.4</v>
      </c>
      <c r="I2434">
        <v>27.620000839233398</v>
      </c>
      <c r="J2434">
        <v>13.715999999999999</v>
      </c>
      <c r="K2434">
        <v>30.360000610351602</v>
      </c>
      <c r="L2434">
        <v>-99</v>
      </c>
      <c r="M2434">
        <v>0.75</v>
      </c>
      <c r="N2434">
        <v>10.667999999999999</v>
      </c>
      <c r="O2434">
        <v>13.4700002670288</v>
      </c>
      <c r="P2434">
        <v>-99</v>
      </c>
      <c r="Q2434">
        <v>26.209999084472699</v>
      </c>
      <c r="R2434">
        <v>-99</v>
      </c>
      <c r="S2434">
        <v>11.039999961853001</v>
      </c>
      <c r="T2434">
        <v>-99</v>
      </c>
      <c r="U2434">
        <v>31.7299995422363</v>
      </c>
      <c r="V2434">
        <v>-99</v>
      </c>
      <c r="W2434">
        <v>24.969999313354499</v>
      </c>
      <c r="X2434">
        <v>-99</v>
      </c>
      <c r="Y2434">
        <v>24.969999313354499</v>
      </c>
      <c r="Z2434">
        <v>-99</v>
      </c>
      <c r="AA2434">
        <v>28.059999465942401</v>
      </c>
      <c r="AB2434">
        <v>-99</v>
      </c>
      <c r="AC2434">
        <v>29.350000381469702</v>
      </c>
      <c r="AD2434">
        <v>-99</v>
      </c>
      <c r="AE2434">
        <v>34.810001373291001</v>
      </c>
      <c r="AF2434">
        <v>-99</v>
      </c>
      <c r="AG2434">
        <v>19.2600002288818</v>
      </c>
      <c r="AH2434">
        <v>-99</v>
      </c>
      <c r="AI2434">
        <v>28.940000534057599</v>
      </c>
      <c r="AJ2434">
        <v>2.032</v>
      </c>
      <c r="AK2434">
        <v>20.579999923706101</v>
      </c>
      <c r="AL2434">
        <v>-99</v>
      </c>
      <c r="AM2434">
        <v>33.819999694824197</v>
      </c>
      <c r="AN2434">
        <v>9.5</v>
      </c>
      <c r="AO2434">
        <v>12.1</v>
      </c>
      <c r="AP2434">
        <v>21.4</v>
      </c>
      <c r="AQ2434">
        <v>12.1</v>
      </c>
      <c r="AR2434">
        <v>9.1</v>
      </c>
      <c r="AS2434">
        <v>1.4</v>
      </c>
      <c r="AT2434">
        <v>24.2</v>
      </c>
      <c r="AU2434">
        <v>22.4</v>
      </c>
    </row>
    <row r="2435" spans="1:47" x14ac:dyDescent="0.3">
      <c r="A2435">
        <v>38957</v>
      </c>
      <c r="B2435">
        <v>2.794</v>
      </c>
      <c r="C2435">
        <v>3.2200000286102299</v>
      </c>
      <c r="D2435">
        <v>3.048</v>
      </c>
      <c r="E2435">
        <v>7.7199997901916504</v>
      </c>
      <c r="F2435">
        <v>2.54</v>
      </c>
      <c r="G2435">
        <v>6.6300001144409197</v>
      </c>
      <c r="H2435">
        <v>13.715999999999999</v>
      </c>
      <c r="I2435">
        <v>12.6099996566772</v>
      </c>
      <c r="J2435">
        <v>0.50800000000000001</v>
      </c>
      <c r="K2435">
        <v>9.9499998092651403</v>
      </c>
      <c r="L2435">
        <v>-99</v>
      </c>
      <c r="M2435">
        <v>1.66999995708466</v>
      </c>
      <c r="N2435">
        <v>3.048</v>
      </c>
      <c r="O2435">
        <v>5.0999999046325701</v>
      </c>
      <c r="P2435">
        <v>-99</v>
      </c>
      <c r="Q2435">
        <v>4.7399997711181596</v>
      </c>
      <c r="R2435">
        <v>-99</v>
      </c>
      <c r="S2435">
        <v>3.3099999427795401</v>
      </c>
      <c r="T2435">
        <v>-99</v>
      </c>
      <c r="U2435">
        <v>0.68999999761581399</v>
      </c>
      <c r="V2435">
        <v>-99</v>
      </c>
      <c r="W2435">
        <v>2.3599998950958301</v>
      </c>
      <c r="X2435">
        <v>-99</v>
      </c>
      <c r="Y2435">
        <v>2.3599998950958301</v>
      </c>
      <c r="Z2435">
        <v>-99</v>
      </c>
      <c r="AA2435">
        <v>6.75</v>
      </c>
      <c r="AB2435">
        <v>-99</v>
      </c>
      <c r="AC2435">
        <v>2.5899999141693102</v>
      </c>
      <c r="AD2435">
        <v>-99</v>
      </c>
      <c r="AE2435">
        <v>1.3400000333786</v>
      </c>
      <c r="AF2435">
        <v>-99</v>
      </c>
      <c r="AG2435">
        <v>2.2400000095367401</v>
      </c>
      <c r="AH2435">
        <v>-99</v>
      </c>
      <c r="AI2435">
        <v>7.3699998855590803</v>
      </c>
      <c r="AJ2435">
        <v>0.50800000000000001</v>
      </c>
      <c r="AK2435">
        <v>3.4000000953674299</v>
      </c>
      <c r="AL2435">
        <v>-99</v>
      </c>
      <c r="AM2435">
        <v>1.1499999761581401</v>
      </c>
      <c r="AN2435">
        <v>9.1999999999999993</v>
      </c>
      <c r="AO2435">
        <v>7.9</v>
      </c>
      <c r="AP2435">
        <v>2.5</v>
      </c>
      <c r="AQ2435">
        <v>7.9</v>
      </c>
      <c r="AR2435">
        <v>8.9</v>
      </c>
      <c r="AS2435">
        <v>2.6</v>
      </c>
      <c r="AT2435">
        <v>6</v>
      </c>
      <c r="AU2435">
        <v>18.8</v>
      </c>
    </row>
    <row r="2436" spans="1:47" x14ac:dyDescent="0.3">
      <c r="A2436">
        <v>38958</v>
      </c>
      <c r="B2436">
        <v>0.254</v>
      </c>
      <c r="C2436">
        <v>0.36000001430511502</v>
      </c>
      <c r="D2436">
        <v>0</v>
      </c>
      <c r="E2436">
        <v>0.67000001668930098</v>
      </c>
      <c r="F2436">
        <v>0</v>
      </c>
      <c r="G2436">
        <v>0.34999999403953602</v>
      </c>
      <c r="H2436">
        <v>0.50800000000000001</v>
      </c>
      <c r="I2436">
        <v>0.72000002861023005</v>
      </c>
      <c r="J2436">
        <v>0.50800000000000001</v>
      </c>
      <c r="K2436">
        <v>0.66000002622604403</v>
      </c>
      <c r="L2436">
        <v>-99</v>
      </c>
      <c r="M2436">
        <v>0</v>
      </c>
      <c r="N2436">
        <v>1.016</v>
      </c>
      <c r="O2436">
        <v>0.93999999761581399</v>
      </c>
      <c r="P2436">
        <v>-99</v>
      </c>
      <c r="Q2436">
        <v>0.730000019073486</v>
      </c>
      <c r="R2436">
        <v>-99</v>
      </c>
      <c r="S2436">
        <v>0.91000002622604403</v>
      </c>
      <c r="T2436">
        <v>-99</v>
      </c>
      <c r="U2436">
        <v>0.70999997854232799</v>
      </c>
      <c r="V2436">
        <v>-99</v>
      </c>
      <c r="W2436">
        <v>0.75</v>
      </c>
      <c r="X2436">
        <v>-99</v>
      </c>
      <c r="Y2436">
        <v>0.75</v>
      </c>
      <c r="Z2436">
        <v>-99</v>
      </c>
      <c r="AA2436">
        <v>0.28999999165535001</v>
      </c>
      <c r="AB2436">
        <v>-99</v>
      </c>
      <c r="AC2436">
        <v>0.37000000476837203</v>
      </c>
      <c r="AD2436">
        <v>-99</v>
      </c>
      <c r="AE2436">
        <v>0.479999989271164</v>
      </c>
      <c r="AF2436">
        <v>-99</v>
      </c>
      <c r="AG2436">
        <v>0.68999999761581399</v>
      </c>
      <c r="AH2436">
        <v>-99</v>
      </c>
      <c r="AI2436">
        <v>0.50999999046325695</v>
      </c>
      <c r="AJ2436">
        <v>0</v>
      </c>
      <c r="AK2436">
        <v>0.82999998331070002</v>
      </c>
      <c r="AL2436">
        <v>-99</v>
      </c>
      <c r="AM2436">
        <v>0.56999999284744296</v>
      </c>
      <c r="AN2436">
        <v>1.1000000000000001</v>
      </c>
      <c r="AO2436">
        <v>1.2</v>
      </c>
      <c r="AP2436">
        <v>1</v>
      </c>
      <c r="AQ2436">
        <v>1.2</v>
      </c>
      <c r="AR2436">
        <v>0.5</v>
      </c>
      <c r="AS2436">
        <v>0</v>
      </c>
      <c r="AT2436">
        <v>0.5</v>
      </c>
      <c r="AU2436">
        <v>0.6</v>
      </c>
    </row>
    <row r="2437" spans="1:47" x14ac:dyDescent="0.3">
      <c r="A2437">
        <v>38959</v>
      </c>
      <c r="B2437">
        <v>0.50800000000000001</v>
      </c>
      <c r="C2437">
        <v>0.40999999642372098</v>
      </c>
      <c r="D2437">
        <v>3.302</v>
      </c>
      <c r="E2437">
        <v>1.70000004768372</v>
      </c>
      <c r="F2437">
        <v>1.27</v>
      </c>
      <c r="G2437">
        <v>0.34999999403953602</v>
      </c>
      <c r="H2437">
        <v>0</v>
      </c>
      <c r="I2437">
        <v>0.46000000834464999</v>
      </c>
      <c r="J2437">
        <v>0</v>
      </c>
      <c r="K2437">
        <v>0.30000001192092901</v>
      </c>
      <c r="L2437">
        <v>-99</v>
      </c>
      <c r="M2437">
        <v>0</v>
      </c>
      <c r="N2437">
        <v>0</v>
      </c>
      <c r="O2437">
        <v>0.15999999642372101</v>
      </c>
      <c r="P2437">
        <v>-99</v>
      </c>
      <c r="Q2437">
        <v>1.8099999427795399</v>
      </c>
      <c r="R2437">
        <v>-99</v>
      </c>
      <c r="S2437">
        <v>0.37999999523162797</v>
      </c>
      <c r="T2437">
        <v>-99</v>
      </c>
      <c r="U2437">
        <v>0.88999998569488503</v>
      </c>
      <c r="V2437">
        <v>-99</v>
      </c>
      <c r="W2437">
        <v>0.58999997377395597</v>
      </c>
      <c r="X2437">
        <v>-99</v>
      </c>
      <c r="Y2437">
        <v>0.58999997377395597</v>
      </c>
      <c r="Z2437">
        <v>-99</v>
      </c>
      <c r="AA2437">
        <v>0.41999998688697798</v>
      </c>
      <c r="AB2437">
        <v>-99</v>
      </c>
      <c r="AC2437">
        <v>0.15999999642372101</v>
      </c>
      <c r="AD2437">
        <v>-99</v>
      </c>
      <c r="AE2437">
        <v>0.36000001430511502</v>
      </c>
      <c r="AF2437">
        <v>-99</v>
      </c>
      <c r="AG2437">
        <v>0</v>
      </c>
      <c r="AH2437">
        <v>-99</v>
      </c>
      <c r="AI2437">
        <v>5.0000000745058101E-2</v>
      </c>
      <c r="AJ2437">
        <v>0</v>
      </c>
      <c r="AK2437">
        <v>0.730000019073486</v>
      </c>
      <c r="AL2437">
        <v>-99</v>
      </c>
      <c r="AM2437">
        <v>0.43000000715255698</v>
      </c>
      <c r="AN2437">
        <v>1.1000000000000001</v>
      </c>
      <c r="AO2437">
        <v>2.6</v>
      </c>
      <c r="AP2437">
        <v>0.9</v>
      </c>
      <c r="AQ2437">
        <v>2.6</v>
      </c>
      <c r="AR2437">
        <v>0.3</v>
      </c>
      <c r="AS2437">
        <v>0</v>
      </c>
      <c r="AT2437">
        <v>0.5</v>
      </c>
      <c r="AU2437">
        <v>0.1</v>
      </c>
    </row>
    <row r="2438" spans="1:47" x14ac:dyDescent="0.3">
      <c r="A2438">
        <v>38960</v>
      </c>
      <c r="B2438">
        <v>0</v>
      </c>
      <c r="C2438">
        <v>0</v>
      </c>
      <c r="D2438">
        <v>0</v>
      </c>
      <c r="E2438">
        <v>0</v>
      </c>
      <c r="F2438">
        <v>0.76200000000000001</v>
      </c>
      <c r="G2438">
        <v>0.72000002861023005</v>
      </c>
      <c r="H2438">
        <v>0</v>
      </c>
      <c r="I2438">
        <v>0</v>
      </c>
      <c r="J2438">
        <v>0</v>
      </c>
      <c r="K2438">
        <v>0</v>
      </c>
      <c r="L2438">
        <v>-99</v>
      </c>
      <c r="M2438">
        <v>0</v>
      </c>
      <c r="N2438">
        <v>9.1440000000000001</v>
      </c>
      <c r="O2438">
        <v>7</v>
      </c>
      <c r="P2438">
        <v>-99</v>
      </c>
      <c r="Q2438">
        <v>0.57999998331070002</v>
      </c>
      <c r="R2438">
        <v>-99</v>
      </c>
      <c r="S2438">
        <v>5.0300002098083496</v>
      </c>
      <c r="T2438">
        <v>-99</v>
      </c>
      <c r="U2438">
        <v>1.79999995231628</v>
      </c>
      <c r="V2438">
        <v>-99</v>
      </c>
      <c r="W2438">
        <v>2.2999999523162802</v>
      </c>
      <c r="X2438">
        <v>-99</v>
      </c>
      <c r="Y2438">
        <v>2.2999999523162802</v>
      </c>
      <c r="Z2438">
        <v>-99</v>
      </c>
      <c r="AA2438">
        <v>0.70999997854232799</v>
      </c>
      <c r="AB2438">
        <v>-99</v>
      </c>
      <c r="AC2438">
        <v>0.85000002384185802</v>
      </c>
      <c r="AD2438">
        <v>-99</v>
      </c>
      <c r="AE2438">
        <v>1.04999995231628</v>
      </c>
      <c r="AF2438">
        <v>-99</v>
      </c>
      <c r="AG2438">
        <v>2.1400001049041801</v>
      </c>
      <c r="AH2438">
        <v>-99</v>
      </c>
      <c r="AI2438">
        <v>0</v>
      </c>
      <c r="AJ2438">
        <v>2.032</v>
      </c>
      <c r="AK2438">
        <v>3.78999996185303</v>
      </c>
      <c r="AL2438">
        <v>-99</v>
      </c>
      <c r="AM2438">
        <v>1.3600000143051101</v>
      </c>
      <c r="AN2438">
        <v>0.6</v>
      </c>
      <c r="AO2438">
        <v>0.1</v>
      </c>
      <c r="AP2438">
        <v>3.2</v>
      </c>
      <c r="AQ2438">
        <v>0.1</v>
      </c>
      <c r="AR2438">
        <v>0</v>
      </c>
      <c r="AS2438">
        <v>0</v>
      </c>
      <c r="AT2438">
        <v>0.3</v>
      </c>
      <c r="AU2438">
        <v>0</v>
      </c>
    </row>
    <row r="2439" spans="1:47" x14ac:dyDescent="0.3">
      <c r="A2439">
        <v>38961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9.00000035762787E-2</v>
      </c>
      <c r="H2439">
        <v>0</v>
      </c>
      <c r="I2439">
        <v>0</v>
      </c>
      <c r="J2439">
        <v>0.254</v>
      </c>
      <c r="K2439">
        <v>0</v>
      </c>
      <c r="L2439">
        <v>-99</v>
      </c>
      <c r="M2439">
        <v>0</v>
      </c>
      <c r="N2439">
        <v>0</v>
      </c>
      <c r="O2439">
        <v>0</v>
      </c>
      <c r="P2439">
        <v>-99</v>
      </c>
      <c r="Q2439">
        <v>0</v>
      </c>
      <c r="R2439">
        <v>-99</v>
      </c>
      <c r="S2439">
        <v>0</v>
      </c>
      <c r="T2439">
        <v>-99</v>
      </c>
      <c r="U2439">
        <v>0</v>
      </c>
      <c r="V2439">
        <v>-99</v>
      </c>
      <c r="W2439">
        <v>0</v>
      </c>
      <c r="X2439">
        <v>-99</v>
      </c>
      <c r="Y2439">
        <v>0</v>
      </c>
      <c r="Z2439">
        <v>-99</v>
      </c>
      <c r="AA2439">
        <v>0.41999998688697798</v>
      </c>
      <c r="AB2439">
        <v>-99</v>
      </c>
      <c r="AC2439">
        <v>0.34000000357627902</v>
      </c>
      <c r="AD2439">
        <v>-99</v>
      </c>
      <c r="AE2439">
        <v>0</v>
      </c>
      <c r="AF2439">
        <v>-99</v>
      </c>
      <c r="AG2439">
        <v>0</v>
      </c>
      <c r="AH2439">
        <v>-99</v>
      </c>
      <c r="AI2439">
        <v>0</v>
      </c>
      <c r="AJ2439">
        <v>0</v>
      </c>
      <c r="AK2439">
        <v>0</v>
      </c>
      <c r="AL2439">
        <v>-99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</row>
    <row r="2440" spans="1:47" x14ac:dyDescent="0.3">
      <c r="A2440">
        <v>38962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-99</v>
      </c>
      <c r="M2440">
        <v>0</v>
      </c>
      <c r="N2440">
        <v>0</v>
      </c>
      <c r="O2440">
        <v>0</v>
      </c>
      <c r="P2440">
        <v>-99</v>
      </c>
      <c r="Q2440">
        <v>0</v>
      </c>
      <c r="R2440">
        <v>-99</v>
      </c>
      <c r="S2440">
        <v>0</v>
      </c>
      <c r="T2440">
        <v>-99</v>
      </c>
      <c r="U2440">
        <v>0</v>
      </c>
      <c r="V2440">
        <v>-99</v>
      </c>
      <c r="W2440">
        <v>0</v>
      </c>
      <c r="X2440">
        <v>-99</v>
      </c>
      <c r="Y2440">
        <v>0</v>
      </c>
      <c r="Z2440">
        <v>-99</v>
      </c>
      <c r="AA2440">
        <v>0</v>
      </c>
      <c r="AB2440">
        <v>-99</v>
      </c>
      <c r="AC2440">
        <v>0</v>
      </c>
      <c r="AD2440">
        <v>-99</v>
      </c>
      <c r="AE2440">
        <v>0</v>
      </c>
      <c r="AF2440">
        <v>-99</v>
      </c>
      <c r="AG2440">
        <v>0</v>
      </c>
      <c r="AH2440">
        <v>-99</v>
      </c>
      <c r="AI2440">
        <v>0</v>
      </c>
      <c r="AJ2440">
        <v>0</v>
      </c>
      <c r="AK2440">
        <v>0</v>
      </c>
      <c r="AL2440">
        <v>-99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</row>
    <row r="2441" spans="1:47" x14ac:dyDescent="0.3">
      <c r="A2441">
        <v>38963</v>
      </c>
      <c r="B2441">
        <v>0</v>
      </c>
      <c r="C2441">
        <v>0.41999998688697798</v>
      </c>
      <c r="D2441">
        <v>0</v>
      </c>
      <c r="E2441">
        <v>7.0000000298023196E-2</v>
      </c>
      <c r="F2441">
        <v>0</v>
      </c>
      <c r="G2441">
        <v>0</v>
      </c>
      <c r="H2441">
        <v>0</v>
      </c>
      <c r="I2441">
        <v>0</v>
      </c>
      <c r="J2441">
        <v>4.8259999999999996</v>
      </c>
      <c r="K2441">
        <v>0</v>
      </c>
      <c r="L2441">
        <v>-99</v>
      </c>
      <c r="M2441">
        <v>0</v>
      </c>
      <c r="N2441">
        <v>0</v>
      </c>
      <c r="O2441">
        <v>0</v>
      </c>
      <c r="P2441">
        <v>-99</v>
      </c>
      <c r="Q2441">
        <v>0</v>
      </c>
      <c r="R2441">
        <v>-99</v>
      </c>
      <c r="S2441">
        <v>0.119999997317791</v>
      </c>
      <c r="T2441">
        <v>-99</v>
      </c>
      <c r="U2441">
        <v>0</v>
      </c>
      <c r="V2441">
        <v>-99</v>
      </c>
      <c r="W2441">
        <v>0</v>
      </c>
      <c r="X2441">
        <v>-99</v>
      </c>
      <c r="Y2441">
        <v>0</v>
      </c>
      <c r="Z2441">
        <v>-99</v>
      </c>
      <c r="AA2441">
        <v>0</v>
      </c>
      <c r="AB2441">
        <v>-99</v>
      </c>
      <c r="AC2441">
        <v>0</v>
      </c>
      <c r="AD2441">
        <v>-99</v>
      </c>
      <c r="AE2441">
        <v>0</v>
      </c>
      <c r="AF2441">
        <v>-99</v>
      </c>
      <c r="AG2441">
        <v>0</v>
      </c>
      <c r="AH2441">
        <v>-99</v>
      </c>
      <c r="AI2441">
        <v>0</v>
      </c>
      <c r="AJ2441">
        <v>0</v>
      </c>
      <c r="AK2441">
        <v>0.18000000715255701</v>
      </c>
      <c r="AL2441">
        <v>-99</v>
      </c>
      <c r="AM2441">
        <v>0</v>
      </c>
      <c r="AN2441">
        <v>2.2999999999999998</v>
      </c>
      <c r="AO2441">
        <v>3.1</v>
      </c>
      <c r="AP2441">
        <v>0</v>
      </c>
      <c r="AQ2441">
        <v>3.1</v>
      </c>
      <c r="AR2441">
        <v>0</v>
      </c>
      <c r="AS2441">
        <v>0</v>
      </c>
      <c r="AT2441">
        <v>0</v>
      </c>
      <c r="AU2441">
        <v>0</v>
      </c>
    </row>
    <row r="2442" spans="1:47" x14ac:dyDescent="0.3">
      <c r="A2442">
        <v>38964</v>
      </c>
      <c r="B2442">
        <v>0</v>
      </c>
      <c r="C2442">
        <v>0</v>
      </c>
      <c r="D2442">
        <v>0.76200000000000001</v>
      </c>
      <c r="E2442">
        <v>1.21000003814697</v>
      </c>
      <c r="F2442">
        <v>3.556</v>
      </c>
      <c r="G2442">
        <v>3.6700000762939502</v>
      </c>
      <c r="H2442">
        <v>16.256</v>
      </c>
      <c r="I2442">
        <v>14.7600002288818</v>
      </c>
      <c r="J2442">
        <v>2.032</v>
      </c>
      <c r="K2442">
        <v>11.7200002670288</v>
      </c>
      <c r="L2442">
        <v>-99</v>
      </c>
      <c r="M2442">
        <v>0.980000019073486</v>
      </c>
      <c r="N2442">
        <v>2.286</v>
      </c>
      <c r="O2442">
        <v>2.4400000572204599</v>
      </c>
      <c r="P2442">
        <v>-99</v>
      </c>
      <c r="Q2442">
        <v>6.6999998092651403</v>
      </c>
      <c r="R2442">
        <v>-99</v>
      </c>
      <c r="S2442">
        <v>3.5899999141693102</v>
      </c>
      <c r="T2442">
        <v>-99</v>
      </c>
      <c r="U2442">
        <v>1.4700000286102299</v>
      </c>
      <c r="V2442">
        <v>-99</v>
      </c>
      <c r="W2442">
        <v>1.41999995708466</v>
      </c>
      <c r="X2442">
        <v>-99</v>
      </c>
      <c r="Y2442">
        <v>1.41999995708466</v>
      </c>
      <c r="Z2442">
        <v>-99</v>
      </c>
      <c r="AA2442">
        <v>3.7200000286102299</v>
      </c>
      <c r="AB2442">
        <v>-99</v>
      </c>
      <c r="AC2442">
        <v>3.28999996185303</v>
      </c>
      <c r="AD2442">
        <v>-99</v>
      </c>
      <c r="AE2442">
        <v>2.7799999713897701</v>
      </c>
      <c r="AF2442">
        <v>-99</v>
      </c>
      <c r="AG2442">
        <v>2.5499999523162802</v>
      </c>
      <c r="AH2442">
        <v>-99</v>
      </c>
      <c r="AI2442">
        <v>10.8800001144409</v>
      </c>
      <c r="AJ2442">
        <v>0</v>
      </c>
      <c r="AK2442">
        <v>3.0799999237060498</v>
      </c>
      <c r="AL2442">
        <v>-99</v>
      </c>
      <c r="AM2442">
        <v>2.2200000286102299</v>
      </c>
      <c r="AN2442">
        <v>8.5</v>
      </c>
      <c r="AO2442">
        <v>7.6</v>
      </c>
      <c r="AP2442">
        <v>3.5</v>
      </c>
      <c r="AQ2442">
        <v>7.6</v>
      </c>
      <c r="AR2442">
        <v>7.6</v>
      </c>
      <c r="AS2442">
        <v>3.5</v>
      </c>
      <c r="AT2442">
        <v>4.0999999999999996</v>
      </c>
      <c r="AU2442">
        <v>12.2</v>
      </c>
    </row>
    <row r="2443" spans="1:47" x14ac:dyDescent="0.3">
      <c r="A2443">
        <v>38965</v>
      </c>
      <c r="B2443">
        <v>0</v>
      </c>
      <c r="C2443">
        <v>9.9999997764825804E-3</v>
      </c>
      <c r="D2443">
        <v>9.1440000000000001</v>
      </c>
      <c r="E2443">
        <v>7.5100002288818404</v>
      </c>
      <c r="F2443">
        <v>0</v>
      </c>
      <c r="G2443">
        <v>0.109999999403954</v>
      </c>
      <c r="H2443">
        <v>0</v>
      </c>
      <c r="I2443">
        <v>0.81000000238418601</v>
      </c>
      <c r="J2443">
        <v>0.254</v>
      </c>
      <c r="K2443">
        <v>0.230000004172325</v>
      </c>
      <c r="L2443">
        <v>-99</v>
      </c>
      <c r="M2443">
        <v>1.46000003814697</v>
      </c>
      <c r="N2443">
        <v>8.3819999999999997</v>
      </c>
      <c r="O2443">
        <v>7.9499998092651403</v>
      </c>
      <c r="P2443">
        <v>-99</v>
      </c>
      <c r="Q2443">
        <v>6.03999996185303</v>
      </c>
      <c r="R2443">
        <v>-99</v>
      </c>
      <c r="S2443">
        <v>13.0900001525879</v>
      </c>
      <c r="T2443">
        <v>-99</v>
      </c>
      <c r="U2443">
        <v>6.3099999427795401</v>
      </c>
      <c r="V2443">
        <v>-99</v>
      </c>
      <c r="W2443">
        <v>5.9099998474121103</v>
      </c>
      <c r="X2443">
        <v>-99</v>
      </c>
      <c r="Y2443">
        <v>5.9099998474121103</v>
      </c>
      <c r="Z2443">
        <v>-99</v>
      </c>
      <c r="AA2443">
        <v>0.75</v>
      </c>
      <c r="AB2443">
        <v>-99</v>
      </c>
      <c r="AC2443">
        <v>0.18999999761581399</v>
      </c>
      <c r="AD2443">
        <v>-99</v>
      </c>
      <c r="AE2443">
        <v>0.31999999284744302</v>
      </c>
      <c r="AF2443">
        <v>-99</v>
      </c>
      <c r="AG2443">
        <v>0.66000002622604403</v>
      </c>
      <c r="AH2443">
        <v>-99</v>
      </c>
      <c r="AI2443">
        <v>0.75999999046325695</v>
      </c>
      <c r="AJ2443">
        <v>9.6519999999999992</v>
      </c>
      <c r="AK2443">
        <v>12.2299995422363</v>
      </c>
      <c r="AL2443">
        <v>-99</v>
      </c>
      <c r="AM2443">
        <v>0.58999997377395597</v>
      </c>
      <c r="AN2443">
        <v>40</v>
      </c>
      <c r="AO2443">
        <v>40.5</v>
      </c>
      <c r="AP2443">
        <v>10.9</v>
      </c>
      <c r="AQ2443">
        <v>40.5</v>
      </c>
      <c r="AR2443">
        <v>0.3</v>
      </c>
      <c r="AS2443">
        <v>36.200000000000003</v>
      </c>
      <c r="AT2443">
        <v>0.1</v>
      </c>
      <c r="AU2443">
        <v>0.9</v>
      </c>
    </row>
    <row r="2444" spans="1:47" x14ac:dyDescent="0.3">
      <c r="A2444">
        <v>38966</v>
      </c>
      <c r="B2444">
        <v>4.5720000000000001</v>
      </c>
      <c r="C2444">
        <v>4.5500001907348597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-99</v>
      </c>
      <c r="M2444">
        <v>0</v>
      </c>
      <c r="N2444">
        <v>0</v>
      </c>
      <c r="O2444">
        <v>0</v>
      </c>
      <c r="P2444">
        <v>-99</v>
      </c>
      <c r="Q2444">
        <v>0</v>
      </c>
      <c r="R2444">
        <v>-99</v>
      </c>
      <c r="S2444">
        <v>0.18000000715255701</v>
      </c>
      <c r="T2444">
        <v>-99</v>
      </c>
      <c r="U2444">
        <v>2.3800001144409202</v>
      </c>
      <c r="V2444">
        <v>-99</v>
      </c>
      <c r="W2444">
        <v>2.2699999809265101</v>
      </c>
      <c r="X2444">
        <v>-99</v>
      </c>
      <c r="Y2444">
        <v>2.2699999809265101</v>
      </c>
      <c r="Z2444">
        <v>-99</v>
      </c>
      <c r="AA2444">
        <v>0</v>
      </c>
      <c r="AB2444">
        <v>-99</v>
      </c>
      <c r="AC2444">
        <v>0</v>
      </c>
      <c r="AD2444">
        <v>-99</v>
      </c>
      <c r="AE2444">
        <v>0</v>
      </c>
      <c r="AF2444">
        <v>-99</v>
      </c>
      <c r="AG2444">
        <v>0</v>
      </c>
      <c r="AH2444">
        <v>-99</v>
      </c>
      <c r="AI2444">
        <v>0</v>
      </c>
      <c r="AJ2444">
        <v>0</v>
      </c>
      <c r="AK2444">
        <v>7.0000000298023196E-2</v>
      </c>
      <c r="AL2444">
        <v>-99</v>
      </c>
      <c r="AM2444">
        <v>0</v>
      </c>
      <c r="AN2444">
        <v>0</v>
      </c>
      <c r="AO2444">
        <v>0.3</v>
      </c>
      <c r="AP2444">
        <v>0.3</v>
      </c>
      <c r="AQ2444">
        <v>0.3</v>
      </c>
      <c r="AR2444">
        <v>0</v>
      </c>
      <c r="AS2444">
        <v>3.3</v>
      </c>
      <c r="AT2444">
        <v>0</v>
      </c>
      <c r="AU2444">
        <v>0</v>
      </c>
    </row>
    <row r="2445" spans="1:47" x14ac:dyDescent="0.3">
      <c r="A2445">
        <v>38967</v>
      </c>
      <c r="B2445">
        <v>0</v>
      </c>
      <c r="C2445">
        <v>0</v>
      </c>
      <c r="D2445">
        <v>0</v>
      </c>
      <c r="E2445">
        <v>0</v>
      </c>
      <c r="F2445">
        <v>3.556</v>
      </c>
      <c r="G2445">
        <v>1.6100000143051101</v>
      </c>
      <c r="H2445">
        <v>0</v>
      </c>
      <c r="I2445">
        <v>0</v>
      </c>
      <c r="J2445">
        <v>0</v>
      </c>
      <c r="K2445">
        <v>0</v>
      </c>
      <c r="L2445">
        <v>-99</v>
      </c>
      <c r="M2445">
        <v>0</v>
      </c>
      <c r="N2445">
        <v>0</v>
      </c>
      <c r="O2445">
        <v>9.9999997764825804E-3</v>
      </c>
      <c r="P2445">
        <v>-99</v>
      </c>
      <c r="Q2445">
        <v>0</v>
      </c>
      <c r="R2445">
        <v>-99</v>
      </c>
      <c r="S2445">
        <v>0</v>
      </c>
      <c r="T2445">
        <v>-99</v>
      </c>
      <c r="U2445">
        <v>2.0499999523162802</v>
      </c>
      <c r="V2445">
        <v>-99</v>
      </c>
      <c r="W2445">
        <v>1.8600000143051101</v>
      </c>
      <c r="X2445">
        <v>-99</v>
      </c>
      <c r="Y2445">
        <v>1.8600000143051101</v>
      </c>
      <c r="Z2445">
        <v>-99</v>
      </c>
      <c r="AA2445">
        <v>0.519999980926514</v>
      </c>
      <c r="AB2445">
        <v>-99</v>
      </c>
      <c r="AC2445">
        <v>0</v>
      </c>
      <c r="AD2445">
        <v>-99</v>
      </c>
      <c r="AE2445">
        <v>0</v>
      </c>
      <c r="AF2445">
        <v>-99</v>
      </c>
      <c r="AG2445">
        <v>3.9999999105930301E-2</v>
      </c>
      <c r="AH2445">
        <v>-99</v>
      </c>
      <c r="AI2445">
        <v>0</v>
      </c>
      <c r="AJ2445">
        <v>0</v>
      </c>
      <c r="AK2445">
        <v>0</v>
      </c>
      <c r="AL2445">
        <v>-99</v>
      </c>
      <c r="AM2445">
        <v>0.50999999046325695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2.2999999999999998</v>
      </c>
      <c r="AU2445">
        <v>0</v>
      </c>
    </row>
    <row r="2446" spans="1:47" x14ac:dyDescent="0.3">
      <c r="A2446">
        <v>38968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-99</v>
      </c>
      <c r="M2446">
        <v>0</v>
      </c>
      <c r="N2446">
        <v>0</v>
      </c>
      <c r="O2446">
        <v>0</v>
      </c>
      <c r="P2446">
        <v>-99</v>
      </c>
      <c r="Q2446">
        <v>0</v>
      </c>
      <c r="R2446">
        <v>-99</v>
      </c>
      <c r="S2446">
        <v>0</v>
      </c>
      <c r="T2446">
        <v>-99</v>
      </c>
      <c r="U2446">
        <v>0</v>
      </c>
      <c r="V2446">
        <v>-99</v>
      </c>
      <c r="W2446">
        <v>0</v>
      </c>
      <c r="X2446">
        <v>-99</v>
      </c>
      <c r="Y2446">
        <v>0</v>
      </c>
      <c r="Z2446">
        <v>-99</v>
      </c>
      <c r="AA2446">
        <v>0</v>
      </c>
      <c r="AB2446">
        <v>-99</v>
      </c>
      <c r="AC2446">
        <v>0</v>
      </c>
      <c r="AD2446">
        <v>-99</v>
      </c>
      <c r="AE2446">
        <v>0</v>
      </c>
      <c r="AF2446">
        <v>-99</v>
      </c>
      <c r="AG2446">
        <v>0</v>
      </c>
      <c r="AH2446">
        <v>-99</v>
      </c>
      <c r="AI2446">
        <v>0</v>
      </c>
      <c r="AJ2446">
        <v>0</v>
      </c>
      <c r="AK2446">
        <v>0</v>
      </c>
      <c r="AL2446">
        <v>-99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</row>
    <row r="2447" spans="1:47" x14ac:dyDescent="0.3">
      <c r="A2447">
        <v>38969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-99</v>
      </c>
      <c r="M2447">
        <v>0</v>
      </c>
      <c r="N2447">
        <v>0</v>
      </c>
      <c r="O2447">
        <v>0</v>
      </c>
      <c r="P2447">
        <v>-99</v>
      </c>
      <c r="Q2447">
        <v>0</v>
      </c>
      <c r="R2447">
        <v>-99</v>
      </c>
      <c r="S2447">
        <v>0.61000001430511497</v>
      </c>
      <c r="T2447">
        <v>-99</v>
      </c>
      <c r="U2447">
        <v>0</v>
      </c>
      <c r="V2447">
        <v>-99</v>
      </c>
      <c r="W2447">
        <v>0</v>
      </c>
      <c r="X2447">
        <v>-99</v>
      </c>
      <c r="Y2447">
        <v>0</v>
      </c>
      <c r="Z2447">
        <v>-99</v>
      </c>
      <c r="AA2447">
        <v>0</v>
      </c>
      <c r="AB2447">
        <v>-99</v>
      </c>
      <c r="AC2447">
        <v>0</v>
      </c>
      <c r="AD2447">
        <v>-99</v>
      </c>
      <c r="AE2447">
        <v>0</v>
      </c>
      <c r="AF2447">
        <v>-99</v>
      </c>
      <c r="AG2447">
        <v>0</v>
      </c>
      <c r="AH2447">
        <v>-99</v>
      </c>
      <c r="AI2447">
        <v>0</v>
      </c>
      <c r="AJ2447">
        <v>0</v>
      </c>
      <c r="AK2447">
        <v>0.10000000149011599</v>
      </c>
      <c r="AL2447">
        <v>-99</v>
      </c>
      <c r="AM2447">
        <v>0</v>
      </c>
      <c r="AN2447">
        <v>1.2</v>
      </c>
      <c r="AO2447">
        <v>2</v>
      </c>
      <c r="AP2447">
        <v>0.1</v>
      </c>
      <c r="AQ2447">
        <v>2</v>
      </c>
      <c r="AR2447">
        <v>0</v>
      </c>
      <c r="AS2447">
        <v>0</v>
      </c>
      <c r="AT2447">
        <v>0</v>
      </c>
      <c r="AU2447">
        <v>0</v>
      </c>
    </row>
    <row r="2448" spans="1:47" x14ac:dyDescent="0.3">
      <c r="A2448">
        <v>38970</v>
      </c>
      <c r="B2448">
        <v>3.556</v>
      </c>
      <c r="C2448">
        <v>4.82999992370606</v>
      </c>
      <c r="D2448">
        <v>0</v>
      </c>
      <c r="E2448">
        <v>4.78999996185303</v>
      </c>
      <c r="F2448">
        <v>0</v>
      </c>
      <c r="G2448">
        <v>0</v>
      </c>
      <c r="H2448">
        <v>9.9060000000000006</v>
      </c>
      <c r="I2448">
        <v>0</v>
      </c>
      <c r="J2448">
        <v>8.89</v>
      </c>
      <c r="K2448">
        <v>0</v>
      </c>
      <c r="L2448">
        <v>-99</v>
      </c>
      <c r="M2448">
        <v>0</v>
      </c>
      <c r="N2448">
        <v>0</v>
      </c>
      <c r="O2448">
        <v>0</v>
      </c>
      <c r="P2448">
        <v>-99</v>
      </c>
      <c r="Q2448">
        <v>0.62999999523162797</v>
      </c>
      <c r="R2448">
        <v>-99</v>
      </c>
      <c r="S2448">
        <v>0</v>
      </c>
      <c r="T2448">
        <v>-99</v>
      </c>
      <c r="U2448">
        <v>0</v>
      </c>
      <c r="V2448">
        <v>-99</v>
      </c>
      <c r="W2448">
        <v>0</v>
      </c>
      <c r="X2448">
        <v>-99</v>
      </c>
      <c r="Y2448">
        <v>0</v>
      </c>
      <c r="Z2448">
        <v>-99</v>
      </c>
      <c r="AA2448">
        <v>0</v>
      </c>
      <c r="AB2448">
        <v>-99</v>
      </c>
      <c r="AC2448">
        <v>0</v>
      </c>
      <c r="AD2448">
        <v>-99</v>
      </c>
      <c r="AE2448">
        <v>0</v>
      </c>
      <c r="AF2448">
        <v>-99</v>
      </c>
      <c r="AG2448">
        <v>0</v>
      </c>
      <c r="AH2448">
        <v>-99</v>
      </c>
      <c r="AI2448">
        <v>0</v>
      </c>
      <c r="AJ2448">
        <v>0</v>
      </c>
      <c r="AK2448">
        <v>0</v>
      </c>
      <c r="AL2448">
        <v>-99</v>
      </c>
      <c r="AM2448">
        <v>0</v>
      </c>
      <c r="AN2448">
        <v>2.2000000000000002</v>
      </c>
      <c r="AO2448">
        <v>0</v>
      </c>
      <c r="AP2448">
        <v>0</v>
      </c>
      <c r="AQ2448">
        <v>0</v>
      </c>
      <c r="AR2448">
        <v>0.2</v>
      </c>
      <c r="AS2448">
        <v>0</v>
      </c>
      <c r="AT2448">
        <v>0</v>
      </c>
      <c r="AU2448">
        <v>0.5</v>
      </c>
    </row>
    <row r="2449" spans="1:47" x14ac:dyDescent="0.3">
      <c r="A2449">
        <v>38971</v>
      </c>
      <c r="B2449">
        <v>41.148000000000003</v>
      </c>
      <c r="C2449">
        <v>41.029998779296903</v>
      </c>
      <c r="D2449">
        <v>21.59</v>
      </c>
      <c r="E2449">
        <v>22.879999160766602</v>
      </c>
      <c r="F2449">
        <v>10.667999999999999</v>
      </c>
      <c r="G2449">
        <v>9.07999992370606</v>
      </c>
      <c r="H2449">
        <v>3.81</v>
      </c>
      <c r="I2449">
        <v>13.920000076293899</v>
      </c>
      <c r="J2449">
        <v>1.524</v>
      </c>
      <c r="K2449">
        <v>7.2199997901916504</v>
      </c>
      <c r="L2449">
        <v>-99</v>
      </c>
      <c r="M2449">
        <v>35.430000305175803</v>
      </c>
      <c r="N2449">
        <v>28.193999999999999</v>
      </c>
      <c r="O2449">
        <v>25.360000610351602</v>
      </c>
      <c r="P2449">
        <v>-99</v>
      </c>
      <c r="Q2449">
        <v>23.0100002288818</v>
      </c>
      <c r="R2449">
        <v>-99</v>
      </c>
      <c r="S2449">
        <v>24.25</v>
      </c>
      <c r="T2449">
        <v>-99</v>
      </c>
      <c r="U2449">
        <v>16.7299995422363</v>
      </c>
      <c r="V2449">
        <v>-99</v>
      </c>
      <c r="W2449">
        <v>18.620000839233398</v>
      </c>
      <c r="X2449">
        <v>-99</v>
      </c>
      <c r="Y2449">
        <v>18.620000839233398</v>
      </c>
      <c r="Z2449">
        <v>-99</v>
      </c>
      <c r="AA2449">
        <v>8.9600000381469709</v>
      </c>
      <c r="AB2449">
        <v>-99</v>
      </c>
      <c r="AC2449">
        <v>13.3500003814697</v>
      </c>
      <c r="AD2449">
        <v>-99</v>
      </c>
      <c r="AE2449">
        <v>17.190000534057599</v>
      </c>
      <c r="AF2449">
        <v>-99</v>
      </c>
      <c r="AG2449">
        <v>17.209999084472699</v>
      </c>
      <c r="AH2449">
        <v>-99</v>
      </c>
      <c r="AI2449">
        <v>7.5100002288818404</v>
      </c>
      <c r="AJ2449">
        <v>18.033999999999999</v>
      </c>
      <c r="AK2449">
        <v>17.879999160766602</v>
      </c>
      <c r="AL2449">
        <v>-99</v>
      </c>
      <c r="AM2449">
        <v>19.309999465942401</v>
      </c>
      <c r="AN2449">
        <v>22.1</v>
      </c>
      <c r="AO2449">
        <v>24.6</v>
      </c>
      <c r="AP2449">
        <v>19.100000000000001</v>
      </c>
      <c r="AQ2449">
        <v>24.6</v>
      </c>
      <c r="AR2449">
        <v>18.399999999999999</v>
      </c>
      <c r="AS2449">
        <v>19.2</v>
      </c>
      <c r="AT2449">
        <v>14.3</v>
      </c>
      <c r="AU2449">
        <v>18.399999999999999</v>
      </c>
    </row>
    <row r="2450" spans="1:47" x14ac:dyDescent="0.3">
      <c r="A2450">
        <v>38972</v>
      </c>
      <c r="B2450">
        <v>0.50800000000000001</v>
      </c>
      <c r="C2450">
        <v>0.74000000953674305</v>
      </c>
      <c r="D2450">
        <v>1.27</v>
      </c>
      <c r="E2450">
        <v>1.5900000333786</v>
      </c>
      <c r="F2450">
        <v>0</v>
      </c>
      <c r="G2450">
        <v>0</v>
      </c>
      <c r="H2450">
        <v>2.286</v>
      </c>
      <c r="I2450">
        <v>0.86000001430511497</v>
      </c>
      <c r="J2450">
        <v>1.778</v>
      </c>
      <c r="K2450">
        <v>0.81999999284744296</v>
      </c>
      <c r="L2450">
        <v>-99</v>
      </c>
      <c r="M2450">
        <v>0.77999997138977095</v>
      </c>
      <c r="N2450">
        <v>6.0960000000000001</v>
      </c>
      <c r="O2450">
        <v>4.0900001525878897</v>
      </c>
      <c r="P2450">
        <v>-99</v>
      </c>
      <c r="Q2450">
        <v>1.1000000238418599</v>
      </c>
      <c r="R2450">
        <v>-99</v>
      </c>
      <c r="S2450">
        <v>1.7799999713897701</v>
      </c>
      <c r="T2450">
        <v>-99</v>
      </c>
      <c r="U2450">
        <v>0.36000001430511502</v>
      </c>
      <c r="V2450">
        <v>-99</v>
      </c>
      <c r="W2450">
        <v>0.89999997615814198</v>
      </c>
      <c r="X2450">
        <v>-99</v>
      </c>
      <c r="Y2450">
        <v>0.89999997615814198</v>
      </c>
      <c r="Z2450">
        <v>-99</v>
      </c>
      <c r="AA2450">
        <v>0.109999999403954</v>
      </c>
      <c r="AB2450">
        <v>-99</v>
      </c>
      <c r="AC2450">
        <v>0.34999999403953602</v>
      </c>
      <c r="AD2450">
        <v>-99</v>
      </c>
      <c r="AE2450">
        <v>0.37000000476837203</v>
      </c>
      <c r="AF2450">
        <v>-99</v>
      </c>
      <c r="AG2450">
        <v>1.1100000143051101</v>
      </c>
      <c r="AH2450">
        <v>-99</v>
      </c>
      <c r="AI2450">
        <v>0.83999997377395597</v>
      </c>
      <c r="AJ2450">
        <v>3.302</v>
      </c>
      <c r="AK2450">
        <v>2.9500000476837198</v>
      </c>
      <c r="AL2450">
        <v>-99</v>
      </c>
      <c r="AM2450">
        <v>0.36000001430511502</v>
      </c>
      <c r="AN2450">
        <v>1.7</v>
      </c>
      <c r="AO2450">
        <v>0.3</v>
      </c>
      <c r="AP2450">
        <v>4.5999999999999996</v>
      </c>
      <c r="AQ2450">
        <v>0.3</v>
      </c>
      <c r="AR2450">
        <v>1.1000000000000001</v>
      </c>
      <c r="AS2450">
        <v>1</v>
      </c>
      <c r="AT2450">
        <v>0.8</v>
      </c>
      <c r="AU2450">
        <v>0.9</v>
      </c>
    </row>
    <row r="2451" spans="1:47" x14ac:dyDescent="0.3">
      <c r="A2451">
        <v>38973</v>
      </c>
      <c r="B2451">
        <v>0</v>
      </c>
      <c r="C2451">
        <v>0</v>
      </c>
      <c r="D2451">
        <v>0</v>
      </c>
      <c r="E2451">
        <v>0</v>
      </c>
      <c r="F2451">
        <v>1.016</v>
      </c>
      <c r="G2451">
        <v>0.80000001192092896</v>
      </c>
      <c r="H2451">
        <v>0</v>
      </c>
      <c r="I2451">
        <v>1.0099999904632599</v>
      </c>
      <c r="J2451">
        <v>0.254</v>
      </c>
      <c r="K2451">
        <v>0.94999998807907104</v>
      </c>
      <c r="L2451">
        <v>-99</v>
      </c>
      <c r="M2451">
        <v>0</v>
      </c>
      <c r="N2451">
        <v>0</v>
      </c>
      <c r="O2451">
        <v>0</v>
      </c>
      <c r="P2451">
        <v>-99</v>
      </c>
      <c r="Q2451">
        <v>0.479999989271164</v>
      </c>
      <c r="R2451">
        <v>-99</v>
      </c>
      <c r="S2451">
        <v>0.38999998569488498</v>
      </c>
      <c r="T2451">
        <v>-99</v>
      </c>
      <c r="U2451">
        <v>0</v>
      </c>
      <c r="V2451">
        <v>-99</v>
      </c>
      <c r="W2451">
        <v>0</v>
      </c>
      <c r="X2451">
        <v>-99</v>
      </c>
      <c r="Y2451">
        <v>0</v>
      </c>
      <c r="Z2451">
        <v>-99</v>
      </c>
      <c r="AA2451">
        <v>0.68999999761581399</v>
      </c>
      <c r="AB2451">
        <v>-99</v>
      </c>
      <c r="AC2451">
        <v>0.52999997138977095</v>
      </c>
      <c r="AD2451">
        <v>-99</v>
      </c>
      <c r="AE2451">
        <v>0.40000000596046498</v>
      </c>
      <c r="AF2451">
        <v>-99</v>
      </c>
      <c r="AG2451">
        <v>0.230000004172325</v>
      </c>
      <c r="AH2451">
        <v>-99</v>
      </c>
      <c r="AI2451">
        <v>0.89999997615814198</v>
      </c>
      <c r="AJ2451">
        <v>0</v>
      </c>
      <c r="AK2451">
        <v>0.38999998569488498</v>
      </c>
      <c r="AL2451">
        <v>-99</v>
      </c>
      <c r="AM2451">
        <v>0.20000000298023199</v>
      </c>
      <c r="AN2451">
        <v>0.3</v>
      </c>
      <c r="AO2451">
        <v>0</v>
      </c>
      <c r="AP2451">
        <v>0</v>
      </c>
      <c r="AQ2451">
        <v>0</v>
      </c>
      <c r="AR2451">
        <v>1.1000000000000001</v>
      </c>
      <c r="AS2451">
        <v>0.5</v>
      </c>
      <c r="AT2451">
        <v>0.8</v>
      </c>
      <c r="AU2451">
        <v>1.3</v>
      </c>
    </row>
    <row r="2452" spans="1:47" x14ac:dyDescent="0.3">
      <c r="A2452">
        <v>38974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-99</v>
      </c>
      <c r="M2452">
        <v>0</v>
      </c>
      <c r="N2452">
        <v>0</v>
      </c>
      <c r="O2452">
        <v>0</v>
      </c>
      <c r="P2452">
        <v>-99</v>
      </c>
      <c r="Q2452">
        <v>0</v>
      </c>
      <c r="R2452">
        <v>-99</v>
      </c>
      <c r="S2452">
        <v>0</v>
      </c>
      <c r="T2452">
        <v>-99</v>
      </c>
      <c r="U2452">
        <v>0</v>
      </c>
      <c r="V2452">
        <v>-99</v>
      </c>
      <c r="W2452">
        <v>0</v>
      </c>
      <c r="X2452">
        <v>-99</v>
      </c>
      <c r="Y2452">
        <v>0</v>
      </c>
      <c r="Z2452">
        <v>-99</v>
      </c>
      <c r="AA2452">
        <v>0</v>
      </c>
      <c r="AB2452">
        <v>-99</v>
      </c>
      <c r="AC2452">
        <v>0</v>
      </c>
      <c r="AD2452">
        <v>-99</v>
      </c>
      <c r="AE2452">
        <v>0</v>
      </c>
      <c r="AF2452">
        <v>-99</v>
      </c>
      <c r="AG2452">
        <v>0</v>
      </c>
      <c r="AH2452">
        <v>-99</v>
      </c>
      <c r="AI2452">
        <v>0</v>
      </c>
      <c r="AJ2452">
        <v>0</v>
      </c>
      <c r="AK2452">
        <v>0</v>
      </c>
      <c r="AL2452">
        <v>-99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</row>
    <row r="2453" spans="1:47" x14ac:dyDescent="0.3">
      <c r="A2453">
        <v>38975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-99</v>
      </c>
      <c r="M2453">
        <v>0</v>
      </c>
      <c r="N2453">
        <v>0</v>
      </c>
      <c r="O2453">
        <v>0</v>
      </c>
      <c r="P2453">
        <v>-99</v>
      </c>
      <c r="Q2453">
        <v>0</v>
      </c>
      <c r="R2453">
        <v>-99</v>
      </c>
      <c r="S2453">
        <v>0</v>
      </c>
      <c r="T2453">
        <v>-99</v>
      </c>
      <c r="U2453">
        <v>0</v>
      </c>
      <c r="V2453">
        <v>-99</v>
      </c>
      <c r="W2453">
        <v>0</v>
      </c>
      <c r="X2453">
        <v>-99</v>
      </c>
      <c r="Y2453">
        <v>0</v>
      </c>
      <c r="Z2453">
        <v>-99</v>
      </c>
      <c r="AA2453">
        <v>0</v>
      </c>
      <c r="AB2453">
        <v>-99</v>
      </c>
      <c r="AC2453">
        <v>0</v>
      </c>
      <c r="AD2453">
        <v>-99</v>
      </c>
      <c r="AE2453">
        <v>0</v>
      </c>
      <c r="AF2453">
        <v>-99</v>
      </c>
      <c r="AG2453">
        <v>0</v>
      </c>
      <c r="AH2453">
        <v>-99</v>
      </c>
      <c r="AI2453">
        <v>0</v>
      </c>
      <c r="AJ2453">
        <v>0</v>
      </c>
      <c r="AK2453">
        <v>0</v>
      </c>
      <c r="AL2453">
        <v>-99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</row>
    <row r="2454" spans="1:47" x14ac:dyDescent="0.3">
      <c r="A2454">
        <v>38976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11.176</v>
      </c>
      <c r="I2454">
        <v>0</v>
      </c>
      <c r="J2454">
        <v>11.938000000000001</v>
      </c>
      <c r="K2454">
        <v>0</v>
      </c>
      <c r="L2454">
        <v>-99</v>
      </c>
      <c r="M2454">
        <v>0</v>
      </c>
      <c r="N2454">
        <v>0</v>
      </c>
      <c r="O2454">
        <v>0</v>
      </c>
      <c r="P2454">
        <v>-99</v>
      </c>
      <c r="Q2454">
        <v>0</v>
      </c>
      <c r="R2454">
        <v>-99</v>
      </c>
      <c r="S2454">
        <v>0</v>
      </c>
      <c r="T2454">
        <v>-99</v>
      </c>
      <c r="U2454">
        <v>0</v>
      </c>
      <c r="V2454">
        <v>-99</v>
      </c>
      <c r="W2454">
        <v>0</v>
      </c>
      <c r="X2454">
        <v>-99</v>
      </c>
      <c r="Y2454">
        <v>0</v>
      </c>
      <c r="Z2454">
        <v>-99</v>
      </c>
      <c r="AA2454">
        <v>0</v>
      </c>
      <c r="AB2454">
        <v>-99</v>
      </c>
      <c r="AC2454">
        <v>0</v>
      </c>
      <c r="AD2454">
        <v>-99</v>
      </c>
      <c r="AE2454">
        <v>0</v>
      </c>
      <c r="AF2454">
        <v>-99</v>
      </c>
      <c r="AG2454">
        <v>0</v>
      </c>
      <c r="AH2454">
        <v>-99</v>
      </c>
      <c r="AI2454">
        <v>0</v>
      </c>
      <c r="AJ2454">
        <v>0</v>
      </c>
      <c r="AK2454">
        <v>0</v>
      </c>
      <c r="AL2454">
        <v>-99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47" x14ac:dyDescent="0.3">
      <c r="A2455">
        <v>38977</v>
      </c>
      <c r="B2455">
        <v>19.812000000000001</v>
      </c>
      <c r="C2455">
        <v>18.2700004577637</v>
      </c>
      <c r="D2455">
        <v>18.033999999999999</v>
      </c>
      <c r="E2455">
        <v>11.8999996185303</v>
      </c>
      <c r="F2455">
        <v>14.731999999999999</v>
      </c>
      <c r="G2455">
        <v>13.289999961853001</v>
      </c>
      <c r="H2455">
        <v>7.8739999999999997</v>
      </c>
      <c r="I2455">
        <v>18.5200004577637</v>
      </c>
      <c r="J2455">
        <v>2.794</v>
      </c>
      <c r="K2455">
        <v>16.280000686645501</v>
      </c>
      <c r="L2455">
        <v>-99</v>
      </c>
      <c r="M2455">
        <v>22.879999160766602</v>
      </c>
      <c r="N2455">
        <v>15.747999999999999</v>
      </c>
      <c r="O2455">
        <v>14.8500003814697</v>
      </c>
      <c r="P2455">
        <v>-99</v>
      </c>
      <c r="Q2455">
        <v>14.170000076293899</v>
      </c>
      <c r="R2455">
        <v>-99</v>
      </c>
      <c r="S2455">
        <v>13.2299995422363</v>
      </c>
      <c r="T2455">
        <v>-99</v>
      </c>
      <c r="U2455">
        <v>12.3699998855591</v>
      </c>
      <c r="V2455">
        <v>-99</v>
      </c>
      <c r="W2455">
        <v>12.689999580383301</v>
      </c>
      <c r="X2455">
        <v>-99</v>
      </c>
      <c r="Y2455">
        <v>12.689999580383301</v>
      </c>
      <c r="Z2455">
        <v>-99</v>
      </c>
      <c r="AA2455">
        <v>12.3900003433228</v>
      </c>
      <c r="AB2455">
        <v>-99</v>
      </c>
      <c r="AC2455">
        <v>12.2799997329712</v>
      </c>
      <c r="AD2455">
        <v>-99</v>
      </c>
      <c r="AE2455">
        <v>12.25</v>
      </c>
      <c r="AF2455">
        <v>-99</v>
      </c>
      <c r="AG2455">
        <v>13.5200004577637</v>
      </c>
      <c r="AH2455">
        <v>-99</v>
      </c>
      <c r="AI2455">
        <v>14.5</v>
      </c>
      <c r="AJ2455">
        <v>19.812000000000001</v>
      </c>
      <c r="AK2455">
        <v>17.079999923706101</v>
      </c>
      <c r="AL2455">
        <v>-99</v>
      </c>
      <c r="AM2455">
        <v>12.550000190734901</v>
      </c>
      <c r="AN2455">
        <v>9</v>
      </c>
      <c r="AO2455">
        <v>11.4</v>
      </c>
      <c r="AP2455">
        <v>14</v>
      </c>
      <c r="AQ2455">
        <v>11.4</v>
      </c>
      <c r="AR2455">
        <v>29.4</v>
      </c>
      <c r="AS2455">
        <v>31.7</v>
      </c>
      <c r="AT2455">
        <v>14.5</v>
      </c>
      <c r="AU2455">
        <v>18.7</v>
      </c>
    </row>
    <row r="2456" spans="1:47" x14ac:dyDescent="0.3">
      <c r="A2456">
        <v>38978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-99</v>
      </c>
      <c r="M2456">
        <v>0</v>
      </c>
      <c r="N2456">
        <v>0</v>
      </c>
      <c r="O2456">
        <v>0</v>
      </c>
      <c r="P2456">
        <v>-99</v>
      </c>
      <c r="Q2456">
        <v>0</v>
      </c>
      <c r="R2456">
        <v>-99</v>
      </c>
      <c r="S2456">
        <v>0</v>
      </c>
      <c r="T2456">
        <v>-99</v>
      </c>
      <c r="U2456">
        <v>0.18999999761581399</v>
      </c>
      <c r="V2456">
        <v>-99</v>
      </c>
      <c r="W2456">
        <v>0.33000001311302202</v>
      </c>
      <c r="X2456">
        <v>-99</v>
      </c>
      <c r="Y2456">
        <v>0.33000001311302202</v>
      </c>
      <c r="Z2456">
        <v>-99</v>
      </c>
      <c r="AA2456">
        <v>0</v>
      </c>
      <c r="AB2456">
        <v>-99</v>
      </c>
      <c r="AC2456">
        <v>0</v>
      </c>
      <c r="AD2456">
        <v>-99</v>
      </c>
      <c r="AE2456">
        <v>0</v>
      </c>
      <c r="AF2456">
        <v>-99</v>
      </c>
      <c r="AG2456">
        <v>0</v>
      </c>
      <c r="AH2456">
        <v>-99</v>
      </c>
      <c r="AI2456">
        <v>0</v>
      </c>
      <c r="AJ2456">
        <v>0</v>
      </c>
      <c r="AK2456">
        <v>0</v>
      </c>
      <c r="AL2456">
        <v>-99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</row>
    <row r="2457" spans="1:47" x14ac:dyDescent="0.3">
      <c r="A2457">
        <v>38979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-99</v>
      </c>
      <c r="M2457">
        <v>0</v>
      </c>
      <c r="N2457">
        <v>0</v>
      </c>
      <c r="O2457">
        <v>0</v>
      </c>
      <c r="P2457">
        <v>-99</v>
      </c>
      <c r="Q2457">
        <v>0</v>
      </c>
      <c r="R2457">
        <v>-99</v>
      </c>
      <c r="S2457">
        <v>0</v>
      </c>
      <c r="T2457">
        <v>-99</v>
      </c>
      <c r="U2457">
        <v>0</v>
      </c>
      <c r="V2457">
        <v>-99</v>
      </c>
      <c r="W2457">
        <v>0</v>
      </c>
      <c r="X2457">
        <v>-99</v>
      </c>
      <c r="Y2457">
        <v>0</v>
      </c>
      <c r="Z2457">
        <v>-99</v>
      </c>
      <c r="AA2457">
        <v>0</v>
      </c>
      <c r="AB2457">
        <v>-99</v>
      </c>
      <c r="AC2457">
        <v>0</v>
      </c>
      <c r="AD2457">
        <v>-99</v>
      </c>
      <c r="AE2457">
        <v>0</v>
      </c>
      <c r="AF2457">
        <v>-99</v>
      </c>
      <c r="AG2457">
        <v>0</v>
      </c>
      <c r="AH2457">
        <v>-99</v>
      </c>
      <c r="AI2457">
        <v>0</v>
      </c>
      <c r="AJ2457">
        <v>0</v>
      </c>
      <c r="AK2457">
        <v>0</v>
      </c>
      <c r="AL2457">
        <v>-99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</row>
    <row r="2458" spans="1:47" x14ac:dyDescent="0.3">
      <c r="A2458">
        <v>38980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-99</v>
      </c>
      <c r="M2458">
        <v>0</v>
      </c>
      <c r="N2458">
        <v>0</v>
      </c>
      <c r="O2458">
        <v>0</v>
      </c>
      <c r="P2458">
        <v>-99</v>
      </c>
      <c r="Q2458">
        <v>0</v>
      </c>
      <c r="R2458">
        <v>-99</v>
      </c>
      <c r="S2458">
        <v>0</v>
      </c>
      <c r="T2458">
        <v>-99</v>
      </c>
      <c r="U2458">
        <v>0</v>
      </c>
      <c r="V2458">
        <v>-99</v>
      </c>
      <c r="W2458">
        <v>0</v>
      </c>
      <c r="X2458">
        <v>-99</v>
      </c>
      <c r="Y2458">
        <v>0</v>
      </c>
      <c r="Z2458">
        <v>-99</v>
      </c>
      <c r="AA2458">
        <v>0</v>
      </c>
      <c r="AB2458">
        <v>-99</v>
      </c>
      <c r="AC2458">
        <v>0</v>
      </c>
      <c r="AD2458">
        <v>-99</v>
      </c>
      <c r="AE2458">
        <v>0</v>
      </c>
      <c r="AF2458">
        <v>-99</v>
      </c>
      <c r="AG2458">
        <v>0</v>
      </c>
      <c r="AH2458">
        <v>-99</v>
      </c>
      <c r="AI2458">
        <v>0</v>
      </c>
      <c r="AJ2458">
        <v>0</v>
      </c>
      <c r="AK2458">
        <v>0</v>
      </c>
      <c r="AL2458">
        <v>-99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</row>
    <row r="2459" spans="1:47" x14ac:dyDescent="0.3">
      <c r="A2459">
        <v>38981</v>
      </c>
      <c r="B2459">
        <v>0.50800000000000001</v>
      </c>
      <c r="C2459">
        <v>0.41999998688697798</v>
      </c>
      <c r="D2459">
        <v>0.50800000000000001</v>
      </c>
      <c r="E2459">
        <v>0.36000001430511502</v>
      </c>
      <c r="F2459">
        <v>4.8259999999999996</v>
      </c>
      <c r="G2459">
        <v>4.9800000190734899</v>
      </c>
      <c r="H2459">
        <v>1.524</v>
      </c>
      <c r="I2459">
        <v>2.1300001144409202</v>
      </c>
      <c r="J2459">
        <v>5.5880000000000001</v>
      </c>
      <c r="K2459">
        <v>3.5299999713897701</v>
      </c>
      <c r="L2459">
        <v>-99</v>
      </c>
      <c r="M2459">
        <v>0</v>
      </c>
      <c r="N2459">
        <v>5.3339999999999996</v>
      </c>
      <c r="O2459">
        <v>4.7300000190734899</v>
      </c>
      <c r="P2459">
        <v>-99</v>
      </c>
      <c r="Q2459">
        <v>1.16999995708466</v>
      </c>
      <c r="R2459">
        <v>-99</v>
      </c>
      <c r="S2459">
        <v>5.6199998855590803</v>
      </c>
      <c r="T2459">
        <v>-99</v>
      </c>
      <c r="U2459">
        <v>4.1900000572204599</v>
      </c>
      <c r="V2459">
        <v>-99</v>
      </c>
      <c r="W2459">
        <v>3.8900001049041801</v>
      </c>
      <c r="X2459">
        <v>-99</v>
      </c>
      <c r="Y2459">
        <v>3.8900001049041801</v>
      </c>
      <c r="Z2459">
        <v>-99</v>
      </c>
      <c r="AA2459">
        <v>5.25</v>
      </c>
      <c r="AB2459">
        <v>-99</v>
      </c>
      <c r="AC2459">
        <v>5.5</v>
      </c>
      <c r="AD2459">
        <v>-99</v>
      </c>
      <c r="AE2459">
        <v>5.4299998283386204</v>
      </c>
      <c r="AF2459">
        <v>-99</v>
      </c>
      <c r="AG2459">
        <v>2.8599998950958301</v>
      </c>
      <c r="AH2459">
        <v>-99</v>
      </c>
      <c r="AI2459">
        <v>3.28999996185303</v>
      </c>
      <c r="AJ2459">
        <v>6.35</v>
      </c>
      <c r="AK2459">
        <v>5.7699999809265101</v>
      </c>
      <c r="AL2459">
        <v>-99</v>
      </c>
      <c r="AM2459">
        <v>5.1599998474121103</v>
      </c>
      <c r="AN2459">
        <v>0.8</v>
      </c>
      <c r="AO2459">
        <v>2.1</v>
      </c>
      <c r="AP2459">
        <v>3</v>
      </c>
      <c r="AQ2459">
        <v>2.1</v>
      </c>
      <c r="AR2459">
        <v>1.3</v>
      </c>
      <c r="AS2459">
        <v>0.9</v>
      </c>
      <c r="AT2459">
        <v>1.4</v>
      </c>
      <c r="AU2459">
        <v>0.6</v>
      </c>
    </row>
    <row r="2460" spans="1:47" x14ac:dyDescent="0.3">
      <c r="A2460">
        <v>38982</v>
      </c>
      <c r="B2460">
        <v>16.510000000000002</v>
      </c>
      <c r="C2460">
        <v>14.1000003814697</v>
      </c>
      <c r="D2460">
        <v>35.052</v>
      </c>
      <c r="E2460">
        <v>17.430000305175799</v>
      </c>
      <c r="F2460">
        <v>0</v>
      </c>
      <c r="G2460">
        <v>0</v>
      </c>
      <c r="H2460">
        <v>0.76200000000000001</v>
      </c>
      <c r="I2460">
        <v>0</v>
      </c>
      <c r="J2460">
        <v>0</v>
      </c>
      <c r="K2460">
        <v>0</v>
      </c>
      <c r="L2460">
        <v>-99</v>
      </c>
      <c r="M2460">
        <v>0.980000019073486</v>
      </c>
      <c r="N2460">
        <v>6.0960000000000001</v>
      </c>
      <c r="O2460">
        <v>3.0799999237060498</v>
      </c>
      <c r="P2460">
        <v>-99</v>
      </c>
      <c r="Q2460">
        <v>16.379999160766602</v>
      </c>
      <c r="R2460">
        <v>-99</v>
      </c>
      <c r="S2460">
        <v>1.79999995231628</v>
      </c>
      <c r="T2460">
        <v>-99</v>
      </c>
      <c r="U2460">
        <v>9.00000035762787E-2</v>
      </c>
      <c r="V2460">
        <v>-99</v>
      </c>
      <c r="W2460">
        <v>0.519999980926514</v>
      </c>
      <c r="X2460">
        <v>-99</v>
      </c>
      <c r="Y2460">
        <v>0.519999980926514</v>
      </c>
      <c r="Z2460">
        <v>-99</v>
      </c>
      <c r="AA2460">
        <v>0</v>
      </c>
      <c r="AB2460">
        <v>-99</v>
      </c>
      <c r="AC2460">
        <v>0</v>
      </c>
      <c r="AD2460">
        <v>-99</v>
      </c>
      <c r="AE2460">
        <v>0.34000000357627902</v>
      </c>
      <c r="AF2460">
        <v>-99</v>
      </c>
      <c r="AG2460">
        <v>2.6400001049041801</v>
      </c>
      <c r="AH2460">
        <v>-99</v>
      </c>
      <c r="AI2460">
        <v>0</v>
      </c>
      <c r="AJ2460">
        <v>0</v>
      </c>
      <c r="AK2460">
        <v>0.37999999523162797</v>
      </c>
      <c r="AL2460">
        <v>-99</v>
      </c>
      <c r="AM2460">
        <v>0</v>
      </c>
      <c r="AN2460">
        <v>17.2</v>
      </c>
      <c r="AO2460">
        <v>24.5</v>
      </c>
      <c r="AP2460">
        <v>7.6</v>
      </c>
      <c r="AQ2460">
        <v>24.5</v>
      </c>
      <c r="AR2460">
        <v>0.3</v>
      </c>
      <c r="AS2460">
        <v>2.5</v>
      </c>
      <c r="AT2460">
        <v>0.7</v>
      </c>
      <c r="AU2460">
        <v>0.3</v>
      </c>
    </row>
    <row r="2461" spans="1:47" x14ac:dyDescent="0.3">
      <c r="A2461">
        <v>38983</v>
      </c>
      <c r="B2461">
        <v>0</v>
      </c>
      <c r="C2461">
        <v>0</v>
      </c>
      <c r="D2461">
        <v>0.254</v>
      </c>
      <c r="E2461">
        <v>1.45000004768372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-99</v>
      </c>
      <c r="M2461">
        <v>0</v>
      </c>
      <c r="N2461">
        <v>0</v>
      </c>
      <c r="O2461">
        <v>0.25</v>
      </c>
      <c r="P2461">
        <v>-99</v>
      </c>
      <c r="Q2461">
        <v>0.69999998807907104</v>
      </c>
      <c r="R2461">
        <v>-99</v>
      </c>
      <c r="S2461">
        <v>1.54999995231628</v>
      </c>
      <c r="T2461">
        <v>-99</v>
      </c>
      <c r="U2461">
        <v>1.0299999713897701</v>
      </c>
      <c r="V2461">
        <v>-99</v>
      </c>
      <c r="W2461">
        <v>1.91999995708466</v>
      </c>
      <c r="X2461">
        <v>-99</v>
      </c>
      <c r="Y2461">
        <v>1.91999995708466</v>
      </c>
      <c r="Z2461">
        <v>-99</v>
      </c>
      <c r="AA2461">
        <v>0</v>
      </c>
      <c r="AB2461">
        <v>-99</v>
      </c>
      <c r="AC2461">
        <v>0</v>
      </c>
      <c r="AD2461">
        <v>-99</v>
      </c>
      <c r="AE2461">
        <v>1.9999999552965199E-2</v>
      </c>
      <c r="AF2461">
        <v>-99</v>
      </c>
      <c r="AG2461">
        <v>1.6900000572204601</v>
      </c>
      <c r="AH2461">
        <v>-99</v>
      </c>
      <c r="AI2461">
        <v>0</v>
      </c>
      <c r="AJ2461">
        <v>2.794</v>
      </c>
      <c r="AK2461">
        <v>1.1499999761581401</v>
      </c>
      <c r="AL2461">
        <v>-99</v>
      </c>
      <c r="AM2461">
        <v>0.44999998807907099</v>
      </c>
      <c r="AN2461">
        <v>0.3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0.6</v>
      </c>
      <c r="AU2461">
        <v>0.1</v>
      </c>
    </row>
    <row r="2462" spans="1:47" x14ac:dyDescent="0.3">
      <c r="A2462">
        <v>38984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-99</v>
      </c>
      <c r="M2462">
        <v>0</v>
      </c>
      <c r="N2462">
        <v>0</v>
      </c>
      <c r="O2462">
        <v>0</v>
      </c>
      <c r="P2462">
        <v>-99</v>
      </c>
      <c r="Q2462">
        <v>0.15000000596046401</v>
      </c>
      <c r="R2462">
        <v>-99</v>
      </c>
      <c r="S2462">
        <v>0</v>
      </c>
      <c r="T2462">
        <v>-99</v>
      </c>
      <c r="U2462">
        <v>0.69999998807907104</v>
      </c>
      <c r="V2462">
        <v>-99</v>
      </c>
      <c r="W2462">
        <v>0.75999999046325695</v>
      </c>
      <c r="X2462">
        <v>-99</v>
      </c>
      <c r="Y2462">
        <v>0.75999999046325695</v>
      </c>
      <c r="Z2462">
        <v>-99</v>
      </c>
      <c r="AA2462">
        <v>0</v>
      </c>
      <c r="AB2462">
        <v>-99</v>
      </c>
      <c r="AC2462">
        <v>0.30000001192092901</v>
      </c>
      <c r="AD2462">
        <v>-99</v>
      </c>
      <c r="AE2462">
        <v>0.40999999642372098</v>
      </c>
      <c r="AF2462">
        <v>-99</v>
      </c>
      <c r="AG2462">
        <v>0.41999998688697798</v>
      </c>
      <c r="AH2462">
        <v>-99</v>
      </c>
      <c r="AI2462">
        <v>0</v>
      </c>
      <c r="AJ2462">
        <v>0</v>
      </c>
      <c r="AK2462">
        <v>0</v>
      </c>
      <c r="AL2462">
        <v>-99</v>
      </c>
      <c r="AM2462">
        <v>0.44999998807907099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</row>
    <row r="2463" spans="1:47" x14ac:dyDescent="0.3">
      <c r="A2463">
        <v>38985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-99</v>
      </c>
      <c r="M2463">
        <v>0</v>
      </c>
      <c r="N2463">
        <v>0</v>
      </c>
      <c r="O2463">
        <v>0</v>
      </c>
      <c r="P2463">
        <v>-99</v>
      </c>
      <c r="Q2463">
        <v>0</v>
      </c>
      <c r="R2463">
        <v>-99</v>
      </c>
      <c r="S2463">
        <v>0</v>
      </c>
      <c r="T2463">
        <v>-99</v>
      </c>
      <c r="U2463">
        <v>0</v>
      </c>
      <c r="V2463">
        <v>-99</v>
      </c>
      <c r="W2463">
        <v>0</v>
      </c>
      <c r="X2463">
        <v>-99</v>
      </c>
      <c r="Y2463">
        <v>0</v>
      </c>
      <c r="Z2463">
        <v>-99</v>
      </c>
      <c r="AA2463">
        <v>0</v>
      </c>
      <c r="AB2463">
        <v>-99</v>
      </c>
      <c r="AC2463">
        <v>0</v>
      </c>
      <c r="AD2463">
        <v>-99</v>
      </c>
      <c r="AE2463">
        <v>0</v>
      </c>
      <c r="AF2463">
        <v>-99</v>
      </c>
      <c r="AG2463">
        <v>0</v>
      </c>
      <c r="AH2463">
        <v>-99</v>
      </c>
      <c r="AI2463">
        <v>0</v>
      </c>
      <c r="AJ2463">
        <v>0</v>
      </c>
      <c r="AK2463">
        <v>0</v>
      </c>
      <c r="AL2463">
        <v>-99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</row>
    <row r="2464" spans="1:47" x14ac:dyDescent="0.3">
      <c r="A2464">
        <v>38986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-99</v>
      </c>
      <c r="M2464">
        <v>0</v>
      </c>
      <c r="N2464">
        <v>0</v>
      </c>
      <c r="O2464">
        <v>0</v>
      </c>
      <c r="P2464">
        <v>-99</v>
      </c>
      <c r="Q2464">
        <v>0</v>
      </c>
      <c r="R2464">
        <v>-99</v>
      </c>
      <c r="S2464">
        <v>0</v>
      </c>
      <c r="T2464">
        <v>-99</v>
      </c>
      <c r="U2464">
        <v>0</v>
      </c>
      <c r="V2464">
        <v>-99</v>
      </c>
      <c r="W2464">
        <v>0</v>
      </c>
      <c r="X2464">
        <v>-99</v>
      </c>
      <c r="Y2464">
        <v>0</v>
      </c>
      <c r="Z2464">
        <v>-99</v>
      </c>
      <c r="AA2464">
        <v>0</v>
      </c>
      <c r="AB2464">
        <v>-99</v>
      </c>
      <c r="AC2464">
        <v>0</v>
      </c>
      <c r="AD2464">
        <v>-99</v>
      </c>
      <c r="AE2464">
        <v>0</v>
      </c>
      <c r="AF2464">
        <v>-99</v>
      </c>
      <c r="AG2464">
        <v>0</v>
      </c>
      <c r="AH2464">
        <v>-99</v>
      </c>
      <c r="AI2464">
        <v>0</v>
      </c>
      <c r="AJ2464">
        <v>0</v>
      </c>
      <c r="AK2464">
        <v>0</v>
      </c>
      <c r="AL2464">
        <v>-99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</row>
    <row r="2465" spans="1:47" x14ac:dyDescent="0.3">
      <c r="A2465">
        <v>38987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-99</v>
      </c>
      <c r="M2465">
        <v>0</v>
      </c>
      <c r="N2465">
        <v>0</v>
      </c>
      <c r="O2465">
        <v>0</v>
      </c>
      <c r="P2465">
        <v>-99</v>
      </c>
      <c r="Q2465">
        <v>0</v>
      </c>
      <c r="R2465">
        <v>-99</v>
      </c>
      <c r="S2465">
        <v>0</v>
      </c>
      <c r="T2465">
        <v>-99</v>
      </c>
      <c r="U2465">
        <v>0</v>
      </c>
      <c r="V2465">
        <v>-99</v>
      </c>
      <c r="W2465">
        <v>0</v>
      </c>
      <c r="X2465">
        <v>-99</v>
      </c>
      <c r="Y2465">
        <v>0</v>
      </c>
      <c r="Z2465">
        <v>-99</v>
      </c>
      <c r="AA2465">
        <v>0</v>
      </c>
      <c r="AB2465">
        <v>-99</v>
      </c>
      <c r="AC2465">
        <v>0</v>
      </c>
      <c r="AD2465">
        <v>-99</v>
      </c>
      <c r="AE2465">
        <v>0</v>
      </c>
      <c r="AF2465">
        <v>-99</v>
      </c>
      <c r="AG2465">
        <v>0</v>
      </c>
      <c r="AH2465">
        <v>-99</v>
      </c>
      <c r="AI2465">
        <v>0</v>
      </c>
      <c r="AJ2465">
        <v>0</v>
      </c>
      <c r="AK2465">
        <v>0</v>
      </c>
      <c r="AL2465">
        <v>-99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</row>
    <row r="2466" spans="1:47" x14ac:dyDescent="0.3">
      <c r="A2466">
        <v>38988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0.50800000000000001</v>
      </c>
      <c r="I2466">
        <v>0</v>
      </c>
      <c r="J2466">
        <v>0.50800000000000001</v>
      </c>
      <c r="K2466">
        <v>0</v>
      </c>
      <c r="L2466">
        <v>-99</v>
      </c>
      <c r="M2466">
        <v>0</v>
      </c>
      <c r="N2466">
        <v>0</v>
      </c>
      <c r="O2466">
        <v>0</v>
      </c>
      <c r="P2466">
        <v>-99</v>
      </c>
      <c r="Q2466">
        <v>0</v>
      </c>
      <c r="R2466">
        <v>-99</v>
      </c>
      <c r="S2466">
        <v>0</v>
      </c>
      <c r="T2466">
        <v>-99</v>
      </c>
      <c r="U2466">
        <v>0</v>
      </c>
      <c r="V2466">
        <v>-99</v>
      </c>
      <c r="W2466">
        <v>0</v>
      </c>
      <c r="X2466">
        <v>-99</v>
      </c>
      <c r="Y2466">
        <v>0</v>
      </c>
      <c r="Z2466">
        <v>-99</v>
      </c>
      <c r="AA2466">
        <v>0</v>
      </c>
      <c r="AB2466">
        <v>-99</v>
      </c>
      <c r="AC2466">
        <v>0</v>
      </c>
      <c r="AD2466">
        <v>-99</v>
      </c>
      <c r="AE2466">
        <v>0</v>
      </c>
      <c r="AF2466">
        <v>-99</v>
      </c>
      <c r="AG2466">
        <v>0</v>
      </c>
      <c r="AH2466">
        <v>-99</v>
      </c>
      <c r="AI2466">
        <v>0</v>
      </c>
      <c r="AJ2466">
        <v>0</v>
      </c>
      <c r="AK2466">
        <v>0</v>
      </c>
      <c r="AL2466">
        <v>-99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</row>
    <row r="2467" spans="1:47" x14ac:dyDescent="0.3">
      <c r="A2467">
        <v>38989</v>
      </c>
      <c r="B2467">
        <v>1.016</v>
      </c>
      <c r="C2467">
        <v>0.87000000476837203</v>
      </c>
      <c r="D2467">
        <v>0.76200000000000001</v>
      </c>
      <c r="E2467">
        <v>0.30000001192092901</v>
      </c>
      <c r="F2467">
        <v>0</v>
      </c>
      <c r="G2467">
        <v>0</v>
      </c>
      <c r="H2467">
        <v>0</v>
      </c>
      <c r="I2467">
        <v>0.54000002145767201</v>
      </c>
      <c r="J2467">
        <v>0</v>
      </c>
      <c r="K2467">
        <v>0.63999998569488503</v>
      </c>
      <c r="L2467">
        <v>-99</v>
      </c>
      <c r="M2467">
        <v>0.38999998569488498</v>
      </c>
      <c r="N2467">
        <v>0</v>
      </c>
      <c r="O2467">
        <v>0</v>
      </c>
      <c r="P2467">
        <v>-99</v>
      </c>
      <c r="Q2467">
        <v>2.9999999329447701E-2</v>
      </c>
      <c r="R2467">
        <v>-99</v>
      </c>
      <c r="S2467">
        <v>0</v>
      </c>
      <c r="T2467">
        <v>-99</v>
      </c>
      <c r="U2467">
        <v>0</v>
      </c>
      <c r="V2467">
        <v>-99</v>
      </c>
      <c r="W2467">
        <v>0</v>
      </c>
      <c r="X2467">
        <v>-99</v>
      </c>
      <c r="Y2467">
        <v>0</v>
      </c>
      <c r="Z2467">
        <v>-99</v>
      </c>
      <c r="AA2467">
        <v>9.9999997764825804E-3</v>
      </c>
      <c r="AB2467">
        <v>-99</v>
      </c>
      <c r="AC2467">
        <v>0</v>
      </c>
      <c r="AD2467">
        <v>-99</v>
      </c>
      <c r="AE2467">
        <v>0</v>
      </c>
      <c r="AF2467">
        <v>-99</v>
      </c>
      <c r="AG2467">
        <v>0</v>
      </c>
      <c r="AH2467">
        <v>-99</v>
      </c>
      <c r="AI2467">
        <v>0.730000019073486</v>
      </c>
      <c r="AJ2467">
        <v>0</v>
      </c>
      <c r="AK2467">
        <v>0</v>
      </c>
      <c r="AL2467">
        <v>-99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0.5</v>
      </c>
      <c r="AS2467">
        <v>0.4</v>
      </c>
      <c r="AT2467">
        <v>0</v>
      </c>
      <c r="AU2467">
        <v>0.5</v>
      </c>
    </row>
    <row r="2468" spans="1:47" x14ac:dyDescent="0.3">
      <c r="A2468">
        <v>38990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-99</v>
      </c>
      <c r="M2468">
        <v>0</v>
      </c>
      <c r="N2468">
        <v>0</v>
      </c>
      <c r="O2468">
        <v>0</v>
      </c>
      <c r="P2468">
        <v>-99</v>
      </c>
      <c r="Q2468">
        <v>0</v>
      </c>
      <c r="R2468">
        <v>-99</v>
      </c>
      <c r="S2468">
        <v>0</v>
      </c>
      <c r="T2468">
        <v>-99</v>
      </c>
      <c r="U2468">
        <v>0</v>
      </c>
      <c r="V2468">
        <v>-99</v>
      </c>
      <c r="W2468">
        <v>0</v>
      </c>
      <c r="X2468">
        <v>-99</v>
      </c>
      <c r="Y2468">
        <v>0</v>
      </c>
      <c r="Z2468">
        <v>-99</v>
      </c>
      <c r="AA2468">
        <v>0</v>
      </c>
      <c r="AB2468">
        <v>-99</v>
      </c>
      <c r="AC2468">
        <v>0</v>
      </c>
      <c r="AD2468">
        <v>-99</v>
      </c>
      <c r="AE2468">
        <v>0</v>
      </c>
      <c r="AF2468">
        <v>-99</v>
      </c>
      <c r="AG2468">
        <v>0</v>
      </c>
      <c r="AH2468">
        <v>-99</v>
      </c>
      <c r="AI2468">
        <v>0</v>
      </c>
      <c r="AJ2468">
        <v>0</v>
      </c>
      <c r="AK2468">
        <v>0</v>
      </c>
      <c r="AL2468">
        <v>-99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</row>
    <row r="2469" spans="1:47" x14ac:dyDescent="0.3">
      <c r="A2469">
        <v>38991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-99</v>
      </c>
      <c r="M2469">
        <v>0</v>
      </c>
      <c r="N2469">
        <v>0</v>
      </c>
      <c r="O2469">
        <v>0</v>
      </c>
      <c r="P2469">
        <v>-99</v>
      </c>
      <c r="Q2469">
        <v>0</v>
      </c>
      <c r="R2469">
        <v>-99</v>
      </c>
      <c r="S2469">
        <v>0</v>
      </c>
      <c r="T2469">
        <v>-99</v>
      </c>
      <c r="U2469">
        <v>0</v>
      </c>
      <c r="V2469">
        <v>-99</v>
      </c>
      <c r="W2469">
        <v>0</v>
      </c>
      <c r="X2469">
        <v>-99</v>
      </c>
      <c r="Y2469">
        <v>0</v>
      </c>
      <c r="Z2469">
        <v>-99</v>
      </c>
      <c r="AA2469">
        <v>0</v>
      </c>
      <c r="AB2469">
        <v>-99</v>
      </c>
      <c r="AC2469">
        <v>0</v>
      </c>
      <c r="AD2469">
        <v>-99</v>
      </c>
      <c r="AE2469">
        <v>0</v>
      </c>
      <c r="AF2469">
        <v>-99</v>
      </c>
      <c r="AG2469">
        <v>0</v>
      </c>
      <c r="AH2469">
        <v>-99</v>
      </c>
      <c r="AI2469">
        <v>0</v>
      </c>
      <c r="AJ2469">
        <v>0</v>
      </c>
      <c r="AK2469">
        <v>0</v>
      </c>
      <c r="AL2469">
        <v>-99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</row>
    <row r="2470" spans="1:47" x14ac:dyDescent="0.3">
      <c r="A2470">
        <v>38992</v>
      </c>
      <c r="B2470">
        <v>0</v>
      </c>
      <c r="C2470">
        <v>0</v>
      </c>
      <c r="D2470">
        <v>0</v>
      </c>
      <c r="E2470">
        <v>1.9999999552965199E-2</v>
      </c>
      <c r="F2470">
        <v>1.778</v>
      </c>
      <c r="G2470">
        <v>2.2699999809265101</v>
      </c>
      <c r="H2470">
        <v>0</v>
      </c>
      <c r="I2470">
        <v>0</v>
      </c>
      <c r="J2470">
        <v>0</v>
      </c>
      <c r="K2470">
        <v>0</v>
      </c>
      <c r="L2470">
        <v>-99</v>
      </c>
      <c r="M2470">
        <v>0</v>
      </c>
      <c r="N2470">
        <v>13.208</v>
      </c>
      <c r="O2470">
        <v>13.539999961853001</v>
      </c>
      <c r="P2470">
        <v>-99</v>
      </c>
      <c r="Q2470">
        <v>4.4200000762939498</v>
      </c>
      <c r="R2470">
        <v>-99</v>
      </c>
      <c r="S2470">
        <v>21.719999313354499</v>
      </c>
      <c r="T2470">
        <v>-99</v>
      </c>
      <c r="U2470">
        <v>9.5900001525878906</v>
      </c>
      <c r="V2470">
        <v>-99</v>
      </c>
      <c r="W2470">
        <v>10.060000419616699</v>
      </c>
      <c r="X2470">
        <v>-99</v>
      </c>
      <c r="Y2470">
        <v>10.060000419616699</v>
      </c>
      <c r="Z2470">
        <v>-99</v>
      </c>
      <c r="AA2470">
        <v>2.3099999427795401</v>
      </c>
      <c r="AB2470">
        <v>-99</v>
      </c>
      <c r="AC2470">
        <v>5.3499999046325701</v>
      </c>
      <c r="AD2470">
        <v>-99</v>
      </c>
      <c r="AE2470">
        <v>6.3600001335143999</v>
      </c>
      <c r="AF2470">
        <v>-99</v>
      </c>
      <c r="AG2470">
        <v>8.8800001144409197</v>
      </c>
      <c r="AH2470">
        <v>-99</v>
      </c>
      <c r="AI2470">
        <v>0</v>
      </c>
      <c r="AJ2470">
        <v>20.827999999999999</v>
      </c>
      <c r="AK2470">
        <v>19.299999237060501</v>
      </c>
      <c r="AL2470">
        <v>-99</v>
      </c>
      <c r="AM2470">
        <v>8.2200002670288104</v>
      </c>
      <c r="AN2470">
        <v>10.1</v>
      </c>
      <c r="AO2470">
        <v>19.600000000000001</v>
      </c>
      <c r="AP2470">
        <v>11.4</v>
      </c>
      <c r="AQ2470">
        <v>19.600000000000001</v>
      </c>
      <c r="AR2470">
        <v>0</v>
      </c>
      <c r="AS2470">
        <v>0</v>
      </c>
      <c r="AT2470">
        <v>1.9</v>
      </c>
      <c r="AU2470">
        <v>0</v>
      </c>
    </row>
    <row r="2471" spans="1:47" x14ac:dyDescent="0.3">
      <c r="A2471">
        <v>38993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-99</v>
      </c>
      <c r="M2471">
        <v>0</v>
      </c>
      <c r="N2471">
        <v>0</v>
      </c>
      <c r="O2471">
        <v>0</v>
      </c>
      <c r="P2471">
        <v>-99</v>
      </c>
      <c r="Q2471">
        <v>0</v>
      </c>
      <c r="R2471">
        <v>-99</v>
      </c>
      <c r="S2471">
        <v>0</v>
      </c>
      <c r="T2471">
        <v>-99</v>
      </c>
      <c r="U2471">
        <v>0</v>
      </c>
      <c r="V2471">
        <v>-99</v>
      </c>
      <c r="W2471">
        <v>0</v>
      </c>
      <c r="X2471">
        <v>-99</v>
      </c>
      <c r="Y2471">
        <v>0</v>
      </c>
      <c r="Z2471">
        <v>-99</v>
      </c>
      <c r="AA2471">
        <v>0</v>
      </c>
      <c r="AB2471">
        <v>-99</v>
      </c>
      <c r="AC2471">
        <v>0</v>
      </c>
      <c r="AD2471">
        <v>-99</v>
      </c>
      <c r="AE2471">
        <v>0</v>
      </c>
      <c r="AF2471">
        <v>-99</v>
      </c>
      <c r="AG2471">
        <v>0</v>
      </c>
      <c r="AH2471">
        <v>-99</v>
      </c>
      <c r="AI2471">
        <v>0</v>
      </c>
      <c r="AJ2471">
        <v>0</v>
      </c>
      <c r="AK2471">
        <v>0</v>
      </c>
      <c r="AL2471">
        <v>-99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</row>
    <row r="2472" spans="1:47" x14ac:dyDescent="0.3">
      <c r="A2472">
        <v>38994</v>
      </c>
      <c r="B2472">
        <v>0.254</v>
      </c>
      <c r="C2472">
        <v>0.18999999761581399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9.9999997764825804E-3</v>
      </c>
      <c r="L2472">
        <v>-99</v>
      </c>
      <c r="M2472">
        <v>0</v>
      </c>
      <c r="N2472">
        <v>0</v>
      </c>
      <c r="O2472">
        <v>0</v>
      </c>
      <c r="P2472">
        <v>-99</v>
      </c>
      <c r="Q2472">
        <v>9.9999997764825804E-3</v>
      </c>
      <c r="R2472">
        <v>-99</v>
      </c>
      <c r="S2472">
        <v>0</v>
      </c>
      <c r="T2472">
        <v>-99</v>
      </c>
      <c r="U2472">
        <v>0.21999999880790699</v>
      </c>
      <c r="V2472">
        <v>-99</v>
      </c>
      <c r="W2472">
        <v>0</v>
      </c>
      <c r="X2472">
        <v>-99</v>
      </c>
      <c r="Y2472">
        <v>0</v>
      </c>
      <c r="Z2472">
        <v>-99</v>
      </c>
      <c r="AA2472">
        <v>0</v>
      </c>
      <c r="AB2472">
        <v>-99</v>
      </c>
      <c r="AC2472">
        <v>0.34000000357627902</v>
      </c>
      <c r="AD2472">
        <v>-99</v>
      </c>
      <c r="AE2472">
        <v>0.34000000357627902</v>
      </c>
      <c r="AF2472">
        <v>-99</v>
      </c>
      <c r="AG2472">
        <v>0.34000000357627902</v>
      </c>
      <c r="AH2472">
        <v>-99</v>
      </c>
      <c r="AI2472">
        <v>7.9999998211860698E-2</v>
      </c>
      <c r="AJ2472">
        <v>0</v>
      </c>
      <c r="AK2472">
        <v>0</v>
      </c>
      <c r="AL2472">
        <v>-99</v>
      </c>
      <c r="AM2472">
        <v>0.56999999284744296</v>
      </c>
      <c r="AN2472">
        <v>0</v>
      </c>
      <c r="AO2472">
        <v>0.4</v>
      </c>
      <c r="AP2472">
        <v>0</v>
      </c>
      <c r="AQ2472">
        <v>0.4</v>
      </c>
      <c r="AR2472">
        <v>0</v>
      </c>
      <c r="AS2472">
        <v>0</v>
      </c>
      <c r="AT2472">
        <v>0</v>
      </c>
      <c r="AU2472">
        <v>0</v>
      </c>
    </row>
    <row r="2473" spans="1:47" x14ac:dyDescent="0.3">
      <c r="A2473">
        <v>38995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-99</v>
      </c>
      <c r="M2473">
        <v>0</v>
      </c>
      <c r="N2473">
        <v>0</v>
      </c>
      <c r="O2473">
        <v>0</v>
      </c>
      <c r="P2473">
        <v>-99</v>
      </c>
      <c r="Q2473">
        <v>0</v>
      </c>
      <c r="R2473">
        <v>-99</v>
      </c>
      <c r="S2473">
        <v>0</v>
      </c>
      <c r="T2473">
        <v>-99</v>
      </c>
      <c r="U2473">
        <v>0</v>
      </c>
      <c r="V2473">
        <v>-99</v>
      </c>
      <c r="W2473">
        <v>0</v>
      </c>
      <c r="X2473">
        <v>-99</v>
      </c>
      <c r="Y2473">
        <v>0</v>
      </c>
      <c r="Z2473">
        <v>-99</v>
      </c>
      <c r="AA2473">
        <v>0</v>
      </c>
      <c r="AB2473">
        <v>-99</v>
      </c>
      <c r="AC2473">
        <v>0</v>
      </c>
      <c r="AD2473">
        <v>-99</v>
      </c>
      <c r="AE2473">
        <v>0</v>
      </c>
      <c r="AF2473">
        <v>-99</v>
      </c>
      <c r="AG2473">
        <v>0</v>
      </c>
      <c r="AH2473">
        <v>-99</v>
      </c>
      <c r="AI2473">
        <v>0</v>
      </c>
      <c r="AJ2473">
        <v>0</v>
      </c>
      <c r="AK2473">
        <v>0</v>
      </c>
      <c r="AL2473">
        <v>-99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</row>
    <row r="2474" spans="1:47" x14ac:dyDescent="0.3">
      <c r="A2474">
        <v>38996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-99</v>
      </c>
      <c r="M2474">
        <v>0</v>
      </c>
      <c r="N2474">
        <v>0</v>
      </c>
      <c r="O2474">
        <v>0</v>
      </c>
      <c r="P2474">
        <v>-99</v>
      </c>
      <c r="Q2474">
        <v>0</v>
      </c>
      <c r="R2474">
        <v>-99</v>
      </c>
      <c r="S2474">
        <v>0</v>
      </c>
      <c r="T2474">
        <v>-99</v>
      </c>
      <c r="U2474">
        <v>0</v>
      </c>
      <c r="V2474">
        <v>-99</v>
      </c>
      <c r="W2474">
        <v>0</v>
      </c>
      <c r="X2474">
        <v>-99</v>
      </c>
      <c r="Y2474">
        <v>0</v>
      </c>
      <c r="Z2474">
        <v>-99</v>
      </c>
      <c r="AA2474">
        <v>0</v>
      </c>
      <c r="AB2474">
        <v>-99</v>
      </c>
      <c r="AC2474">
        <v>0</v>
      </c>
      <c r="AD2474">
        <v>-99</v>
      </c>
      <c r="AE2474">
        <v>0</v>
      </c>
      <c r="AF2474">
        <v>-99</v>
      </c>
      <c r="AG2474">
        <v>0</v>
      </c>
      <c r="AH2474">
        <v>-99</v>
      </c>
      <c r="AI2474">
        <v>0</v>
      </c>
      <c r="AJ2474">
        <v>0</v>
      </c>
      <c r="AK2474">
        <v>0</v>
      </c>
      <c r="AL2474">
        <v>-99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</row>
    <row r="2475" spans="1:47" x14ac:dyDescent="0.3">
      <c r="A2475">
        <v>38997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-99</v>
      </c>
      <c r="M2475">
        <v>0</v>
      </c>
      <c r="N2475">
        <v>0</v>
      </c>
      <c r="O2475">
        <v>0</v>
      </c>
      <c r="P2475">
        <v>-99</v>
      </c>
      <c r="Q2475">
        <v>0</v>
      </c>
      <c r="R2475">
        <v>-99</v>
      </c>
      <c r="S2475">
        <v>0</v>
      </c>
      <c r="T2475">
        <v>-99</v>
      </c>
      <c r="U2475">
        <v>0</v>
      </c>
      <c r="V2475">
        <v>-99</v>
      </c>
      <c r="W2475">
        <v>0</v>
      </c>
      <c r="X2475">
        <v>-99</v>
      </c>
      <c r="Y2475">
        <v>0</v>
      </c>
      <c r="Z2475">
        <v>-99</v>
      </c>
      <c r="AA2475">
        <v>0</v>
      </c>
      <c r="AB2475">
        <v>-99</v>
      </c>
      <c r="AC2475">
        <v>0</v>
      </c>
      <c r="AD2475">
        <v>-99</v>
      </c>
      <c r="AE2475">
        <v>0</v>
      </c>
      <c r="AF2475">
        <v>-99</v>
      </c>
      <c r="AG2475">
        <v>0</v>
      </c>
      <c r="AH2475">
        <v>-99</v>
      </c>
      <c r="AI2475">
        <v>0</v>
      </c>
      <c r="AJ2475">
        <v>0</v>
      </c>
      <c r="AK2475">
        <v>0</v>
      </c>
      <c r="AL2475">
        <v>-99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</row>
    <row r="2476" spans="1:47" x14ac:dyDescent="0.3">
      <c r="A2476">
        <v>38998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-99</v>
      </c>
      <c r="M2476">
        <v>0</v>
      </c>
      <c r="N2476">
        <v>0</v>
      </c>
      <c r="O2476">
        <v>0</v>
      </c>
      <c r="P2476">
        <v>-99</v>
      </c>
      <c r="Q2476">
        <v>0</v>
      </c>
      <c r="R2476">
        <v>-99</v>
      </c>
      <c r="S2476">
        <v>0</v>
      </c>
      <c r="T2476">
        <v>-99</v>
      </c>
      <c r="U2476">
        <v>0</v>
      </c>
      <c r="V2476">
        <v>-99</v>
      </c>
      <c r="W2476">
        <v>0</v>
      </c>
      <c r="X2476">
        <v>-99</v>
      </c>
      <c r="Y2476">
        <v>0</v>
      </c>
      <c r="Z2476">
        <v>-99</v>
      </c>
      <c r="AA2476">
        <v>0</v>
      </c>
      <c r="AB2476">
        <v>-99</v>
      </c>
      <c r="AC2476">
        <v>0</v>
      </c>
      <c r="AD2476">
        <v>-99</v>
      </c>
      <c r="AE2476">
        <v>0</v>
      </c>
      <c r="AF2476">
        <v>-99</v>
      </c>
      <c r="AG2476">
        <v>0</v>
      </c>
      <c r="AH2476">
        <v>-99</v>
      </c>
      <c r="AI2476">
        <v>0</v>
      </c>
      <c r="AJ2476">
        <v>0</v>
      </c>
      <c r="AK2476">
        <v>0</v>
      </c>
      <c r="AL2476">
        <v>-99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</row>
    <row r="2477" spans="1:47" x14ac:dyDescent="0.3">
      <c r="A2477">
        <v>38999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-99</v>
      </c>
      <c r="M2477">
        <v>0</v>
      </c>
      <c r="N2477">
        <v>0</v>
      </c>
      <c r="O2477">
        <v>0</v>
      </c>
      <c r="P2477">
        <v>-99</v>
      </c>
      <c r="Q2477">
        <v>0</v>
      </c>
      <c r="R2477">
        <v>-99</v>
      </c>
      <c r="S2477">
        <v>0</v>
      </c>
      <c r="T2477">
        <v>-99</v>
      </c>
      <c r="U2477">
        <v>0</v>
      </c>
      <c r="V2477">
        <v>-99</v>
      </c>
      <c r="W2477">
        <v>0</v>
      </c>
      <c r="X2477">
        <v>-99</v>
      </c>
      <c r="Y2477">
        <v>0</v>
      </c>
      <c r="Z2477">
        <v>-99</v>
      </c>
      <c r="AA2477">
        <v>0</v>
      </c>
      <c r="AB2477">
        <v>-99</v>
      </c>
      <c r="AC2477">
        <v>0</v>
      </c>
      <c r="AD2477">
        <v>-99</v>
      </c>
      <c r="AE2477">
        <v>0</v>
      </c>
      <c r="AF2477">
        <v>-99</v>
      </c>
      <c r="AG2477">
        <v>0</v>
      </c>
      <c r="AH2477">
        <v>-99</v>
      </c>
      <c r="AI2477">
        <v>0</v>
      </c>
      <c r="AJ2477">
        <v>0</v>
      </c>
      <c r="AK2477">
        <v>0</v>
      </c>
      <c r="AL2477">
        <v>-99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</row>
    <row r="2478" spans="1:47" x14ac:dyDescent="0.3">
      <c r="A2478">
        <v>39000</v>
      </c>
      <c r="B2478">
        <v>8.6359999999999992</v>
      </c>
      <c r="C2478">
        <v>9.2200002670288104</v>
      </c>
      <c r="D2478">
        <v>9.9060000000000006</v>
      </c>
      <c r="E2478">
        <v>15.079999923706101</v>
      </c>
      <c r="F2478">
        <v>5.08</v>
      </c>
      <c r="G2478">
        <v>5.8499999046325701</v>
      </c>
      <c r="H2478">
        <v>11.683999999999999</v>
      </c>
      <c r="I2478">
        <v>7.7800002098083496</v>
      </c>
      <c r="J2478">
        <v>9.3979999999999997</v>
      </c>
      <c r="K2478">
        <v>6.8200001716613796</v>
      </c>
      <c r="L2478">
        <v>-99</v>
      </c>
      <c r="M2478">
        <v>8.4099998474121094</v>
      </c>
      <c r="N2478">
        <v>8.1280000000000001</v>
      </c>
      <c r="O2478">
        <v>7.9200000762939498</v>
      </c>
      <c r="P2478">
        <v>-99</v>
      </c>
      <c r="Q2478">
        <v>11.9700002670288</v>
      </c>
      <c r="R2478">
        <v>-99</v>
      </c>
      <c r="S2478">
        <v>7.8699998855590803</v>
      </c>
      <c r="T2478">
        <v>-99</v>
      </c>
      <c r="U2478">
        <v>7.5700001716613796</v>
      </c>
      <c r="V2478">
        <v>-99</v>
      </c>
      <c r="W2478">
        <v>7.1700000762939498</v>
      </c>
      <c r="X2478">
        <v>-99</v>
      </c>
      <c r="Y2478">
        <v>7.1700000762939498</v>
      </c>
      <c r="Z2478">
        <v>-99</v>
      </c>
      <c r="AA2478">
        <v>6.0999999046325701</v>
      </c>
      <c r="AB2478">
        <v>-99</v>
      </c>
      <c r="AC2478">
        <v>7.2199997901916504</v>
      </c>
      <c r="AD2478">
        <v>-99</v>
      </c>
      <c r="AE2478">
        <v>8.6700000762939506</v>
      </c>
      <c r="AF2478">
        <v>-99</v>
      </c>
      <c r="AG2478">
        <v>9.57999992370606</v>
      </c>
      <c r="AH2478">
        <v>-99</v>
      </c>
      <c r="AI2478">
        <v>5.9099998474121103</v>
      </c>
      <c r="AJ2478">
        <v>6.35</v>
      </c>
      <c r="AK2478">
        <v>7.3600001335143999</v>
      </c>
      <c r="AL2478">
        <v>-99</v>
      </c>
      <c r="AM2478">
        <v>9.2299995422363299</v>
      </c>
      <c r="AN2478">
        <v>12.3</v>
      </c>
      <c r="AO2478">
        <v>11.6</v>
      </c>
      <c r="AP2478">
        <v>9.6</v>
      </c>
      <c r="AQ2478">
        <v>11.6</v>
      </c>
      <c r="AR2478">
        <v>8.6999999999999993</v>
      </c>
      <c r="AS2478">
        <v>7.4</v>
      </c>
      <c r="AT2478">
        <v>10</v>
      </c>
      <c r="AU2478">
        <v>8.8000000000000007</v>
      </c>
    </row>
    <row r="2479" spans="1:47" x14ac:dyDescent="0.3">
      <c r="A2479">
        <v>39001</v>
      </c>
      <c r="B2479">
        <v>1.524</v>
      </c>
      <c r="C2479">
        <v>1.45000004768372</v>
      </c>
      <c r="D2479">
        <v>3.81</v>
      </c>
      <c r="E2479">
        <v>2.5299999713897701</v>
      </c>
      <c r="F2479">
        <v>2.794</v>
      </c>
      <c r="G2479">
        <v>2.7799999713897701</v>
      </c>
      <c r="H2479">
        <v>0</v>
      </c>
      <c r="I2479">
        <v>3.8399999141693102</v>
      </c>
      <c r="J2479">
        <v>0</v>
      </c>
      <c r="K2479">
        <v>3.9700000286102299</v>
      </c>
      <c r="L2479">
        <v>-99</v>
      </c>
      <c r="M2479">
        <v>1.1499999761581401</v>
      </c>
      <c r="N2479">
        <v>1.778</v>
      </c>
      <c r="O2479">
        <v>1.62999999523163</v>
      </c>
      <c r="P2479">
        <v>-99</v>
      </c>
      <c r="Q2479">
        <v>3.0799999237060498</v>
      </c>
      <c r="R2479">
        <v>-99</v>
      </c>
      <c r="S2479">
        <v>1.8500000238418599</v>
      </c>
      <c r="T2479">
        <v>-99</v>
      </c>
      <c r="U2479">
        <v>1.3500000238418599</v>
      </c>
      <c r="V2479">
        <v>-99</v>
      </c>
      <c r="W2479">
        <v>1.1599999666214</v>
      </c>
      <c r="X2479">
        <v>-99</v>
      </c>
      <c r="Y2479">
        <v>1.1599999666214</v>
      </c>
      <c r="Z2479">
        <v>-99</v>
      </c>
      <c r="AA2479">
        <v>2.4900000095367401</v>
      </c>
      <c r="AB2479">
        <v>-99</v>
      </c>
      <c r="AC2479">
        <v>1.7400000095367401</v>
      </c>
      <c r="AD2479">
        <v>-99</v>
      </c>
      <c r="AE2479">
        <v>1.6900000572204601</v>
      </c>
      <c r="AF2479">
        <v>-99</v>
      </c>
      <c r="AG2479">
        <v>1.6599999666214</v>
      </c>
      <c r="AH2479">
        <v>-99</v>
      </c>
      <c r="AI2479">
        <v>3.4500000476837198</v>
      </c>
      <c r="AJ2479">
        <v>1.27</v>
      </c>
      <c r="AK2479">
        <v>1.8099999427795399</v>
      </c>
      <c r="AL2479">
        <v>-99</v>
      </c>
      <c r="AM2479">
        <v>1.6399999856948899</v>
      </c>
      <c r="AN2479">
        <v>3</v>
      </c>
      <c r="AO2479">
        <v>2.8</v>
      </c>
      <c r="AP2479">
        <v>2.8</v>
      </c>
      <c r="AQ2479">
        <v>2.8</v>
      </c>
      <c r="AR2479">
        <v>2.5</v>
      </c>
      <c r="AS2479">
        <v>1.6</v>
      </c>
      <c r="AT2479">
        <v>2.1</v>
      </c>
      <c r="AU2479">
        <v>2.2999999999999998</v>
      </c>
    </row>
    <row r="2480" spans="1:47" x14ac:dyDescent="0.3">
      <c r="A2480">
        <v>39002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-99</v>
      </c>
      <c r="M2480">
        <v>0</v>
      </c>
      <c r="N2480">
        <v>0</v>
      </c>
      <c r="O2480">
        <v>0</v>
      </c>
      <c r="P2480">
        <v>-99</v>
      </c>
      <c r="Q2480">
        <v>0</v>
      </c>
      <c r="R2480">
        <v>-99</v>
      </c>
      <c r="S2480">
        <v>0</v>
      </c>
      <c r="T2480">
        <v>-99</v>
      </c>
      <c r="U2480">
        <v>0</v>
      </c>
      <c r="V2480">
        <v>-99</v>
      </c>
      <c r="W2480">
        <v>0</v>
      </c>
      <c r="X2480">
        <v>-99</v>
      </c>
      <c r="Y2480">
        <v>0</v>
      </c>
      <c r="Z2480">
        <v>-99</v>
      </c>
      <c r="AA2480">
        <v>0</v>
      </c>
      <c r="AB2480">
        <v>-99</v>
      </c>
      <c r="AC2480">
        <v>0</v>
      </c>
      <c r="AD2480">
        <v>-99</v>
      </c>
      <c r="AE2480">
        <v>0</v>
      </c>
      <c r="AF2480">
        <v>-99</v>
      </c>
      <c r="AG2480">
        <v>0</v>
      </c>
      <c r="AH2480">
        <v>-99</v>
      </c>
      <c r="AI2480">
        <v>0</v>
      </c>
      <c r="AJ2480">
        <v>0</v>
      </c>
      <c r="AK2480">
        <v>0</v>
      </c>
      <c r="AL2480">
        <v>-99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</row>
    <row r="2481" spans="1:47" x14ac:dyDescent="0.3">
      <c r="A2481">
        <v>39003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-99</v>
      </c>
      <c r="M2481">
        <v>0</v>
      </c>
      <c r="N2481">
        <v>0</v>
      </c>
      <c r="O2481">
        <v>0</v>
      </c>
      <c r="P2481">
        <v>-99</v>
      </c>
      <c r="Q2481">
        <v>0</v>
      </c>
      <c r="R2481">
        <v>-99</v>
      </c>
      <c r="S2481">
        <v>0</v>
      </c>
      <c r="T2481">
        <v>-99</v>
      </c>
      <c r="U2481">
        <v>0</v>
      </c>
      <c r="V2481">
        <v>-99</v>
      </c>
      <c r="W2481">
        <v>0</v>
      </c>
      <c r="X2481">
        <v>-99</v>
      </c>
      <c r="Y2481">
        <v>0</v>
      </c>
      <c r="Z2481">
        <v>-99</v>
      </c>
      <c r="AA2481">
        <v>0</v>
      </c>
      <c r="AB2481">
        <v>-99</v>
      </c>
      <c r="AC2481">
        <v>0</v>
      </c>
      <c r="AD2481">
        <v>-99</v>
      </c>
      <c r="AE2481">
        <v>0</v>
      </c>
      <c r="AF2481">
        <v>-99</v>
      </c>
      <c r="AG2481">
        <v>0</v>
      </c>
      <c r="AH2481">
        <v>-99</v>
      </c>
      <c r="AI2481">
        <v>0</v>
      </c>
      <c r="AJ2481">
        <v>0</v>
      </c>
      <c r="AK2481">
        <v>0</v>
      </c>
      <c r="AL2481">
        <v>-99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</row>
    <row r="2482" spans="1:47" x14ac:dyDescent="0.3">
      <c r="A2482">
        <v>39004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-99</v>
      </c>
      <c r="M2482">
        <v>0</v>
      </c>
      <c r="N2482">
        <v>0</v>
      </c>
      <c r="O2482">
        <v>0</v>
      </c>
      <c r="P2482">
        <v>-99</v>
      </c>
      <c r="Q2482">
        <v>0</v>
      </c>
      <c r="R2482">
        <v>-99</v>
      </c>
      <c r="S2482">
        <v>0</v>
      </c>
      <c r="T2482">
        <v>-99</v>
      </c>
      <c r="U2482">
        <v>0</v>
      </c>
      <c r="V2482">
        <v>-99</v>
      </c>
      <c r="W2482">
        <v>0</v>
      </c>
      <c r="X2482">
        <v>-99</v>
      </c>
      <c r="Y2482">
        <v>0</v>
      </c>
      <c r="Z2482">
        <v>-99</v>
      </c>
      <c r="AA2482">
        <v>0</v>
      </c>
      <c r="AB2482">
        <v>-99</v>
      </c>
      <c r="AC2482">
        <v>0</v>
      </c>
      <c r="AD2482">
        <v>-99</v>
      </c>
      <c r="AE2482">
        <v>0</v>
      </c>
      <c r="AF2482">
        <v>-99</v>
      </c>
      <c r="AG2482">
        <v>0</v>
      </c>
      <c r="AH2482">
        <v>-99</v>
      </c>
      <c r="AI2482">
        <v>0</v>
      </c>
      <c r="AJ2482">
        <v>0</v>
      </c>
      <c r="AK2482">
        <v>0</v>
      </c>
      <c r="AL2482">
        <v>-99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</row>
    <row r="2483" spans="1:47" x14ac:dyDescent="0.3">
      <c r="A2483">
        <v>39005</v>
      </c>
      <c r="B2483">
        <v>0</v>
      </c>
      <c r="C2483">
        <v>0</v>
      </c>
      <c r="D2483">
        <v>0.254</v>
      </c>
      <c r="E2483">
        <v>0</v>
      </c>
      <c r="F2483">
        <v>0</v>
      </c>
      <c r="G2483">
        <v>0</v>
      </c>
      <c r="H2483">
        <v>26.923999999999999</v>
      </c>
      <c r="I2483">
        <v>0</v>
      </c>
      <c r="J2483">
        <v>48.006</v>
      </c>
      <c r="K2483">
        <v>0</v>
      </c>
      <c r="L2483">
        <v>-99</v>
      </c>
      <c r="M2483">
        <v>0</v>
      </c>
      <c r="N2483">
        <v>0</v>
      </c>
      <c r="O2483">
        <v>0</v>
      </c>
      <c r="P2483">
        <v>-99</v>
      </c>
      <c r="Q2483">
        <v>0</v>
      </c>
      <c r="R2483">
        <v>-99</v>
      </c>
      <c r="S2483">
        <v>0</v>
      </c>
      <c r="T2483">
        <v>-99</v>
      </c>
      <c r="U2483">
        <v>0</v>
      </c>
      <c r="V2483">
        <v>-99</v>
      </c>
      <c r="W2483">
        <v>0</v>
      </c>
      <c r="X2483">
        <v>-99</v>
      </c>
      <c r="Y2483">
        <v>0</v>
      </c>
      <c r="Z2483">
        <v>-99</v>
      </c>
      <c r="AA2483">
        <v>0</v>
      </c>
      <c r="AB2483">
        <v>-99</v>
      </c>
      <c r="AC2483">
        <v>0</v>
      </c>
      <c r="AD2483">
        <v>-99</v>
      </c>
      <c r="AE2483">
        <v>0</v>
      </c>
      <c r="AF2483">
        <v>-99</v>
      </c>
      <c r="AG2483">
        <v>0</v>
      </c>
      <c r="AH2483">
        <v>-99</v>
      </c>
      <c r="AI2483">
        <v>0</v>
      </c>
      <c r="AJ2483">
        <v>0</v>
      </c>
      <c r="AK2483">
        <v>0</v>
      </c>
      <c r="AL2483">
        <v>-99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0.1</v>
      </c>
    </row>
    <row r="2484" spans="1:47" x14ac:dyDescent="0.3">
      <c r="A2484">
        <v>39006</v>
      </c>
      <c r="B2484">
        <v>37.845999999999997</v>
      </c>
      <c r="C2484">
        <v>39.240001678466797</v>
      </c>
      <c r="D2484">
        <v>50.292000000000002</v>
      </c>
      <c r="E2484">
        <v>43.470001220703097</v>
      </c>
      <c r="F2484">
        <v>51.054000000000002</v>
      </c>
      <c r="G2484">
        <v>52.400001525878899</v>
      </c>
      <c r="H2484">
        <v>34.29</v>
      </c>
      <c r="I2484">
        <v>61.369998931884801</v>
      </c>
      <c r="J2484">
        <v>3.302</v>
      </c>
      <c r="K2484">
        <v>56.740001678466797</v>
      </c>
      <c r="L2484">
        <v>-99</v>
      </c>
      <c r="M2484">
        <v>43.790000915527301</v>
      </c>
      <c r="N2484">
        <v>55.625999999999998</v>
      </c>
      <c r="O2484">
        <v>54.069999694824197</v>
      </c>
      <c r="P2484">
        <v>-99</v>
      </c>
      <c r="Q2484">
        <v>54.540000915527301</v>
      </c>
      <c r="R2484">
        <v>-99</v>
      </c>
      <c r="S2484">
        <v>48.689998626708999</v>
      </c>
      <c r="T2484">
        <v>-99</v>
      </c>
      <c r="U2484">
        <v>54.490001678466797</v>
      </c>
      <c r="V2484">
        <v>-99</v>
      </c>
      <c r="W2484">
        <v>53.400001525878899</v>
      </c>
      <c r="X2484">
        <v>-99</v>
      </c>
      <c r="Y2484">
        <v>53.400001525878899</v>
      </c>
      <c r="Z2484">
        <v>-99</v>
      </c>
      <c r="AA2484">
        <v>53.459999084472699</v>
      </c>
      <c r="AB2484">
        <v>-99</v>
      </c>
      <c r="AC2484">
        <v>55.330001831054702</v>
      </c>
      <c r="AD2484">
        <v>-99</v>
      </c>
      <c r="AE2484">
        <v>54.279998779296903</v>
      </c>
      <c r="AF2484">
        <v>-99</v>
      </c>
      <c r="AG2484">
        <v>51.529998779296903</v>
      </c>
      <c r="AH2484">
        <v>-99</v>
      </c>
      <c r="AI2484">
        <v>54.849998474121101</v>
      </c>
      <c r="AJ2484">
        <v>50.8</v>
      </c>
      <c r="AK2484">
        <v>48.209999084472699</v>
      </c>
      <c r="AL2484">
        <v>-99</v>
      </c>
      <c r="AM2484">
        <v>52.990001678466797</v>
      </c>
      <c r="AN2484">
        <v>47.3</v>
      </c>
      <c r="AO2484">
        <v>40.5</v>
      </c>
      <c r="AP2484">
        <v>50.9</v>
      </c>
      <c r="AQ2484">
        <v>40.5</v>
      </c>
      <c r="AR2484">
        <v>53.2</v>
      </c>
      <c r="AS2484">
        <v>51.1</v>
      </c>
      <c r="AT2484">
        <v>55.4</v>
      </c>
      <c r="AU2484">
        <v>50.6</v>
      </c>
    </row>
    <row r="2485" spans="1:47" x14ac:dyDescent="0.3">
      <c r="A2485">
        <v>39007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0.254</v>
      </c>
      <c r="K2485">
        <v>0</v>
      </c>
      <c r="L2485">
        <v>-99</v>
      </c>
      <c r="M2485">
        <v>0</v>
      </c>
      <c r="N2485">
        <v>0</v>
      </c>
      <c r="O2485">
        <v>0</v>
      </c>
      <c r="P2485">
        <v>-99</v>
      </c>
      <c r="Q2485">
        <v>0</v>
      </c>
      <c r="R2485">
        <v>-99</v>
      </c>
      <c r="S2485">
        <v>0</v>
      </c>
      <c r="T2485">
        <v>-99</v>
      </c>
      <c r="U2485">
        <v>0</v>
      </c>
      <c r="V2485">
        <v>-99</v>
      </c>
      <c r="W2485">
        <v>0</v>
      </c>
      <c r="X2485">
        <v>-99</v>
      </c>
      <c r="Y2485">
        <v>0</v>
      </c>
      <c r="Z2485">
        <v>-99</v>
      </c>
      <c r="AA2485">
        <v>0</v>
      </c>
      <c r="AB2485">
        <v>-99</v>
      </c>
      <c r="AC2485">
        <v>0</v>
      </c>
      <c r="AD2485">
        <v>-99</v>
      </c>
      <c r="AE2485">
        <v>0</v>
      </c>
      <c r="AF2485">
        <v>-99</v>
      </c>
      <c r="AG2485">
        <v>0</v>
      </c>
      <c r="AH2485">
        <v>-99</v>
      </c>
      <c r="AI2485">
        <v>0</v>
      </c>
      <c r="AJ2485">
        <v>0</v>
      </c>
      <c r="AK2485">
        <v>0</v>
      </c>
      <c r="AL2485">
        <v>-99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</row>
    <row r="2486" spans="1:47" x14ac:dyDescent="0.3">
      <c r="A2486">
        <v>39008</v>
      </c>
      <c r="B2486">
        <v>1.016</v>
      </c>
      <c r="C2486">
        <v>0.88999998569488503</v>
      </c>
      <c r="D2486">
        <v>0</v>
      </c>
      <c r="E2486">
        <v>0.43999999761581399</v>
      </c>
      <c r="F2486">
        <v>0</v>
      </c>
      <c r="G2486">
        <v>0</v>
      </c>
      <c r="H2486">
        <v>0.50800000000000001</v>
      </c>
      <c r="I2486">
        <v>0.479999989271164</v>
      </c>
      <c r="J2486">
        <v>0</v>
      </c>
      <c r="K2486">
        <v>0.490000009536743</v>
      </c>
      <c r="L2486">
        <v>-99</v>
      </c>
      <c r="M2486">
        <v>0.62999999523162797</v>
      </c>
      <c r="N2486">
        <v>0.76200000000000001</v>
      </c>
      <c r="O2486">
        <v>0.62000000476837203</v>
      </c>
      <c r="P2486">
        <v>-99</v>
      </c>
      <c r="Q2486">
        <v>0.519999980926514</v>
      </c>
      <c r="R2486">
        <v>-99</v>
      </c>
      <c r="S2486">
        <v>0.18999999761581399</v>
      </c>
      <c r="T2486">
        <v>-99</v>
      </c>
      <c r="U2486">
        <v>0.270000010728836</v>
      </c>
      <c r="V2486">
        <v>-99</v>
      </c>
      <c r="W2486">
        <v>0.259999990463257</v>
      </c>
      <c r="X2486">
        <v>-99</v>
      </c>
      <c r="Y2486">
        <v>0.259999990463257</v>
      </c>
      <c r="Z2486">
        <v>-99</v>
      </c>
      <c r="AA2486">
        <v>0</v>
      </c>
      <c r="AB2486">
        <v>-99</v>
      </c>
      <c r="AC2486">
        <v>0</v>
      </c>
      <c r="AD2486">
        <v>-99</v>
      </c>
      <c r="AE2486">
        <v>0.119999997317791</v>
      </c>
      <c r="AF2486">
        <v>-99</v>
      </c>
      <c r="AG2486">
        <v>0.36000001430511502</v>
      </c>
      <c r="AH2486">
        <v>-99</v>
      </c>
      <c r="AI2486">
        <v>0.44999998807907099</v>
      </c>
      <c r="AJ2486">
        <v>0</v>
      </c>
      <c r="AK2486">
        <v>7.0000000298023196E-2</v>
      </c>
      <c r="AL2486">
        <v>-99</v>
      </c>
      <c r="AM2486">
        <v>0.270000010728836</v>
      </c>
      <c r="AN2486">
        <v>0.6</v>
      </c>
      <c r="AO2486">
        <v>0.5</v>
      </c>
      <c r="AP2486">
        <v>0.5</v>
      </c>
      <c r="AQ2486">
        <v>0.5</v>
      </c>
      <c r="AR2486">
        <v>0.6</v>
      </c>
      <c r="AS2486">
        <v>0.7</v>
      </c>
      <c r="AT2486">
        <v>0.1</v>
      </c>
      <c r="AU2486">
        <v>0.6</v>
      </c>
    </row>
    <row r="2487" spans="1:47" x14ac:dyDescent="0.3">
      <c r="A2487">
        <v>39009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-99</v>
      </c>
      <c r="M2487">
        <v>0</v>
      </c>
      <c r="N2487">
        <v>0</v>
      </c>
      <c r="O2487">
        <v>0</v>
      </c>
      <c r="P2487">
        <v>-99</v>
      </c>
      <c r="Q2487">
        <v>0</v>
      </c>
      <c r="R2487">
        <v>-99</v>
      </c>
      <c r="S2487">
        <v>0</v>
      </c>
      <c r="T2487">
        <v>-99</v>
      </c>
      <c r="U2487">
        <v>0</v>
      </c>
      <c r="V2487">
        <v>-99</v>
      </c>
      <c r="W2487">
        <v>0</v>
      </c>
      <c r="X2487">
        <v>-99</v>
      </c>
      <c r="Y2487">
        <v>0</v>
      </c>
      <c r="Z2487">
        <v>-99</v>
      </c>
      <c r="AA2487">
        <v>0</v>
      </c>
      <c r="AB2487">
        <v>-99</v>
      </c>
      <c r="AC2487">
        <v>0</v>
      </c>
      <c r="AD2487">
        <v>-99</v>
      </c>
      <c r="AE2487">
        <v>0</v>
      </c>
      <c r="AF2487">
        <v>-99</v>
      </c>
      <c r="AG2487">
        <v>0</v>
      </c>
      <c r="AH2487">
        <v>-99</v>
      </c>
      <c r="AI2487">
        <v>0</v>
      </c>
      <c r="AJ2487">
        <v>0</v>
      </c>
      <c r="AK2487">
        <v>0</v>
      </c>
      <c r="AL2487">
        <v>-99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</row>
    <row r="2488" spans="1:47" x14ac:dyDescent="0.3">
      <c r="A2488">
        <v>39010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4.0640000000000001</v>
      </c>
      <c r="K2488">
        <v>0</v>
      </c>
      <c r="L2488">
        <v>-99</v>
      </c>
      <c r="M2488">
        <v>0</v>
      </c>
      <c r="N2488">
        <v>0</v>
      </c>
      <c r="O2488">
        <v>0</v>
      </c>
      <c r="P2488">
        <v>-99</v>
      </c>
      <c r="Q2488">
        <v>0</v>
      </c>
      <c r="R2488">
        <v>-99</v>
      </c>
      <c r="S2488">
        <v>0</v>
      </c>
      <c r="T2488">
        <v>-99</v>
      </c>
      <c r="U2488">
        <v>0</v>
      </c>
      <c r="V2488">
        <v>-99</v>
      </c>
      <c r="W2488">
        <v>0</v>
      </c>
      <c r="X2488">
        <v>-99</v>
      </c>
      <c r="Y2488">
        <v>0</v>
      </c>
      <c r="Z2488">
        <v>-99</v>
      </c>
      <c r="AA2488">
        <v>0</v>
      </c>
      <c r="AB2488">
        <v>-99</v>
      </c>
      <c r="AC2488">
        <v>0</v>
      </c>
      <c r="AD2488">
        <v>-99</v>
      </c>
      <c r="AE2488">
        <v>0</v>
      </c>
      <c r="AF2488">
        <v>-99</v>
      </c>
      <c r="AG2488">
        <v>0</v>
      </c>
      <c r="AH2488">
        <v>-99</v>
      </c>
      <c r="AI2488">
        <v>0</v>
      </c>
      <c r="AJ2488">
        <v>0</v>
      </c>
      <c r="AK2488">
        <v>0</v>
      </c>
      <c r="AL2488">
        <v>-99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</row>
    <row r="2489" spans="1:47" x14ac:dyDescent="0.3">
      <c r="A2489">
        <v>39011</v>
      </c>
      <c r="B2489">
        <v>5.3339999999999996</v>
      </c>
      <c r="C2489">
        <v>5.7300000190734899</v>
      </c>
      <c r="D2489">
        <v>10.414</v>
      </c>
      <c r="E2489">
        <v>10.579999923706101</v>
      </c>
      <c r="F2489">
        <v>4.5720000000000001</v>
      </c>
      <c r="G2489">
        <v>3.9900000095367401</v>
      </c>
      <c r="H2489">
        <v>4.5720000000000001</v>
      </c>
      <c r="I2489">
        <v>4.6700000762939498</v>
      </c>
      <c r="J2489">
        <v>0</v>
      </c>
      <c r="K2489">
        <v>3.8499999046325701</v>
      </c>
      <c r="L2489">
        <v>-99</v>
      </c>
      <c r="M2489">
        <v>5.8699998855590803</v>
      </c>
      <c r="N2489">
        <v>5.3339999999999996</v>
      </c>
      <c r="O2489">
        <v>6.0900001525878897</v>
      </c>
      <c r="P2489">
        <v>-99</v>
      </c>
      <c r="Q2489">
        <v>6.21000003814697</v>
      </c>
      <c r="R2489">
        <v>-99</v>
      </c>
      <c r="S2489">
        <v>4.6500000953674299</v>
      </c>
      <c r="T2489">
        <v>-99</v>
      </c>
      <c r="U2489">
        <v>6.4200000762939498</v>
      </c>
      <c r="V2489">
        <v>-99</v>
      </c>
      <c r="W2489">
        <v>7.75</v>
      </c>
      <c r="X2489">
        <v>-99</v>
      </c>
      <c r="Y2489">
        <v>7.75</v>
      </c>
      <c r="Z2489">
        <v>-99</v>
      </c>
      <c r="AA2489">
        <v>3.7599999904632599</v>
      </c>
      <c r="AB2489">
        <v>-99</v>
      </c>
      <c r="AC2489">
        <v>4.2699999809265101</v>
      </c>
      <c r="AD2489">
        <v>-99</v>
      </c>
      <c r="AE2489">
        <v>4.53999996185303</v>
      </c>
      <c r="AF2489">
        <v>-99</v>
      </c>
      <c r="AG2489">
        <v>5.7600002288818404</v>
      </c>
      <c r="AH2489">
        <v>-99</v>
      </c>
      <c r="AI2489">
        <v>4.1399998664856001</v>
      </c>
      <c r="AJ2489">
        <v>5.08</v>
      </c>
      <c r="AK2489">
        <v>4.71000003814697</v>
      </c>
      <c r="AL2489">
        <v>-99</v>
      </c>
      <c r="AM2489">
        <v>4.1900000572204599</v>
      </c>
      <c r="AN2489">
        <v>5.6</v>
      </c>
      <c r="AO2489">
        <v>5.7</v>
      </c>
      <c r="AP2489">
        <v>6.4</v>
      </c>
      <c r="AQ2489">
        <v>5.7</v>
      </c>
      <c r="AR2489">
        <v>5.6</v>
      </c>
      <c r="AS2489">
        <v>5.4</v>
      </c>
      <c r="AT2489">
        <v>8.1</v>
      </c>
      <c r="AU2489">
        <v>7</v>
      </c>
    </row>
    <row r="2490" spans="1:47" x14ac:dyDescent="0.3">
      <c r="A2490">
        <v>39012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-99</v>
      </c>
      <c r="M2490">
        <v>0</v>
      </c>
      <c r="N2490">
        <v>0</v>
      </c>
      <c r="O2490">
        <v>0</v>
      </c>
      <c r="P2490">
        <v>-99</v>
      </c>
      <c r="Q2490">
        <v>0</v>
      </c>
      <c r="R2490">
        <v>-99</v>
      </c>
      <c r="S2490">
        <v>0</v>
      </c>
      <c r="T2490">
        <v>-99</v>
      </c>
      <c r="U2490">
        <v>0</v>
      </c>
      <c r="V2490">
        <v>-99</v>
      </c>
      <c r="W2490">
        <v>0</v>
      </c>
      <c r="X2490">
        <v>-99</v>
      </c>
      <c r="Y2490">
        <v>0</v>
      </c>
      <c r="Z2490">
        <v>-99</v>
      </c>
      <c r="AA2490">
        <v>0</v>
      </c>
      <c r="AB2490">
        <v>-99</v>
      </c>
      <c r="AC2490">
        <v>0</v>
      </c>
      <c r="AD2490">
        <v>-99</v>
      </c>
      <c r="AE2490">
        <v>0</v>
      </c>
      <c r="AF2490">
        <v>-99</v>
      </c>
      <c r="AG2490">
        <v>0</v>
      </c>
      <c r="AH2490">
        <v>-99</v>
      </c>
      <c r="AI2490">
        <v>0</v>
      </c>
      <c r="AJ2490">
        <v>0</v>
      </c>
      <c r="AK2490">
        <v>0</v>
      </c>
      <c r="AL2490">
        <v>-99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</row>
    <row r="2491" spans="1:47" x14ac:dyDescent="0.3">
      <c r="A2491">
        <v>39013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-99</v>
      </c>
      <c r="M2491">
        <v>0</v>
      </c>
      <c r="N2491">
        <v>0</v>
      </c>
      <c r="O2491">
        <v>0</v>
      </c>
      <c r="P2491">
        <v>-99</v>
      </c>
      <c r="Q2491">
        <v>0</v>
      </c>
      <c r="R2491">
        <v>-99</v>
      </c>
      <c r="S2491">
        <v>0</v>
      </c>
      <c r="T2491">
        <v>-99</v>
      </c>
      <c r="U2491">
        <v>0</v>
      </c>
      <c r="V2491">
        <v>-99</v>
      </c>
      <c r="W2491">
        <v>0</v>
      </c>
      <c r="X2491">
        <v>-99</v>
      </c>
      <c r="Y2491">
        <v>0</v>
      </c>
      <c r="Z2491">
        <v>-99</v>
      </c>
      <c r="AA2491">
        <v>0</v>
      </c>
      <c r="AB2491">
        <v>-99</v>
      </c>
      <c r="AC2491">
        <v>0</v>
      </c>
      <c r="AD2491">
        <v>-99</v>
      </c>
      <c r="AE2491">
        <v>0</v>
      </c>
      <c r="AF2491">
        <v>-99</v>
      </c>
      <c r="AG2491">
        <v>0</v>
      </c>
      <c r="AH2491">
        <v>-99</v>
      </c>
      <c r="AI2491">
        <v>0</v>
      </c>
      <c r="AJ2491">
        <v>0</v>
      </c>
      <c r="AK2491">
        <v>0</v>
      </c>
      <c r="AL2491">
        <v>-99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</row>
    <row r="2492" spans="1:47" x14ac:dyDescent="0.3">
      <c r="A2492">
        <v>39014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1.27</v>
      </c>
      <c r="I2492">
        <v>0</v>
      </c>
      <c r="J2492">
        <v>2.54</v>
      </c>
      <c r="K2492">
        <v>0</v>
      </c>
      <c r="L2492">
        <v>-99</v>
      </c>
      <c r="M2492">
        <v>0</v>
      </c>
      <c r="N2492">
        <v>0</v>
      </c>
      <c r="O2492">
        <v>0</v>
      </c>
      <c r="P2492">
        <v>-99</v>
      </c>
      <c r="Q2492">
        <v>0</v>
      </c>
      <c r="R2492">
        <v>-99</v>
      </c>
      <c r="S2492">
        <v>0</v>
      </c>
      <c r="T2492">
        <v>-99</v>
      </c>
      <c r="U2492">
        <v>0</v>
      </c>
      <c r="V2492">
        <v>-99</v>
      </c>
      <c r="W2492">
        <v>0</v>
      </c>
      <c r="X2492">
        <v>-99</v>
      </c>
      <c r="Y2492">
        <v>0</v>
      </c>
      <c r="Z2492">
        <v>-99</v>
      </c>
      <c r="AA2492">
        <v>0</v>
      </c>
      <c r="AB2492">
        <v>-99</v>
      </c>
      <c r="AC2492">
        <v>0</v>
      </c>
      <c r="AD2492">
        <v>-99</v>
      </c>
      <c r="AE2492">
        <v>0</v>
      </c>
      <c r="AF2492">
        <v>-99</v>
      </c>
      <c r="AG2492">
        <v>0</v>
      </c>
      <c r="AH2492">
        <v>-99</v>
      </c>
      <c r="AI2492">
        <v>0</v>
      </c>
      <c r="AJ2492">
        <v>0</v>
      </c>
      <c r="AK2492">
        <v>0</v>
      </c>
      <c r="AL2492">
        <v>-99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</row>
    <row r="2493" spans="1:47" x14ac:dyDescent="0.3">
      <c r="A2493">
        <v>39015</v>
      </c>
      <c r="B2493">
        <v>10.922000000000001</v>
      </c>
      <c r="C2493">
        <v>10.9899997711182</v>
      </c>
      <c r="D2493">
        <v>4.5720000000000001</v>
      </c>
      <c r="E2493">
        <v>5.3600001335143999</v>
      </c>
      <c r="F2493">
        <v>9.1440000000000001</v>
      </c>
      <c r="G2493">
        <v>8.82999992370606</v>
      </c>
      <c r="H2493">
        <v>11.683999999999999</v>
      </c>
      <c r="I2493">
        <v>10.3699998855591</v>
      </c>
      <c r="J2493">
        <v>8.3819999999999997</v>
      </c>
      <c r="K2493">
        <v>8.9200000762939506</v>
      </c>
      <c r="L2493">
        <v>-99</v>
      </c>
      <c r="M2493">
        <v>14.699999809265099</v>
      </c>
      <c r="N2493">
        <v>4.5720000000000001</v>
      </c>
      <c r="O2493">
        <v>4.57999992370606</v>
      </c>
      <c r="P2493">
        <v>-99</v>
      </c>
      <c r="Q2493">
        <v>4.9299998283386204</v>
      </c>
      <c r="R2493">
        <v>-99</v>
      </c>
      <c r="S2493">
        <v>4.5</v>
      </c>
      <c r="T2493">
        <v>-99</v>
      </c>
      <c r="U2493">
        <v>5.9000000953674299</v>
      </c>
      <c r="V2493">
        <v>-99</v>
      </c>
      <c r="W2493">
        <v>5.0700001716613796</v>
      </c>
      <c r="X2493">
        <v>-99</v>
      </c>
      <c r="Y2493">
        <v>5.0700001716613796</v>
      </c>
      <c r="Z2493">
        <v>-99</v>
      </c>
      <c r="AA2493">
        <v>8.6199998855590803</v>
      </c>
      <c r="AB2493">
        <v>-99</v>
      </c>
      <c r="AC2493">
        <v>8.3599996566772496</v>
      </c>
      <c r="AD2493">
        <v>-99</v>
      </c>
      <c r="AE2493">
        <v>7.6399998664856001</v>
      </c>
      <c r="AF2493">
        <v>-99</v>
      </c>
      <c r="AG2493">
        <v>6.6700000762939498</v>
      </c>
      <c r="AH2493">
        <v>-99</v>
      </c>
      <c r="AI2493">
        <v>8.6700000762939506</v>
      </c>
      <c r="AJ2493">
        <v>7.62</v>
      </c>
      <c r="AK2493">
        <v>4.8000001907348597</v>
      </c>
      <c r="AL2493">
        <v>-99</v>
      </c>
      <c r="AM2493">
        <v>7.03999996185303</v>
      </c>
      <c r="AN2493">
        <v>3.7</v>
      </c>
      <c r="AO2493">
        <v>2.6</v>
      </c>
      <c r="AP2493">
        <v>4.3</v>
      </c>
      <c r="AQ2493">
        <v>2.6</v>
      </c>
      <c r="AR2493">
        <v>9.6</v>
      </c>
      <c r="AS2493">
        <v>10.9</v>
      </c>
      <c r="AT2493">
        <v>7.9</v>
      </c>
      <c r="AU2493">
        <v>8.1</v>
      </c>
    </row>
    <row r="2494" spans="1:47" x14ac:dyDescent="0.3">
      <c r="A2494">
        <v>39016</v>
      </c>
      <c r="B2494">
        <v>1.778</v>
      </c>
      <c r="C2494">
        <v>2.0199999809265101</v>
      </c>
      <c r="D2494">
        <v>5.3339999999999996</v>
      </c>
      <c r="E2494">
        <v>3.7999999523162802</v>
      </c>
      <c r="F2494">
        <v>2.286</v>
      </c>
      <c r="G2494">
        <v>2.4500000476837198</v>
      </c>
      <c r="H2494">
        <v>9.1440000000000001</v>
      </c>
      <c r="I2494">
        <v>2.9000000953674299</v>
      </c>
      <c r="J2494">
        <v>6.6040000000000001</v>
      </c>
      <c r="K2494">
        <v>2.8499999046325701</v>
      </c>
      <c r="L2494">
        <v>-99</v>
      </c>
      <c r="M2494">
        <v>2.6900000572204599</v>
      </c>
      <c r="N2494">
        <v>7.62</v>
      </c>
      <c r="O2494">
        <v>7.4699997901916504</v>
      </c>
      <c r="P2494">
        <v>-99</v>
      </c>
      <c r="Q2494">
        <v>4.5999999046325701</v>
      </c>
      <c r="R2494">
        <v>-99</v>
      </c>
      <c r="S2494">
        <v>7.1100001335143999</v>
      </c>
      <c r="T2494">
        <v>-99</v>
      </c>
      <c r="U2494">
        <v>5.8600001335143999</v>
      </c>
      <c r="V2494">
        <v>-99</v>
      </c>
      <c r="W2494">
        <v>7.4400000572204599</v>
      </c>
      <c r="X2494">
        <v>-99</v>
      </c>
      <c r="Y2494">
        <v>7.4400000572204599</v>
      </c>
      <c r="Z2494">
        <v>-99</v>
      </c>
      <c r="AA2494">
        <v>2.5799999237060498</v>
      </c>
      <c r="AB2494">
        <v>-99</v>
      </c>
      <c r="AC2494">
        <v>3.3499999046325701</v>
      </c>
      <c r="AD2494">
        <v>-99</v>
      </c>
      <c r="AE2494">
        <v>3.6199998855590798</v>
      </c>
      <c r="AF2494">
        <v>-99</v>
      </c>
      <c r="AG2494">
        <v>5.3800001144409197</v>
      </c>
      <c r="AH2494">
        <v>-99</v>
      </c>
      <c r="AI2494">
        <v>3.1800000667571999</v>
      </c>
      <c r="AJ2494">
        <v>8.89</v>
      </c>
      <c r="AK2494">
        <v>7.57999992370606</v>
      </c>
      <c r="AL2494">
        <v>-99</v>
      </c>
      <c r="AM2494">
        <v>3.8900001049041801</v>
      </c>
      <c r="AN2494">
        <v>5.7</v>
      </c>
      <c r="AO2494">
        <v>4.9000000000000004</v>
      </c>
      <c r="AP2494">
        <v>6</v>
      </c>
      <c r="AQ2494">
        <v>4.9000000000000004</v>
      </c>
      <c r="AR2494">
        <v>2.8</v>
      </c>
      <c r="AS2494">
        <v>2.2999999999999998</v>
      </c>
      <c r="AT2494">
        <v>3</v>
      </c>
      <c r="AU2494">
        <v>3</v>
      </c>
    </row>
    <row r="2495" spans="1:47" x14ac:dyDescent="0.3">
      <c r="A2495">
        <v>39017</v>
      </c>
      <c r="B2495">
        <v>5.08</v>
      </c>
      <c r="C2495">
        <v>4.5</v>
      </c>
      <c r="D2495">
        <v>0.50800000000000001</v>
      </c>
      <c r="E2495">
        <v>5.0000000745058101E-2</v>
      </c>
      <c r="F2495">
        <v>1.27</v>
      </c>
      <c r="G2495">
        <v>2.5199999809265101</v>
      </c>
      <c r="H2495">
        <v>0</v>
      </c>
      <c r="I2495">
        <v>9.0600004196166992</v>
      </c>
      <c r="J2495">
        <v>0</v>
      </c>
      <c r="K2495">
        <v>7.5300002098083496</v>
      </c>
      <c r="L2495">
        <v>-99</v>
      </c>
      <c r="M2495">
        <v>10.310000419616699</v>
      </c>
      <c r="N2495">
        <v>1.016</v>
      </c>
      <c r="O2495">
        <v>1.2699999809265099</v>
      </c>
      <c r="P2495">
        <v>-99</v>
      </c>
      <c r="Q2495">
        <v>0</v>
      </c>
      <c r="R2495">
        <v>-99</v>
      </c>
      <c r="S2495">
        <v>0.77999997138977095</v>
      </c>
      <c r="T2495">
        <v>-99</v>
      </c>
      <c r="U2495">
        <v>2.4000000953674299</v>
      </c>
      <c r="V2495">
        <v>-99</v>
      </c>
      <c r="W2495">
        <v>2.2599999904632599</v>
      </c>
      <c r="X2495">
        <v>-99</v>
      </c>
      <c r="Y2495">
        <v>2.2599999904632599</v>
      </c>
      <c r="Z2495">
        <v>-99</v>
      </c>
      <c r="AA2495">
        <v>2.9000000953674299</v>
      </c>
      <c r="AB2495">
        <v>-99</v>
      </c>
      <c r="AC2495">
        <v>2.4900000095367401</v>
      </c>
      <c r="AD2495">
        <v>-99</v>
      </c>
      <c r="AE2495">
        <v>2.3099999427795401</v>
      </c>
      <c r="AF2495">
        <v>-99</v>
      </c>
      <c r="AG2495">
        <v>1.3400000333786</v>
      </c>
      <c r="AH2495">
        <v>-99</v>
      </c>
      <c r="AI2495">
        <v>10.210000038146999</v>
      </c>
      <c r="AJ2495">
        <v>0</v>
      </c>
      <c r="AK2495">
        <v>1.4800000190734901</v>
      </c>
      <c r="AL2495">
        <v>-99</v>
      </c>
      <c r="AM2495">
        <v>2.0499999523162802</v>
      </c>
      <c r="AN2495">
        <v>0</v>
      </c>
      <c r="AO2495">
        <v>0</v>
      </c>
      <c r="AP2495">
        <v>0.2</v>
      </c>
      <c r="AQ2495">
        <v>0</v>
      </c>
      <c r="AR2495">
        <v>8.6999999999999993</v>
      </c>
      <c r="AS2495">
        <v>12.7</v>
      </c>
      <c r="AT2495">
        <v>1.1000000000000001</v>
      </c>
      <c r="AU2495">
        <v>4.9000000000000004</v>
      </c>
    </row>
    <row r="2496" spans="1:47" x14ac:dyDescent="0.3">
      <c r="A2496">
        <v>39018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-99</v>
      </c>
      <c r="M2496">
        <v>0</v>
      </c>
      <c r="N2496">
        <v>0</v>
      </c>
      <c r="O2496">
        <v>0</v>
      </c>
      <c r="P2496">
        <v>-99</v>
      </c>
      <c r="Q2496">
        <v>0</v>
      </c>
      <c r="R2496">
        <v>-99</v>
      </c>
      <c r="S2496">
        <v>0</v>
      </c>
      <c r="T2496">
        <v>-99</v>
      </c>
      <c r="U2496">
        <v>0</v>
      </c>
      <c r="V2496">
        <v>-99</v>
      </c>
      <c r="W2496">
        <v>0</v>
      </c>
      <c r="X2496">
        <v>-99</v>
      </c>
      <c r="Y2496">
        <v>0</v>
      </c>
      <c r="Z2496">
        <v>-99</v>
      </c>
      <c r="AA2496">
        <v>0</v>
      </c>
      <c r="AB2496">
        <v>-99</v>
      </c>
      <c r="AC2496">
        <v>0</v>
      </c>
      <c r="AD2496">
        <v>-99</v>
      </c>
      <c r="AE2496">
        <v>0</v>
      </c>
      <c r="AF2496">
        <v>-99</v>
      </c>
      <c r="AG2496">
        <v>0</v>
      </c>
      <c r="AH2496">
        <v>-99</v>
      </c>
      <c r="AI2496">
        <v>0</v>
      </c>
      <c r="AJ2496">
        <v>0</v>
      </c>
      <c r="AK2496">
        <v>0</v>
      </c>
      <c r="AL2496">
        <v>-99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 x14ac:dyDescent="0.3">
      <c r="A2497">
        <v>39019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-99</v>
      </c>
      <c r="M2497">
        <v>0</v>
      </c>
      <c r="N2497">
        <v>0</v>
      </c>
      <c r="O2497">
        <v>0</v>
      </c>
      <c r="P2497">
        <v>-99</v>
      </c>
      <c r="Q2497">
        <v>0</v>
      </c>
      <c r="R2497">
        <v>-99</v>
      </c>
      <c r="S2497">
        <v>0</v>
      </c>
      <c r="T2497">
        <v>-99</v>
      </c>
      <c r="U2497">
        <v>0</v>
      </c>
      <c r="V2497">
        <v>-99</v>
      </c>
      <c r="W2497">
        <v>0</v>
      </c>
      <c r="X2497">
        <v>-99</v>
      </c>
      <c r="Y2497">
        <v>0</v>
      </c>
      <c r="Z2497">
        <v>-99</v>
      </c>
      <c r="AA2497">
        <v>0</v>
      </c>
      <c r="AB2497">
        <v>-99</v>
      </c>
      <c r="AC2497">
        <v>0</v>
      </c>
      <c r="AD2497">
        <v>-99</v>
      </c>
      <c r="AE2497">
        <v>0</v>
      </c>
      <c r="AF2497">
        <v>-99</v>
      </c>
      <c r="AG2497">
        <v>0</v>
      </c>
      <c r="AH2497">
        <v>-99</v>
      </c>
      <c r="AI2497">
        <v>0</v>
      </c>
      <c r="AJ2497">
        <v>0</v>
      </c>
      <c r="AK2497">
        <v>0</v>
      </c>
      <c r="AL2497">
        <v>-99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</row>
    <row r="2498" spans="1:47" x14ac:dyDescent="0.3">
      <c r="A2498">
        <v>39020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0.21999999880790699</v>
      </c>
      <c r="L2498">
        <v>-99</v>
      </c>
      <c r="M2498">
        <v>0</v>
      </c>
      <c r="N2498">
        <v>0</v>
      </c>
      <c r="O2498">
        <v>0</v>
      </c>
      <c r="P2498">
        <v>-99</v>
      </c>
      <c r="Q2498">
        <v>0</v>
      </c>
      <c r="R2498">
        <v>-99</v>
      </c>
      <c r="S2498">
        <v>1.9999999552965199E-2</v>
      </c>
      <c r="T2498">
        <v>-99</v>
      </c>
      <c r="U2498">
        <v>0</v>
      </c>
      <c r="V2498">
        <v>-99</v>
      </c>
      <c r="W2498">
        <v>0</v>
      </c>
      <c r="X2498">
        <v>-99</v>
      </c>
      <c r="Y2498">
        <v>0</v>
      </c>
      <c r="Z2498">
        <v>-99</v>
      </c>
      <c r="AA2498">
        <v>0</v>
      </c>
      <c r="AB2498">
        <v>-99</v>
      </c>
      <c r="AC2498">
        <v>0</v>
      </c>
      <c r="AD2498">
        <v>-99</v>
      </c>
      <c r="AE2498">
        <v>0</v>
      </c>
      <c r="AF2498">
        <v>-99</v>
      </c>
      <c r="AG2498">
        <v>0</v>
      </c>
      <c r="AH2498">
        <v>-99</v>
      </c>
      <c r="AI2498">
        <v>0.34999999403953602</v>
      </c>
      <c r="AJ2498">
        <v>0</v>
      </c>
      <c r="AK2498">
        <v>7.0000000298023196E-2</v>
      </c>
      <c r="AL2498">
        <v>-99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0.2</v>
      </c>
    </row>
    <row r="2499" spans="1:47" x14ac:dyDescent="0.3">
      <c r="A2499">
        <v>39021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-99</v>
      </c>
      <c r="M2499">
        <v>0</v>
      </c>
      <c r="N2499">
        <v>0</v>
      </c>
      <c r="O2499">
        <v>0</v>
      </c>
      <c r="P2499">
        <v>-99</v>
      </c>
      <c r="Q2499">
        <v>0</v>
      </c>
      <c r="R2499">
        <v>-99</v>
      </c>
      <c r="S2499">
        <v>0</v>
      </c>
      <c r="T2499">
        <v>-99</v>
      </c>
      <c r="U2499">
        <v>0</v>
      </c>
      <c r="V2499">
        <v>-99</v>
      </c>
      <c r="W2499">
        <v>0</v>
      </c>
      <c r="X2499">
        <v>-99</v>
      </c>
      <c r="Y2499">
        <v>0</v>
      </c>
      <c r="Z2499">
        <v>-99</v>
      </c>
      <c r="AA2499">
        <v>0</v>
      </c>
      <c r="AB2499">
        <v>-99</v>
      </c>
      <c r="AC2499">
        <v>0</v>
      </c>
      <c r="AD2499">
        <v>-99</v>
      </c>
      <c r="AE2499">
        <v>0</v>
      </c>
      <c r="AF2499">
        <v>-99</v>
      </c>
      <c r="AG2499">
        <v>0</v>
      </c>
      <c r="AH2499">
        <v>-99</v>
      </c>
      <c r="AI2499">
        <v>0</v>
      </c>
      <c r="AJ2499">
        <v>0</v>
      </c>
      <c r="AK2499">
        <v>0</v>
      </c>
      <c r="AL2499">
        <v>-99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</row>
    <row r="2500" spans="1:47" x14ac:dyDescent="0.3">
      <c r="A2500">
        <v>39022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-99</v>
      </c>
      <c r="M2500">
        <v>0</v>
      </c>
      <c r="N2500">
        <v>0</v>
      </c>
      <c r="O2500">
        <v>0</v>
      </c>
      <c r="P2500">
        <v>-99</v>
      </c>
      <c r="Q2500">
        <v>0</v>
      </c>
      <c r="R2500">
        <v>-99</v>
      </c>
      <c r="S2500">
        <v>0</v>
      </c>
      <c r="T2500">
        <v>-99</v>
      </c>
      <c r="U2500">
        <v>0</v>
      </c>
      <c r="V2500">
        <v>-99</v>
      </c>
      <c r="W2500">
        <v>0</v>
      </c>
      <c r="X2500">
        <v>-99</v>
      </c>
      <c r="Y2500">
        <v>0</v>
      </c>
      <c r="Z2500">
        <v>-99</v>
      </c>
      <c r="AA2500">
        <v>0</v>
      </c>
      <c r="AB2500">
        <v>-99</v>
      </c>
      <c r="AC2500">
        <v>0</v>
      </c>
      <c r="AD2500">
        <v>-99</v>
      </c>
      <c r="AE2500">
        <v>0</v>
      </c>
      <c r="AF2500">
        <v>-99</v>
      </c>
      <c r="AG2500">
        <v>0</v>
      </c>
      <c r="AH2500">
        <v>-99</v>
      </c>
      <c r="AI2500">
        <v>0</v>
      </c>
      <c r="AJ2500">
        <v>0</v>
      </c>
      <c r="AK2500">
        <v>0</v>
      </c>
      <c r="AL2500">
        <v>-99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</row>
    <row r="2501" spans="1:47" x14ac:dyDescent="0.3">
      <c r="A2501">
        <v>39023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-99</v>
      </c>
      <c r="M2501">
        <v>0</v>
      </c>
      <c r="N2501">
        <v>0</v>
      </c>
      <c r="O2501">
        <v>0</v>
      </c>
      <c r="P2501">
        <v>-99</v>
      </c>
      <c r="Q2501">
        <v>0</v>
      </c>
      <c r="R2501">
        <v>-99</v>
      </c>
      <c r="S2501">
        <v>0</v>
      </c>
      <c r="T2501">
        <v>-99</v>
      </c>
      <c r="U2501">
        <v>0</v>
      </c>
      <c r="V2501">
        <v>-99</v>
      </c>
      <c r="W2501">
        <v>0</v>
      </c>
      <c r="X2501">
        <v>-99</v>
      </c>
      <c r="Y2501">
        <v>0</v>
      </c>
      <c r="Z2501">
        <v>-99</v>
      </c>
      <c r="AA2501">
        <v>0</v>
      </c>
      <c r="AB2501">
        <v>-99</v>
      </c>
      <c r="AC2501">
        <v>0</v>
      </c>
      <c r="AD2501">
        <v>-99</v>
      </c>
      <c r="AE2501">
        <v>0</v>
      </c>
      <c r="AF2501">
        <v>-99</v>
      </c>
      <c r="AG2501">
        <v>0</v>
      </c>
      <c r="AH2501">
        <v>-99</v>
      </c>
      <c r="AI2501">
        <v>0</v>
      </c>
      <c r="AJ2501">
        <v>0</v>
      </c>
      <c r="AK2501">
        <v>0</v>
      </c>
      <c r="AL2501">
        <v>-99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</row>
    <row r="2502" spans="1:47" x14ac:dyDescent="0.3">
      <c r="A2502">
        <v>39024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-99</v>
      </c>
      <c r="M2502">
        <v>0</v>
      </c>
      <c r="N2502">
        <v>0</v>
      </c>
      <c r="O2502">
        <v>0</v>
      </c>
      <c r="P2502">
        <v>-99</v>
      </c>
      <c r="Q2502">
        <v>0</v>
      </c>
      <c r="R2502">
        <v>-99</v>
      </c>
      <c r="S2502">
        <v>0</v>
      </c>
      <c r="T2502">
        <v>-99</v>
      </c>
      <c r="U2502">
        <v>0</v>
      </c>
      <c r="V2502">
        <v>-99</v>
      </c>
      <c r="W2502">
        <v>0</v>
      </c>
      <c r="X2502">
        <v>-99</v>
      </c>
      <c r="Y2502">
        <v>0</v>
      </c>
      <c r="Z2502">
        <v>-99</v>
      </c>
      <c r="AA2502">
        <v>0</v>
      </c>
      <c r="AB2502">
        <v>-99</v>
      </c>
      <c r="AC2502">
        <v>0</v>
      </c>
      <c r="AD2502">
        <v>-99</v>
      </c>
      <c r="AE2502">
        <v>0</v>
      </c>
      <c r="AF2502">
        <v>-99</v>
      </c>
      <c r="AG2502">
        <v>0</v>
      </c>
      <c r="AH2502">
        <v>-99</v>
      </c>
      <c r="AI2502">
        <v>0</v>
      </c>
      <c r="AJ2502">
        <v>0</v>
      </c>
      <c r="AK2502">
        <v>0</v>
      </c>
      <c r="AL2502">
        <v>-99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</row>
    <row r="2503" spans="1:47" x14ac:dyDescent="0.3">
      <c r="A2503">
        <v>39025</v>
      </c>
      <c r="B2503">
        <v>0</v>
      </c>
      <c r="C2503">
        <v>0</v>
      </c>
      <c r="D2503">
        <v>1.524</v>
      </c>
      <c r="E2503">
        <v>0.89999997615814198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-99</v>
      </c>
      <c r="M2503">
        <v>0</v>
      </c>
      <c r="N2503">
        <v>0</v>
      </c>
      <c r="O2503">
        <v>0</v>
      </c>
      <c r="P2503">
        <v>-99</v>
      </c>
      <c r="Q2503">
        <v>0.20999999344348899</v>
      </c>
      <c r="R2503">
        <v>-99</v>
      </c>
      <c r="S2503">
        <v>0.52999997138977095</v>
      </c>
      <c r="T2503">
        <v>-99</v>
      </c>
      <c r="U2503">
        <v>0.230000004172325</v>
      </c>
      <c r="V2503">
        <v>-99</v>
      </c>
      <c r="W2503">
        <v>0</v>
      </c>
      <c r="X2503">
        <v>-99</v>
      </c>
      <c r="Y2503">
        <v>0</v>
      </c>
      <c r="Z2503">
        <v>-99</v>
      </c>
      <c r="AA2503">
        <v>0</v>
      </c>
      <c r="AB2503">
        <v>-99</v>
      </c>
      <c r="AC2503">
        <v>0.15000000596046401</v>
      </c>
      <c r="AD2503">
        <v>-99</v>
      </c>
      <c r="AE2503">
        <v>1.2799999713897701</v>
      </c>
      <c r="AF2503">
        <v>-99</v>
      </c>
      <c r="AG2503">
        <v>0</v>
      </c>
      <c r="AH2503">
        <v>-99</v>
      </c>
      <c r="AI2503">
        <v>2.9999999329447701E-2</v>
      </c>
      <c r="AJ2503">
        <v>0</v>
      </c>
      <c r="AK2503">
        <v>0.93999999761581399</v>
      </c>
      <c r="AL2503">
        <v>-99</v>
      </c>
      <c r="AM2503">
        <v>1.4700000286102299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0.8</v>
      </c>
      <c r="AU2503">
        <v>0</v>
      </c>
    </row>
    <row r="2504" spans="1:47" x14ac:dyDescent="0.3">
      <c r="A2504">
        <v>39026</v>
      </c>
      <c r="B2504">
        <v>0.50800000000000001</v>
      </c>
      <c r="C2504">
        <v>0.61000001430511497</v>
      </c>
      <c r="D2504">
        <v>3.302</v>
      </c>
      <c r="E2504">
        <v>3.5699999332428001</v>
      </c>
      <c r="F2504">
        <v>1.778</v>
      </c>
      <c r="G2504">
        <v>1.0199999809265099</v>
      </c>
      <c r="H2504">
        <v>0</v>
      </c>
      <c r="I2504">
        <v>0.41999998688697798</v>
      </c>
      <c r="J2504">
        <v>2.032</v>
      </c>
      <c r="K2504">
        <v>0.46999999880790699</v>
      </c>
      <c r="L2504">
        <v>-99</v>
      </c>
      <c r="M2504">
        <v>0</v>
      </c>
      <c r="N2504">
        <v>1.016</v>
      </c>
      <c r="O2504">
        <v>0.46000000834464999</v>
      </c>
      <c r="P2504">
        <v>-99</v>
      </c>
      <c r="Q2504">
        <v>4.6999998092651403</v>
      </c>
      <c r="R2504">
        <v>-99</v>
      </c>
      <c r="S2504">
        <v>1.0900000333786</v>
      </c>
      <c r="T2504">
        <v>-99</v>
      </c>
      <c r="U2504">
        <v>0</v>
      </c>
      <c r="V2504">
        <v>-99</v>
      </c>
      <c r="W2504">
        <v>9.9999997764825804E-3</v>
      </c>
      <c r="X2504">
        <v>-99</v>
      </c>
      <c r="Y2504">
        <v>9.9999997764825804E-3</v>
      </c>
      <c r="Z2504">
        <v>-99</v>
      </c>
      <c r="AA2504">
        <v>0.38999998569488498</v>
      </c>
      <c r="AB2504">
        <v>-99</v>
      </c>
      <c r="AC2504">
        <v>0</v>
      </c>
      <c r="AD2504">
        <v>-99</v>
      </c>
      <c r="AE2504">
        <v>7.9999998211860698E-2</v>
      </c>
      <c r="AF2504">
        <v>-99</v>
      </c>
      <c r="AG2504">
        <v>2.1300001144409202</v>
      </c>
      <c r="AH2504">
        <v>-99</v>
      </c>
      <c r="AI2504">
        <v>0.31999999284744302</v>
      </c>
      <c r="AJ2504">
        <v>2.54</v>
      </c>
      <c r="AK2504">
        <v>0.95999997854232799</v>
      </c>
      <c r="AL2504">
        <v>-99</v>
      </c>
      <c r="AM2504">
        <v>0.270000010728836</v>
      </c>
      <c r="AN2504">
        <v>1.7</v>
      </c>
      <c r="AO2504">
        <v>1.3</v>
      </c>
      <c r="AP2504">
        <v>2.2000000000000002</v>
      </c>
      <c r="AQ2504">
        <v>1.3</v>
      </c>
      <c r="AR2504">
        <v>0.8</v>
      </c>
      <c r="AS2504">
        <v>0.3</v>
      </c>
      <c r="AT2504">
        <v>3.3</v>
      </c>
      <c r="AU2504">
        <v>1.4</v>
      </c>
    </row>
    <row r="2505" spans="1:47" x14ac:dyDescent="0.3">
      <c r="A2505">
        <v>39027</v>
      </c>
      <c r="B2505">
        <v>1.778</v>
      </c>
      <c r="C2505">
        <v>1.6100000143051101</v>
      </c>
      <c r="D2505">
        <v>2.286</v>
      </c>
      <c r="E2505">
        <v>1.4700000286102299</v>
      </c>
      <c r="F2505">
        <v>1.524</v>
      </c>
      <c r="G2505">
        <v>1.5900000333786</v>
      </c>
      <c r="H2505">
        <v>2.54</v>
      </c>
      <c r="I2505">
        <v>1.9900000095367401</v>
      </c>
      <c r="J2505">
        <v>0.50800000000000001</v>
      </c>
      <c r="K2505">
        <v>2.1300001144409202</v>
      </c>
      <c r="L2505">
        <v>-99</v>
      </c>
      <c r="M2505">
        <v>1.33000004291534</v>
      </c>
      <c r="N2505">
        <v>5.5880000000000001</v>
      </c>
      <c r="O2505">
        <v>5.0700001716613796</v>
      </c>
      <c r="P2505">
        <v>-99</v>
      </c>
      <c r="Q2505">
        <v>1.5599999427795399</v>
      </c>
      <c r="R2505">
        <v>-99</v>
      </c>
      <c r="S2505">
        <v>3.5299999713897701</v>
      </c>
      <c r="T2505">
        <v>-99</v>
      </c>
      <c r="U2505">
        <v>2.71000003814697</v>
      </c>
      <c r="V2505">
        <v>-99</v>
      </c>
      <c r="W2505">
        <v>2.8399999141693102</v>
      </c>
      <c r="X2505">
        <v>-99</v>
      </c>
      <c r="Y2505">
        <v>2.8399999141693102</v>
      </c>
      <c r="Z2505">
        <v>-99</v>
      </c>
      <c r="AA2505">
        <v>1.6799999475479099</v>
      </c>
      <c r="AB2505">
        <v>-99</v>
      </c>
      <c r="AC2505">
        <v>1.8500000238418599</v>
      </c>
      <c r="AD2505">
        <v>-99</v>
      </c>
      <c r="AE2505">
        <v>2.1800000667571999</v>
      </c>
      <c r="AF2505">
        <v>-99</v>
      </c>
      <c r="AG2505">
        <v>3.2699999809265101</v>
      </c>
      <c r="AH2505">
        <v>-99</v>
      </c>
      <c r="AI2505">
        <v>1.9099999666214</v>
      </c>
      <c r="AJ2505">
        <v>3.81</v>
      </c>
      <c r="AK2505">
        <v>3.2999999523162802</v>
      </c>
      <c r="AL2505">
        <v>-99</v>
      </c>
      <c r="AM2505">
        <v>2.5499999523162802</v>
      </c>
      <c r="AN2505">
        <v>2</v>
      </c>
      <c r="AO2505">
        <v>3.3</v>
      </c>
      <c r="AP2505">
        <v>3.8</v>
      </c>
      <c r="AQ2505">
        <v>3.3</v>
      </c>
      <c r="AR2505">
        <v>1.2</v>
      </c>
      <c r="AS2505">
        <v>1.2</v>
      </c>
      <c r="AT2505">
        <v>1.6</v>
      </c>
      <c r="AU2505">
        <v>1.7</v>
      </c>
    </row>
    <row r="2506" spans="1:47" x14ac:dyDescent="0.3">
      <c r="A2506">
        <v>39028</v>
      </c>
      <c r="B2506">
        <v>0.50800000000000001</v>
      </c>
      <c r="C2506">
        <v>0.36000001430511502</v>
      </c>
      <c r="D2506">
        <v>0</v>
      </c>
      <c r="E2506">
        <v>0</v>
      </c>
      <c r="F2506">
        <v>0.76200000000000001</v>
      </c>
      <c r="G2506">
        <v>0.56999999284744296</v>
      </c>
      <c r="H2506">
        <v>0</v>
      </c>
      <c r="I2506">
        <v>0</v>
      </c>
      <c r="J2506">
        <v>0.254</v>
      </c>
      <c r="K2506">
        <v>0</v>
      </c>
      <c r="L2506">
        <v>-99</v>
      </c>
      <c r="M2506">
        <v>0</v>
      </c>
      <c r="N2506">
        <v>0</v>
      </c>
      <c r="O2506">
        <v>0</v>
      </c>
      <c r="P2506">
        <v>-99</v>
      </c>
      <c r="Q2506">
        <v>0</v>
      </c>
      <c r="R2506">
        <v>-99</v>
      </c>
      <c r="S2506">
        <v>0</v>
      </c>
      <c r="T2506">
        <v>-99</v>
      </c>
      <c r="U2506">
        <v>0</v>
      </c>
      <c r="V2506">
        <v>-99</v>
      </c>
      <c r="W2506">
        <v>0</v>
      </c>
      <c r="X2506">
        <v>-99</v>
      </c>
      <c r="Y2506">
        <v>0</v>
      </c>
      <c r="Z2506">
        <v>-99</v>
      </c>
      <c r="AA2506">
        <v>0.50999999046325695</v>
      </c>
      <c r="AB2506">
        <v>-99</v>
      </c>
      <c r="AC2506">
        <v>3.9999999105930301E-2</v>
      </c>
      <c r="AD2506">
        <v>-99</v>
      </c>
      <c r="AE2506">
        <v>0</v>
      </c>
      <c r="AF2506">
        <v>-99</v>
      </c>
      <c r="AG2506">
        <v>0</v>
      </c>
      <c r="AH2506">
        <v>-99</v>
      </c>
      <c r="AI2506">
        <v>0</v>
      </c>
      <c r="AJ2506">
        <v>0</v>
      </c>
      <c r="AK2506">
        <v>0</v>
      </c>
      <c r="AL2506">
        <v>-99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0.2</v>
      </c>
      <c r="AU2506">
        <v>0</v>
      </c>
    </row>
    <row r="2507" spans="1:47" x14ac:dyDescent="0.3">
      <c r="A2507">
        <v>39029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-99</v>
      </c>
      <c r="M2507">
        <v>0</v>
      </c>
      <c r="N2507">
        <v>0</v>
      </c>
      <c r="O2507">
        <v>0</v>
      </c>
      <c r="P2507">
        <v>-99</v>
      </c>
      <c r="Q2507">
        <v>0</v>
      </c>
      <c r="R2507">
        <v>-99</v>
      </c>
      <c r="S2507">
        <v>0</v>
      </c>
      <c r="T2507">
        <v>-99</v>
      </c>
      <c r="U2507">
        <v>0</v>
      </c>
      <c r="V2507">
        <v>-99</v>
      </c>
      <c r="W2507">
        <v>0</v>
      </c>
      <c r="X2507">
        <v>-99</v>
      </c>
      <c r="Y2507">
        <v>0</v>
      </c>
      <c r="Z2507">
        <v>-99</v>
      </c>
      <c r="AA2507">
        <v>0</v>
      </c>
      <c r="AB2507">
        <v>-99</v>
      </c>
      <c r="AC2507">
        <v>0</v>
      </c>
      <c r="AD2507">
        <v>-99</v>
      </c>
      <c r="AE2507">
        <v>0</v>
      </c>
      <c r="AF2507">
        <v>-99</v>
      </c>
      <c r="AG2507">
        <v>0</v>
      </c>
      <c r="AH2507">
        <v>-99</v>
      </c>
      <c r="AI2507">
        <v>0</v>
      </c>
      <c r="AJ2507">
        <v>0</v>
      </c>
      <c r="AK2507">
        <v>0</v>
      </c>
      <c r="AL2507">
        <v>-99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</row>
    <row r="2508" spans="1:47" x14ac:dyDescent="0.3">
      <c r="A2508">
        <v>39030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9.6519999999999992</v>
      </c>
      <c r="I2508">
        <v>0</v>
      </c>
      <c r="J2508">
        <v>14.986000000000001</v>
      </c>
      <c r="K2508">
        <v>0</v>
      </c>
      <c r="L2508">
        <v>-99</v>
      </c>
      <c r="M2508">
        <v>0</v>
      </c>
      <c r="N2508">
        <v>0</v>
      </c>
      <c r="O2508">
        <v>0</v>
      </c>
      <c r="P2508">
        <v>-99</v>
      </c>
      <c r="Q2508">
        <v>0</v>
      </c>
      <c r="R2508">
        <v>-99</v>
      </c>
      <c r="S2508">
        <v>0</v>
      </c>
      <c r="T2508">
        <v>-99</v>
      </c>
      <c r="U2508">
        <v>0</v>
      </c>
      <c r="V2508">
        <v>-99</v>
      </c>
      <c r="W2508">
        <v>0</v>
      </c>
      <c r="X2508">
        <v>-99</v>
      </c>
      <c r="Y2508">
        <v>0</v>
      </c>
      <c r="Z2508">
        <v>-99</v>
      </c>
      <c r="AA2508">
        <v>0</v>
      </c>
      <c r="AB2508">
        <v>-99</v>
      </c>
      <c r="AC2508">
        <v>0</v>
      </c>
      <c r="AD2508">
        <v>-99</v>
      </c>
      <c r="AE2508">
        <v>0</v>
      </c>
      <c r="AF2508">
        <v>-99</v>
      </c>
      <c r="AG2508">
        <v>0</v>
      </c>
      <c r="AH2508">
        <v>-99</v>
      </c>
      <c r="AI2508">
        <v>0</v>
      </c>
      <c r="AJ2508">
        <v>0</v>
      </c>
      <c r="AK2508">
        <v>0</v>
      </c>
      <c r="AL2508">
        <v>-99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</row>
    <row r="2509" spans="1:47" x14ac:dyDescent="0.3">
      <c r="A2509">
        <v>39031</v>
      </c>
      <c r="B2509">
        <v>14.478</v>
      </c>
      <c r="C2509">
        <v>14.3500003814697</v>
      </c>
      <c r="D2509">
        <v>16.001999999999999</v>
      </c>
      <c r="E2509">
        <v>13.9799995422363</v>
      </c>
      <c r="F2509">
        <v>14.478</v>
      </c>
      <c r="G2509">
        <v>14.5200004577637</v>
      </c>
      <c r="H2509">
        <v>4.5720000000000001</v>
      </c>
      <c r="I2509">
        <v>14.310000419616699</v>
      </c>
      <c r="J2509">
        <v>0</v>
      </c>
      <c r="K2509">
        <v>14.039999961853001</v>
      </c>
      <c r="L2509">
        <v>-99</v>
      </c>
      <c r="M2509">
        <v>13.2299995422363</v>
      </c>
      <c r="N2509">
        <v>16.001999999999999</v>
      </c>
      <c r="O2509">
        <v>16.579999923706101</v>
      </c>
      <c r="P2509">
        <v>-99</v>
      </c>
      <c r="Q2509">
        <v>20.030000686645501</v>
      </c>
      <c r="R2509">
        <v>-99</v>
      </c>
      <c r="S2509">
        <v>15.6300001144409</v>
      </c>
      <c r="T2509">
        <v>-99</v>
      </c>
      <c r="U2509">
        <v>18.319999694824201</v>
      </c>
      <c r="V2509">
        <v>-99</v>
      </c>
      <c r="W2509">
        <v>19.569999694824201</v>
      </c>
      <c r="X2509">
        <v>-99</v>
      </c>
      <c r="Y2509">
        <v>19.569999694824201</v>
      </c>
      <c r="Z2509">
        <v>-99</v>
      </c>
      <c r="AA2509">
        <v>14.3900003433228</v>
      </c>
      <c r="AB2509">
        <v>-99</v>
      </c>
      <c r="AC2509">
        <v>13.9899997711182</v>
      </c>
      <c r="AD2509">
        <v>-99</v>
      </c>
      <c r="AE2509">
        <v>14.7799997329712</v>
      </c>
      <c r="AF2509">
        <v>-99</v>
      </c>
      <c r="AG2509">
        <v>16.850000381469702</v>
      </c>
      <c r="AH2509">
        <v>-99</v>
      </c>
      <c r="AI2509">
        <v>12.960000038146999</v>
      </c>
      <c r="AJ2509">
        <v>-99</v>
      </c>
      <c r="AK2509">
        <v>13.949999809265099</v>
      </c>
      <c r="AL2509">
        <v>-99</v>
      </c>
      <c r="AM2509">
        <v>15.6400003433228</v>
      </c>
      <c r="AN2509">
        <v>22.3</v>
      </c>
      <c r="AO2509">
        <v>19.600000000000001</v>
      </c>
      <c r="AP2509">
        <v>18.899999999999999</v>
      </c>
      <c r="AQ2509">
        <v>19.600000000000001</v>
      </c>
      <c r="AR2509">
        <v>15.9</v>
      </c>
      <c r="AS2509">
        <v>13.9</v>
      </c>
      <c r="AT2509">
        <v>23.3</v>
      </c>
      <c r="AU2509">
        <v>15.8</v>
      </c>
    </row>
    <row r="2510" spans="1:47" x14ac:dyDescent="0.3">
      <c r="A2510">
        <v>39032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-99</v>
      </c>
      <c r="M2510">
        <v>0</v>
      </c>
      <c r="N2510">
        <v>0</v>
      </c>
      <c r="O2510">
        <v>0</v>
      </c>
      <c r="P2510">
        <v>-99</v>
      </c>
      <c r="Q2510">
        <v>0</v>
      </c>
      <c r="R2510">
        <v>-99</v>
      </c>
      <c r="S2510">
        <v>0</v>
      </c>
      <c r="T2510">
        <v>-99</v>
      </c>
      <c r="U2510">
        <v>0</v>
      </c>
      <c r="V2510">
        <v>-99</v>
      </c>
      <c r="W2510">
        <v>0</v>
      </c>
      <c r="X2510">
        <v>-99</v>
      </c>
      <c r="Y2510">
        <v>0</v>
      </c>
      <c r="Z2510">
        <v>-99</v>
      </c>
      <c r="AA2510">
        <v>0</v>
      </c>
      <c r="AB2510">
        <v>-99</v>
      </c>
      <c r="AC2510">
        <v>0</v>
      </c>
      <c r="AD2510">
        <v>-99</v>
      </c>
      <c r="AE2510">
        <v>0</v>
      </c>
      <c r="AF2510">
        <v>-99</v>
      </c>
      <c r="AG2510">
        <v>0</v>
      </c>
      <c r="AH2510">
        <v>-99</v>
      </c>
      <c r="AI2510">
        <v>0</v>
      </c>
      <c r="AJ2510">
        <v>-99</v>
      </c>
      <c r="AK2510">
        <v>0</v>
      </c>
      <c r="AL2510">
        <v>-99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</row>
    <row r="2511" spans="1:47" x14ac:dyDescent="0.3">
      <c r="A2511">
        <v>39033</v>
      </c>
      <c r="B2511">
        <v>0.76200000000000001</v>
      </c>
      <c r="C2511">
        <v>0.68000000715255704</v>
      </c>
      <c r="D2511">
        <v>0.50800000000000001</v>
      </c>
      <c r="E2511">
        <v>0.93000000715255704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-99</v>
      </c>
      <c r="M2511">
        <v>9.00000035762787E-2</v>
      </c>
      <c r="N2511">
        <v>0</v>
      </c>
      <c r="O2511">
        <v>0</v>
      </c>
      <c r="P2511">
        <v>-99</v>
      </c>
      <c r="Q2511">
        <v>9.9999997764825804E-3</v>
      </c>
      <c r="R2511">
        <v>-99</v>
      </c>
      <c r="S2511">
        <v>0</v>
      </c>
      <c r="T2511">
        <v>-99</v>
      </c>
      <c r="U2511">
        <v>0</v>
      </c>
      <c r="V2511">
        <v>-99</v>
      </c>
      <c r="W2511">
        <v>0</v>
      </c>
      <c r="X2511">
        <v>-99</v>
      </c>
      <c r="Y2511">
        <v>0</v>
      </c>
      <c r="Z2511">
        <v>-99</v>
      </c>
      <c r="AA2511">
        <v>0</v>
      </c>
      <c r="AB2511">
        <v>-99</v>
      </c>
      <c r="AC2511">
        <v>0</v>
      </c>
      <c r="AD2511">
        <v>-99</v>
      </c>
      <c r="AE2511">
        <v>0</v>
      </c>
      <c r="AF2511">
        <v>-99</v>
      </c>
      <c r="AG2511">
        <v>0</v>
      </c>
      <c r="AH2511">
        <v>-99</v>
      </c>
      <c r="AI2511">
        <v>0</v>
      </c>
      <c r="AJ2511">
        <v>-99</v>
      </c>
      <c r="AK2511">
        <v>0</v>
      </c>
      <c r="AL2511">
        <v>-99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0.2</v>
      </c>
      <c r="AU2511">
        <v>0</v>
      </c>
    </row>
    <row r="2512" spans="1:47" x14ac:dyDescent="0.3">
      <c r="A2512">
        <v>39034</v>
      </c>
      <c r="B2512">
        <v>0</v>
      </c>
      <c r="C2512">
        <v>0</v>
      </c>
      <c r="D2512">
        <v>0</v>
      </c>
      <c r="E2512">
        <v>0.140000000596046</v>
      </c>
      <c r="F2512">
        <v>0</v>
      </c>
      <c r="G2512">
        <v>0</v>
      </c>
      <c r="H2512">
        <v>6.8579999999999997</v>
      </c>
      <c r="I2512">
        <v>0</v>
      </c>
      <c r="J2512">
        <v>6.6040000000000001</v>
      </c>
      <c r="K2512">
        <v>0</v>
      </c>
      <c r="L2512">
        <v>-99</v>
      </c>
      <c r="M2512">
        <v>0</v>
      </c>
      <c r="N2512">
        <v>0</v>
      </c>
      <c r="O2512">
        <v>0</v>
      </c>
      <c r="P2512">
        <v>-99</v>
      </c>
      <c r="Q2512">
        <v>0.31000000238418601</v>
      </c>
      <c r="R2512">
        <v>-99</v>
      </c>
      <c r="S2512">
        <v>0</v>
      </c>
      <c r="T2512">
        <v>-99</v>
      </c>
      <c r="U2512">
        <v>0</v>
      </c>
      <c r="V2512">
        <v>-99</v>
      </c>
      <c r="W2512">
        <v>0</v>
      </c>
      <c r="X2512">
        <v>-99</v>
      </c>
      <c r="Y2512">
        <v>0</v>
      </c>
      <c r="Z2512">
        <v>-99</v>
      </c>
      <c r="AA2512">
        <v>0</v>
      </c>
      <c r="AB2512">
        <v>-99</v>
      </c>
      <c r="AC2512">
        <v>0</v>
      </c>
      <c r="AD2512">
        <v>-99</v>
      </c>
      <c r="AE2512">
        <v>0</v>
      </c>
      <c r="AF2512">
        <v>-99</v>
      </c>
      <c r="AG2512">
        <v>0.109999999403954</v>
      </c>
      <c r="AH2512">
        <v>-99</v>
      </c>
      <c r="AI2512">
        <v>0</v>
      </c>
      <c r="AJ2512">
        <v>0</v>
      </c>
      <c r="AK2512">
        <v>0</v>
      </c>
      <c r="AL2512">
        <v>-99</v>
      </c>
      <c r="AM2512">
        <v>0</v>
      </c>
      <c r="AN2512">
        <v>0.6</v>
      </c>
      <c r="AO2512">
        <v>0</v>
      </c>
      <c r="AP2512">
        <v>1.2</v>
      </c>
      <c r="AQ2512">
        <v>0</v>
      </c>
      <c r="AR2512">
        <v>0</v>
      </c>
      <c r="AS2512">
        <v>0</v>
      </c>
      <c r="AT2512">
        <v>0</v>
      </c>
      <c r="AU2512">
        <v>0</v>
      </c>
    </row>
    <row r="2513" spans="1:47" x14ac:dyDescent="0.3">
      <c r="A2513">
        <v>39035</v>
      </c>
      <c r="B2513">
        <v>7.1120000000000001</v>
      </c>
      <c r="C2513">
        <v>7.1799998283386204</v>
      </c>
      <c r="D2513">
        <v>10.922000000000001</v>
      </c>
      <c r="E2513">
        <v>7.6599998474121103</v>
      </c>
      <c r="F2513">
        <v>8.1280000000000001</v>
      </c>
      <c r="G2513">
        <v>7.6700000762939498</v>
      </c>
      <c r="H2513">
        <v>15.24</v>
      </c>
      <c r="I2513">
        <v>7.3600001335143999</v>
      </c>
      <c r="J2513">
        <v>13.462</v>
      </c>
      <c r="K2513">
        <v>6.9400000572204599</v>
      </c>
      <c r="L2513">
        <v>-99</v>
      </c>
      <c r="M2513">
        <v>7.07999992370606</v>
      </c>
      <c r="N2513">
        <v>9.9060000000000006</v>
      </c>
      <c r="O2513">
        <v>9.4399995803833008</v>
      </c>
      <c r="P2513">
        <v>-99</v>
      </c>
      <c r="Q2513">
        <v>8.1199998855590803</v>
      </c>
      <c r="R2513">
        <v>-99</v>
      </c>
      <c r="S2513">
        <v>8.1000003814697301</v>
      </c>
      <c r="T2513">
        <v>-99</v>
      </c>
      <c r="U2513">
        <v>7.6900000572204599</v>
      </c>
      <c r="V2513">
        <v>-99</v>
      </c>
      <c r="W2513">
        <v>8.2899999618530291</v>
      </c>
      <c r="X2513">
        <v>-99</v>
      </c>
      <c r="Y2513">
        <v>8.2899999618530291</v>
      </c>
      <c r="Z2513">
        <v>-99</v>
      </c>
      <c r="AA2513">
        <v>7.4299998283386204</v>
      </c>
      <c r="AB2513">
        <v>-99</v>
      </c>
      <c r="AC2513">
        <v>7.2699999809265101</v>
      </c>
      <c r="AD2513">
        <v>-99</v>
      </c>
      <c r="AE2513">
        <v>7.1300001144409197</v>
      </c>
      <c r="AF2513">
        <v>-99</v>
      </c>
      <c r="AG2513">
        <v>8.2700004577636701</v>
      </c>
      <c r="AH2513">
        <v>-99</v>
      </c>
      <c r="AI2513">
        <v>6.6500000953674299</v>
      </c>
      <c r="AJ2513">
        <v>-99</v>
      </c>
      <c r="AK2513">
        <v>7.21000003814697</v>
      </c>
      <c r="AL2513">
        <v>-99</v>
      </c>
      <c r="AM2513">
        <v>7.3200001716613796</v>
      </c>
      <c r="AN2513">
        <v>8.6</v>
      </c>
      <c r="AO2513">
        <v>7.7</v>
      </c>
      <c r="AP2513">
        <v>9.6999999999999993</v>
      </c>
      <c r="AQ2513">
        <v>7.7</v>
      </c>
      <c r="AR2513">
        <v>7.4</v>
      </c>
      <c r="AS2513">
        <v>6.9</v>
      </c>
      <c r="AT2513">
        <v>7.6</v>
      </c>
      <c r="AU2513">
        <v>7.4</v>
      </c>
    </row>
    <row r="2514" spans="1:47" x14ac:dyDescent="0.3">
      <c r="A2514">
        <v>39036</v>
      </c>
      <c r="B2514">
        <v>23.114000000000001</v>
      </c>
      <c r="C2514">
        <v>21.809999465942401</v>
      </c>
      <c r="D2514">
        <v>13.462</v>
      </c>
      <c r="E2514">
        <v>16.579999923706101</v>
      </c>
      <c r="F2514">
        <v>9.6519999999999992</v>
      </c>
      <c r="G2514">
        <v>10.039999961853001</v>
      </c>
      <c r="H2514">
        <v>2.032</v>
      </c>
      <c r="I2514">
        <v>16.459999084472699</v>
      </c>
      <c r="J2514">
        <v>0.76200000000000001</v>
      </c>
      <c r="K2514">
        <v>15.810000419616699</v>
      </c>
      <c r="L2514">
        <v>-99</v>
      </c>
      <c r="M2514">
        <v>18.950000762939499</v>
      </c>
      <c r="N2514">
        <v>8.3819999999999997</v>
      </c>
      <c r="O2514">
        <v>9.1300001144409197</v>
      </c>
      <c r="P2514">
        <v>-99</v>
      </c>
      <c r="Q2514">
        <v>10.3900003433228</v>
      </c>
      <c r="R2514">
        <v>-99</v>
      </c>
      <c r="S2514">
        <v>8.4200000762939506</v>
      </c>
      <c r="T2514">
        <v>-99</v>
      </c>
      <c r="U2514">
        <v>10.810000419616699</v>
      </c>
      <c r="V2514">
        <v>-99</v>
      </c>
      <c r="W2514">
        <v>11.0200004577637</v>
      </c>
      <c r="X2514">
        <v>-99</v>
      </c>
      <c r="Y2514">
        <v>11.0200004577637</v>
      </c>
      <c r="Z2514">
        <v>-99</v>
      </c>
      <c r="AA2514">
        <v>10.789999961853001</v>
      </c>
      <c r="AB2514">
        <v>-99</v>
      </c>
      <c r="AC2514">
        <v>12.0100002288818</v>
      </c>
      <c r="AD2514">
        <v>-99</v>
      </c>
      <c r="AE2514">
        <v>11.789999961853001</v>
      </c>
      <c r="AF2514">
        <v>-99</v>
      </c>
      <c r="AG2514">
        <v>10.7700004577637</v>
      </c>
      <c r="AH2514">
        <v>-99</v>
      </c>
      <c r="AI2514">
        <v>16.309999465942401</v>
      </c>
      <c r="AJ2514">
        <v>8.1280000000000001</v>
      </c>
      <c r="AK2514">
        <v>9.2100000381469709</v>
      </c>
      <c r="AL2514">
        <v>-99</v>
      </c>
      <c r="AM2514">
        <v>11.180000305175801</v>
      </c>
      <c r="AN2514">
        <v>7.2</v>
      </c>
      <c r="AO2514">
        <v>6.5</v>
      </c>
      <c r="AP2514">
        <v>8.5</v>
      </c>
      <c r="AQ2514">
        <v>6.5</v>
      </c>
      <c r="AR2514">
        <v>16.2</v>
      </c>
      <c r="AS2514">
        <v>17.899999999999999</v>
      </c>
      <c r="AT2514">
        <v>12.6</v>
      </c>
      <c r="AU2514">
        <v>14.3</v>
      </c>
    </row>
    <row r="2515" spans="1:47" x14ac:dyDescent="0.3">
      <c r="A2515">
        <v>39037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-99</v>
      </c>
      <c r="M2515">
        <v>0</v>
      </c>
      <c r="N2515">
        <v>2.794</v>
      </c>
      <c r="O2515">
        <v>4.8899998664856001</v>
      </c>
      <c r="P2515">
        <v>-99</v>
      </c>
      <c r="Q2515">
        <v>0</v>
      </c>
      <c r="R2515">
        <v>-99</v>
      </c>
      <c r="S2515">
        <v>6.1999998092651403</v>
      </c>
      <c r="T2515">
        <v>-99</v>
      </c>
      <c r="U2515">
        <v>4.7399997711181596</v>
      </c>
      <c r="V2515">
        <v>-99</v>
      </c>
      <c r="W2515">
        <v>5.2399997711181596</v>
      </c>
      <c r="X2515">
        <v>-99</v>
      </c>
      <c r="Y2515">
        <v>5.2399997711181596</v>
      </c>
      <c r="Z2515">
        <v>-99</v>
      </c>
      <c r="AA2515">
        <v>0.28000000119209301</v>
      </c>
      <c r="AB2515">
        <v>-99</v>
      </c>
      <c r="AC2515">
        <v>2.9200000762939502</v>
      </c>
      <c r="AD2515">
        <v>-99</v>
      </c>
      <c r="AE2515">
        <v>3.8299999237060498</v>
      </c>
      <c r="AF2515">
        <v>-99</v>
      </c>
      <c r="AG2515">
        <v>0.44999998807907099</v>
      </c>
      <c r="AH2515">
        <v>-99</v>
      </c>
      <c r="AI2515">
        <v>0</v>
      </c>
      <c r="AJ2515">
        <v>0</v>
      </c>
      <c r="AK2515">
        <v>6.3899998664856001</v>
      </c>
      <c r="AL2515">
        <v>-99</v>
      </c>
      <c r="AM2515">
        <v>4.0300002098083496</v>
      </c>
      <c r="AN2515">
        <v>0</v>
      </c>
      <c r="AO2515">
        <v>0</v>
      </c>
      <c r="AP2515">
        <v>0.4</v>
      </c>
      <c r="AQ2515">
        <v>0</v>
      </c>
      <c r="AR2515">
        <v>0</v>
      </c>
      <c r="AS2515">
        <v>0</v>
      </c>
      <c r="AT2515">
        <v>0</v>
      </c>
      <c r="AU2515">
        <v>0</v>
      </c>
    </row>
    <row r="2516" spans="1:47" x14ac:dyDescent="0.3">
      <c r="A2516">
        <v>39038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-99</v>
      </c>
      <c r="M2516">
        <v>0</v>
      </c>
      <c r="N2516">
        <v>0</v>
      </c>
      <c r="O2516">
        <v>0</v>
      </c>
      <c r="P2516">
        <v>-99</v>
      </c>
      <c r="Q2516">
        <v>0</v>
      </c>
      <c r="R2516">
        <v>-99</v>
      </c>
      <c r="S2516">
        <v>0</v>
      </c>
      <c r="T2516">
        <v>-99</v>
      </c>
      <c r="U2516">
        <v>0</v>
      </c>
      <c r="V2516">
        <v>-99</v>
      </c>
      <c r="W2516">
        <v>0</v>
      </c>
      <c r="X2516">
        <v>-99</v>
      </c>
      <c r="Y2516">
        <v>0</v>
      </c>
      <c r="Z2516">
        <v>-99</v>
      </c>
      <c r="AA2516">
        <v>0</v>
      </c>
      <c r="AB2516">
        <v>-99</v>
      </c>
      <c r="AC2516">
        <v>0</v>
      </c>
      <c r="AD2516">
        <v>-99</v>
      </c>
      <c r="AE2516">
        <v>0</v>
      </c>
      <c r="AF2516">
        <v>-99</v>
      </c>
      <c r="AG2516">
        <v>0</v>
      </c>
      <c r="AH2516">
        <v>-99</v>
      </c>
      <c r="AI2516">
        <v>0</v>
      </c>
      <c r="AJ2516">
        <v>0</v>
      </c>
      <c r="AK2516">
        <v>0</v>
      </c>
      <c r="AL2516">
        <v>-99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</row>
    <row r="2517" spans="1:47" x14ac:dyDescent="0.3">
      <c r="A2517">
        <v>39039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-99</v>
      </c>
      <c r="M2517">
        <v>0</v>
      </c>
      <c r="N2517">
        <v>0</v>
      </c>
      <c r="O2517">
        <v>0</v>
      </c>
      <c r="P2517">
        <v>-99</v>
      </c>
      <c r="Q2517">
        <v>0</v>
      </c>
      <c r="R2517">
        <v>-99</v>
      </c>
      <c r="S2517">
        <v>0</v>
      </c>
      <c r="T2517">
        <v>-99</v>
      </c>
      <c r="U2517">
        <v>0</v>
      </c>
      <c r="V2517">
        <v>-99</v>
      </c>
      <c r="W2517">
        <v>0</v>
      </c>
      <c r="X2517">
        <v>-99</v>
      </c>
      <c r="Y2517">
        <v>0</v>
      </c>
      <c r="Z2517">
        <v>-99</v>
      </c>
      <c r="AA2517">
        <v>0</v>
      </c>
      <c r="AB2517">
        <v>-99</v>
      </c>
      <c r="AC2517">
        <v>0</v>
      </c>
      <c r="AD2517">
        <v>-99</v>
      </c>
      <c r="AE2517">
        <v>0</v>
      </c>
      <c r="AF2517">
        <v>-99</v>
      </c>
      <c r="AG2517">
        <v>0</v>
      </c>
      <c r="AH2517">
        <v>-99</v>
      </c>
      <c r="AI2517">
        <v>0</v>
      </c>
      <c r="AJ2517">
        <v>0</v>
      </c>
      <c r="AK2517">
        <v>0</v>
      </c>
      <c r="AL2517">
        <v>-99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</row>
    <row r="2518" spans="1:47" x14ac:dyDescent="0.3">
      <c r="A2518">
        <v>39040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-99</v>
      </c>
      <c r="M2518">
        <v>0</v>
      </c>
      <c r="N2518">
        <v>0</v>
      </c>
      <c r="O2518">
        <v>0.31000000238418601</v>
      </c>
      <c r="P2518">
        <v>-99</v>
      </c>
      <c r="Q2518">
        <v>0</v>
      </c>
      <c r="R2518">
        <v>-99</v>
      </c>
      <c r="S2518">
        <v>0.730000019073486</v>
      </c>
      <c r="T2518">
        <v>-99</v>
      </c>
      <c r="U2518">
        <v>2.9999999329447701E-2</v>
      </c>
      <c r="V2518">
        <v>-99</v>
      </c>
      <c r="W2518">
        <v>0.140000000596046</v>
      </c>
      <c r="X2518">
        <v>-99</v>
      </c>
      <c r="Y2518">
        <v>0.140000000596046</v>
      </c>
      <c r="Z2518">
        <v>-99</v>
      </c>
      <c r="AA2518">
        <v>0</v>
      </c>
      <c r="AB2518">
        <v>-99</v>
      </c>
      <c r="AC2518">
        <v>0</v>
      </c>
      <c r="AD2518">
        <v>-99</v>
      </c>
      <c r="AE2518">
        <v>0</v>
      </c>
      <c r="AF2518">
        <v>-99</v>
      </c>
      <c r="AG2518">
        <v>0</v>
      </c>
      <c r="AH2518">
        <v>-99</v>
      </c>
      <c r="AI2518">
        <v>0</v>
      </c>
      <c r="AJ2518">
        <v>8.6359999999999992</v>
      </c>
      <c r="AK2518">
        <v>0.75999999046325695</v>
      </c>
      <c r="AL2518">
        <v>-99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</row>
    <row r="2519" spans="1:47" x14ac:dyDescent="0.3">
      <c r="A2519">
        <v>39041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-99</v>
      </c>
      <c r="M2519">
        <v>0</v>
      </c>
      <c r="N2519">
        <v>0</v>
      </c>
      <c r="O2519">
        <v>0</v>
      </c>
      <c r="P2519">
        <v>-99</v>
      </c>
      <c r="Q2519">
        <v>0</v>
      </c>
      <c r="R2519">
        <v>-99</v>
      </c>
      <c r="S2519">
        <v>0</v>
      </c>
      <c r="T2519">
        <v>-99</v>
      </c>
      <c r="U2519">
        <v>0</v>
      </c>
      <c r="V2519">
        <v>-99</v>
      </c>
      <c r="W2519">
        <v>0</v>
      </c>
      <c r="X2519">
        <v>-99</v>
      </c>
      <c r="Y2519">
        <v>0</v>
      </c>
      <c r="Z2519">
        <v>-99</v>
      </c>
      <c r="AA2519">
        <v>0</v>
      </c>
      <c r="AB2519">
        <v>-99</v>
      </c>
      <c r="AC2519">
        <v>0</v>
      </c>
      <c r="AD2519">
        <v>-99</v>
      </c>
      <c r="AE2519">
        <v>0</v>
      </c>
      <c r="AF2519">
        <v>-99</v>
      </c>
      <c r="AG2519">
        <v>0</v>
      </c>
      <c r="AH2519">
        <v>-99</v>
      </c>
      <c r="AI2519">
        <v>0</v>
      </c>
      <c r="AJ2519">
        <v>0</v>
      </c>
      <c r="AK2519">
        <v>0</v>
      </c>
      <c r="AL2519">
        <v>-99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</row>
    <row r="2520" spans="1:47" x14ac:dyDescent="0.3">
      <c r="A2520">
        <v>39042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-99</v>
      </c>
      <c r="M2520">
        <v>0</v>
      </c>
      <c r="N2520">
        <v>0</v>
      </c>
      <c r="O2520">
        <v>0</v>
      </c>
      <c r="P2520">
        <v>-99</v>
      </c>
      <c r="Q2520">
        <v>0</v>
      </c>
      <c r="R2520">
        <v>-99</v>
      </c>
      <c r="S2520">
        <v>0</v>
      </c>
      <c r="T2520">
        <v>-99</v>
      </c>
      <c r="U2520">
        <v>0</v>
      </c>
      <c r="V2520">
        <v>-99</v>
      </c>
      <c r="W2520">
        <v>0</v>
      </c>
      <c r="X2520">
        <v>-99</v>
      </c>
      <c r="Y2520">
        <v>0</v>
      </c>
      <c r="Z2520">
        <v>-99</v>
      </c>
      <c r="AA2520">
        <v>0</v>
      </c>
      <c r="AB2520">
        <v>-99</v>
      </c>
      <c r="AC2520">
        <v>0</v>
      </c>
      <c r="AD2520">
        <v>-99</v>
      </c>
      <c r="AE2520">
        <v>0</v>
      </c>
      <c r="AF2520">
        <v>-99</v>
      </c>
      <c r="AG2520">
        <v>0</v>
      </c>
      <c r="AH2520">
        <v>-99</v>
      </c>
      <c r="AI2520">
        <v>0</v>
      </c>
      <c r="AJ2520">
        <v>0</v>
      </c>
      <c r="AK2520">
        <v>0</v>
      </c>
      <c r="AL2520">
        <v>-99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</row>
    <row r="2521" spans="1:47" x14ac:dyDescent="0.3">
      <c r="A2521">
        <v>39043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-99</v>
      </c>
      <c r="M2521">
        <v>0</v>
      </c>
      <c r="N2521">
        <v>0</v>
      </c>
      <c r="O2521">
        <v>0</v>
      </c>
      <c r="P2521">
        <v>-99</v>
      </c>
      <c r="Q2521">
        <v>0</v>
      </c>
      <c r="R2521">
        <v>-99</v>
      </c>
      <c r="S2521">
        <v>0</v>
      </c>
      <c r="T2521">
        <v>-99</v>
      </c>
      <c r="U2521">
        <v>0</v>
      </c>
      <c r="V2521">
        <v>-99</v>
      </c>
      <c r="W2521">
        <v>0</v>
      </c>
      <c r="X2521">
        <v>-99</v>
      </c>
      <c r="Y2521">
        <v>0</v>
      </c>
      <c r="Z2521">
        <v>-99</v>
      </c>
      <c r="AA2521">
        <v>0</v>
      </c>
      <c r="AB2521">
        <v>-99</v>
      </c>
      <c r="AC2521">
        <v>0</v>
      </c>
      <c r="AD2521">
        <v>-99</v>
      </c>
      <c r="AE2521">
        <v>0</v>
      </c>
      <c r="AF2521">
        <v>-99</v>
      </c>
      <c r="AG2521">
        <v>0</v>
      </c>
      <c r="AH2521">
        <v>-99</v>
      </c>
      <c r="AI2521">
        <v>0</v>
      </c>
      <c r="AJ2521">
        <v>0</v>
      </c>
      <c r="AK2521">
        <v>0</v>
      </c>
      <c r="AL2521">
        <v>-99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</row>
    <row r="2522" spans="1:47" x14ac:dyDescent="0.3">
      <c r="A2522">
        <v>39044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-99</v>
      </c>
      <c r="M2522">
        <v>0</v>
      </c>
      <c r="N2522">
        <v>0</v>
      </c>
      <c r="O2522">
        <v>0</v>
      </c>
      <c r="P2522">
        <v>-99</v>
      </c>
      <c r="Q2522">
        <v>0</v>
      </c>
      <c r="R2522">
        <v>-99</v>
      </c>
      <c r="S2522">
        <v>0</v>
      </c>
      <c r="T2522">
        <v>-99</v>
      </c>
      <c r="U2522">
        <v>0</v>
      </c>
      <c r="V2522">
        <v>-99</v>
      </c>
      <c r="W2522">
        <v>0</v>
      </c>
      <c r="X2522">
        <v>-99</v>
      </c>
      <c r="Y2522">
        <v>0</v>
      </c>
      <c r="Z2522">
        <v>-99</v>
      </c>
      <c r="AA2522">
        <v>0</v>
      </c>
      <c r="AB2522">
        <v>-99</v>
      </c>
      <c r="AC2522">
        <v>0</v>
      </c>
      <c r="AD2522">
        <v>-99</v>
      </c>
      <c r="AE2522">
        <v>0</v>
      </c>
      <c r="AF2522">
        <v>-99</v>
      </c>
      <c r="AG2522">
        <v>0</v>
      </c>
      <c r="AH2522">
        <v>-99</v>
      </c>
      <c r="AI2522">
        <v>0</v>
      </c>
      <c r="AJ2522">
        <v>0</v>
      </c>
      <c r="AK2522">
        <v>0</v>
      </c>
      <c r="AL2522">
        <v>-99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</row>
    <row r="2523" spans="1:47" x14ac:dyDescent="0.3">
      <c r="A2523">
        <v>39045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-99</v>
      </c>
      <c r="M2523">
        <v>0</v>
      </c>
      <c r="N2523">
        <v>0</v>
      </c>
      <c r="O2523">
        <v>0</v>
      </c>
      <c r="P2523">
        <v>-99</v>
      </c>
      <c r="Q2523">
        <v>0</v>
      </c>
      <c r="R2523">
        <v>-99</v>
      </c>
      <c r="S2523">
        <v>0</v>
      </c>
      <c r="T2523">
        <v>-99</v>
      </c>
      <c r="U2523">
        <v>0</v>
      </c>
      <c r="V2523">
        <v>-99</v>
      </c>
      <c r="W2523">
        <v>0</v>
      </c>
      <c r="X2523">
        <v>-99</v>
      </c>
      <c r="Y2523">
        <v>0</v>
      </c>
      <c r="Z2523">
        <v>-99</v>
      </c>
      <c r="AA2523">
        <v>0</v>
      </c>
      <c r="AB2523">
        <v>-99</v>
      </c>
      <c r="AC2523">
        <v>0</v>
      </c>
      <c r="AD2523">
        <v>-99</v>
      </c>
      <c r="AE2523">
        <v>0</v>
      </c>
      <c r="AF2523">
        <v>-99</v>
      </c>
      <c r="AG2523">
        <v>0</v>
      </c>
      <c r="AH2523">
        <v>-99</v>
      </c>
      <c r="AI2523">
        <v>0</v>
      </c>
      <c r="AJ2523">
        <v>0</v>
      </c>
      <c r="AK2523">
        <v>0</v>
      </c>
      <c r="AL2523">
        <v>-99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</row>
    <row r="2524" spans="1:47" x14ac:dyDescent="0.3">
      <c r="A2524">
        <v>39046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-99</v>
      </c>
      <c r="M2524">
        <v>0</v>
      </c>
      <c r="N2524">
        <v>0</v>
      </c>
      <c r="O2524">
        <v>0</v>
      </c>
      <c r="P2524">
        <v>-99</v>
      </c>
      <c r="Q2524">
        <v>0</v>
      </c>
      <c r="R2524">
        <v>-99</v>
      </c>
      <c r="S2524">
        <v>0</v>
      </c>
      <c r="T2524">
        <v>-99</v>
      </c>
      <c r="U2524">
        <v>0</v>
      </c>
      <c r="V2524">
        <v>-99</v>
      </c>
      <c r="W2524">
        <v>0</v>
      </c>
      <c r="X2524">
        <v>-99</v>
      </c>
      <c r="Y2524">
        <v>0</v>
      </c>
      <c r="Z2524">
        <v>-99</v>
      </c>
      <c r="AA2524">
        <v>0</v>
      </c>
      <c r="AB2524">
        <v>-99</v>
      </c>
      <c r="AC2524">
        <v>0</v>
      </c>
      <c r="AD2524">
        <v>-99</v>
      </c>
      <c r="AE2524">
        <v>0</v>
      </c>
      <c r="AF2524">
        <v>-99</v>
      </c>
      <c r="AG2524">
        <v>0</v>
      </c>
      <c r="AH2524">
        <v>-99</v>
      </c>
      <c r="AI2524">
        <v>0</v>
      </c>
      <c r="AJ2524">
        <v>0</v>
      </c>
      <c r="AK2524">
        <v>0</v>
      </c>
      <c r="AL2524">
        <v>-99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</row>
    <row r="2525" spans="1:47" x14ac:dyDescent="0.3">
      <c r="A2525">
        <v>39047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-99</v>
      </c>
      <c r="M2525">
        <v>0</v>
      </c>
      <c r="N2525">
        <v>0</v>
      </c>
      <c r="O2525">
        <v>0</v>
      </c>
      <c r="P2525">
        <v>-99</v>
      </c>
      <c r="Q2525">
        <v>0</v>
      </c>
      <c r="R2525">
        <v>-99</v>
      </c>
      <c r="S2525">
        <v>0</v>
      </c>
      <c r="T2525">
        <v>-99</v>
      </c>
      <c r="U2525">
        <v>0</v>
      </c>
      <c r="V2525">
        <v>-99</v>
      </c>
      <c r="W2525">
        <v>0</v>
      </c>
      <c r="X2525">
        <v>-99</v>
      </c>
      <c r="Y2525">
        <v>0</v>
      </c>
      <c r="Z2525">
        <v>-99</v>
      </c>
      <c r="AA2525">
        <v>0</v>
      </c>
      <c r="AB2525">
        <v>-99</v>
      </c>
      <c r="AC2525">
        <v>0</v>
      </c>
      <c r="AD2525">
        <v>-99</v>
      </c>
      <c r="AE2525">
        <v>0</v>
      </c>
      <c r="AF2525">
        <v>-99</v>
      </c>
      <c r="AG2525">
        <v>0</v>
      </c>
      <c r="AH2525">
        <v>-99</v>
      </c>
      <c r="AI2525">
        <v>0</v>
      </c>
      <c r="AJ2525">
        <v>0</v>
      </c>
      <c r="AK2525">
        <v>0</v>
      </c>
      <c r="AL2525">
        <v>-99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</row>
    <row r="2526" spans="1:47" x14ac:dyDescent="0.3">
      <c r="A2526">
        <v>39048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-99</v>
      </c>
      <c r="M2526">
        <v>0</v>
      </c>
      <c r="N2526">
        <v>0</v>
      </c>
      <c r="O2526">
        <v>0</v>
      </c>
      <c r="P2526">
        <v>-99</v>
      </c>
      <c r="Q2526">
        <v>0</v>
      </c>
      <c r="R2526">
        <v>-99</v>
      </c>
      <c r="S2526">
        <v>0</v>
      </c>
      <c r="T2526">
        <v>-99</v>
      </c>
      <c r="U2526">
        <v>0</v>
      </c>
      <c r="V2526">
        <v>-99</v>
      </c>
      <c r="W2526">
        <v>0</v>
      </c>
      <c r="X2526">
        <v>-99</v>
      </c>
      <c r="Y2526">
        <v>0</v>
      </c>
      <c r="Z2526">
        <v>-99</v>
      </c>
      <c r="AA2526">
        <v>0</v>
      </c>
      <c r="AB2526">
        <v>-99</v>
      </c>
      <c r="AC2526">
        <v>0</v>
      </c>
      <c r="AD2526">
        <v>-99</v>
      </c>
      <c r="AE2526">
        <v>0</v>
      </c>
      <c r="AF2526">
        <v>-99</v>
      </c>
      <c r="AG2526">
        <v>0</v>
      </c>
      <c r="AH2526">
        <v>-99</v>
      </c>
      <c r="AI2526">
        <v>0</v>
      </c>
      <c r="AJ2526">
        <v>0</v>
      </c>
      <c r="AK2526">
        <v>0</v>
      </c>
      <c r="AL2526">
        <v>-99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</row>
    <row r="2527" spans="1:47" x14ac:dyDescent="0.3">
      <c r="A2527">
        <v>39049</v>
      </c>
      <c r="B2527">
        <v>0.50800000000000001</v>
      </c>
      <c r="C2527">
        <v>7.9999998211860698E-2</v>
      </c>
      <c r="D2527">
        <v>0</v>
      </c>
      <c r="E2527">
        <v>1.9999999552965199E-2</v>
      </c>
      <c r="F2527">
        <v>0</v>
      </c>
      <c r="G2527">
        <v>0</v>
      </c>
      <c r="H2527">
        <v>1.27</v>
      </c>
      <c r="I2527">
        <v>0</v>
      </c>
      <c r="J2527">
        <v>2.032</v>
      </c>
      <c r="K2527">
        <v>0</v>
      </c>
      <c r="L2527">
        <v>-99</v>
      </c>
      <c r="M2527">
        <v>0</v>
      </c>
      <c r="N2527">
        <v>0.76200000000000001</v>
      </c>
      <c r="O2527">
        <v>0.64999997615814198</v>
      </c>
      <c r="P2527">
        <v>-99</v>
      </c>
      <c r="Q2527">
        <v>1.83000004291534</v>
      </c>
      <c r="R2527">
        <v>-99</v>
      </c>
      <c r="S2527">
        <v>0</v>
      </c>
      <c r="T2527">
        <v>-99</v>
      </c>
      <c r="U2527">
        <v>0</v>
      </c>
      <c r="V2527">
        <v>-99</v>
      </c>
      <c r="W2527">
        <v>0</v>
      </c>
      <c r="X2527">
        <v>-99</v>
      </c>
      <c r="Y2527">
        <v>0</v>
      </c>
      <c r="Z2527">
        <v>-99</v>
      </c>
      <c r="AA2527">
        <v>0</v>
      </c>
      <c r="AB2527">
        <v>-99</v>
      </c>
      <c r="AC2527">
        <v>0</v>
      </c>
      <c r="AD2527">
        <v>-99</v>
      </c>
      <c r="AE2527">
        <v>0</v>
      </c>
      <c r="AF2527">
        <v>-99</v>
      </c>
      <c r="AG2527">
        <v>3.9999999105930301E-2</v>
      </c>
      <c r="AH2527">
        <v>-99</v>
      </c>
      <c r="AI2527">
        <v>0</v>
      </c>
      <c r="AJ2527">
        <v>20.32</v>
      </c>
      <c r="AK2527">
        <v>0</v>
      </c>
      <c r="AL2527">
        <v>-99</v>
      </c>
      <c r="AM2527">
        <v>0</v>
      </c>
      <c r="AN2527">
        <v>2.2000000000000002</v>
      </c>
      <c r="AO2527">
        <v>0</v>
      </c>
      <c r="AP2527">
        <v>2.2000000000000002</v>
      </c>
      <c r="AQ2527">
        <v>0</v>
      </c>
      <c r="AR2527">
        <v>0</v>
      </c>
      <c r="AS2527">
        <v>0</v>
      </c>
      <c r="AT2527">
        <v>0</v>
      </c>
      <c r="AU2527">
        <v>0</v>
      </c>
    </row>
    <row r="2528" spans="1:47" x14ac:dyDescent="0.3">
      <c r="A2528">
        <v>39050</v>
      </c>
      <c r="B2528">
        <v>29.463999999999999</v>
      </c>
      <c r="C2528">
        <v>29.569999694824201</v>
      </c>
      <c r="D2528">
        <v>27.178000000000001</v>
      </c>
      <c r="E2528">
        <v>32.840000152587898</v>
      </c>
      <c r="F2528">
        <v>17.526</v>
      </c>
      <c r="G2528">
        <v>18.040000915527301</v>
      </c>
      <c r="H2528">
        <v>42.164000000000001</v>
      </c>
      <c r="I2528">
        <v>19.090000152587901</v>
      </c>
      <c r="J2528">
        <v>44.704000000000001</v>
      </c>
      <c r="K2528">
        <v>17.299999237060501</v>
      </c>
      <c r="L2528">
        <v>-99</v>
      </c>
      <c r="M2528">
        <v>26.219999313354499</v>
      </c>
      <c r="N2528">
        <v>23.114000000000001</v>
      </c>
      <c r="O2528">
        <v>20.9899997711182</v>
      </c>
      <c r="P2528">
        <v>-99</v>
      </c>
      <c r="Q2528">
        <v>29.969999313354499</v>
      </c>
      <c r="R2528">
        <v>-99</v>
      </c>
      <c r="S2528">
        <v>22.670000076293899</v>
      </c>
      <c r="T2528">
        <v>-99</v>
      </c>
      <c r="U2528">
        <v>17.329999923706101</v>
      </c>
      <c r="V2528">
        <v>-99</v>
      </c>
      <c r="W2528">
        <v>18.100000381469702</v>
      </c>
      <c r="X2528">
        <v>-99</v>
      </c>
      <c r="Y2528">
        <v>18.100000381469702</v>
      </c>
      <c r="Z2528">
        <v>-99</v>
      </c>
      <c r="AA2528">
        <v>17.0200004577637</v>
      </c>
      <c r="AB2528">
        <v>-99</v>
      </c>
      <c r="AC2528">
        <v>17.290000915527301</v>
      </c>
      <c r="AD2528">
        <v>-99</v>
      </c>
      <c r="AE2528">
        <v>17.809999465942401</v>
      </c>
      <c r="AF2528">
        <v>-99</v>
      </c>
      <c r="AG2528">
        <v>20.639999389648398</v>
      </c>
      <c r="AH2528">
        <v>-99</v>
      </c>
      <c r="AI2528">
        <v>15.8900003433228</v>
      </c>
      <c r="AJ2528">
        <v>39.116</v>
      </c>
      <c r="AK2528">
        <v>19.360000610351602</v>
      </c>
      <c r="AL2528">
        <v>-99</v>
      </c>
      <c r="AM2528">
        <v>17.139999389648398</v>
      </c>
      <c r="AN2528">
        <v>31.1</v>
      </c>
      <c r="AO2528">
        <v>24.1</v>
      </c>
      <c r="AP2528">
        <v>22.8</v>
      </c>
      <c r="AQ2528">
        <v>24.1</v>
      </c>
      <c r="AR2528">
        <v>23.4</v>
      </c>
      <c r="AS2528">
        <v>23.1</v>
      </c>
      <c r="AT2528">
        <v>24.6</v>
      </c>
      <c r="AU2528">
        <v>23.3</v>
      </c>
    </row>
    <row r="2529" spans="1:47" x14ac:dyDescent="0.3">
      <c r="A2529">
        <v>39051</v>
      </c>
      <c r="B2529">
        <v>64.77</v>
      </c>
      <c r="C2529">
        <v>58.930000305175803</v>
      </c>
      <c r="D2529">
        <v>64.77</v>
      </c>
      <c r="E2529">
        <v>62.349998474121101</v>
      </c>
      <c r="F2529">
        <v>40.386000000000003</v>
      </c>
      <c r="G2529">
        <v>42.610000610351598</v>
      </c>
      <c r="H2529">
        <v>25.4</v>
      </c>
      <c r="I2529">
        <v>52.880001068115199</v>
      </c>
      <c r="J2529">
        <v>14.224</v>
      </c>
      <c r="K2529">
        <v>50.2299995422363</v>
      </c>
      <c r="L2529">
        <v>-99</v>
      </c>
      <c r="M2529">
        <v>50.369998931884801</v>
      </c>
      <c r="N2529">
        <v>39.369999999999997</v>
      </c>
      <c r="O2529">
        <v>39.200000762939503</v>
      </c>
      <c r="P2529">
        <v>-99</v>
      </c>
      <c r="Q2529">
        <v>46.5</v>
      </c>
      <c r="R2529">
        <v>-99</v>
      </c>
      <c r="S2529">
        <v>37.060001373291001</v>
      </c>
      <c r="T2529">
        <v>-99</v>
      </c>
      <c r="U2529">
        <v>39.970001220703097</v>
      </c>
      <c r="V2529">
        <v>-99</v>
      </c>
      <c r="W2529">
        <v>38.970001220703097</v>
      </c>
      <c r="X2529">
        <v>-99</v>
      </c>
      <c r="Y2529">
        <v>38.970001220703097</v>
      </c>
      <c r="Z2529">
        <v>-99</v>
      </c>
      <c r="AA2529">
        <v>44.419998168945298</v>
      </c>
      <c r="AB2529">
        <v>-99</v>
      </c>
      <c r="AC2529">
        <v>47.790000915527301</v>
      </c>
      <c r="AD2529">
        <v>-99</v>
      </c>
      <c r="AE2529">
        <v>46.779998779296903</v>
      </c>
      <c r="AF2529">
        <v>-99</v>
      </c>
      <c r="AG2529">
        <v>41.790000915527301</v>
      </c>
      <c r="AH2529">
        <v>-99</v>
      </c>
      <c r="AI2529">
        <v>47.900001525878899</v>
      </c>
      <c r="AJ2529">
        <v>0</v>
      </c>
      <c r="AK2529">
        <v>39.25</v>
      </c>
      <c r="AL2529">
        <v>-99</v>
      </c>
      <c r="AM2529">
        <v>43.779998779296903</v>
      </c>
      <c r="AN2529">
        <v>40.799999999999997</v>
      </c>
      <c r="AO2529">
        <v>37.200000000000003</v>
      </c>
      <c r="AP2529">
        <v>39.1</v>
      </c>
      <c r="AQ2529">
        <v>37.200000000000003</v>
      </c>
      <c r="AR2529">
        <v>61.5</v>
      </c>
      <c r="AS2529">
        <v>62.2</v>
      </c>
      <c r="AT2529">
        <v>50.1</v>
      </c>
      <c r="AU2529">
        <v>64.400000000000006</v>
      </c>
    </row>
    <row r="2530" spans="1:47" x14ac:dyDescent="0.3">
      <c r="A2530">
        <v>39052</v>
      </c>
      <c r="B2530">
        <v>0.76200000000000001</v>
      </c>
      <c r="C2530">
        <v>1.2799999713897701</v>
      </c>
      <c r="D2530">
        <v>1.524</v>
      </c>
      <c r="E2530">
        <v>1.7699999809265099</v>
      </c>
      <c r="F2530">
        <v>7.1120000000000001</v>
      </c>
      <c r="G2530">
        <v>6.57999992370606</v>
      </c>
      <c r="H2530">
        <v>-99</v>
      </c>
      <c r="I2530">
        <v>2.2699999809265101</v>
      </c>
      <c r="J2530">
        <v>0</v>
      </c>
      <c r="K2530">
        <v>2.3900001049041801</v>
      </c>
      <c r="L2530">
        <v>-99</v>
      </c>
      <c r="M2530">
        <v>2.0999999046325701</v>
      </c>
      <c r="N2530">
        <v>0</v>
      </c>
      <c r="O2530">
        <v>0.46999999880790699</v>
      </c>
      <c r="P2530">
        <v>-99</v>
      </c>
      <c r="Q2530">
        <v>3.8499999046325701</v>
      </c>
      <c r="R2530">
        <v>-99</v>
      </c>
      <c r="S2530">
        <v>0.79000002145767201</v>
      </c>
      <c r="T2530">
        <v>-99</v>
      </c>
      <c r="U2530">
        <v>3.0499999523162802</v>
      </c>
      <c r="V2530">
        <v>-99</v>
      </c>
      <c r="W2530">
        <v>2.9100000858306898</v>
      </c>
      <c r="X2530">
        <v>-99</v>
      </c>
      <c r="Y2530">
        <v>2.9100000858306898</v>
      </c>
      <c r="Z2530">
        <v>-99</v>
      </c>
      <c r="AA2530">
        <v>5.5599999427795401</v>
      </c>
      <c r="AB2530">
        <v>-99</v>
      </c>
      <c r="AC2530">
        <v>3.8199999332428001</v>
      </c>
      <c r="AD2530">
        <v>-99</v>
      </c>
      <c r="AE2530">
        <v>3.2300000190734899</v>
      </c>
      <c r="AF2530">
        <v>-99</v>
      </c>
      <c r="AG2530">
        <v>3.2000000476837198</v>
      </c>
      <c r="AH2530">
        <v>-99</v>
      </c>
      <c r="AI2530">
        <v>2.6300001144409202</v>
      </c>
      <c r="AJ2530">
        <v>0</v>
      </c>
      <c r="AK2530">
        <v>0.70999997854232799</v>
      </c>
      <c r="AL2530">
        <v>-99</v>
      </c>
      <c r="AM2530">
        <v>2.6600000858306898</v>
      </c>
      <c r="AN2530">
        <v>2.2000000000000002</v>
      </c>
      <c r="AO2530">
        <v>2.4</v>
      </c>
      <c r="AP2530">
        <v>1.3</v>
      </c>
      <c r="AQ2530">
        <v>2.4</v>
      </c>
      <c r="AR2530">
        <v>2.8</v>
      </c>
      <c r="AS2530">
        <v>2.8</v>
      </c>
      <c r="AT2530">
        <v>4.3</v>
      </c>
      <c r="AU2530">
        <v>2</v>
      </c>
    </row>
    <row r="2531" spans="1:47" x14ac:dyDescent="0.3">
      <c r="A2531">
        <v>39053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-99</v>
      </c>
      <c r="M2531">
        <v>0</v>
      </c>
      <c r="N2531">
        <v>0</v>
      </c>
      <c r="O2531">
        <v>0</v>
      </c>
      <c r="P2531">
        <v>-99</v>
      </c>
      <c r="Q2531">
        <v>0</v>
      </c>
      <c r="R2531">
        <v>-99</v>
      </c>
      <c r="S2531">
        <v>0</v>
      </c>
      <c r="T2531">
        <v>-99</v>
      </c>
      <c r="U2531">
        <v>0</v>
      </c>
      <c r="V2531">
        <v>-99</v>
      </c>
      <c r="W2531">
        <v>0</v>
      </c>
      <c r="X2531">
        <v>-99</v>
      </c>
      <c r="Y2531">
        <v>0</v>
      </c>
      <c r="Z2531">
        <v>-99</v>
      </c>
      <c r="AA2531">
        <v>0</v>
      </c>
      <c r="AB2531">
        <v>-99</v>
      </c>
      <c r="AC2531">
        <v>0</v>
      </c>
      <c r="AD2531">
        <v>-99</v>
      </c>
      <c r="AE2531">
        <v>0</v>
      </c>
      <c r="AF2531">
        <v>-99</v>
      </c>
      <c r="AG2531">
        <v>0</v>
      </c>
      <c r="AH2531">
        <v>-99</v>
      </c>
      <c r="AI2531">
        <v>0</v>
      </c>
      <c r="AJ2531">
        <v>0</v>
      </c>
      <c r="AK2531">
        <v>0</v>
      </c>
      <c r="AL2531">
        <v>-99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</row>
    <row r="2532" spans="1:47" x14ac:dyDescent="0.3">
      <c r="A2532">
        <v>39054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-99</v>
      </c>
      <c r="M2532">
        <v>0</v>
      </c>
      <c r="N2532">
        <v>0</v>
      </c>
      <c r="O2532">
        <v>0</v>
      </c>
      <c r="P2532">
        <v>-99</v>
      </c>
      <c r="Q2532">
        <v>0</v>
      </c>
      <c r="R2532">
        <v>-99</v>
      </c>
      <c r="S2532">
        <v>0</v>
      </c>
      <c r="T2532">
        <v>-99</v>
      </c>
      <c r="U2532">
        <v>0</v>
      </c>
      <c r="V2532">
        <v>-99</v>
      </c>
      <c r="W2532">
        <v>0</v>
      </c>
      <c r="X2532">
        <v>-99</v>
      </c>
      <c r="Y2532">
        <v>0</v>
      </c>
      <c r="Z2532">
        <v>-99</v>
      </c>
      <c r="AA2532">
        <v>0</v>
      </c>
      <c r="AB2532">
        <v>-99</v>
      </c>
      <c r="AC2532">
        <v>0</v>
      </c>
      <c r="AD2532">
        <v>-99</v>
      </c>
      <c r="AE2532">
        <v>0</v>
      </c>
      <c r="AF2532">
        <v>-99</v>
      </c>
      <c r="AG2532">
        <v>0</v>
      </c>
      <c r="AH2532">
        <v>-99</v>
      </c>
      <c r="AI2532">
        <v>0</v>
      </c>
      <c r="AJ2532">
        <v>0</v>
      </c>
      <c r="AK2532">
        <v>0</v>
      </c>
      <c r="AL2532">
        <v>-99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</row>
    <row r="2533" spans="1:47" x14ac:dyDescent="0.3">
      <c r="A2533">
        <v>39055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-99</v>
      </c>
      <c r="M2533">
        <v>0</v>
      </c>
      <c r="N2533">
        <v>0</v>
      </c>
      <c r="O2533">
        <v>0</v>
      </c>
      <c r="P2533">
        <v>-99</v>
      </c>
      <c r="Q2533">
        <v>0</v>
      </c>
      <c r="R2533">
        <v>-99</v>
      </c>
      <c r="S2533">
        <v>0</v>
      </c>
      <c r="T2533">
        <v>-99</v>
      </c>
      <c r="U2533">
        <v>0</v>
      </c>
      <c r="V2533">
        <v>-99</v>
      </c>
      <c r="W2533">
        <v>0</v>
      </c>
      <c r="X2533">
        <v>-99</v>
      </c>
      <c r="Y2533">
        <v>0</v>
      </c>
      <c r="Z2533">
        <v>-99</v>
      </c>
      <c r="AA2533">
        <v>0</v>
      </c>
      <c r="AB2533">
        <v>-99</v>
      </c>
      <c r="AC2533">
        <v>0</v>
      </c>
      <c r="AD2533">
        <v>-99</v>
      </c>
      <c r="AE2533">
        <v>0</v>
      </c>
      <c r="AF2533">
        <v>-99</v>
      </c>
      <c r="AG2533">
        <v>0</v>
      </c>
      <c r="AH2533">
        <v>-99</v>
      </c>
      <c r="AI2533">
        <v>0</v>
      </c>
      <c r="AJ2533">
        <v>0</v>
      </c>
      <c r="AK2533">
        <v>0</v>
      </c>
      <c r="AL2533">
        <v>-99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</row>
    <row r="2534" spans="1:47" x14ac:dyDescent="0.3">
      <c r="A2534">
        <v>39056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-99</v>
      </c>
      <c r="M2534">
        <v>0</v>
      </c>
      <c r="N2534">
        <v>0</v>
      </c>
      <c r="O2534">
        <v>0</v>
      </c>
      <c r="P2534">
        <v>-99</v>
      </c>
      <c r="Q2534">
        <v>0</v>
      </c>
      <c r="R2534">
        <v>-99</v>
      </c>
      <c r="S2534">
        <v>0</v>
      </c>
      <c r="T2534">
        <v>-99</v>
      </c>
      <c r="U2534">
        <v>0</v>
      </c>
      <c r="V2534">
        <v>-99</v>
      </c>
      <c r="W2534">
        <v>0</v>
      </c>
      <c r="X2534">
        <v>-99</v>
      </c>
      <c r="Y2534">
        <v>0</v>
      </c>
      <c r="Z2534">
        <v>-99</v>
      </c>
      <c r="AA2534">
        <v>0</v>
      </c>
      <c r="AB2534">
        <v>-99</v>
      </c>
      <c r="AC2534">
        <v>0</v>
      </c>
      <c r="AD2534">
        <v>-99</v>
      </c>
      <c r="AE2534">
        <v>0</v>
      </c>
      <c r="AF2534">
        <v>-99</v>
      </c>
      <c r="AG2534">
        <v>0</v>
      </c>
      <c r="AH2534">
        <v>-99</v>
      </c>
      <c r="AI2534">
        <v>0</v>
      </c>
      <c r="AJ2534">
        <v>0</v>
      </c>
      <c r="AK2534">
        <v>0</v>
      </c>
      <c r="AL2534">
        <v>-99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</row>
    <row r="2535" spans="1:47" x14ac:dyDescent="0.3">
      <c r="A2535">
        <v>39057</v>
      </c>
      <c r="B2535">
        <v>0.254</v>
      </c>
      <c r="C2535">
        <v>0.44999998807907099</v>
      </c>
      <c r="D2535">
        <v>0.50800000000000001</v>
      </c>
      <c r="E2535">
        <v>0.62000000476837203</v>
      </c>
      <c r="F2535">
        <v>0</v>
      </c>
      <c r="G2535">
        <v>0</v>
      </c>
      <c r="H2535">
        <v>4.5720000000000001</v>
      </c>
      <c r="I2535">
        <v>3.7599999904632599</v>
      </c>
      <c r="J2535">
        <v>0</v>
      </c>
      <c r="K2535">
        <v>2.7699999809265101</v>
      </c>
      <c r="L2535">
        <v>-99</v>
      </c>
      <c r="M2535">
        <v>1.1000000238418599</v>
      </c>
      <c r="N2535">
        <v>0</v>
      </c>
      <c r="O2535">
        <v>0</v>
      </c>
      <c r="P2535">
        <v>-99</v>
      </c>
      <c r="Q2535">
        <v>0.36000001430511502</v>
      </c>
      <c r="R2535">
        <v>-99</v>
      </c>
      <c r="S2535">
        <v>0</v>
      </c>
      <c r="T2535">
        <v>-99</v>
      </c>
      <c r="U2535">
        <v>0</v>
      </c>
      <c r="V2535">
        <v>-99</v>
      </c>
      <c r="W2535">
        <v>0</v>
      </c>
      <c r="X2535">
        <v>-99</v>
      </c>
      <c r="Y2535">
        <v>0</v>
      </c>
      <c r="Z2535">
        <v>-99</v>
      </c>
      <c r="AA2535">
        <v>0</v>
      </c>
      <c r="AB2535">
        <v>-99</v>
      </c>
      <c r="AC2535">
        <v>0</v>
      </c>
      <c r="AD2535">
        <v>-99</v>
      </c>
      <c r="AE2535">
        <v>0</v>
      </c>
      <c r="AF2535">
        <v>-99</v>
      </c>
      <c r="AG2535">
        <v>0</v>
      </c>
      <c r="AH2535">
        <v>-99</v>
      </c>
      <c r="AI2535">
        <v>2.9300000667571999</v>
      </c>
      <c r="AJ2535">
        <v>0</v>
      </c>
      <c r="AK2535">
        <v>0</v>
      </c>
      <c r="AL2535">
        <v>-99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2.2000000000000002</v>
      </c>
      <c r="AS2535">
        <v>1.3</v>
      </c>
      <c r="AT2535">
        <v>0.4</v>
      </c>
      <c r="AU2535">
        <v>1.3</v>
      </c>
    </row>
    <row r="2536" spans="1:47" x14ac:dyDescent="0.3">
      <c r="A2536">
        <v>39058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-99</v>
      </c>
      <c r="M2536">
        <v>0</v>
      </c>
      <c r="N2536">
        <v>0</v>
      </c>
      <c r="O2536">
        <v>0</v>
      </c>
      <c r="P2536">
        <v>-99</v>
      </c>
      <c r="Q2536">
        <v>0</v>
      </c>
      <c r="R2536">
        <v>-99</v>
      </c>
      <c r="S2536">
        <v>0</v>
      </c>
      <c r="T2536">
        <v>-99</v>
      </c>
      <c r="U2536">
        <v>0</v>
      </c>
      <c r="V2536">
        <v>-99</v>
      </c>
      <c r="W2536">
        <v>0</v>
      </c>
      <c r="X2536">
        <v>-99</v>
      </c>
      <c r="Y2536">
        <v>0</v>
      </c>
      <c r="Z2536">
        <v>-99</v>
      </c>
      <c r="AA2536">
        <v>0</v>
      </c>
      <c r="AB2536">
        <v>-99</v>
      </c>
      <c r="AC2536">
        <v>0</v>
      </c>
      <c r="AD2536">
        <v>-99</v>
      </c>
      <c r="AE2536">
        <v>0</v>
      </c>
      <c r="AF2536">
        <v>-99</v>
      </c>
      <c r="AG2536">
        <v>0</v>
      </c>
      <c r="AH2536">
        <v>-99</v>
      </c>
      <c r="AI2536">
        <v>0</v>
      </c>
      <c r="AJ2536">
        <v>0</v>
      </c>
      <c r="AK2536">
        <v>0</v>
      </c>
      <c r="AL2536">
        <v>-99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</row>
    <row r="2537" spans="1:47" x14ac:dyDescent="0.3">
      <c r="A2537">
        <v>39059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-99</v>
      </c>
      <c r="M2537">
        <v>0</v>
      </c>
      <c r="N2537">
        <v>0</v>
      </c>
      <c r="O2537">
        <v>0</v>
      </c>
      <c r="P2537">
        <v>-99</v>
      </c>
      <c r="Q2537">
        <v>0</v>
      </c>
      <c r="R2537">
        <v>-99</v>
      </c>
      <c r="S2537">
        <v>0</v>
      </c>
      <c r="T2537">
        <v>-99</v>
      </c>
      <c r="U2537">
        <v>0</v>
      </c>
      <c r="V2537">
        <v>-99</v>
      </c>
      <c r="W2537">
        <v>0</v>
      </c>
      <c r="X2537">
        <v>-99</v>
      </c>
      <c r="Y2537">
        <v>0</v>
      </c>
      <c r="Z2537">
        <v>-99</v>
      </c>
      <c r="AA2537">
        <v>0</v>
      </c>
      <c r="AB2537">
        <v>-99</v>
      </c>
      <c r="AC2537">
        <v>0</v>
      </c>
      <c r="AD2537">
        <v>-99</v>
      </c>
      <c r="AE2537">
        <v>0</v>
      </c>
      <c r="AF2537">
        <v>-99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-99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</row>
    <row r="2538" spans="1:47" x14ac:dyDescent="0.3">
      <c r="A2538">
        <v>39060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-99</v>
      </c>
      <c r="M2538">
        <v>0</v>
      </c>
      <c r="N2538">
        <v>0</v>
      </c>
      <c r="O2538">
        <v>0</v>
      </c>
      <c r="P2538">
        <v>-99</v>
      </c>
      <c r="Q2538">
        <v>0</v>
      </c>
      <c r="R2538">
        <v>-99</v>
      </c>
      <c r="S2538">
        <v>0</v>
      </c>
      <c r="T2538">
        <v>-99</v>
      </c>
      <c r="U2538">
        <v>0</v>
      </c>
      <c r="V2538">
        <v>-99</v>
      </c>
      <c r="W2538">
        <v>0</v>
      </c>
      <c r="X2538">
        <v>-99</v>
      </c>
      <c r="Y2538">
        <v>0</v>
      </c>
      <c r="Z2538">
        <v>-99</v>
      </c>
      <c r="AA2538">
        <v>0</v>
      </c>
      <c r="AB2538">
        <v>-99</v>
      </c>
      <c r="AC2538">
        <v>0</v>
      </c>
      <c r="AD2538">
        <v>-99</v>
      </c>
      <c r="AE2538">
        <v>0</v>
      </c>
      <c r="AF2538">
        <v>-99</v>
      </c>
      <c r="AG2538">
        <v>0</v>
      </c>
      <c r="AH2538">
        <v>-99</v>
      </c>
      <c r="AI2538">
        <v>0</v>
      </c>
      <c r="AJ2538">
        <v>0</v>
      </c>
      <c r="AK2538">
        <v>0</v>
      </c>
      <c r="AL2538">
        <v>-99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</row>
    <row r="2539" spans="1:47" x14ac:dyDescent="0.3">
      <c r="A2539">
        <v>39061</v>
      </c>
      <c r="B2539">
        <v>1.27</v>
      </c>
      <c r="C2539">
        <v>1.7300000190734901</v>
      </c>
      <c r="D2539">
        <v>5.08</v>
      </c>
      <c r="E2539">
        <v>5.0500001907348597</v>
      </c>
      <c r="F2539">
        <v>0</v>
      </c>
      <c r="G2539">
        <v>5.9999998658895499E-2</v>
      </c>
      <c r="H2539">
        <v>5.3339999999999996</v>
      </c>
      <c r="I2539">
        <v>1.5700000524520901</v>
      </c>
      <c r="J2539">
        <v>10.922000000000001</v>
      </c>
      <c r="K2539">
        <v>1.5099999904632599</v>
      </c>
      <c r="L2539">
        <v>-99</v>
      </c>
      <c r="M2539">
        <v>7.53999996185303</v>
      </c>
      <c r="N2539">
        <v>1.778</v>
      </c>
      <c r="O2539">
        <v>1.6799999475479099</v>
      </c>
      <c r="P2539">
        <v>-99</v>
      </c>
      <c r="Q2539">
        <v>3.7400000095367401</v>
      </c>
      <c r="R2539">
        <v>-99</v>
      </c>
      <c r="S2539">
        <v>2.1099998950958301</v>
      </c>
      <c r="T2539">
        <v>-99</v>
      </c>
      <c r="U2539">
        <v>2.1500000953674299</v>
      </c>
      <c r="V2539">
        <v>-99</v>
      </c>
      <c r="W2539">
        <v>2.46000003814697</v>
      </c>
      <c r="X2539">
        <v>-99</v>
      </c>
      <c r="Y2539">
        <v>2.46000003814697</v>
      </c>
      <c r="Z2539">
        <v>-99</v>
      </c>
      <c r="AA2539">
        <v>0.55000001192092896</v>
      </c>
      <c r="AB2539">
        <v>-99</v>
      </c>
      <c r="AC2539">
        <v>1.20000004768372</v>
      </c>
      <c r="AD2539">
        <v>-99</v>
      </c>
      <c r="AE2539">
        <v>1.0900000333786</v>
      </c>
      <c r="AF2539">
        <v>-99</v>
      </c>
      <c r="AG2539">
        <v>2.3499999046325701</v>
      </c>
      <c r="AH2539">
        <v>-99</v>
      </c>
      <c r="AI2539">
        <v>1.66999995708466</v>
      </c>
      <c r="AJ2539">
        <v>0.76200000000000001</v>
      </c>
      <c r="AK2539">
        <v>1.71000003814697</v>
      </c>
      <c r="AL2539">
        <v>-99</v>
      </c>
      <c r="AM2539">
        <v>1.3600000143051101</v>
      </c>
      <c r="AN2539">
        <v>3.4</v>
      </c>
      <c r="AO2539">
        <v>2.1</v>
      </c>
      <c r="AP2539">
        <v>2.5</v>
      </c>
      <c r="AQ2539">
        <v>2.1</v>
      </c>
      <c r="AR2539">
        <v>4</v>
      </c>
      <c r="AS2539">
        <v>4.4000000000000004</v>
      </c>
      <c r="AT2539">
        <v>2.2999999999999998</v>
      </c>
      <c r="AU2539">
        <v>3.3</v>
      </c>
    </row>
    <row r="2540" spans="1:47" x14ac:dyDescent="0.3">
      <c r="A2540">
        <v>39062</v>
      </c>
      <c r="B2540">
        <v>3.048</v>
      </c>
      <c r="C2540">
        <v>3.0299999713897701</v>
      </c>
      <c r="D2540">
        <v>10.667999999999999</v>
      </c>
      <c r="E2540">
        <v>10.069999694824199</v>
      </c>
      <c r="F2540">
        <v>1.27</v>
      </c>
      <c r="G2540">
        <v>4.3800001144409197</v>
      </c>
      <c r="H2540">
        <v>3.556</v>
      </c>
      <c r="I2540">
        <v>6.3899998664856001</v>
      </c>
      <c r="J2540">
        <v>2.54</v>
      </c>
      <c r="K2540">
        <v>7.2399997711181596</v>
      </c>
      <c r="L2540">
        <v>-99</v>
      </c>
      <c r="M2540">
        <v>4.6199998855590803</v>
      </c>
      <c r="N2540">
        <v>15.494</v>
      </c>
      <c r="O2540">
        <v>14.2600002288818</v>
      </c>
      <c r="P2540">
        <v>-99</v>
      </c>
      <c r="Q2540">
        <v>9.8500003814697301</v>
      </c>
      <c r="R2540">
        <v>-99</v>
      </c>
      <c r="S2540">
        <v>13.930000305175801</v>
      </c>
      <c r="T2540">
        <v>-99</v>
      </c>
      <c r="U2540">
        <v>13.420000076293899</v>
      </c>
      <c r="V2540">
        <v>-99</v>
      </c>
      <c r="W2540">
        <v>13.689999580383301</v>
      </c>
      <c r="X2540">
        <v>-99</v>
      </c>
      <c r="Y2540">
        <v>13.689999580383301</v>
      </c>
      <c r="Z2540">
        <v>-99</v>
      </c>
      <c r="AA2540">
        <v>6.3400001525878897</v>
      </c>
      <c r="AB2540">
        <v>-99</v>
      </c>
      <c r="AC2540">
        <v>9.2100000381469709</v>
      </c>
      <c r="AD2540">
        <v>-99</v>
      </c>
      <c r="AE2540">
        <v>9.5200004577636701</v>
      </c>
      <c r="AF2540">
        <v>-99</v>
      </c>
      <c r="AG2540">
        <v>12.5</v>
      </c>
      <c r="AH2540">
        <v>-99</v>
      </c>
      <c r="AI2540">
        <v>7.2399997711181596</v>
      </c>
      <c r="AJ2540">
        <v>17.78</v>
      </c>
      <c r="AK2540">
        <v>14.4899997711182</v>
      </c>
      <c r="AL2540">
        <v>-99</v>
      </c>
      <c r="AM2540">
        <v>11.2399997711182</v>
      </c>
      <c r="AN2540">
        <v>10.6</v>
      </c>
      <c r="AO2540">
        <v>11.6</v>
      </c>
      <c r="AP2540">
        <v>13.6</v>
      </c>
      <c r="AQ2540">
        <v>11.6</v>
      </c>
      <c r="AR2540">
        <v>5.7</v>
      </c>
      <c r="AS2540">
        <v>4.9000000000000004</v>
      </c>
      <c r="AT2540">
        <v>6.9</v>
      </c>
      <c r="AU2540">
        <v>7.6</v>
      </c>
    </row>
    <row r="2541" spans="1:47" x14ac:dyDescent="0.3">
      <c r="A2541">
        <v>39063</v>
      </c>
      <c r="B2541">
        <v>0</v>
      </c>
      <c r="C2541">
        <v>0</v>
      </c>
      <c r="D2541">
        <v>0</v>
      </c>
      <c r="E2541">
        <v>0</v>
      </c>
      <c r="F2541">
        <v>10.922000000000001</v>
      </c>
      <c r="G2541">
        <v>9.8800001144409197</v>
      </c>
      <c r="H2541">
        <v>0</v>
      </c>
      <c r="I2541">
        <v>1.2799999713897701</v>
      </c>
      <c r="J2541">
        <v>0</v>
      </c>
      <c r="K2541">
        <v>1.87000000476837</v>
      </c>
      <c r="L2541">
        <v>-99</v>
      </c>
      <c r="M2541">
        <v>0</v>
      </c>
      <c r="N2541">
        <v>1.016</v>
      </c>
      <c r="O2541">
        <v>1.20000004768372</v>
      </c>
      <c r="P2541">
        <v>-99</v>
      </c>
      <c r="Q2541">
        <v>2.0499999523162802</v>
      </c>
      <c r="R2541">
        <v>-99</v>
      </c>
      <c r="S2541">
        <v>0.87000000476837203</v>
      </c>
      <c r="T2541">
        <v>-99</v>
      </c>
      <c r="U2541">
        <v>2.7200000286102299</v>
      </c>
      <c r="V2541">
        <v>-99</v>
      </c>
      <c r="W2541">
        <v>2.8199999332428001</v>
      </c>
      <c r="X2541">
        <v>-99</v>
      </c>
      <c r="Y2541">
        <v>2.8199999332428001</v>
      </c>
      <c r="Z2541">
        <v>-99</v>
      </c>
      <c r="AA2541">
        <v>6.4400000572204599</v>
      </c>
      <c r="AB2541">
        <v>-99</v>
      </c>
      <c r="AC2541">
        <v>9.9999997764825804E-3</v>
      </c>
      <c r="AD2541">
        <v>-99</v>
      </c>
      <c r="AE2541">
        <v>1.7300000190734901</v>
      </c>
      <c r="AF2541">
        <v>-99</v>
      </c>
      <c r="AG2541">
        <v>2.3199999332428001</v>
      </c>
      <c r="AH2541">
        <v>-99</v>
      </c>
      <c r="AI2541">
        <v>2.0599999427795401</v>
      </c>
      <c r="AJ2541">
        <v>1.27</v>
      </c>
      <c r="AK2541">
        <v>1.1499999761581401</v>
      </c>
      <c r="AL2541">
        <v>-99</v>
      </c>
      <c r="AM2541">
        <v>2.2999999523162802</v>
      </c>
      <c r="AN2541">
        <v>1.1000000000000001</v>
      </c>
      <c r="AO2541">
        <v>0.6</v>
      </c>
      <c r="AP2541">
        <v>1.4</v>
      </c>
      <c r="AQ2541">
        <v>0.6</v>
      </c>
      <c r="AR2541">
        <v>1</v>
      </c>
      <c r="AS2541">
        <v>0.3</v>
      </c>
      <c r="AT2541">
        <v>5</v>
      </c>
      <c r="AU2541">
        <v>0.6</v>
      </c>
    </row>
    <row r="2542" spans="1:47" x14ac:dyDescent="0.3">
      <c r="A2542">
        <v>39064</v>
      </c>
      <c r="B2542">
        <v>0</v>
      </c>
      <c r="C2542">
        <v>0</v>
      </c>
      <c r="D2542">
        <v>0</v>
      </c>
      <c r="E2542">
        <v>0</v>
      </c>
      <c r="F2542">
        <v>5.5880000000000001</v>
      </c>
      <c r="G2542">
        <v>3.9900000095367401</v>
      </c>
      <c r="H2542">
        <v>0</v>
      </c>
      <c r="I2542">
        <v>0</v>
      </c>
      <c r="J2542">
        <v>0</v>
      </c>
      <c r="K2542">
        <v>0</v>
      </c>
      <c r="L2542">
        <v>-99</v>
      </c>
      <c r="M2542">
        <v>0</v>
      </c>
      <c r="N2542">
        <v>0</v>
      </c>
      <c r="O2542">
        <v>0</v>
      </c>
      <c r="P2542">
        <v>-99</v>
      </c>
      <c r="Q2542">
        <v>0</v>
      </c>
      <c r="R2542">
        <v>-99</v>
      </c>
      <c r="S2542">
        <v>0</v>
      </c>
      <c r="T2542">
        <v>-99</v>
      </c>
      <c r="U2542">
        <v>0</v>
      </c>
      <c r="V2542">
        <v>-99</v>
      </c>
      <c r="W2542">
        <v>0</v>
      </c>
      <c r="X2542">
        <v>-99</v>
      </c>
      <c r="Y2542">
        <v>0</v>
      </c>
      <c r="Z2542">
        <v>-99</v>
      </c>
      <c r="AA2542">
        <v>2.4400000572204599</v>
      </c>
      <c r="AB2542">
        <v>-99</v>
      </c>
      <c r="AC2542">
        <v>0</v>
      </c>
      <c r="AD2542">
        <v>-99</v>
      </c>
      <c r="AE2542">
        <v>0</v>
      </c>
      <c r="AF2542">
        <v>-99</v>
      </c>
      <c r="AG2542">
        <v>0</v>
      </c>
      <c r="AH2542">
        <v>-99</v>
      </c>
      <c r="AI2542">
        <v>0</v>
      </c>
      <c r="AJ2542">
        <v>0</v>
      </c>
      <c r="AK2542">
        <v>0</v>
      </c>
      <c r="AL2542">
        <v>-99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1.8</v>
      </c>
      <c r="AU2542">
        <v>0</v>
      </c>
    </row>
    <row r="2543" spans="1:47" x14ac:dyDescent="0.3">
      <c r="A2543">
        <v>39065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-99</v>
      </c>
      <c r="M2543">
        <v>0</v>
      </c>
      <c r="N2543">
        <v>0</v>
      </c>
      <c r="O2543">
        <v>0</v>
      </c>
      <c r="P2543">
        <v>-99</v>
      </c>
      <c r="Q2543">
        <v>0</v>
      </c>
      <c r="R2543">
        <v>-99</v>
      </c>
      <c r="S2543">
        <v>0</v>
      </c>
      <c r="T2543">
        <v>-99</v>
      </c>
      <c r="U2543">
        <v>0</v>
      </c>
      <c r="V2543">
        <v>-99</v>
      </c>
      <c r="W2543">
        <v>0</v>
      </c>
      <c r="X2543">
        <v>-99</v>
      </c>
      <c r="Y2543">
        <v>0</v>
      </c>
      <c r="Z2543">
        <v>-99</v>
      </c>
      <c r="AA2543">
        <v>0</v>
      </c>
      <c r="AB2543">
        <v>-99</v>
      </c>
      <c r="AC2543">
        <v>0</v>
      </c>
      <c r="AD2543">
        <v>-99</v>
      </c>
      <c r="AE2543">
        <v>0</v>
      </c>
      <c r="AF2543">
        <v>-99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-99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</row>
    <row r="2544" spans="1:47" x14ac:dyDescent="0.3">
      <c r="A2544">
        <v>39066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-99</v>
      </c>
      <c r="M2544">
        <v>0</v>
      </c>
      <c r="N2544">
        <v>0</v>
      </c>
      <c r="O2544">
        <v>0</v>
      </c>
      <c r="P2544">
        <v>-99</v>
      </c>
      <c r="Q2544">
        <v>0</v>
      </c>
      <c r="R2544">
        <v>-99</v>
      </c>
      <c r="S2544">
        <v>0</v>
      </c>
      <c r="T2544">
        <v>-99</v>
      </c>
      <c r="U2544">
        <v>0</v>
      </c>
      <c r="V2544">
        <v>-99</v>
      </c>
      <c r="W2544">
        <v>0</v>
      </c>
      <c r="X2544">
        <v>-99</v>
      </c>
      <c r="Y2544">
        <v>0</v>
      </c>
      <c r="Z2544">
        <v>-99</v>
      </c>
      <c r="AA2544">
        <v>0</v>
      </c>
      <c r="AB2544">
        <v>-99</v>
      </c>
      <c r="AC2544">
        <v>0</v>
      </c>
      <c r="AD2544">
        <v>-99</v>
      </c>
      <c r="AE2544">
        <v>0</v>
      </c>
      <c r="AF2544">
        <v>-99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-99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</row>
    <row r="2545" spans="1:47" x14ac:dyDescent="0.3">
      <c r="A2545">
        <v>39067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1.778</v>
      </c>
      <c r="I2545">
        <v>0</v>
      </c>
      <c r="J2545">
        <v>6.8579999999999997</v>
      </c>
      <c r="K2545">
        <v>0</v>
      </c>
      <c r="L2545">
        <v>-99</v>
      </c>
      <c r="M2545">
        <v>0</v>
      </c>
      <c r="N2545">
        <v>0</v>
      </c>
      <c r="O2545">
        <v>0</v>
      </c>
      <c r="P2545">
        <v>-99</v>
      </c>
      <c r="Q2545">
        <v>0</v>
      </c>
      <c r="R2545">
        <v>-99</v>
      </c>
      <c r="S2545">
        <v>0</v>
      </c>
      <c r="T2545">
        <v>-99</v>
      </c>
      <c r="U2545">
        <v>0</v>
      </c>
      <c r="V2545">
        <v>-99</v>
      </c>
      <c r="W2545">
        <v>0</v>
      </c>
      <c r="X2545">
        <v>-99</v>
      </c>
      <c r="Y2545">
        <v>0</v>
      </c>
      <c r="Z2545">
        <v>-99</v>
      </c>
      <c r="AA2545">
        <v>0</v>
      </c>
      <c r="AB2545">
        <v>-99</v>
      </c>
      <c r="AC2545">
        <v>0</v>
      </c>
      <c r="AD2545">
        <v>-99</v>
      </c>
      <c r="AE2545">
        <v>0</v>
      </c>
      <c r="AF2545">
        <v>-99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-99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</row>
    <row r="2546" spans="1:47" x14ac:dyDescent="0.3">
      <c r="A2546">
        <v>39068</v>
      </c>
      <c r="B2546">
        <v>1.016</v>
      </c>
      <c r="C2546">
        <v>1.08000004291534</v>
      </c>
      <c r="D2546">
        <v>3.048</v>
      </c>
      <c r="E2546">
        <v>1.7300000190734901</v>
      </c>
      <c r="F2546">
        <v>0</v>
      </c>
      <c r="G2546">
        <v>0.94999998807907104</v>
      </c>
      <c r="H2546">
        <v>2.032</v>
      </c>
      <c r="I2546">
        <v>4.1399998664856001</v>
      </c>
      <c r="J2546">
        <v>0.50800000000000001</v>
      </c>
      <c r="K2546">
        <v>4.1399998664856001</v>
      </c>
      <c r="L2546">
        <v>-99</v>
      </c>
      <c r="M2546">
        <v>4.9899997711181596</v>
      </c>
      <c r="N2546">
        <v>2.54</v>
      </c>
      <c r="O2546">
        <v>2.9300000667571999</v>
      </c>
      <c r="P2546">
        <v>-99</v>
      </c>
      <c r="Q2546">
        <v>4.1999998092651403</v>
      </c>
      <c r="R2546">
        <v>-99</v>
      </c>
      <c r="S2546">
        <v>1.9299999475479099</v>
      </c>
      <c r="T2546">
        <v>-99</v>
      </c>
      <c r="U2546">
        <v>4.0999999046325701</v>
      </c>
      <c r="V2546">
        <v>-99</v>
      </c>
      <c r="W2546">
        <v>3.2000000476837198</v>
      </c>
      <c r="X2546">
        <v>-99</v>
      </c>
      <c r="Y2546">
        <v>3.2000000476837198</v>
      </c>
      <c r="Z2546">
        <v>-99</v>
      </c>
      <c r="AA2546">
        <v>2.2400000095367401</v>
      </c>
      <c r="AB2546">
        <v>-99</v>
      </c>
      <c r="AC2546">
        <v>6.0700001716613796</v>
      </c>
      <c r="AD2546">
        <v>-99</v>
      </c>
      <c r="AE2546">
        <v>6.4000000953674299</v>
      </c>
      <c r="AF2546">
        <v>-99</v>
      </c>
      <c r="AG2546">
        <v>2.6099998950958301</v>
      </c>
      <c r="AH2546">
        <v>5.5880000000000001</v>
      </c>
      <c r="AI2546">
        <v>3.1099998950958301</v>
      </c>
      <c r="AJ2546">
        <v>1.778</v>
      </c>
      <c r="AK2546">
        <v>3.0099999904632599</v>
      </c>
      <c r="AL2546">
        <v>-99</v>
      </c>
      <c r="AM2546">
        <v>5.5199999809265101</v>
      </c>
      <c r="AN2546">
        <v>3.9</v>
      </c>
      <c r="AO2546">
        <v>2.6</v>
      </c>
      <c r="AP2546">
        <v>2.6</v>
      </c>
      <c r="AQ2546">
        <v>2.6</v>
      </c>
      <c r="AR2546">
        <v>4.4000000000000004</v>
      </c>
      <c r="AS2546">
        <v>5.4</v>
      </c>
      <c r="AT2546">
        <v>1.7</v>
      </c>
      <c r="AU2546">
        <v>2.5</v>
      </c>
    </row>
    <row r="2547" spans="1:47" x14ac:dyDescent="0.3">
      <c r="A2547">
        <v>39069</v>
      </c>
      <c r="B2547">
        <v>0</v>
      </c>
      <c r="C2547">
        <v>0</v>
      </c>
      <c r="D2547">
        <v>0</v>
      </c>
      <c r="E2547">
        <v>0</v>
      </c>
      <c r="F2547">
        <v>4.0640000000000001</v>
      </c>
      <c r="G2547">
        <v>2.9800000190734899</v>
      </c>
      <c r="H2547">
        <v>0</v>
      </c>
      <c r="I2547">
        <v>0</v>
      </c>
      <c r="J2547">
        <v>0</v>
      </c>
      <c r="K2547">
        <v>0</v>
      </c>
      <c r="L2547">
        <v>-99</v>
      </c>
      <c r="M2547">
        <v>0</v>
      </c>
      <c r="N2547">
        <v>0</v>
      </c>
      <c r="O2547">
        <v>0</v>
      </c>
      <c r="P2547">
        <v>-99</v>
      </c>
      <c r="Q2547">
        <v>0</v>
      </c>
      <c r="R2547">
        <v>-99</v>
      </c>
      <c r="S2547">
        <v>0</v>
      </c>
      <c r="T2547">
        <v>-99</v>
      </c>
      <c r="U2547">
        <v>0</v>
      </c>
      <c r="V2547">
        <v>-99</v>
      </c>
      <c r="W2547">
        <v>0</v>
      </c>
      <c r="X2547">
        <v>-99</v>
      </c>
      <c r="Y2547">
        <v>0</v>
      </c>
      <c r="Z2547">
        <v>-99</v>
      </c>
      <c r="AA2547">
        <v>1.83000004291534</v>
      </c>
      <c r="AB2547">
        <v>-99</v>
      </c>
      <c r="AC2547">
        <v>0</v>
      </c>
      <c r="AD2547">
        <v>-99</v>
      </c>
      <c r="AE2547">
        <v>0</v>
      </c>
      <c r="AF2547">
        <v>-99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-99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1.4</v>
      </c>
      <c r="AU2547">
        <v>0</v>
      </c>
    </row>
    <row r="2548" spans="1:47" x14ac:dyDescent="0.3">
      <c r="A2548">
        <v>39070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1.778</v>
      </c>
      <c r="I2548">
        <v>0</v>
      </c>
      <c r="J2548">
        <v>9.3979999999999997</v>
      </c>
      <c r="K2548">
        <v>0</v>
      </c>
      <c r="L2548">
        <v>-99</v>
      </c>
      <c r="M2548">
        <v>0</v>
      </c>
      <c r="N2548">
        <v>0</v>
      </c>
      <c r="O2548">
        <v>0</v>
      </c>
      <c r="P2548">
        <v>-99</v>
      </c>
      <c r="Q2548">
        <v>0</v>
      </c>
      <c r="R2548">
        <v>-99</v>
      </c>
      <c r="S2548">
        <v>0</v>
      </c>
      <c r="T2548">
        <v>-99</v>
      </c>
      <c r="U2548">
        <v>0</v>
      </c>
      <c r="V2548">
        <v>-99</v>
      </c>
      <c r="W2548">
        <v>0</v>
      </c>
      <c r="X2548">
        <v>-99</v>
      </c>
      <c r="Y2548">
        <v>0</v>
      </c>
      <c r="Z2548">
        <v>-99</v>
      </c>
      <c r="AA2548">
        <v>0</v>
      </c>
      <c r="AB2548">
        <v>-99</v>
      </c>
      <c r="AC2548">
        <v>0</v>
      </c>
      <c r="AD2548">
        <v>-99</v>
      </c>
      <c r="AE2548">
        <v>0</v>
      </c>
      <c r="AF2548">
        <v>-99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-99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</row>
    <row r="2549" spans="1:47" x14ac:dyDescent="0.3">
      <c r="A2549">
        <v>39071</v>
      </c>
      <c r="B2549">
        <v>23.622</v>
      </c>
      <c r="C2549">
        <v>24.850000381469702</v>
      </c>
      <c r="D2549">
        <v>26.161999999999999</v>
      </c>
      <c r="E2549">
        <v>26.280000686645501</v>
      </c>
      <c r="F2549">
        <v>0</v>
      </c>
      <c r="G2549">
        <v>23.590000152587901</v>
      </c>
      <c r="H2549">
        <v>22.352</v>
      </c>
      <c r="I2549">
        <v>22.569999694824201</v>
      </c>
      <c r="J2549">
        <v>15.494</v>
      </c>
      <c r="K2549">
        <v>22.430000305175799</v>
      </c>
      <c r="L2549">
        <v>-99</v>
      </c>
      <c r="M2549">
        <v>25.7399997711182</v>
      </c>
      <c r="N2549">
        <v>21.335999999999999</v>
      </c>
      <c r="O2549">
        <v>21.129999160766602</v>
      </c>
      <c r="P2549">
        <v>-99</v>
      </c>
      <c r="Q2549">
        <v>21.540000915527301</v>
      </c>
      <c r="R2549">
        <v>-99</v>
      </c>
      <c r="S2549">
        <v>22.4899997711182</v>
      </c>
      <c r="T2549">
        <v>-99</v>
      </c>
      <c r="U2549">
        <v>20.379999160766602</v>
      </c>
      <c r="V2549">
        <v>-99</v>
      </c>
      <c r="W2549">
        <v>20.969999313354499</v>
      </c>
      <c r="X2549">
        <v>-99</v>
      </c>
      <c r="Y2549">
        <v>20.969999313354499</v>
      </c>
      <c r="Z2549">
        <v>-99</v>
      </c>
      <c r="AA2549">
        <v>23.280000686645501</v>
      </c>
      <c r="AB2549">
        <v>-99</v>
      </c>
      <c r="AC2549">
        <v>22.780000686645501</v>
      </c>
      <c r="AD2549">
        <v>-99</v>
      </c>
      <c r="AE2549">
        <v>21.610000610351602</v>
      </c>
      <c r="AF2549">
        <v>-99</v>
      </c>
      <c r="AG2549">
        <v>20.25</v>
      </c>
      <c r="AH2549">
        <v>22.352</v>
      </c>
      <c r="AI2549">
        <v>22.930000305175799</v>
      </c>
      <c r="AJ2549">
        <v>20.32</v>
      </c>
      <c r="AK2549">
        <v>21.9899997711182</v>
      </c>
      <c r="AL2549">
        <v>-99</v>
      </c>
      <c r="AM2549">
        <v>20.4899997711182</v>
      </c>
      <c r="AN2549">
        <v>22.6</v>
      </c>
      <c r="AO2549">
        <v>22.7</v>
      </c>
      <c r="AP2549">
        <v>21.8</v>
      </c>
      <c r="AQ2549">
        <v>22.7</v>
      </c>
      <c r="AR2549">
        <v>23.3</v>
      </c>
      <c r="AS2549">
        <v>24.4</v>
      </c>
      <c r="AT2549">
        <v>24.4</v>
      </c>
      <c r="AU2549">
        <v>24.1</v>
      </c>
    </row>
    <row r="2550" spans="1:47" x14ac:dyDescent="0.3">
      <c r="A2550">
        <v>39072</v>
      </c>
      <c r="B2550">
        <v>1.016</v>
      </c>
      <c r="C2550">
        <v>1.2699999809265099</v>
      </c>
      <c r="D2550">
        <v>16.256</v>
      </c>
      <c r="E2550">
        <v>16.129999160766602</v>
      </c>
      <c r="F2550">
        <v>14.731999999999999</v>
      </c>
      <c r="G2550">
        <v>14.5</v>
      </c>
      <c r="H2550">
        <v>9.1440000000000001</v>
      </c>
      <c r="I2550">
        <v>11.6400003433228</v>
      </c>
      <c r="J2550">
        <v>9.3979999999999997</v>
      </c>
      <c r="K2550">
        <v>13.539999961853001</v>
      </c>
      <c r="L2550">
        <v>-99</v>
      </c>
      <c r="M2550">
        <v>1.4099999666214</v>
      </c>
      <c r="N2550">
        <v>22.606000000000002</v>
      </c>
      <c r="O2550">
        <v>22.569999694824201</v>
      </c>
      <c r="P2550">
        <v>-99</v>
      </c>
      <c r="Q2550">
        <v>23.719999313354499</v>
      </c>
      <c r="R2550">
        <v>-99</v>
      </c>
      <c r="S2550">
        <v>22.139999389648398</v>
      </c>
      <c r="T2550">
        <v>-99</v>
      </c>
      <c r="U2550">
        <v>22.7600002288818</v>
      </c>
      <c r="V2550">
        <v>-99</v>
      </c>
      <c r="W2550">
        <v>23.829999923706101</v>
      </c>
      <c r="X2550">
        <v>-99</v>
      </c>
      <c r="Y2550">
        <v>23.829999923706101</v>
      </c>
      <c r="Z2550">
        <v>-99</v>
      </c>
      <c r="AA2550">
        <v>14.460000038146999</v>
      </c>
      <c r="AB2550">
        <v>-99</v>
      </c>
      <c r="AC2550">
        <v>15.8400001525879</v>
      </c>
      <c r="AD2550">
        <v>-99</v>
      </c>
      <c r="AE2550">
        <v>17.079999923706101</v>
      </c>
      <c r="AF2550">
        <v>-99</v>
      </c>
      <c r="AG2550">
        <v>21.389999389648398</v>
      </c>
      <c r="AH2550">
        <v>13.97</v>
      </c>
      <c r="AI2550">
        <v>13.960000038146999</v>
      </c>
      <c r="AJ2550">
        <v>20.32</v>
      </c>
      <c r="AK2550">
        <v>21.700000762939499</v>
      </c>
      <c r="AL2550">
        <v>-99</v>
      </c>
      <c r="AM2550">
        <v>19.440000534057599</v>
      </c>
      <c r="AN2550">
        <v>27.3</v>
      </c>
      <c r="AO2550">
        <v>23.1</v>
      </c>
      <c r="AP2550">
        <v>22.3</v>
      </c>
      <c r="AQ2550">
        <v>23.1</v>
      </c>
      <c r="AR2550">
        <v>10.3</v>
      </c>
      <c r="AS2550">
        <v>3.2</v>
      </c>
      <c r="AT2550">
        <v>13.7</v>
      </c>
      <c r="AU2550">
        <v>11.2</v>
      </c>
    </row>
    <row r="2551" spans="1:47" x14ac:dyDescent="0.3">
      <c r="A2551">
        <v>39073</v>
      </c>
      <c r="B2551">
        <v>0</v>
      </c>
      <c r="C2551">
        <v>0</v>
      </c>
      <c r="D2551">
        <v>0</v>
      </c>
      <c r="E2551">
        <v>0</v>
      </c>
      <c r="F2551">
        <v>18.033999999999999</v>
      </c>
      <c r="G2551">
        <v>13.920000076293899</v>
      </c>
      <c r="H2551">
        <v>0</v>
      </c>
      <c r="I2551">
        <v>0</v>
      </c>
      <c r="J2551">
        <v>0</v>
      </c>
      <c r="K2551">
        <v>0.37999999523162797</v>
      </c>
      <c r="L2551">
        <v>-99</v>
      </c>
      <c r="M2551">
        <v>0</v>
      </c>
      <c r="N2551">
        <v>2.54</v>
      </c>
      <c r="O2551">
        <v>2.5199999809265101</v>
      </c>
      <c r="P2551">
        <v>-99</v>
      </c>
      <c r="Q2551">
        <v>3.78999996185303</v>
      </c>
      <c r="R2551">
        <v>-99</v>
      </c>
      <c r="S2551">
        <v>2.5</v>
      </c>
      <c r="T2551">
        <v>-99</v>
      </c>
      <c r="U2551">
        <v>1.75</v>
      </c>
      <c r="V2551">
        <v>-99</v>
      </c>
      <c r="W2551">
        <v>1.5900000333786</v>
      </c>
      <c r="X2551">
        <v>-99</v>
      </c>
      <c r="Y2551">
        <v>1.5900000333786</v>
      </c>
      <c r="Z2551">
        <v>-99</v>
      </c>
      <c r="AA2551">
        <v>11.439999580383301</v>
      </c>
      <c r="AB2551">
        <v>-99</v>
      </c>
      <c r="AC2551">
        <v>6.3200001716613796</v>
      </c>
      <c r="AD2551">
        <v>-99</v>
      </c>
      <c r="AE2551">
        <v>4.2300000190734899</v>
      </c>
      <c r="AF2551">
        <v>-99</v>
      </c>
      <c r="AG2551">
        <v>2.8699998855590798</v>
      </c>
      <c r="AH2551">
        <v>0.254</v>
      </c>
      <c r="AI2551">
        <v>0.18999999761581399</v>
      </c>
      <c r="AJ2551">
        <v>0</v>
      </c>
      <c r="AK2551">
        <v>2.9100000858306898</v>
      </c>
      <c r="AL2551">
        <v>-99</v>
      </c>
      <c r="AM2551">
        <v>3.1199998855590798</v>
      </c>
      <c r="AN2551">
        <v>2.2000000000000002</v>
      </c>
      <c r="AO2551">
        <v>0.9</v>
      </c>
      <c r="AP2551">
        <v>2.4</v>
      </c>
      <c r="AQ2551">
        <v>0.9</v>
      </c>
      <c r="AR2551">
        <v>0</v>
      </c>
      <c r="AS2551">
        <v>0</v>
      </c>
      <c r="AT2551">
        <v>8.1</v>
      </c>
      <c r="AU2551">
        <v>0</v>
      </c>
    </row>
    <row r="2552" spans="1:47" x14ac:dyDescent="0.3">
      <c r="A2552">
        <v>39074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-99</v>
      </c>
      <c r="M2552">
        <v>0</v>
      </c>
      <c r="N2552">
        <v>0</v>
      </c>
      <c r="O2552">
        <v>0</v>
      </c>
      <c r="P2552">
        <v>-99</v>
      </c>
      <c r="Q2552">
        <v>0</v>
      </c>
      <c r="R2552">
        <v>-99</v>
      </c>
      <c r="S2552">
        <v>0</v>
      </c>
      <c r="T2552">
        <v>-99</v>
      </c>
      <c r="U2552">
        <v>0</v>
      </c>
      <c r="V2552">
        <v>-99</v>
      </c>
      <c r="W2552">
        <v>0</v>
      </c>
      <c r="X2552">
        <v>-99</v>
      </c>
      <c r="Y2552">
        <v>0</v>
      </c>
      <c r="Z2552">
        <v>-99</v>
      </c>
      <c r="AA2552">
        <v>0</v>
      </c>
      <c r="AB2552">
        <v>-99</v>
      </c>
      <c r="AC2552">
        <v>0</v>
      </c>
      <c r="AD2552">
        <v>-99</v>
      </c>
      <c r="AE2552">
        <v>0</v>
      </c>
      <c r="AF2552">
        <v>-99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-99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</row>
    <row r="2553" spans="1:47" x14ac:dyDescent="0.3">
      <c r="A2553">
        <v>39075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0.254</v>
      </c>
      <c r="I2553">
        <v>0</v>
      </c>
      <c r="J2553">
        <v>0.50800000000000001</v>
      </c>
      <c r="K2553">
        <v>0</v>
      </c>
      <c r="L2553">
        <v>-99</v>
      </c>
      <c r="M2553">
        <v>0</v>
      </c>
      <c r="N2553">
        <v>0</v>
      </c>
      <c r="O2553">
        <v>0</v>
      </c>
      <c r="P2553">
        <v>-99</v>
      </c>
      <c r="Q2553">
        <v>0</v>
      </c>
      <c r="R2553">
        <v>-99</v>
      </c>
      <c r="S2553">
        <v>0</v>
      </c>
      <c r="T2553">
        <v>-99</v>
      </c>
      <c r="U2553">
        <v>0</v>
      </c>
      <c r="V2553">
        <v>-99</v>
      </c>
      <c r="W2553">
        <v>0</v>
      </c>
      <c r="X2553">
        <v>-99</v>
      </c>
      <c r="Y2553">
        <v>0</v>
      </c>
      <c r="Z2553">
        <v>-99</v>
      </c>
      <c r="AA2553">
        <v>0</v>
      </c>
      <c r="AB2553">
        <v>-99</v>
      </c>
      <c r="AC2553">
        <v>0</v>
      </c>
      <c r="AD2553">
        <v>-99</v>
      </c>
      <c r="AE2553">
        <v>0</v>
      </c>
      <c r="AF2553">
        <v>-99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-99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</row>
    <row r="2554" spans="1:47" x14ac:dyDescent="0.3">
      <c r="A2554">
        <v>39076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0.40000000596046498</v>
      </c>
      <c r="J2554">
        <v>0</v>
      </c>
      <c r="K2554">
        <v>0.52999997138977095</v>
      </c>
      <c r="L2554">
        <v>-99</v>
      </c>
      <c r="M2554">
        <v>0</v>
      </c>
      <c r="N2554">
        <v>0</v>
      </c>
      <c r="O2554">
        <v>0</v>
      </c>
      <c r="P2554">
        <v>-99</v>
      </c>
      <c r="Q2554">
        <v>0</v>
      </c>
      <c r="R2554">
        <v>-99</v>
      </c>
      <c r="S2554">
        <v>1.0199999809265099</v>
      </c>
      <c r="T2554">
        <v>-99</v>
      </c>
      <c r="U2554">
        <v>0</v>
      </c>
      <c r="V2554">
        <v>-99</v>
      </c>
      <c r="W2554">
        <v>0</v>
      </c>
      <c r="X2554">
        <v>-99</v>
      </c>
      <c r="Y2554">
        <v>0</v>
      </c>
      <c r="Z2554">
        <v>-99</v>
      </c>
      <c r="AA2554">
        <v>0</v>
      </c>
      <c r="AB2554">
        <v>-99</v>
      </c>
      <c r="AC2554">
        <v>0</v>
      </c>
      <c r="AD2554">
        <v>-99</v>
      </c>
      <c r="AE2554">
        <v>0</v>
      </c>
      <c r="AF2554">
        <v>-99</v>
      </c>
      <c r="AG2554">
        <v>0</v>
      </c>
      <c r="AH2554">
        <v>0</v>
      </c>
      <c r="AI2554">
        <v>0.55000001192092896</v>
      </c>
      <c r="AJ2554">
        <v>0</v>
      </c>
      <c r="AK2554">
        <v>0.92000001668930098</v>
      </c>
      <c r="AL2554">
        <v>-99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0.4</v>
      </c>
      <c r="AS2554">
        <v>0.8</v>
      </c>
      <c r="AT2554">
        <v>0</v>
      </c>
      <c r="AU2554">
        <v>0.4</v>
      </c>
    </row>
    <row r="2555" spans="1:47" x14ac:dyDescent="0.3">
      <c r="A2555">
        <v>39077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-99</v>
      </c>
      <c r="M2555">
        <v>0</v>
      </c>
      <c r="N2555">
        <v>0</v>
      </c>
      <c r="O2555">
        <v>0</v>
      </c>
      <c r="P2555">
        <v>-99</v>
      </c>
      <c r="Q2555">
        <v>0</v>
      </c>
      <c r="R2555">
        <v>-99</v>
      </c>
      <c r="S2555">
        <v>0</v>
      </c>
      <c r="T2555">
        <v>-99</v>
      </c>
      <c r="U2555">
        <v>0</v>
      </c>
      <c r="V2555">
        <v>-99</v>
      </c>
      <c r="W2555">
        <v>0</v>
      </c>
      <c r="X2555">
        <v>-99</v>
      </c>
      <c r="Y2555">
        <v>0</v>
      </c>
      <c r="Z2555">
        <v>-99</v>
      </c>
      <c r="AA2555">
        <v>0</v>
      </c>
      <c r="AB2555">
        <v>-99</v>
      </c>
      <c r="AC2555">
        <v>0</v>
      </c>
      <c r="AD2555">
        <v>-99</v>
      </c>
      <c r="AE2555">
        <v>0</v>
      </c>
      <c r="AF2555">
        <v>-99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-99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</row>
    <row r="2556" spans="1:47" x14ac:dyDescent="0.3">
      <c r="A2556">
        <v>39078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-99</v>
      </c>
      <c r="M2556">
        <v>0</v>
      </c>
      <c r="N2556">
        <v>0</v>
      </c>
      <c r="O2556">
        <v>0</v>
      </c>
      <c r="P2556">
        <v>-99</v>
      </c>
      <c r="Q2556">
        <v>0</v>
      </c>
      <c r="R2556">
        <v>-99</v>
      </c>
      <c r="S2556">
        <v>0</v>
      </c>
      <c r="T2556">
        <v>-99</v>
      </c>
      <c r="U2556">
        <v>0</v>
      </c>
      <c r="V2556">
        <v>-99</v>
      </c>
      <c r="W2556">
        <v>0</v>
      </c>
      <c r="X2556">
        <v>-99</v>
      </c>
      <c r="Y2556">
        <v>0</v>
      </c>
      <c r="Z2556">
        <v>-99</v>
      </c>
      <c r="AA2556">
        <v>0</v>
      </c>
      <c r="AB2556">
        <v>-99</v>
      </c>
      <c r="AC2556">
        <v>0</v>
      </c>
      <c r="AD2556">
        <v>-99</v>
      </c>
      <c r="AE2556">
        <v>0</v>
      </c>
      <c r="AF2556">
        <v>-99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-99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</row>
    <row r="2557" spans="1:47" x14ac:dyDescent="0.3">
      <c r="A2557">
        <v>39079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-99</v>
      </c>
      <c r="M2557">
        <v>0</v>
      </c>
      <c r="N2557">
        <v>0</v>
      </c>
      <c r="O2557">
        <v>0</v>
      </c>
      <c r="P2557">
        <v>-99</v>
      </c>
      <c r="Q2557">
        <v>0</v>
      </c>
      <c r="R2557">
        <v>-99</v>
      </c>
      <c r="S2557">
        <v>0</v>
      </c>
      <c r="T2557">
        <v>-99</v>
      </c>
      <c r="U2557">
        <v>0</v>
      </c>
      <c r="V2557">
        <v>-99</v>
      </c>
      <c r="W2557">
        <v>0</v>
      </c>
      <c r="X2557">
        <v>-99</v>
      </c>
      <c r="Y2557">
        <v>0</v>
      </c>
      <c r="Z2557">
        <v>-99</v>
      </c>
      <c r="AA2557">
        <v>0</v>
      </c>
      <c r="AB2557">
        <v>-99</v>
      </c>
      <c r="AC2557">
        <v>0</v>
      </c>
      <c r="AD2557">
        <v>-99</v>
      </c>
      <c r="AE2557">
        <v>0</v>
      </c>
      <c r="AF2557">
        <v>-99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-99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</row>
    <row r="2558" spans="1:47" x14ac:dyDescent="0.3">
      <c r="A2558">
        <v>39080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-99</v>
      </c>
      <c r="M2558">
        <v>0</v>
      </c>
      <c r="N2558">
        <v>0</v>
      </c>
      <c r="O2558">
        <v>0</v>
      </c>
      <c r="P2558">
        <v>-99</v>
      </c>
      <c r="Q2558">
        <v>0</v>
      </c>
      <c r="R2558">
        <v>-99</v>
      </c>
      <c r="S2558">
        <v>0</v>
      </c>
      <c r="T2558">
        <v>-99</v>
      </c>
      <c r="U2558">
        <v>0</v>
      </c>
      <c r="V2558">
        <v>-99</v>
      </c>
      <c r="W2558">
        <v>0</v>
      </c>
      <c r="X2558">
        <v>-99</v>
      </c>
      <c r="Y2558">
        <v>0</v>
      </c>
      <c r="Z2558">
        <v>-99</v>
      </c>
      <c r="AA2558">
        <v>0</v>
      </c>
      <c r="AB2558">
        <v>-99</v>
      </c>
      <c r="AC2558">
        <v>0</v>
      </c>
      <c r="AD2558">
        <v>-99</v>
      </c>
      <c r="AE2558">
        <v>0</v>
      </c>
      <c r="AF2558">
        <v>-99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-99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</row>
    <row r="2559" spans="1:47" x14ac:dyDescent="0.3">
      <c r="A2559">
        <v>39081</v>
      </c>
      <c r="B2559">
        <v>10.667999999999999</v>
      </c>
      <c r="C2559">
        <v>11.439999580383301</v>
      </c>
      <c r="D2559">
        <v>17.271999999999998</v>
      </c>
      <c r="E2559">
        <v>16.940000534057599</v>
      </c>
      <c r="F2559">
        <v>15.494</v>
      </c>
      <c r="G2559">
        <v>17.2299995422363</v>
      </c>
      <c r="H2559">
        <v>19.05</v>
      </c>
      <c r="I2559">
        <v>16.879999160766602</v>
      </c>
      <c r="J2559">
        <v>19.05</v>
      </c>
      <c r="K2559">
        <v>17.090000152587901</v>
      </c>
      <c r="L2559">
        <v>-99</v>
      </c>
      <c r="M2559">
        <v>14.7600002288818</v>
      </c>
      <c r="N2559">
        <v>18.288</v>
      </c>
      <c r="O2559">
        <v>19.0200004577637</v>
      </c>
      <c r="P2559">
        <v>-99</v>
      </c>
      <c r="Q2559">
        <v>19</v>
      </c>
      <c r="R2559">
        <v>-99</v>
      </c>
      <c r="S2559">
        <v>20.600000381469702</v>
      </c>
      <c r="T2559">
        <v>-99</v>
      </c>
      <c r="U2559">
        <v>18.600000381469702</v>
      </c>
      <c r="V2559">
        <v>-99</v>
      </c>
      <c r="W2559">
        <v>18.719999313354499</v>
      </c>
      <c r="X2559">
        <v>-99</v>
      </c>
      <c r="Y2559">
        <v>18.719999313354499</v>
      </c>
      <c r="Z2559">
        <v>-99</v>
      </c>
      <c r="AA2559">
        <v>18.2299995422363</v>
      </c>
      <c r="AB2559">
        <v>-99</v>
      </c>
      <c r="AC2559">
        <v>18.280000686645501</v>
      </c>
      <c r="AD2559">
        <v>-99</v>
      </c>
      <c r="AE2559">
        <v>18.579999923706101</v>
      </c>
      <c r="AF2559">
        <v>-99</v>
      </c>
      <c r="AG2559">
        <v>18.139999389648398</v>
      </c>
      <c r="AH2559">
        <v>16.510000000000002</v>
      </c>
      <c r="AI2559">
        <v>17.2299995422363</v>
      </c>
      <c r="AJ2559">
        <v>22.352</v>
      </c>
      <c r="AK2559">
        <v>20.540000915527301</v>
      </c>
      <c r="AL2559">
        <v>-99</v>
      </c>
      <c r="AM2559">
        <v>18.569999694824201</v>
      </c>
      <c r="AN2559">
        <v>17.600000000000001</v>
      </c>
      <c r="AO2559">
        <v>14.6</v>
      </c>
      <c r="AP2559">
        <v>18</v>
      </c>
      <c r="AQ2559">
        <v>14.6</v>
      </c>
      <c r="AR2559">
        <v>16</v>
      </c>
      <c r="AS2559">
        <v>16.3</v>
      </c>
      <c r="AT2559">
        <v>16.7</v>
      </c>
      <c r="AU2559">
        <v>15.9</v>
      </c>
    </row>
    <row r="2560" spans="1:47" x14ac:dyDescent="0.3">
      <c r="A2560">
        <v>39082</v>
      </c>
      <c r="B2560">
        <v>5.5880000000000001</v>
      </c>
      <c r="C2560">
        <v>5.1599998474121103</v>
      </c>
      <c r="D2560">
        <v>6.8579999999999997</v>
      </c>
      <c r="E2560">
        <v>6.4699997901916504</v>
      </c>
      <c r="F2560">
        <v>1.27</v>
      </c>
      <c r="G2560">
        <v>1.8099999427795399</v>
      </c>
      <c r="H2560">
        <v>0</v>
      </c>
      <c r="I2560">
        <v>2.7000000476837198</v>
      </c>
      <c r="J2560">
        <v>0</v>
      </c>
      <c r="K2560">
        <v>3.1300001144409202</v>
      </c>
      <c r="L2560">
        <v>-99</v>
      </c>
      <c r="M2560">
        <v>2.5699999332428001</v>
      </c>
      <c r="N2560">
        <v>5.08</v>
      </c>
      <c r="O2560">
        <v>4.8499999046325701</v>
      </c>
      <c r="P2560">
        <v>-99</v>
      </c>
      <c r="Q2560">
        <v>4.46000003814697</v>
      </c>
      <c r="R2560">
        <v>-99</v>
      </c>
      <c r="S2560">
        <v>4.3800001144409197</v>
      </c>
      <c r="T2560">
        <v>-99</v>
      </c>
      <c r="U2560">
        <v>3.9100000858306898</v>
      </c>
      <c r="V2560">
        <v>-99</v>
      </c>
      <c r="W2560">
        <v>4.0300002098083496</v>
      </c>
      <c r="X2560">
        <v>-99</v>
      </c>
      <c r="Y2560">
        <v>4.0300002098083496</v>
      </c>
      <c r="Z2560">
        <v>-99</v>
      </c>
      <c r="AA2560">
        <v>2.3599998950958301</v>
      </c>
      <c r="AB2560">
        <v>3.302</v>
      </c>
      <c r="AC2560">
        <v>3.2200000286102299</v>
      </c>
      <c r="AD2560">
        <v>-99</v>
      </c>
      <c r="AE2560">
        <v>3.2599999904632599</v>
      </c>
      <c r="AF2560">
        <v>-99</v>
      </c>
      <c r="AG2560">
        <v>3.8900001049041801</v>
      </c>
      <c r="AH2560">
        <v>2.794</v>
      </c>
      <c r="AI2560">
        <v>3.03999996185303</v>
      </c>
      <c r="AJ2560">
        <v>4.3179999999999996</v>
      </c>
      <c r="AK2560">
        <v>4.6399998664856001</v>
      </c>
      <c r="AL2560">
        <v>-99</v>
      </c>
      <c r="AM2560">
        <v>3.5999999046325701</v>
      </c>
      <c r="AN2560">
        <v>5.0999999999999996</v>
      </c>
      <c r="AO2560">
        <v>4.3</v>
      </c>
      <c r="AP2560">
        <v>4.4000000000000004</v>
      </c>
      <c r="AQ2560">
        <v>4.3</v>
      </c>
      <c r="AR2560">
        <v>3.8</v>
      </c>
      <c r="AS2560">
        <v>5.4</v>
      </c>
      <c r="AT2560">
        <v>2.9</v>
      </c>
      <c r="AU2560">
        <v>2.9</v>
      </c>
    </row>
    <row r="2561" spans="1:47" x14ac:dyDescent="0.3">
      <c r="A2561">
        <v>39083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-99</v>
      </c>
      <c r="M2561">
        <v>0</v>
      </c>
      <c r="N2561">
        <v>0</v>
      </c>
      <c r="O2561">
        <v>0</v>
      </c>
      <c r="P2561">
        <v>-99</v>
      </c>
      <c r="Q2561">
        <v>0</v>
      </c>
      <c r="R2561">
        <v>-99</v>
      </c>
      <c r="S2561">
        <v>0</v>
      </c>
      <c r="T2561">
        <v>-99</v>
      </c>
      <c r="U2561">
        <v>0.519999980926514</v>
      </c>
      <c r="V2561">
        <v>-99</v>
      </c>
      <c r="W2561">
        <v>0.56999999284744296</v>
      </c>
      <c r="X2561">
        <v>-99</v>
      </c>
      <c r="Y2561">
        <v>0.56999999284744296</v>
      </c>
      <c r="Z2561">
        <v>-99</v>
      </c>
      <c r="AA2561">
        <v>0</v>
      </c>
      <c r="AB2561">
        <v>0</v>
      </c>
      <c r="AC2561">
        <v>0</v>
      </c>
      <c r="AD2561">
        <v>-99</v>
      </c>
      <c r="AE2561">
        <v>0</v>
      </c>
      <c r="AF2561">
        <v>-99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-99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</row>
    <row r="2562" spans="1:47" x14ac:dyDescent="0.3">
      <c r="A2562">
        <v>39084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-99</v>
      </c>
      <c r="M2562">
        <v>0</v>
      </c>
      <c r="N2562">
        <v>0</v>
      </c>
      <c r="O2562">
        <v>0</v>
      </c>
      <c r="P2562">
        <v>-99</v>
      </c>
      <c r="Q2562">
        <v>0</v>
      </c>
      <c r="R2562">
        <v>-99</v>
      </c>
      <c r="S2562">
        <v>0</v>
      </c>
      <c r="T2562">
        <v>-99</v>
      </c>
      <c r="U2562">
        <v>0</v>
      </c>
      <c r="V2562">
        <v>-99</v>
      </c>
      <c r="W2562">
        <v>0</v>
      </c>
      <c r="X2562">
        <v>-99</v>
      </c>
      <c r="Y2562">
        <v>0</v>
      </c>
      <c r="Z2562">
        <v>-99</v>
      </c>
      <c r="AA2562">
        <v>0</v>
      </c>
      <c r="AB2562">
        <v>0</v>
      </c>
      <c r="AC2562">
        <v>0</v>
      </c>
      <c r="AD2562">
        <v>-99</v>
      </c>
      <c r="AE2562">
        <v>0</v>
      </c>
      <c r="AF2562">
        <v>-99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-99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</row>
    <row r="2563" spans="1:47" x14ac:dyDescent="0.3">
      <c r="A2563">
        <v>39085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16.763999999999999</v>
      </c>
      <c r="I2563">
        <v>0</v>
      </c>
      <c r="J2563">
        <v>14.986000000000001</v>
      </c>
      <c r="K2563">
        <v>0</v>
      </c>
      <c r="L2563">
        <v>-99</v>
      </c>
      <c r="M2563">
        <v>0</v>
      </c>
      <c r="N2563">
        <v>0</v>
      </c>
      <c r="O2563">
        <v>0</v>
      </c>
      <c r="P2563">
        <v>-99</v>
      </c>
      <c r="Q2563">
        <v>0</v>
      </c>
      <c r="R2563">
        <v>-99</v>
      </c>
      <c r="S2563">
        <v>0</v>
      </c>
      <c r="T2563">
        <v>-99</v>
      </c>
      <c r="U2563">
        <v>0</v>
      </c>
      <c r="V2563">
        <v>-99</v>
      </c>
      <c r="W2563">
        <v>0</v>
      </c>
      <c r="X2563">
        <v>-99</v>
      </c>
      <c r="Y2563">
        <v>0</v>
      </c>
      <c r="Z2563">
        <v>-99</v>
      </c>
      <c r="AA2563">
        <v>0</v>
      </c>
      <c r="AB2563">
        <v>0</v>
      </c>
      <c r="AC2563">
        <v>0</v>
      </c>
      <c r="AD2563">
        <v>-99</v>
      </c>
      <c r="AE2563">
        <v>0</v>
      </c>
      <c r="AF2563">
        <v>-99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-99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</row>
    <row r="2564" spans="1:47" x14ac:dyDescent="0.3">
      <c r="A2564">
        <v>39086</v>
      </c>
      <c r="B2564">
        <v>12.192</v>
      </c>
      <c r="C2564">
        <v>12.0200004577637</v>
      </c>
      <c r="D2564">
        <v>14.731999999999999</v>
      </c>
      <c r="E2564">
        <v>14.199999809265099</v>
      </c>
      <c r="F2564">
        <v>14.478</v>
      </c>
      <c r="G2564">
        <v>14.4099998474121</v>
      </c>
      <c r="H2564">
        <v>0.76200000000000001</v>
      </c>
      <c r="I2564">
        <v>14.689999580383301</v>
      </c>
      <c r="J2564">
        <v>0.76200000000000001</v>
      </c>
      <c r="K2564">
        <v>12.7299995422363</v>
      </c>
      <c r="L2564">
        <v>-99</v>
      </c>
      <c r="M2564">
        <v>11.3400001525879</v>
      </c>
      <c r="N2564">
        <v>18.033999999999999</v>
      </c>
      <c r="O2564">
        <v>17.540000915527301</v>
      </c>
      <c r="P2564">
        <v>-99</v>
      </c>
      <c r="Q2564">
        <v>16.450000762939499</v>
      </c>
      <c r="R2564">
        <v>-99</v>
      </c>
      <c r="S2564">
        <v>14.8400001525879</v>
      </c>
      <c r="T2564">
        <v>-99</v>
      </c>
      <c r="U2564">
        <v>18.049999237060501</v>
      </c>
      <c r="V2564">
        <v>-99</v>
      </c>
      <c r="W2564">
        <v>18.719999313354499</v>
      </c>
      <c r="X2564">
        <v>-99</v>
      </c>
      <c r="Y2564">
        <v>18.719999313354499</v>
      </c>
      <c r="Z2564">
        <v>-99</v>
      </c>
      <c r="AA2564">
        <v>14.060000419616699</v>
      </c>
      <c r="AB2564">
        <v>13.462</v>
      </c>
      <c r="AC2564">
        <v>14.050000190734901</v>
      </c>
      <c r="AD2564">
        <v>-99</v>
      </c>
      <c r="AE2564">
        <v>14.7299995422363</v>
      </c>
      <c r="AF2564">
        <v>-99</v>
      </c>
      <c r="AG2564">
        <v>15.9099998474121</v>
      </c>
      <c r="AH2564">
        <v>10.16</v>
      </c>
      <c r="AI2564">
        <v>11.4099998474121</v>
      </c>
      <c r="AJ2564">
        <v>13.97</v>
      </c>
      <c r="AK2564">
        <v>15.0900001525879</v>
      </c>
      <c r="AL2564">
        <v>-99</v>
      </c>
      <c r="AM2564">
        <v>15.6599998474121</v>
      </c>
      <c r="AN2564">
        <v>16.2</v>
      </c>
      <c r="AO2564">
        <v>13.9</v>
      </c>
      <c r="AP2564">
        <v>16</v>
      </c>
      <c r="AQ2564">
        <v>13.9</v>
      </c>
      <c r="AR2564">
        <v>12.6</v>
      </c>
      <c r="AS2564">
        <v>12.1</v>
      </c>
      <c r="AT2564">
        <v>14.1</v>
      </c>
      <c r="AU2564">
        <v>13.2</v>
      </c>
    </row>
    <row r="2565" spans="1:47" x14ac:dyDescent="0.3">
      <c r="A2565">
        <v>39087</v>
      </c>
      <c r="B2565">
        <v>3.048</v>
      </c>
      <c r="C2565">
        <v>2.6600000858306898</v>
      </c>
      <c r="D2565">
        <v>0</v>
      </c>
      <c r="E2565">
        <v>0</v>
      </c>
      <c r="F2565">
        <v>2.032</v>
      </c>
      <c r="G2565">
        <v>1.87000000476837</v>
      </c>
      <c r="H2565">
        <v>0</v>
      </c>
      <c r="I2565">
        <v>0.91000002622604403</v>
      </c>
      <c r="J2565">
        <v>0</v>
      </c>
      <c r="K2565">
        <v>0.81000000238418601</v>
      </c>
      <c r="L2565">
        <v>-99</v>
      </c>
      <c r="M2565">
        <v>1.1399999856948899</v>
      </c>
      <c r="N2565">
        <v>1.016</v>
      </c>
      <c r="O2565">
        <v>1</v>
      </c>
      <c r="P2565">
        <v>-99</v>
      </c>
      <c r="Q2565">
        <v>0.980000019073486</v>
      </c>
      <c r="R2565">
        <v>-99</v>
      </c>
      <c r="S2565">
        <v>0.68999999761581399</v>
      </c>
      <c r="T2565">
        <v>-99</v>
      </c>
      <c r="U2565">
        <v>1.1900000572204601</v>
      </c>
      <c r="V2565">
        <v>-99</v>
      </c>
      <c r="W2565">
        <v>1.1599999666214</v>
      </c>
      <c r="X2565">
        <v>-99</v>
      </c>
      <c r="Y2565">
        <v>1.1599999666214</v>
      </c>
      <c r="Z2565">
        <v>-99</v>
      </c>
      <c r="AA2565">
        <v>1.5599999427795399</v>
      </c>
      <c r="AB2565">
        <v>1.27</v>
      </c>
      <c r="AC2565">
        <v>1.2599999904632599</v>
      </c>
      <c r="AD2565">
        <v>-99</v>
      </c>
      <c r="AE2565">
        <v>1.1900000572204601</v>
      </c>
      <c r="AF2565">
        <v>-99</v>
      </c>
      <c r="AG2565">
        <v>1.08000004291534</v>
      </c>
      <c r="AH2565">
        <v>0.50800000000000001</v>
      </c>
      <c r="AI2565">
        <v>0.64999997615814198</v>
      </c>
      <c r="AJ2565">
        <v>0.254</v>
      </c>
      <c r="AK2565">
        <v>0.68999999761581399</v>
      </c>
      <c r="AL2565">
        <v>-99</v>
      </c>
      <c r="AM2565">
        <v>1.1000000238418599</v>
      </c>
      <c r="AN2565">
        <v>0.8</v>
      </c>
      <c r="AO2565">
        <v>1.3</v>
      </c>
      <c r="AP2565">
        <v>1.1000000000000001</v>
      </c>
      <c r="AQ2565">
        <v>1.3</v>
      </c>
      <c r="AR2565">
        <v>1</v>
      </c>
      <c r="AS2565">
        <v>0.9</v>
      </c>
      <c r="AT2565">
        <v>1.2</v>
      </c>
      <c r="AU2565">
        <v>0.8</v>
      </c>
    </row>
    <row r="2566" spans="1:47" x14ac:dyDescent="0.3">
      <c r="A2566">
        <v>39088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2.54</v>
      </c>
      <c r="I2566">
        <v>0</v>
      </c>
      <c r="J2566">
        <v>3.302</v>
      </c>
      <c r="K2566">
        <v>0</v>
      </c>
      <c r="L2566">
        <v>-99</v>
      </c>
      <c r="M2566">
        <v>0</v>
      </c>
      <c r="N2566">
        <v>0</v>
      </c>
      <c r="O2566">
        <v>0</v>
      </c>
      <c r="P2566">
        <v>-99</v>
      </c>
      <c r="Q2566">
        <v>0</v>
      </c>
      <c r="R2566">
        <v>-99</v>
      </c>
      <c r="S2566">
        <v>0</v>
      </c>
      <c r="T2566">
        <v>-99</v>
      </c>
      <c r="U2566">
        <v>0</v>
      </c>
      <c r="V2566">
        <v>-99</v>
      </c>
      <c r="W2566">
        <v>0</v>
      </c>
      <c r="X2566">
        <v>-99</v>
      </c>
      <c r="Y2566">
        <v>0</v>
      </c>
      <c r="Z2566">
        <v>-99</v>
      </c>
      <c r="AA2566">
        <v>0</v>
      </c>
      <c r="AB2566">
        <v>0</v>
      </c>
      <c r="AC2566">
        <v>0</v>
      </c>
      <c r="AD2566">
        <v>-99</v>
      </c>
      <c r="AE2566">
        <v>0</v>
      </c>
      <c r="AF2566">
        <v>-99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-99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0.3</v>
      </c>
      <c r="AT2566">
        <v>0</v>
      </c>
      <c r="AU2566">
        <v>0</v>
      </c>
    </row>
    <row r="2567" spans="1:47" x14ac:dyDescent="0.3">
      <c r="A2567">
        <v>39089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3.4100000858306898</v>
      </c>
      <c r="H2567">
        <v>0</v>
      </c>
      <c r="I2567">
        <v>4.0300002098083496</v>
      </c>
      <c r="J2567">
        <v>0.254</v>
      </c>
      <c r="K2567">
        <v>4.1399998664856001</v>
      </c>
      <c r="L2567">
        <v>-99</v>
      </c>
      <c r="M2567">
        <v>1.1000000238418599</v>
      </c>
      <c r="N2567">
        <v>1.524</v>
      </c>
      <c r="O2567">
        <v>1.8899999856948899</v>
      </c>
      <c r="P2567">
        <v>-99</v>
      </c>
      <c r="Q2567">
        <v>0.34999999403953602</v>
      </c>
      <c r="R2567">
        <v>-99</v>
      </c>
      <c r="S2567">
        <v>1.7200000286102299</v>
      </c>
      <c r="T2567">
        <v>-99</v>
      </c>
      <c r="U2567">
        <v>2.2799999713897701</v>
      </c>
      <c r="V2567">
        <v>-99</v>
      </c>
      <c r="W2567">
        <v>2.3599998950958301</v>
      </c>
      <c r="X2567">
        <v>-99</v>
      </c>
      <c r="Y2567">
        <v>2.3599998950958301</v>
      </c>
      <c r="Z2567">
        <v>-99</v>
      </c>
      <c r="AA2567">
        <v>3.5999999046325701</v>
      </c>
      <c r="AB2567">
        <v>2.286</v>
      </c>
      <c r="AC2567">
        <v>2.4400000572204599</v>
      </c>
      <c r="AD2567">
        <v>-99</v>
      </c>
      <c r="AE2567">
        <v>2.3800001144409202</v>
      </c>
      <c r="AF2567">
        <v>-99</v>
      </c>
      <c r="AG2567">
        <v>1.6100000143051101</v>
      </c>
      <c r="AH2567">
        <v>3.81</v>
      </c>
      <c r="AI2567">
        <v>3.9800000190734899</v>
      </c>
      <c r="AJ2567">
        <v>0</v>
      </c>
      <c r="AK2567">
        <v>1.7400000095367401</v>
      </c>
      <c r="AL2567">
        <v>-99</v>
      </c>
      <c r="AM2567">
        <v>2.0899999141693102</v>
      </c>
      <c r="AN2567">
        <v>0.4</v>
      </c>
      <c r="AO2567">
        <v>1.1000000000000001</v>
      </c>
      <c r="AP2567">
        <v>1.2</v>
      </c>
      <c r="AQ2567">
        <v>1.1000000000000001</v>
      </c>
      <c r="AR2567">
        <v>1.9</v>
      </c>
      <c r="AS2567">
        <v>1.8</v>
      </c>
      <c r="AT2567">
        <v>1.5</v>
      </c>
      <c r="AU2567">
        <v>2.2000000000000002</v>
      </c>
    </row>
    <row r="2568" spans="1:47" x14ac:dyDescent="0.3">
      <c r="A2568">
        <v>39090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-99</v>
      </c>
      <c r="M2568">
        <v>0</v>
      </c>
      <c r="N2568">
        <v>0</v>
      </c>
      <c r="O2568">
        <v>0</v>
      </c>
      <c r="P2568">
        <v>-99</v>
      </c>
      <c r="Q2568">
        <v>0</v>
      </c>
      <c r="R2568">
        <v>-99</v>
      </c>
      <c r="S2568">
        <v>0</v>
      </c>
      <c r="T2568">
        <v>-99</v>
      </c>
      <c r="U2568">
        <v>0</v>
      </c>
      <c r="V2568">
        <v>-99</v>
      </c>
      <c r="W2568">
        <v>0</v>
      </c>
      <c r="X2568">
        <v>-99</v>
      </c>
      <c r="Y2568">
        <v>0</v>
      </c>
      <c r="Z2568">
        <v>-99</v>
      </c>
      <c r="AA2568">
        <v>0</v>
      </c>
      <c r="AB2568">
        <v>0</v>
      </c>
      <c r="AC2568">
        <v>0</v>
      </c>
      <c r="AD2568">
        <v>-99</v>
      </c>
      <c r="AE2568">
        <v>0</v>
      </c>
      <c r="AF2568">
        <v>-99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-99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0.3</v>
      </c>
      <c r="AS2568">
        <v>0</v>
      </c>
      <c r="AT2568">
        <v>0</v>
      </c>
      <c r="AU2568">
        <v>0</v>
      </c>
    </row>
    <row r="2569" spans="1:47" x14ac:dyDescent="0.3">
      <c r="A2569">
        <v>39091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-99</v>
      </c>
      <c r="M2569">
        <v>0</v>
      </c>
      <c r="N2569">
        <v>0</v>
      </c>
      <c r="O2569">
        <v>0</v>
      </c>
      <c r="P2569">
        <v>-99</v>
      </c>
      <c r="Q2569">
        <v>0</v>
      </c>
      <c r="R2569">
        <v>-99</v>
      </c>
      <c r="S2569">
        <v>0</v>
      </c>
      <c r="T2569">
        <v>-99</v>
      </c>
      <c r="U2569">
        <v>0</v>
      </c>
      <c r="V2569">
        <v>-99</v>
      </c>
      <c r="W2569">
        <v>0</v>
      </c>
      <c r="X2569">
        <v>-99</v>
      </c>
      <c r="Y2569">
        <v>0</v>
      </c>
      <c r="Z2569">
        <v>-99</v>
      </c>
      <c r="AA2569">
        <v>0</v>
      </c>
      <c r="AB2569">
        <v>0</v>
      </c>
      <c r="AC2569">
        <v>0</v>
      </c>
      <c r="AD2569">
        <v>-99</v>
      </c>
      <c r="AE2569">
        <v>0</v>
      </c>
      <c r="AF2569">
        <v>-99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-99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</row>
    <row r="2570" spans="1:47" x14ac:dyDescent="0.3">
      <c r="A2570">
        <v>39092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-99</v>
      </c>
      <c r="M2570">
        <v>0</v>
      </c>
      <c r="N2570">
        <v>0</v>
      </c>
      <c r="O2570">
        <v>0</v>
      </c>
      <c r="P2570">
        <v>-99</v>
      </c>
      <c r="Q2570">
        <v>0</v>
      </c>
      <c r="R2570">
        <v>-99</v>
      </c>
      <c r="S2570">
        <v>0</v>
      </c>
      <c r="T2570">
        <v>-99</v>
      </c>
      <c r="U2570">
        <v>0</v>
      </c>
      <c r="V2570">
        <v>-99</v>
      </c>
      <c r="W2570">
        <v>0</v>
      </c>
      <c r="X2570">
        <v>-99</v>
      </c>
      <c r="Y2570">
        <v>0</v>
      </c>
      <c r="Z2570">
        <v>-99</v>
      </c>
      <c r="AA2570">
        <v>0</v>
      </c>
      <c r="AB2570">
        <v>0</v>
      </c>
      <c r="AC2570">
        <v>0</v>
      </c>
      <c r="AD2570">
        <v>-99</v>
      </c>
      <c r="AE2570">
        <v>0</v>
      </c>
      <c r="AF2570">
        <v>-99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-99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</row>
    <row r="2571" spans="1:47" x14ac:dyDescent="0.3">
      <c r="A2571">
        <v>39093</v>
      </c>
      <c r="B2571">
        <v>0</v>
      </c>
      <c r="C2571">
        <v>0</v>
      </c>
      <c r="D2571">
        <v>0.76200000000000001</v>
      </c>
      <c r="E2571">
        <v>0.769999980926514</v>
      </c>
      <c r="F2571">
        <v>0</v>
      </c>
      <c r="G2571">
        <v>0</v>
      </c>
      <c r="H2571">
        <v>3.302</v>
      </c>
      <c r="I2571">
        <v>0</v>
      </c>
      <c r="J2571">
        <v>15.747999999999999</v>
      </c>
      <c r="K2571">
        <v>0</v>
      </c>
      <c r="L2571">
        <v>-99</v>
      </c>
      <c r="M2571">
        <v>0</v>
      </c>
      <c r="N2571">
        <v>1.778</v>
      </c>
      <c r="O2571">
        <v>1.5299999713897701</v>
      </c>
      <c r="P2571">
        <v>-99</v>
      </c>
      <c r="Q2571">
        <v>1.1000000238418599</v>
      </c>
      <c r="R2571">
        <v>-99</v>
      </c>
      <c r="S2571">
        <v>1.66999995708466</v>
      </c>
      <c r="T2571">
        <v>-99</v>
      </c>
      <c r="U2571">
        <v>0.82999998331070002</v>
      </c>
      <c r="V2571">
        <v>-99</v>
      </c>
      <c r="W2571">
        <v>1.1900000572204601</v>
      </c>
      <c r="X2571">
        <v>-99</v>
      </c>
      <c r="Y2571">
        <v>1.1900000572204601</v>
      </c>
      <c r="Z2571">
        <v>-99</v>
      </c>
      <c r="AA2571">
        <v>0</v>
      </c>
      <c r="AB2571">
        <v>0</v>
      </c>
      <c r="AC2571">
        <v>0</v>
      </c>
      <c r="AD2571">
        <v>-99</v>
      </c>
      <c r="AE2571">
        <v>7.9999998211860698E-2</v>
      </c>
      <c r="AF2571">
        <v>-99</v>
      </c>
      <c r="AG2571">
        <v>1.1799999475479099</v>
      </c>
      <c r="AH2571">
        <v>0</v>
      </c>
      <c r="AI2571">
        <v>0</v>
      </c>
      <c r="AJ2571">
        <v>1.524</v>
      </c>
      <c r="AK2571">
        <v>1.4099999666214</v>
      </c>
      <c r="AL2571">
        <v>-99</v>
      </c>
      <c r="AM2571">
        <v>0.56999999284744296</v>
      </c>
      <c r="AN2571">
        <v>0.7</v>
      </c>
      <c r="AO2571">
        <v>1.2</v>
      </c>
      <c r="AP2571">
        <v>1.5</v>
      </c>
      <c r="AQ2571">
        <v>1.2</v>
      </c>
      <c r="AR2571">
        <v>0</v>
      </c>
      <c r="AS2571">
        <v>0</v>
      </c>
      <c r="AT2571">
        <v>0.4</v>
      </c>
      <c r="AU2571">
        <v>0</v>
      </c>
    </row>
    <row r="2572" spans="1:47" x14ac:dyDescent="0.3">
      <c r="A2572">
        <v>39094</v>
      </c>
      <c r="B2572">
        <v>24.638000000000002</v>
      </c>
      <c r="C2572">
        <v>22.909999847412099</v>
      </c>
      <c r="D2572">
        <v>22.606000000000002</v>
      </c>
      <c r="E2572">
        <v>23.079999923706101</v>
      </c>
      <c r="F2572">
        <v>23.876000000000001</v>
      </c>
      <c r="G2572">
        <v>24.899999618530298</v>
      </c>
      <c r="H2572">
        <v>25.4</v>
      </c>
      <c r="I2572">
        <v>27.430000305175799</v>
      </c>
      <c r="J2572">
        <v>11.43</v>
      </c>
      <c r="K2572">
        <v>29.540000915527301</v>
      </c>
      <c r="L2572">
        <v>-99</v>
      </c>
      <c r="M2572">
        <v>30.120000839233398</v>
      </c>
      <c r="N2572">
        <v>23.114000000000001</v>
      </c>
      <c r="O2572">
        <v>23.670000076293899</v>
      </c>
      <c r="P2572">
        <v>-99</v>
      </c>
      <c r="Q2572">
        <v>23.290000915527301</v>
      </c>
      <c r="R2572">
        <v>-99</v>
      </c>
      <c r="S2572">
        <v>23.780000686645501</v>
      </c>
      <c r="T2572">
        <v>-99</v>
      </c>
      <c r="U2572">
        <v>23.399999618530298</v>
      </c>
      <c r="V2572">
        <v>-99</v>
      </c>
      <c r="W2572">
        <v>24.049999237060501</v>
      </c>
      <c r="X2572">
        <v>-99</v>
      </c>
      <c r="Y2572">
        <v>24.049999237060501</v>
      </c>
      <c r="Z2572">
        <v>-99</v>
      </c>
      <c r="AA2572">
        <v>25.940000534057599</v>
      </c>
      <c r="AB2572">
        <v>25.146000000000001</v>
      </c>
      <c r="AC2572">
        <v>24.829999923706101</v>
      </c>
      <c r="AD2572">
        <v>-99</v>
      </c>
      <c r="AE2572">
        <v>24.059999465942401</v>
      </c>
      <c r="AF2572">
        <v>-99</v>
      </c>
      <c r="AG2572">
        <v>22.7600002288818</v>
      </c>
      <c r="AH2572">
        <v>33.020000000000003</v>
      </c>
      <c r="AI2572">
        <v>31.559999465942401</v>
      </c>
      <c r="AJ2572">
        <v>23.622</v>
      </c>
      <c r="AK2572">
        <v>24.0200004577637</v>
      </c>
      <c r="AL2572">
        <v>-99</v>
      </c>
      <c r="AM2572">
        <v>23.049999237060501</v>
      </c>
      <c r="AN2572">
        <v>22.4</v>
      </c>
      <c r="AO2572">
        <v>22.9</v>
      </c>
      <c r="AP2572">
        <v>22.7</v>
      </c>
      <c r="AQ2572">
        <v>22.9</v>
      </c>
      <c r="AR2572">
        <v>28.1</v>
      </c>
      <c r="AS2572">
        <v>30.6</v>
      </c>
      <c r="AT2572">
        <v>24.5</v>
      </c>
      <c r="AU2572">
        <v>25.4</v>
      </c>
    </row>
    <row r="2573" spans="1:47" x14ac:dyDescent="0.3">
      <c r="A2573">
        <v>39095</v>
      </c>
      <c r="B2573">
        <v>1.016</v>
      </c>
      <c r="C2573">
        <v>1.4400000572204601</v>
      </c>
      <c r="D2573">
        <v>1.778</v>
      </c>
      <c r="E2573">
        <v>1.7699999809265099</v>
      </c>
      <c r="F2573">
        <v>0.76200000000000001</v>
      </c>
      <c r="G2573">
        <v>0.91000002622604403</v>
      </c>
      <c r="H2573">
        <v>7.1120000000000001</v>
      </c>
      <c r="I2573">
        <v>1.78999996185303</v>
      </c>
      <c r="J2573">
        <v>20.32</v>
      </c>
      <c r="K2573">
        <v>1.87000000476837</v>
      </c>
      <c r="L2573">
        <v>-99</v>
      </c>
      <c r="M2573">
        <v>3.2200000286102299</v>
      </c>
      <c r="N2573">
        <v>2.032</v>
      </c>
      <c r="O2573">
        <v>1.9299999475479099</v>
      </c>
      <c r="P2573">
        <v>-99</v>
      </c>
      <c r="Q2573">
        <v>1.7799999713897701</v>
      </c>
      <c r="R2573">
        <v>-99</v>
      </c>
      <c r="S2573">
        <v>1.8200000524520901</v>
      </c>
      <c r="T2573">
        <v>-99</v>
      </c>
      <c r="U2573">
        <v>1.54999995231628</v>
      </c>
      <c r="V2573">
        <v>-99</v>
      </c>
      <c r="W2573">
        <v>1.5700000524520901</v>
      </c>
      <c r="X2573">
        <v>-99</v>
      </c>
      <c r="Y2573">
        <v>1.5700000524520901</v>
      </c>
      <c r="Z2573">
        <v>-99</v>
      </c>
      <c r="AA2573">
        <v>1.20000004768372</v>
      </c>
      <c r="AB2573">
        <v>1.524</v>
      </c>
      <c r="AC2573">
        <v>1.5</v>
      </c>
      <c r="AD2573">
        <v>-99</v>
      </c>
      <c r="AE2573">
        <v>1.5099999904632599</v>
      </c>
      <c r="AF2573">
        <v>-99</v>
      </c>
      <c r="AG2573">
        <v>1.7300000190734901</v>
      </c>
      <c r="AH2573">
        <v>2.032</v>
      </c>
      <c r="AI2573">
        <v>1.9800000190734901</v>
      </c>
      <c r="AJ2573">
        <v>1.524</v>
      </c>
      <c r="AK2573">
        <v>1.87000000476837</v>
      </c>
      <c r="AL2573">
        <v>-99</v>
      </c>
      <c r="AM2573">
        <v>1.6000000238418599</v>
      </c>
      <c r="AN2573">
        <v>2.4</v>
      </c>
      <c r="AO2573">
        <v>2.2000000000000002</v>
      </c>
      <c r="AP2573">
        <v>1.9</v>
      </c>
      <c r="AQ2573">
        <v>2.2000000000000002</v>
      </c>
      <c r="AR2573">
        <v>2.1</v>
      </c>
      <c r="AS2573">
        <v>2.2999999999999998</v>
      </c>
      <c r="AT2573">
        <v>1.3</v>
      </c>
      <c r="AU2573">
        <v>1.5</v>
      </c>
    </row>
    <row r="2574" spans="1:47" x14ac:dyDescent="0.3">
      <c r="A2574">
        <v>39096</v>
      </c>
      <c r="B2574">
        <v>21.335999999999999</v>
      </c>
      <c r="C2574">
        <v>21.969999313354499</v>
      </c>
      <c r="D2574">
        <v>23.114000000000001</v>
      </c>
      <c r="E2574">
        <v>23.4899997711182</v>
      </c>
      <c r="F2574">
        <v>19.812000000000001</v>
      </c>
      <c r="G2574">
        <v>20.780000686645501</v>
      </c>
      <c r="H2574">
        <v>15.747999999999999</v>
      </c>
      <c r="I2574">
        <v>23.159999847412099</v>
      </c>
      <c r="J2574">
        <v>1.778</v>
      </c>
      <c r="K2574">
        <v>24.7600002288818</v>
      </c>
      <c r="L2574">
        <v>-99</v>
      </c>
      <c r="M2574">
        <v>23.870000839233398</v>
      </c>
      <c r="N2574">
        <v>20.574000000000002</v>
      </c>
      <c r="O2574">
        <v>22.350000381469702</v>
      </c>
      <c r="P2574">
        <v>-99</v>
      </c>
      <c r="Q2574">
        <v>24</v>
      </c>
      <c r="R2574">
        <v>-99</v>
      </c>
      <c r="S2574">
        <v>22.469999313354499</v>
      </c>
      <c r="T2574">
        <v>-99</v>
      </c>
      <c r="U2574">
        <v>24.440000534057599</v>
      </c>
      <c r="V2574">
        <v>-99</v>
      </c>
      <c r="W2574">
        <v>24.2600002288818</v>
      </c>
      <c r="X2574">
        <v>-99</v>
      </c>
      <c r="Y2574">
        <v>24.2600002288818</v>
      </c>
      <c r="Z2574">
        <v>-99</v>
      </c>
      <c r="AA2574">
        <v>21.620000839233398</v>
      </c>
      <c r="AB2574">
        <v>22.606000000000002</v>
      </c>
      <c r="AC2574">
        <v>23.0100002288818</v>
      </c>
      <c r="AD2574">
        <v>-99</v>
      </c>
      <c r="AE2574">
        <v>23.920000076293899</v>
      </c>
      <c r="AF2574">
        <v>-99</v>
      </c>
      <c r="AG2574">
        <v>22.809999465942401</v>
      </c>
      <c r="AH2574">
        <v>25.146000000000001</v>
      </c>
      <c r="AI2574">
        <v>25.2700004577637</v>
      </c>
      <c r="AJ2574">
        <v>20.827999999999999</v>
      </c>
      <c r="AK2574">
        <v>23.319999694824201</v>
      </c>
      <c r="AL2574">
        <v>-99</v>
      </c>
      <c r="AM2574">
        <v>23.649999618530298</v>
      </c>
      <c r="AN2574">
        <v>22.5</v>
      </c>
      <c r="AO2574">
        <v>22</v>
      </c>
      <c r="AP2574">
        <v>21.9</v>
      </c>
      <c r="AQ2574">
        <v>22</v>
      </c>
      <c r="AR2574">
        <v>23.8</v>
      </c>
      <c r="AS2574">
        <v>24.6</v>
      </c>
      <c r="AT2574">
        <v>22.6</v>
      </c>
      <c r="AU2574">
        <v>24</v>
      </c>
    </row>
    <row r="2575" spans="1:47" x14ac:dyDescent="0.3">
      <c r="A2575">
        <v>39097</v>
      </c>
      <c r="B2575">
        <v>0</v>
      </c>
      <c r="C2575">
        <v>0</v>
      </c>
      <c r="D2575">
        <v>0.254</v>
      </c>
      <c r="E2575">
        <v>0.43999999761581399</v>
      </c>
      <c r="F2575">
        <v>0</v>
      </c>
      <c r="G2575">
        <v>0</v>
      </c>
      <c r="H2575">
        <v>0.254</v>
      </c>
      <c r="I2575">
        <v>0.270000010728836</v>
      </c>
      <c r="J2575">
        <v>0</v>
      </c>
      <c r="K2575">
        <v>2.9999999329447701E-2</v>
      </c>
      <c r="L2575">
        <v>-99</v>
      </c>
      <c r="M2575">
        <v>0</v>
      </c>
      <c r="N2575">
        <v>0</v>
      </c>
      <c r="O2575">
        <v>0</v>
      </c>
      <c r="P2575">
        <v>-99</v>
      </c>
      <c r="Q2575">
        <v>1.1100000143051101</v>
      </c>
      <c r="R2575">
        <v>-99</v>
      </c>
      <c r="S2575">
        <v>0</v>
      </c>
      <c r="T2575">
        <v>-99</v>
      </c>
      <c r="U2575">
        <v>0.259999990463257</v>
      </c>
      <c r="V2575">
        <v>-99</v>
      </c>
      <c r="W2575">
        <v>0.230000004172325</v>
      </c>
      <c r="X2575">
        <v>-99</v>
      </c>
      <c r="Y2575">
        <v>0.230000004172325</v>
      </c>
      <c r="Z2575">
        <v>-99</v>
      </c>
      <c r="AA2575">
        <v>0.109999999403954</v>
      </c>
      <c r="AB2575">
        <v>0.50800000000000001</v>
      </c>
      <c r="AC2575">
        <v>0.41999998688697798</v>
      </c>
      <c r="AD2575">
        <v>-99</v>
      </c>
      <c r="AE2575">
        <v>0.31000000238418601</v>
      </c>
      <c r="AF2575">
        <v>-99</v>
      </c>
      <c r="AG2575">
        <v>0.50999999046325695</v>
      </c>
      <c r="AH2575">
        <v>0.254</v>
      </c>
      <c r="AI2575">
        <v>9.00000035762787E-2</v>
      </c>
      <c r="AJ2575">
        <v>0.254</v>
      </c>
      <c r="AK2575">
        <v>0</v>
      </c>
      <c r="AL2575">
        <v>-99</v>
      </c>
      <c r="AM2575">
        <v>0.10000000149011599</v>
      </c>
      <c r="AN2575">
        <v>1.5</v>
      </c>
      <c r="AO2575">
        <v>0.9</v>
      </c>
      <c r="AP2575">
        <v>0.2</v>
      </c>
      <c r="AQ2575">
        <v>0.9</v>
      </c>
      <c r="AR2575">
        <v>0.3</v>
      </c>
      <c r="AS2575">
        <v>0</v>
      </c>
      <c r="AT2575">
        <v>0.7</v>
      </c>
      <c r="AU2575">
        <v>0.3</v>
      </c>
    </row>
    <row r="2576" spans="1:47" x14ac:dyDescent="0.3">
      <c r="A2576">
        <v>39098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-99</v>
      </c>
      <c r="M2576">
        <v>0</v>
      </c>
      <c r="N2576">
        <v>0</v>
      </c>
      <c r="O2576">
        <v>0</v>
      </c>
      <c r="P2576">
        <v>-99</v>
      </c>
      <c r="Q2576">
        <v>0</v>
      </c>
      <c r="R2576">
        <v>-99</v>
      </c>
      <c r="S2576">
        <v>0</v>
      </c>
      <c r="T2576">
        <v>-99</v>
      </c>
      <c r="U2576">
        <v>0</v>
      </c>
      <c r="V2576">
        <v>-99</v>
      </c>
      <c r="W2576">
        <v>0</v>
      </c>
      <c r="X2576">
        <v>-99</v>
      </c>
      <c r="Y2576">
        <v>0</v>
      </c>
      <c r="Z2576">
        <v>-99</v>
      </c>
      <c r="AA2576">
        <v>0</v>
      </c>
      <c r="AB2576">
        <v>0</v>
      </c>
      <c r="AC2576">
        <v>0</v>
      </c>
      <c r="AD2576">
        <v>-99</v>
      </c>
      <c r="AE2576">
        <v>0</v>
      </c>
      <c r="AF2576">
        <v>-99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-99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</row>
    <row r="2577" spans="1:47" x14ac:dyDescent="0.3">
      <c r="A2577">
        <v>39099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-99</v>
      </c>
      <c r="M2577">
        <v>0</v>
      </c>
      <c r="N2577">
        <v>0</v>
      </c>
      <c r="O2577">
        <v>0</v>
      </c>
      <c r="P2577">
        <v>-99</v>
      </c>
      <c r="Q2577">
        <v>0</v>
      </c>
      <c r="R2577">
        <v>-99</v>
      </c>
      <c r="S2577">
        <v>0</v>
      </c>
      <c r="T2577">
        <v>-99</v>
      </c>
      <c r="U2577">
        <v>0.17000000178813901</v>
      </c>
      <c r="V2577">
        <v>-99</v>
      </c>
      <c r="W2577">
        <v>0.15000000596046401</v>
      </c>
      <c r="X2577">
        <v>-99</v>
      </c>
      <c r="Y2577">
        <v>0.15000000596046401</v>
      </c>
      <c r="Z2577">
        <v>-99</v>
      </c>
      <c r="AA2577">
        <v>0</v>
      </c>
      <c r="AB2577">
        <v>0</v>
      </c>
      <c r="AC2577">
        <v>0</v>
      </c>
      <c r="AD2577">
        <v>-99</v>
      </c>
      <c r="AE2577">
        <v>0</v>
      </c>
      <c r="AF2577">
        <v>-99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-99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</row>
    <row r="2578" spans="1:47" x14ac:dyDescent="0.3">
      <c r="A2578">
        <v>39100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-99</v>
      </c>
      <c r="M2578">
        <v>0</v>
      </c>
      <c r="N2578">
        <v>0</v>
      </c>
      <c r="O2578">
        <v>0</v>
      </c>
      <c r="P2578">
        <v>-99</v>
      </c>
      <c r="Q2578">
        <v>0</v>
      </c>
      <c r="R2578">
        <v>-99</v>
      </c>
      <c r="S2578">
        <v>0</v>
      </c>
      <c r="T2578">
        <v>-99</v>
      </c>
      <c r="U2578">
        <v>0</v>
      </c>
      <c r="V2578">
        <v>-99</v>
      </c>
      <c r="W2578">
        <v>0</v>
      </c>
      <c r="X2578">
        <v>-99</v>
      </c>
      <c r="Y2578">
        <v>0</v>
      </c>
      <c r="Z2578">
        <v>-99</v>
      </c>
      <c r="AA2578">
        <v>0</v>
      </c>
      <c r="AB2578">
        <v>0</v>
      </c>
      <c r="AC2578">
        <v>0</v>
      </c>
      <c r="AD2578">
        <v>-99</v>
      </c>
      <c r="AE2578">
        <v>0</v>
      </c>
      <c r="AF2578">
        <v>-99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-99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</row>
    <row r="2579" spans="1:47" x14ac:dyDescent="0.3">
      <c r="A2579">
        <v>39101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-99</v>
      </c>
      <c r="M2579">
        <v>0</v>
      </c>
      <c r="N2579">
        <v>0</v>
      </c>
      <c r="O2579">
        <v>0</v>
      </c>
      <c r="P2579">
        <v>-99</v>
      </c>
      <c r="Q2579">
        <v>0</v>
      </c>
      <c r="R2579">
        <v>-99</v>
      </c>
      <c r="S2579">
        <v>0</v>
      </c>
      <c r="T2579">
        <v>-99</v>
      </c>
      <c r="U2579">
        <v>0</v>
      </c>
      <c r="V2579">
        <v>-99</v>
      </c>
      <c r="W2579">
        <v>0</v>
      </c>
      <c r="X2579">
        <v>-99</v>
      </c>
      <c r="Y2579">
        <v>0</v>
      </c>
      <c r="Z2579">
        <v>-99</v>
      </c>
      <c r="AA2579">
        <v>0</v>
      </c>
      <c r="AB2579">
        <v>0</v>
      </c>
      <c r="AC2579">
        <v>0</v>
      </c>
      <c r="AD2579">
        <v>-99</v>
      </c>
      <c r="AE2579">
        <v>0</v>
      </c>
      <c r="AF2579">
        <v>-99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-99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</row>
    <row r="2580" spans="1:47" x14ac:dyDescent="0.3">
      <c r="A2580">
        <v>39102</v>
      </c>
      <c r="B2580">
        <v>5.8419999999999996</v>
      </c>
      <c r="C2580">
        <v>5.6900000572204599</v>
      </c>
      <c r="D2580">
        <v>4.5720000000000001</v>
      </c>
      <c r="E2580">
        <v>4.7800002098083496</v>
      </c>
      <c r="F2580">
        <v>5.8419999999999996</v>
      </c>
      <c r="G2580">
        <v>5.4400000572204599</v>
      </c>
      <c r="H2580">
        <v>5.8419999999999996</v>
      </c>
      <c r="I2580">
        <v>5.6900000572204599</v>
      </c>
      <c r="J2580">
        <v>3.556</v>
      </c>
      <c r="K2580">
        <v>5.4000000953674299</v>
      </c>
      <c r="L2580">
        <v>-99</v>
      </c>
      <c r="M2580">
        <v>5.5500001907348597</v>
      </c>
      <c r="N2580">
        <v>3.302</v>
      </c>
      <c r="O2580">
        <v>3.3499999046325701</v>
      </c>
      <c r="P2580">
        <v>-99</v>
      </c>
      <c r="Q2580">
        <v>3.9800000190734899</v>
      </c>
      <c r="R2580">
        <v>-99</v>
      </c>
      <c r="S2580">
        <v>3.5699999332428001</v>
      </c>
      <c r="T2580">
        <v>-99</v>
      </c>
      <c r="U2580">
        <v>3.9700000286102299</v>
      </c>
      <c r="V2580">
        <v>-99</v>
      </c>
      <c r="W2580">
        <v>3.8199999332428001</v>
      </c>
      <c r="X2580">
        <v>-99</v>
      </c>
      <c r="Y2580">
        <v>3.8199999332428001</v>
      </c>
      <c r="Z2580">
        <v>-99</v>
      </c>
      <c r="AA2580">
        <v>5.0500001907348597</v>
      </c>
      <c r="AB2580">
        <v>4.5720000000000001</v>
      </c>
      <c r="AC2580">
        <v>4.5199999809265101</v>
      </c>
      <c r="AD2580">
        <v>-99</v>
      </c>
      <c r="AE2580">
        <v>4.5100002288818404</v>
      </c>
      <c r="AF2580">
        <v>-99</v>
      </c>
      <c r="AG2580">
        <v>3.8800001144409202</v>
      </c>
      <c r="AH2580">
        <v>5.5880000000000001</v>
      </c>
      <c r="AI2580">
        <v>5.6500000953674299</v>
      </c>
      <c r="AJ2580">
        <v>4.0640000000000001</v>
      </c>
      <c r="AK2580">
        <v>3.4400000572204599</v>
      </c>
      <c r="AL2580">
        <v>-99</v>
      </c>
      <c r="AM2580">
        <v>3.9900000095367401</v>
      </c>
      <c r="AN2580">
        <v>3.6</v>
      </c>
      <c r="AO2580">
        <v>1.2</v>
      </c>
      <c r="AP2580">
        <v>3.3</v>
      </c>
      <c r="AQ2580">
        <v>1.2</v>
      </c>
      <c r="AR2580">
        <v>5.6</v>
      </c>
      <c r="AS2580">
        <v>5.9</v>
      </c>
      <c r="AT2580">
        <v>5.2</v>
      </c>
      <c r="AU2580">
        <v>5.4</v>
      </c>
    </row>
    <row r="2581" spans="1:47" x14ac:dyDescent="0.3">
      <c r="A2581">
        <v>39103</v>
      </c>
      <c r="B2581">
        <v>0.254</v>
      </c>
      <c r="C2581">
        <v>0.44999998807907099</v>
      </c>
      <c r="D2581">
        <v>0.50800000000000001</v>
      </c>
      <c r="E2581">
        <v>0.50999999046325695</v>
      </c>
      <c r="F2581">
        <v>0</v>
      </c>
      <c r="G2581">
        <v>0</v>
      </c>
      <c r="H2581">
        <v>-99</v>
      </c>
      <c r="I2581">
        <v>0.38999998569488498</v>
      </c>
      <c r="J2581">
        <v>0</v>
      </c>
      <c r="K2581">
        <v>0.44999998807907099</v>
      </c>
      <c r="L2581">
        <v>-99</v>
      </c>
      <c r="M2581">
        <v>1.3400000333786</v>
      </c>
      <c r="N2581">
        <v>0</v>
      </c>
      <c r="O2581">
        <v>0</v>
      </c>
      <c r="P2581">
        <v>-99</v>
      </c>
      <c r="Q2581">
        <v>0.52999997138977095</v>
      </c>
      <c r="R2581">
        <v>-99</v>
      </c>
      <c r="S2581">
        <v>0</v>
      </c>
      <c r="T2581">
        <v>-99</v>
      </c>
      <c r="U2581">
        <v>0</v>
      </c>
      <c r="V2581">
        <v>-99</v>
      </c>
      <c r="W2581">
        <v>0</v>
      </c>
      <c r="X2581">
        <v>-99</v>
      </c>
      <c r="Y2581">
        <v>0</v>
      </c>
      <c r="Z2581">
        <v>-99</v>
      </c>
      <c r="AA2581">
        <v>0</v>
      </c>
      <c r="AB2581">
        <v>0</v>
      </c>
      <c r="AC2581">
        <v>0</v>
      </c>
      <c r="AD2581">
        <v>-99</v>
      </c>
      <c r="AE2581">
        <v>0</v>
      </c>
      <c r="AF2581">
        <v>-99</v>
      </c>
      <c r="AG2581">
        <v>0</v>
      </c>
      <c r="AH2581">
        <v>0.50800000000000001</v>
      </c>
      <c r="AI2581">
        <v>0.50999999046325695</v>
      </c>
      <c r="AJ2581">
        <v>0</v>
      </c>
      <c r="AK2581">
        <v>0</v>
      </c>
      <c r="AL2581">
        <v>-99</v>
      </c>
      <c r="AM2581">
        <v>0</v>
      </c>
      <c r="AN2581">
        <v>0.9</v>
      </c>
      <c r="AO2581">
        <v>1.1000000000000001</v>
      </c>
      <c r="AP2581">
        <v>0.2</v>
      </c>
      <c r="AQ2581">
        <v>1.1000000000000001</v>
      </c>
      <c r="AR2581">
        <v>0.9</v>
      </c>
      <c r="AS2581">
        <v>1</v>
      </c>
      <c r="AT2581">
        <v>0</v>
      </c>
      <c r="AU2581">
        <v>0.4</v>
      </c>
    </row>
    <row r="2582" spans="1:47" x14ac:dyDescent="0.3">
      <c r="A2582">
        <v>39104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-99</v>
      </c>
      <c r="I2582">
        <v>0</v>
      </c>
      <c r="J2582">
        <v>1.778</v>
      </c>
      <c r="K2582">
        <v>0</v>
      </c>
      <c r="L2582">
        <v>-99</v>
      </c>
      <c r="M2582">
        <v>0</v>
      </c>
      <c r="N2582">
        <v>0</v>
      </c>
      <c r="O2582">
        <v>0</v>
      </c>
      <c r="P2582">
        <v>-99</v>
      </c>
      <c r="Q2582">
        <v>0</v>
      </c>
      <c r="R2582">
        <v>-99</v>
      </c>
      <c r="S2582">
        <v>0</v>
      </c>
      <c r="T2582">
        <v>-99</v>
      </c>
      <c r="U2582">
        <v>0</v>
      </c>
      <c r="V2582">
        <v>-99</v>
      </c>
      <c r="W2582">
        <v>0</v>
      </c>
      <c r="X2582">
        <v>-99</v>
      </c>
      <c r="Y2582">
        <v>0</v>
      </c>
      <c r="Z2582">
        <v>-99</v>
      </c>
      <c r="AA2582">
        <v>0</v>
      </c>
      <c r="AB2582">
        <v>0</v>
      </c>
      <c r="AC2582">
        <v>0</v>
      </c>
      <c r="AD2582">
        <v>-99</v>
      </c>
      <c r="AE2582">
        <v>0</v>
      </c>
      <c r="AF2582">
        <v>-99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-99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</row>
    <row r="2583" spans="1:47" x14ac:dyDescent="0.3">
      <c r="A2583">
        <v>39105</v>
      </c>
      <c r="B2583">
        <v>2.286</v>
      </c>
      <c r="C2583">
        <v>2.7599999904632599</v>
      </c>
      <c r="D2583">
        <v>2.54</v>
      </c>
      <c r="E2583">
        <v>2.5799999237060498</v>
      </c>
      <c r="F2583">
        <v>2.286</v>
      </c>
      <c r="G2583">
        <v>2.3900001049041801</v>
      </c>
      <c r="H2583">
        <v>1.524</v>
      </c>
      <c r="I2583">
        <v>1.8500000238418599</v>
      </c>
      <c r="J2583">
        <v>0</v>
      </c>
      <c r="K2583">
        <v>2.4900000095367401</v>
      </c>
      <c r="L2583">
        <v>-99</v>
      </c>
      <c r="M2583">
        <v>8.3000001907348597</v>
      </c>
      <c r="N2583">
        <v>0</v>
      </c>
      <c r="O2583">
        <v>2.3900001049041801</v>
      </c>
      <c r="P2583">
        <v>-99</v>
      </c>
      <c r="Q2583">
        <v>2.5299999713897701</v>
      </c>
      <c r="R2583">
        <v>-99</v>
      </c>
      <c r="S2583">
        <v>1.6100000143051101</v>
      </c>
      <c r="T2583">
        <v>-99</v>
      </c>
      <c r="U2583">
        <v>2.6800000667571999</v>
      </c>
      <c r="V2583">
        <v>-99</v>
      </c>
      <c r="W2583">
        <v>2.4900000095367401</v>
      </c>
      <c r="X2583">
        <v>-99</v>
      </c>
      <c r="Y2583">
        <v>2.4900000095367401</v>
      </c>
      <c r="Z2583">
        <v>-99</v>
      </c>
      <c r="AA2583">
        <v>2.6300001144409202</v>
      </c>
      <c r="AB2583">
        <v>3.302</v>
      </c>
      <c r="AC2583">
        <v>3.1199998855590798</v>
      </c>
      <c r="AD2583">
        <v>-99</v>
      </c>
      <c r="AE2583">
        <v>2.96000003814697</v>
      </c>
      <c r="AF2583">
        <v>-99</v>
      </c>
      <c r="AG2583">
        <v>2.7999999523162802</v>
      </c>
      <c r="AH2583">
        <v>3.048</v>
      </c>
      <c r="AI2583">
        <v>2.8399999141693102</v>
      </c>
      <c r="AJ2583">
        <v>1.27</v>
      </c>
      <c r="AK2583">
        <v>1.5700000524520901</v>
      </c>
      <c r="AL2583">
        <v>-99</v>
      </c>
      <c r="AM2583">
        <v>2.8099999427795401</v>
      </c>
      <c r="AN2583">
        <v>1.6</v>
      </c>
      <c r="AO2583">
        <v>0.4</v>
      </c>
      <c r="AP2583">
        <v>2.2999999999999998</v>
      </c>
      <c r="AQ2583">
        <v>0.4</v>
      </c>
      <c r="AR2583">
        <v>3.7</v>
      </c>
      <c r="AS2583">
        <v>4.3</v>
      </c>
      <c r="AT2583">
        <v>2.6</v>
      </c>
      <c r="AU2583">
        <v>2.6</v>
      </c>
    </row>
    <row r="2584" spans="1:47" x14ac:dyDescent="0.3">
      <c r="A2584">
        <v>39106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-99</v>
      </c>
      <c r="M2584">
        <v>0</v>
      </c>
      <c r="N2584">
        <v>0</v>
      </c>
      <c r="O2584">
        <v>0</v>
      </c>
      <c r="P2584">
        <v>-99</v>
      </c>
      <c r="Q2584">
        <v>0</v>
      </c>
      <c r="R2584">
        <v>-99</v>
      </c>
      <c r="S2584">
        <v>0</v>
      </c>
      <c r="T2584">
        <v>-99</v>
      </c>
      <c r="U2584">
        <v>0</v>
      </c>
      <c r="V2584">
        <v>-99</v>
      </c>
      <c r="W2584">
        <v>0</v>
      </c>
      <c r="X2584">
        <v>-99</v>
      </c>
      <c r="Y2584">
        <v>0</v>
      </c>
      <c r="Z2584">
        <v>-99</v>
      </c>
      <c r="AA2584">
        <v>0</v>
      </c>
      <c r="AB2584">
        <v>0</v>
      </c>
      <c r="AC2584">
        <v>0</v>
      </c>
      <c r="AD2584">
        <v>-99</v>
      </c>
      <c r="AE2584">
        <v>0</v>
      </c>
      <c r="AF2584">
        <v>-99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-99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</row>
    <row r="2585" spans="1:47" x14ac:dyDescent="0.3">
      <c r="A2585">
        <v>39107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-99</v>
      </c>
      <c r="M2585">
        <v>0</v>
      </c>
      <c r="N2585">
        <v>0</v>
      </c>
      <c r="O2585">
        <v>0</v>
      </c>
      <c r="P2585">
        <v>-99</v>
      </c>
      <c r="Q2585">
        <v>0</v>
      </c>
      <c r="R2585">
        <v>-99</v>
      </c>
      <c r="S2585">
        <v>0</v>
      </c>
      <c r="T2585">
        <v>-99</v>
      </c>
      <c r="U2585">
        <v>0</v>
      </c>
      <c r="V2585">
        <v>-99</v>
      </c>
      <c r="W2585">
        <v>0</v>
      </c>
      <c r="X2585">
        <v>-99</v>
      </c>
      <c r="Y2585">
        <v>0</v>
      </c>
      <c r="Z2585">
        <v>-99</v>
      </c>
      <c r="AA2585">
        <v>0</v>
      </c>
      <c r="AB2585">
        <v>0</v>
      </c>
      <c r="AC2585">
        <v>0</v>
      </c>
      <c r="AD2585">
        <v>-99</v>
      </c>
      <c r="AE2585">
        <v>0</v>
      </c>
      <c r="AF2585">
        <v>-99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-99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</row>
    <row r="2586" spans="1:47" x14ac:dyDescent="0.3">
      <c r="A2586">
        <v>39108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-99</v>
      </c>
      <c r="M2586">
        <v>0</v>
      </c>
      <c r="N2586">
        <v>0</v>
      </c>
      <c r="O2586">
        <v>0</v>
      </c>
      <c r="P2586">
        <v>-99</v>
      </c>
      <c r="Q2586">
        <v>0</v>
      </c>
      <c r="R2586">
        <v>-99</v>
      </c>
      <c r="S2586">
        <v>0</v>
      </c>
      <c r="T2586">
        <v>-99</v>
      </c>
      <c r="U2586">
        <v>0</v>
      </c>
      <c r="V2586">
        <v>-99</v>
      </c>
      <c r="W2586">
        <v>0</v>
      </c>
      <c r="X2586">
        <v>-99</v>
      </c>
      <c r="Y2586">
        <v>0</v>
      </c>
      <c r="Z2586">
        <v>-99</v>
      </c>
      <c r="AA2586">
        <v>0</v>
      </c>
      <c r="AB2586">
        <v>0</v>
      </c>
      <c r="AC2586">
        <v>0</v>
      </c>
      <c r="AD2586">
        <v>-99</v>
      </c>
      <c r="AE2586">
        <v>0</v>
      </c>
      <c r="AF2586">
        <v>-99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-99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</row>
    <row r="2587" spans="1:47" x14ac:dyDescent="0.3">
      <c r="A2587">
        <v>39109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-99</v>
      </c>
      <c r="M2587">
        <v>0</v>
      </c>
      <c r="N2587">
        <v>0</v>
      </c>
      <c r="O2587">
        <v>0</v>
      </c>
      <c r="P2587">
        <v>-99</v>
      </c>
      <c r="Q2587">
        <v>0</v>
      </c>
      <c r="R2587">
        <v>-99</v>
      </c>
      <c r="S2587">
        <v>0</v>
      </c>
      <c r="T2587">
        <v>-99</v>
      </c>
      <c r="U2587">
        <v>0</v>
      </c>
      <c r="V2587">
        <v>-99</v>
      </c>
      <c r="W2587">
        <v>0</v>
      </c>
      <c r="X2587">
        <v>-99</v>
      </c>
      <c r="Y2587">
        <v>0</v>
      </c>
      <c r="Z2587">
        <v>-99</v>
      </c>
      <c r="AA2587">
        <v>0</v>
      </c>
      <c r="AB2587">
        <v>0</v>
      </c>
      <c r="AC2587">
        <v>0</v>
      </c>
      <c r="AD2587">
        <v>-99</v>
      </c>
      <c r="AE2587">
        <v>0</v>
      </c>
      <c r="AF2587">
        <v>-99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-99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</row>
    <row r="2588" spans="1:47" x14ac:dyDescent="0.3">
      <c r="A2588">
        <v>39110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-99</v>
      </c>
      <c r="M2588">
        <v>0</v>
      </c>
      <c r="N2588">
        <v>0</v>
      </c>
      <c r="O2588">
        <v>0</v>
      </c>
      <c r="P2588">
        <v>-99</v>
      </c>
      <c r="Q2588">
        <v>0</v>
      </c>
      <c r="R2588">
        <v>-99</v>
      </c>
      <c r="S2588">
        <v>0</v>
      </c>
      <c r="T2588">
        <v>-99</v>
      </c>
      <c r="U2588">
        <v>0</v>
      </c>
      <c r="V2588">
        <v>-99</v>
      </c>
      <c r="W2588">
        <v>0</v>
      </c>
      <c r="X2588">
        <v>-99</v>
      </c>
      <c r="Y2588">
        <v>0</v>
      </c>
      <c r="Z2588">
        <v>-99</v>
      </c>
      <c r="AA2588">
        <v>0</v>
      </c>
      <c r="AB2588">
        <v>0</v>
      </c>
      <c r="AC2588">
        <v>0</v>
      </c>
      <c r="AD2588">
        <v>-99</v>
      </c>
      <c r="AE2588">
        <v>0</v>
      </c>
      <c r="AF2588">
        <v>-99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-99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</row>
    <row r="2589" spans="1:47" x14ac:dyDescent="0.3">
      <c r="A2589">
        <v>39111</v>
      </c>
      <c r="B2589">
        <v>0.254</v>
      </c>
      <c r="C2589">
        <v>0.270000010728836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0.77999997138977095</v>
      </c>
      <c r="L2589">
        <v>-99</v>
      </c>
      <c r="M2589">
        <v>0</v>
      </c>
      <c r="N2589">
        <v>0</v>
      </c>
      <c r="O2589">
        <v>0</v>
      </c>
      <c r="P2589">
        <v>-99</v>
      </c>
      <c r="Q2589">
        <v>0</v>
      </c>
      <c r="R2589">
        <v>-99</v>
      </c>
      <c r="S2589">
        <v>0.20999999344348899</v>
      </c>
      <c r="T2589">
        <v>-99</v>
      </c>
      <c r="U2589">
        <v>0</v>
      </c>
      <c r="V2589">
        <v>-99</v>
      </c>
      <c r="W2589">
        <v>0</v>
      </c>
      <c r="X2589">
        <v>-99</v>
      </c>
      <c r="Y2589">
        <v>0</v>
      </c>
      <c r="Z2589">
        <v>-99</v>
      </c>
      <c r="AA2589">
        <v>0</v>
      </c>
      <c r="AB2589">
        <v>0</v>
      </c>
      <c r="AC2589">
        <v>0</v>
      </c>
      <c r="AD2589">
        <v>-99</v>
      </c>
      <c r="AE2589">
        <v>0</v>
      </c>
      <c r="AF2589">
        <v>-99</v>
      </c>
      <c r="AG2589">
        <v>0</v>
      </c>
      <c r="AH2589">
        <v>1.27</v>
      </c>
      <c r="AI2589">
        <v>1.20000004768372</v>
      </c>
      <c r="AJ2589">
        <v>0</v>
      </c>
      <c r="AK2589">
        <v>0.40000000596046498</v>
      </c>
      <c r="AL2589">
        <v>-99</v>
      </c>
      <c r="AM2589">
        <v>0</v>
      </c>
      <c r="AN2589">
        <v>1.5</v>
      </c>
      <c r="AO2589">
        <v>0.5</v>
      </c>
      <c r="AP2589">
        <v>0.1</v>
      </c>
      <c r="AQ2589">
        <v>0.5</v>
      </c>
      <c r="AR2589">
        <v>0.5</v>
      </c>
      <c r="AS2589">
        <v>0.1</v>
      </c>
      <c r="AT2589">
        <v>0</v>
      </c>
      <c r="AU2589">
        <v>0</v>
      </c>
    </row>
    <row r="2590" spans="1:47" x14ac:dyDescent="0.3">
      <c r="A2590">
        <v>39112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-99</v>
      </c>
      <c r="M2590">
        <v>0</v>
      </c>
      <c r="N2590">
        <v>0</v>
      </c>
      <c r="O2590">
        <v>0</v>
      </c>
      <c r="P2590">
        <v>-99</v>
      </c>
      <c r="Q2590">
        <v>0</v>
      </c>
      <c r="R2590">
        <v>-99</v>
      </c>
      <c r="S2590">
        <v>0</v>
      </c>
      <c r="T2590">
        <v>-99</v>
      </c>
      <c r="U2590">
        <v>0</v>
      </c>
      <c r="V2590">
        <v>-99</v>
      </c>
      <c r="W2590">
        <v>0</v>
      </c>
      <c r="X2590">
        <v>-99</v>
      </c>
      <c r="Y2590">
        <v>0</v>
      </c>
      <c r="Z2590">
        <v>-99</v>
      </c>
      <c r="AA2590">
        <v>0</v>
      </c>
      <c r="AB2590">
        <v>0</v>
      </c>
      <c r="AC2590">
        <v>0</v>
      </c>
      <c r="AD2590">
        <v>-99</v>
      </c>
      <c r="AE2590">
        <v>0</v>
      </c>
      <c r="AF2590">
        <v>-99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-99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</row>
    <row r="2591" spans="1:47" x14ac:dyDescent="0.3">
      <c r="A2591">
        <v>39113</v>
      </c>
      <c r="B2591">
        <v>0</v>
      </c>
      <c r="C2591">
        <v>0</v>
      </c>
      <c r="D2591">
        <v>0</v>
      </c>
      <c r="E2591">
        <v>0</v>
      </c>
      <c r="F2591">
        <v>-99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-99</v>
      </c>
      <c r="M2591">
        <v>0</v>
      </c>
      <c r="N2591">
        <v>0</v>
      </c>
      <c r="O2591">
        <v>0</v>
      </c>
      <c r="P2591">
        <v>-99</v>
      </c>
      <c r="Q2591">
        <v>0</v>
      </c>
      <c r="R2591">
        <v>-99</v>
      </c>
      <c r="S2591">
        <v>0.30000001192092901</v>
      </c>
      <c r="T2591">
        <v>-99</v>
      </c>
      <c r="U2591">
        <v>0.17000000178813901</v>
      </c>
      <c r="V2591">
        <v>-99</v>
      </c>
      <c r="W2591">
        <v>0.28000000119209301</v>
      </c>
      <c r="X2591">
        <v>-99</v>
      </c>
      <c r="Y2591">
        <v>0.28000000119209301</v>
      </c>
      <c r="Z2591">
        <v>-99</v>
      </c>
      <c r="AA2591">
        <v>0</v>
      </c>
      <c r="AB2591">
        <v>0</v>
      </c>
      <c r="AC2591">
        <v>0</v>
      </c>
      <c r="AD2591">
        <v>-99</v>
      </c>
      <c r="AE2591">
        <v>0</v>
      </c>
      <c r="AF2591">
        <v>-99</v>
      </c>
      <c r="AG2591">
        <v>0</v>
      </c>
      <c r="AH2591">
        <v>0</v>
      </c>
      <c r="AI2591">
        <v>0</v>
      </c>
      <c r="AJ2591">
        <v>0</v>
      </c>
      <c r="AK2591">
        <v>7.9999998211860698E-2</v>
      </c>
      <c r="AL2591">
        <v>-99</v>
      </c>
      <c r="AM2591">
        <v>0</v>
      </c>
      <c r="AN2591">
        <v>0.2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</row>
    <row r="2592" spans="1:47" x14ac:dyDescent="0.3">
      <c r="A2592">
        <v>39114</v>
      </c>
      <c r="B2592">
        <v>0</v>
      </c>
      <c r="C2592">
        <v>0</v>
      </c>
      <c r="D2592">
        <v>0</v>
      </c>
      <c r="E2592">
        <v>0</v>
      </c>
      <c r="F2592">
        <v>-99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-99</v>
      </c>
      <c r="M2592">
        <v>0</v>
      </c>
      <c r="N2592">
        <v>0</v>
      </c>
      <c r="O2592">
        <v>0</v>
      </c>
      <c r="P2592">
        <v>-99</v>
      </c>
      <c r="Q2592">
        <v>0</v>
      </c>
      <c r="R2592">
        <v>-99</v>
      </c>
      <c r="S2592">
        <v>0</v>
      </c>
      <c r="T2592">
        <v>-99</v>
      </c>
      <c r="U2592">
        <v>0</v>
      </c>
      <c r="V2592">
        <v>-99</v>
      </c>
      <c r="W2592">
        <v>0</v>
      </c>
      <c r="X2592">
        <v>-99</v>
      </c>
      <c r="Y2592">
        <v>0</v>
      </c>
      <c r="Z2592">
        <v>-99</v>
      </c>
      <c r="AA2592">
        <v>0</v>
      </c>
      <c r="AB2592">
        <v>0</v>
      </c>
      <c r="AC2592">
        <v>0</v>
      </c>
      <c r="AD2592">
        <v>-99</v>
      </c>
      <c r="AE2592">
        <v>0</v>
      </c>
      <c r="AF2592">
        <v>-99</v>
      </c>
      <c r="AG2592">
        <v>0</v>
      </c>
      <c r="AH2592">
        <v>0</v>
      </c>
      <c r="AI2592">
        <v>0</v>
      </c>
      <c r="AJ2592">
        <v>0.254</v>
      </c>
      <c r="AK2592">
        <v>0</v>
      </c>
      <c r="AL2592">
        <v>-99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</row>
    <row r="2593" spans="1:47" x14ac:dyDescent="0.3">
      <c r="A2593">
        <v>39115</v>
      </c>
      <c r="B2593">
        <v>0</v>
      </c>
      <c r="C2593">
        <v>0</v>
      </c>
      <c r="D2593">
        <v>0</v>
      </c>
      <c r="E2593">
        <v>0</v>
      </c>
      <c r="F2593">
        <v>-99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-99</v>
      </c>
      <c r="M2593">
        <v>0</v>
      </c>
      <c r="N2593">
        <v>0</v>
      </c>
      <c r="O2593">
        <v>0</v>
      </c>
      <c r="P2593">
        <v>-99</v>
      </c>
      <c r="Q2593">
        <v>0</v>
      </c>
      <c r="R2593">
        <v>-99</v>
      </c>
      <c r="S2593">
        <v>0</v>
      </c>
      <c r="T2593">
        <v>-99</v>
      </c>
      <c r="U2593">
        <v>0</v>
      </c>
      <c r="V2593">
        <v>-99</v>
      </c>
      <c r="W2593">
        <v>0</v>
      </c>
      <c r="X2593">
        <v>-99</v>
      </c>
      <c r="Y2593">
        <v>0</v>
      </c>
      <c r="Z2593">
        <v>-99</v>
      </c>
      <c r="AA2593">
        <v>0</v>
      </c>
      <c r="AB2593">
        <v>0</v>
      </c>
      <c r="AC2593">
        <v>0</v>
      </c>
      <c r="AD2593">
        <v>-99</v>
      </c>
      <c r="AE2593">
        <v>0</v>
      </c>
      <c r="AF2593">
        <v>-99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-99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</row>
    <row r="2594" spans="1:47" x14ac:dyDescent="0.3">
      <c r="A2594">
        <v>39116</v>
      </c>
      <c r="B2594">
        <v>0</v>
      </c>
      <c r="C2594">
        <v>0</v>
      </c>
      <c r="D2594">
        <v>0</v>
      </c>
      <c r="E2594">
        <v>0</v>
      </c>
      <c r="F2594">
        <v>-99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-99</v>
      </c>
      <c r="M2594">
        <v>0</v>
      </c>
      <c r="N2594">
        <v>0</v>
      </c>
      <c r="O2594">
        <v>0</v>
      </c>
      <c r="P2594">
        <v>-99</v>
      </c>
      <c r="Q2594">
        <v>0</v>
      </c>
      <c r="R2594">
        <v>-99</v>
      </c>
      <c r="S2594">
        <v>0</v>
      </c>
      <c r="T2594">
        <v>-99</v>
      </c>
      <c r="U2594">
        <v>0</v>
      </c>
      <c r="V2594">
        <v>-99</v>
      </c>
      <c r="W2594">
        <v>0</v>
      </c>
      <c r="X2594">
        <v>-99</v>
      </c>
      <c r="Y2594">
        <v>0</v>
      </c>
      <c r="Z2594">
        <v>-99</v>
      </c>
      <c r="AA2594">
        <v>0</v>
      </c>
      <c r="AB2594">
        <v>0</v>
      </c>
      <c r="AC2594">
        <v>0</v>
      </c>
      <c r="AD2594">
        <v>-99</v>
      </c>
      <c r="AE2594">
        <v>0</v>
      </c>
      <c r="AF2594">
        <v>-99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-99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</row>
    <row r="2595" spans="1:47" x14ac:dyDescent="0.3">
      <c r="A2595">
        <v>39117</v>
      </c>
      <c r="B2595">
        <v>0</v>
      </c>
      <c r="C2595">
        <v>0</v>
      </c>
      <c r="D2595">
        <v>0</v>
      </c>
      <c r="E2595">
        <v>0</v>
      </c>
      <c r="F2595">
        <v>-99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-99</v>
      </c>
      <c r="M2595">
        <v>0</v>
      </c>
      <c r="N2595">
        <v>0</v>
      </c>
      <c r="O2595">
        <v>0</v>
      </c>
      <c r="P2595">
        <v>-99</v>
      </c>
      <c r="Q2595">
        <v>0</v>
      </c>
      <c r="R2595">
        <v>-99</v>
      </c>
      <c r="S2595">
        <v>0</v>
      </c>
      <c r="T2595">
        <v>-99</v>
      </c>
      <c r="U2595">
        <v>0</v>
      </c>
      <c r="V2595">
        <v>-99</v>
      </c>
      <c r="W2595">
        <v>0</v>
      </c>
      <c r="X2595">
        <v>-99</v>
      </c>
      <c r="Y2595">
        <v>0</v>
      </c>
      <c r="Z2595">
        <v>-99</v>
      </c>
      <c r="AA2595">
        <v>0</v>
      </c>
      <c r="AB2595">
        <v>0</v>
      </c>
      <c r="AC2595">
        <v>0</v>
      </c>
      <c r="AD2595">
        <v>-99</v>
      </c>
      <c r="AE2595">
        <v>0</v>
      </c>
      <c r="AF2595">
        <v>-99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-99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</row>
    <row r="2596" spans="1:47" x14ac:dyDescent="0.3">
      <c r="A2596">
        <v>39118</v>
      </c>
      <c r="B2596">
        <v>0</v>
      </c>
      <c r="C2596">
        <v>0</v>
      </c>
      <c r="D2596">
        <v>0</v>
      </c>
      <c r="E2596">
        <v>0</v>
      </c>
      <c r="F2596">
        <v>-99</v>
      </c>
      <c r="G2596">
        <v>0</v>
      </c>
      <c r="H2596">
        <v>4.0640000000000001</v>
      </c>
      <c r="I2596">
        <v>0</v>
      </c>
      <c r="J2596">
        <v>1.778</v>
      </c>
      <c r="K2596">
        <v>0</v>
      </c>
      <c r="L2596">
        <v>-99</v>
      </c>
      <c r="M2596">
        <v>0</v>
      </c>
      <c r="N2596">
        <v>0</v>
      </c>
      <c r="O2596">
        <v>0</v>
      </c>
      <c r="P2596">
        <v>-99</v>
      </c>
      <c r="Q2596">
        <v>0</v>
      </c>
      <c r="R2596">
        <v>-99</v>
      </c>
      <c r="S2596">
        <v>0</v>
      </c>
      <c r="T2596">
        <v>-99</v>
      </c>
      <c r="U2596">
        <v>0</v>
      </c>
      <c r="V2596">
        <v>-99</v>
      </c>
      <c r="W2596">
        <v>0</v>
      </c>
      <c r="X2596">
        <v>-99</v>
      </c>
      <c r="Y2596">
        <v>0</v>
      </c>
      <c r="Z2596">
        <v>-99</v>
      </c>
      <c r="AA2596">
        <v>0</v>
      </c>
      <c r="AB2596">
        <v>0</v>
      </c>
      <c r="AC2596">
        <v>0</v>
      </c>
      <c r="AD2596">
        <v>-99</v>
      </c>
      <c r="AE2596">
        <v>0</v>
      </c>
      <c r="AF2596">
        <v>-99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-99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</row>
    <row r="2597" spans="1:47" x14ac:dyDescent="0.3">
      <c r="A2597">
        <v>39119</v>
      </c>
      <c r="B2597">
        <v>2.032</v>
      </c>
      <c r="C2597">
        <v>2.4200000762939502</v>
      </c>
      <c r="D2597">
        <v>10.414</v>
      </c>
      <c r="E2597">
        <v>9.8999996185302699</v>
      </c>
      <c r="F2597">
        <v>-99</v>
      </c>
      <c r="G2597">
        <v>9.32999992370606</v>
      </c>
      <c r="H2597">
        <v>0</v>
      </c>
      <c r="I2597">
        <v>3.8800001144409202</v>
      </c>
      <c r="J2597">
        <v>0</v>
      </c>
      <c r="K2597">
        <v>4.0999999046325701</v>
      </c>
      <c r="L2597">
        <v>-99</v>
      </c>
      <c r="M2597">
        <v>1.8500000238418599</v>
      </c>
      <c r="N2597">
        <v>3.048</v>
      </c>
      <c r="O2597">
        <v>5.7800002098083496</v>
      </c>
      <c r="P2597">
        <v>-99</v>
      </c>
      <c r="Q2597">
        <v>8.6199998855590803</v>
      </c>
      <c r="R2597">
        <v>-99</v>
      </c>
      <c r="S2597">
        <v>9.0299997329711896</v>
      </c>
      <c r="T2597">
        <v>-99</v>
      </c>
      <c r="U2597">
        <v>10.0299997329712</v>
      </c>
      <c r="V2597">
        <v>-99</v>
      </c>
      <c r="W2597">
        <v>10.050000190734901</v>
      </c>
      <c r="X2597">
        <v>-99</v>
      </c>
      <c r="Y2597">
        <v>10.050000190734901</v>
      </c>
      <c r="Z2597">
        <v>-99</v>
      </c>
      <c r="AA2597">
        <v>9.3800001144409197</v>
      </c>
      <c r="AB2597">
        <v>9.9060000000000006</v>
      </c>
      <c r="AC2597">
        <v>9.7700004577636701</v>
      </c>
      <c r="AD2597">
        <v>-99</v>
      </c>
      <c r="AE2597">
        <v>9.6099996566772496</v>
      </c>
      <c r="AF2597">
        <v>-99</v>
      </c>
      <c r="AG2597">
        <v>8.9099998474121094</v>
      </c>
      <c r="AH2597">
        <v>3.048</v>
      </c>
      <c r="AI2597">
        <v>3.2699999809265101</v>
      </c>
      <c r="AJ2597">
        <v>9.6519999999999992</v>
      </c>
      <c r="AK2597">
        <v>9.1400003433227504</v>
      </c>
      <c r="AL2597">
        <v>-99</v>
      </c>
      <c r="AM2597">
        <v>9.4499998092651403</v>
      </c>
      <c r="AN2597">
        <v>8</v>
      </c>
      <c r="AO2597">
        <v>5.6</v>
      </c>
      <c r="AP2597">
        <v>7.2</v>
      </c>
      <c r="AQ2597">
        <v>5.6</v>
      </c>
      <c r="AR2597">
        <v>3</v>
      </c>
      <c r="AS2597">
        <v>2.7</v>
      </c>
      <c r="AT2597">
        <v>9.3000000000000007</v>
      </c>
      <c r="AU2597">
        <v>7.3</v>
      </c>
    </row>
    <row r="2598" spans="1:47" x14ac:dyDescent="0.3">
      <c r="A2598">
        <v>39120</v>
      </c>
      <c r="B2598">
        <v>0</v>
      </c>
      <c r="C2598">
        <v>0</v>
      </c>
      <c r="D2598">
        <v>0</v>
      </c>
      <c r="E2598">
        <v>0</v>
      </c>
      <c r="F2598">
        <v>-99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-99</v>
      </c>
      <c r="M2598">
        <v>0</v>
      </c>
      <c r="N2598">
        <v>0</v>
      </c>
      <c r="O2598">
        <v>0</v>
      </c>
      <c r="P2598">
        <v>-99</v>
      </c>
      <c r="Q2598">
        <v>0</v>
      </c>
      <c r="R2598">
        <v>-99</v>
      </c>
      <c r="S2598">
        <v>0</v>
      </c>
      <c r="T2598">
        <v>-99</v>
      </c>
      <c r="U2598">
        <v>0</v>
      </c>
      <c r="V2598">
        <v>-99</v>
      </c>
      <c r="W2598">
        <v>0</v>
      </c>
      <c r="X2598">
        <v>-99</v>
      </c>
      <c r="Y2598">
        <v>0</v>
      </c>
      <c r="Z2598">
        <v>-99</v>
      </c>
      <c r="AA2598">
        <v>0</v>
      </c>
      <c r="AB2598">
        <v>0</v>
      </c>
      <c r="AC2598">
        <v>0</v>
      </c>
      <c r="AD2598">
        <v>-99</v>
      </c>
      <c r="AE2598">
        <v>0</v>
      </c>
      <c r="AF2598">
        <v>-99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-99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</row>
    <row r="2599" spans="1:47" x14ac:dyDescent="0.3">
      <c r="A2599">
        <v>39121</v>
      </c>
      <c r="B2599">
        <v>0</v>
      </c>
      <c r="C2599">
        <v>0</v>
      </c>
      <c r="D2599">
        <v>0</v>
      </c>
      <c r="E2599">
        <v>0</v>
      </c>
      <c r="F2599">
        <v>-99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-99</v>
      </c>
      <c r="M2599">
        <v>0</v>
      </c>
      <c r="N2599">
        <v>0</v>
      </c>
      <c r="O2599">
        <v>0</v>
      </c>
      <c r="P2599">
        <v>-99</v>
      </c>
      <c r="Q2599">
        <v>0</v>
      </c>
      <c r="R2599">
        <v>-99</v>
      </c>
      <c r="S2599">
        <v>0</v>
      </c>
      <c r="T2599">
        <v>-99</v>
      </c>
      <c r="U2599">
        <v>0</v>
      </c>
      <c r="V2599">
        <v>-99</v>
      </c>
      <c r="W2599">
        <v>0</v>
      </c>
      <c r="X2599">
        <v>-99</v>
      </c>
      <c r="Y2599">
        <v>0</v>
      </c>
      <c r="Z2599">
        <v>-99</v>
      </c>
      <c r="AA2599">
        <v>0</v>
      </c>
      <c r="AB2599">
        <v>0</v>
      </c>
      <c r="AC2599">
        <v>0</v>
      </c>
      <c r="AD2599">
        <v>-99</v>
      </c>
      <c r="AE2599">
        <v>0</v>
      </c>
      <c r="AF2599">
        <v>-99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-99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</row>
    <row r="2600" spans="1:47" x14ac:dyDescent="0.3">
      <c r="A2600">
        <v>39122</v>
      </c>
      <c r="B2600">
        <v>0</v>
      </c>
      <c r="C2600">
        <v>0</v>
      </c>
      <c r="D2600">
        <v>0</v>
      </c>
      <c r="E2600">
        <v>0</v>
      </c>
      <c r="F2600">
        <v>-99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-99</v>
      </c>
      <c r="M2600">
        <v>0</v>
      </c>
      <c r="N2600">
        <v>0</v>
      </c>
      <c r="O2600">
        <v>0</v>
      </c>
      <c r="P2600">
        <v>-99</v>
      </c>
      <c r="Q2600">
        <v>0</v>
      </c>
      <c r="R2600">
        <v>-99</v>
      </c>
      <c r="S2600">
        <v>0</v>
      </c>
      <c r="T2600">
        <v>-99</v>
      </c>
      <c r="U2600">
        <v>0</v>
      </c>
      <c r="V2600">
        <v>-99</v>
      </c>
      <c r="W2600">
        <v>0</v>
      </c>
      <c r="X2600">
        <v>-99</v>
      </c>
      <c r="Y2600">
        <v>0</v>
      </c>
      <c r="Z2600">
        <v>-99</v>
      </c>
      <c r="AA2600">
        <v>0</v>
      </c>
      <c r="AB2600">
        <v>0</v>
      </c>
      <c r="AC2600">
        <v>0</v>
      </c>
      <c r="AD2600">
        <v>-99</v>
      </c>
      <c r="AE2600">
        <v>0</v>
      </c>
      <c r="AF2600">
        <v>-99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-99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</row>
    <row r="2601" spans="1:47" x14ac:dyDescent="0.3">
      <c r="A2601">
        <v>39123</v>
      </c>
      <c r="B2601">
        <v>0</v>
      </c>
      <c r="C2601">
        <v>0</v>
      </c>
      <c r="D2601">
        <v>0</v>
      </c>
      <c r="E2601">
        <v>0</v>
      </c>
      <c r="F2601">
        <v>-99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-99</v>
      </c>
      <c r="M2601">
        <v>0</v>
      </c>
      <c r="N2601">
        <v>0</v>
      </c>
      <c r="O2601">
        <v>0</v>
      </c>
      <c r="P2601">
        <v>-99</v>
      </c>
      <c r="Q2601">
        <v>0</v>
      </c>
      <c r="R2601">
        <v>-99</v>
      </c>
      <c r="S2601">
        <v>0</v>
      </c>
      <c r="T2601">
        <v>-99</v>
      </c>
      <c r="U2601">
        <v>0</v>
      </c>
      <c r="V2601">
        <v>-99</v>
      </c>
      <c r="W2601">
        <v>0</v>
      </c>
      <c r="X2601">
        <v>-99</v>
      </c>
      <c r="Y2601">
        <v>0</v>
      </c>
      <c r="Z2601">
        <v>-99</v>
      </c>
      <c r="AA2601">
        <v>0</v>
      </c>
      <c r="AB2601">
        <v>0</v>
      </c>
      <c r="AC2601">
        <v>0</v>
      </c>
      <c r="AD2601">
        <v>-99</v>
      </c>
      <c r="AE2601">
        <v>0</v>
      </c>
      <c r="AF2601">
        <v>-99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-99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</row>
    <row r="2602" spans="1:47" x14ac:dyDescent="0.3">
      <c r="A2602">
        <v>39124</v>
      </c>
      <c r="B2602">
        <v>0</v>
      </c>
      <c r="C2602">
        <v>0</v>
      </c>
      <c r="D2602">
        <v>0</v>
      </c>
      <c r="E2602">
        <v>0</v>
      </c>
      <c r="F2602">
        <v>-99</v>
      </c>
      <c r="G2602">
        <v>0</v>
      </c>
      <c r="H2602">
        <v>0</v>
      </c>
      <c r="I2602">
        <v>0</v>
      </c>
      <c r="J2602">
        <v>3.81</v>
      </c>
      <c r="K2602">
        <v>0</v>
      </c>
      <c r="L2602">
        <v>-99</v>
      </c>
      <c r="M2602">
        <v>0</v>
      </c>
      <c r="N2602">
        <v>0</v>
      </c>
      <c r="O2602">
        <v>0</v>
      </c>
      <c r="P2602">
        <v>-99</v>
      </c>
      <c r="Q2602">
        <v>0</v>
      </c>
      <c r="R2602">
        <v>-99</v>
      </c>
      <c r="S2602">
        <v>0</v>
      </c>
      <c r="T2602">
        <v>-99</v>
      </c>
      <c r="U2602">
        <v>0</v>
      </c>
      <c r="V2602">
        <v>-99</v>
      </c>
      <c r="W2602">
        <v>0</v>
      </c>
      <c r="X2602">
        <v>-99</v>
      </c>
      <c r="Y2602">
        <v>0</v>
      </c>
      <c r="Z2602">
        <v>-99</v>
      </c>
      <c r="AA2602">
        <v>0</v>
      </c>
      <c r="AB2602">
        <v>0</v>
      </c>
      <c r="AC2602">
        <v>0</v>
      </c>
      <c r="AD2602">
        <v>-99</v>
      </c>
      <c r="AE2602">
        <v>0</v>
      </c>
      <c r="AF2602">
        <v>-99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-99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</row>
    <row r="2603" spans="1:47" x14ac:dyDescent="0.3">
      <c r="A2603">
        <v>39125</v>
      </c>
      <c r="B2603">
        <v>8.1280000000000001</v>
      </c>
      <c r="C2603">
        <v>8.2799997329711896</v>
      </c>
      <c r="D2603">
        <v>14.224</v>
      </c>
      <c r="E2603">
        <v>13.329999923706101</v>
      </c>
      <c r="F2603">
        <v>-99</v>
      </c>
      <c r="G2603">
        <v>14.300000190734901</v>
      </c>
      <c r="H2603">
        <v>23.367999999999999</v>
      </c>
      <c r="I2603">
        <v>10.3400001525879</v>
      </c>
      <c r="J2603">
        <v>4.8259999999999996</v>
      </c>
      <c r="K2603">
        <v>10</v>
      </c>
      <c r="L2603">
        <v>-99</v>
      </c>
      <c r="M2603">
        <v>9.9899997711181605</v>
      </c>
      <c r="N2603">
        <v>6.35</v>
      </c>
      <c r="O2603">
        <v>7.2300000190734899</v>
      </c>
      <c r="P2603">
        <v>-99</v>
      </c>
      <c r="Q2603">
        <v>9.1000003814697301</v>
      </c>
      <c r="R2603">
        <v>-99</v>
      </c>
      <c r="S2603">
        <v>6.6399998664856001</v>
      </c>
      <c r="T2603">
        <v>-99</v>
      </c>
      <c r="U2603">
        <v>9.8500003814697301</v>
      </c>
      <c r="V2603">
        <v>-99</v>
      </c>
      <c r="W2603">
        <v>9.8199996948242205</v>
      </c>
      <c r="X2603">
        <v>-99</v>
      </c>
      <c r="Y2603">
        <v>9.8199996948242205</v>
      </c>
      <c r="Z2603">
        <v>-99</v>
      </c>
      <c r="AA2603">
        <v>11.8999996185303</v>
      </c>
      <c r="AB2603">
        <v>6.35</v>
      </c>
      <c r="AC2603">
        <v>7.4400000572204599</v>
      </c>
      <c r="AD2603">
        <v>-99</v>
      </c>
      <c r="AE2603">
        <v>8.7100000381469709</v>
      </c>
      <c r="AF2603">
        <v>-99</v>
      </c>
      <c r="AG2603">
        <v>9.2200002670288104</v>
      </c>
      <c r="AH2603">
        <v>13.462</v>
      </c>
      <c r="AI2603">
        <v>11.8699998855591</v>
      </c>
      <c r="AJ2603">
        <v>6.35</v>
      </c>
      <c r="AK2603">
        <v>7.1799998283386204</v>
      </c>
      <c r="AL2603">
        <v>-99</v>
      </c>
      <c r="AM2603">
        <v>9.4300003051757795</v>
      </c>
      <c r="AN2603">
        <v>7.6</v>
      </c>
      <c r="AO2603">
        <v>3.4</v>
      </c>
      <c r="AP2603">
        <v>8.1</v>
      </c>
      <c r="AQ2603">
        <v>3.4</v>
      </c>
      <c r="AR2603">
        <v>9.1999999999999993</v>
      </c>
      <c r="AS2603">
        <v>11.2</v>
      </c>
      <c r="AT2603">
        <v>11.8</v>
      </c>
      <c r="AU2603">
        <v>6.6</v>
      </c>
    </row>
    <row r="2604" spans="1:47" x14ac:dyDescent="0.3">
      <c r="A2604">
        <v>39126</v>
      </c>
      <c r="B2604">
        <v>13.715999999999999</v>
      </c>
      <c r="C2604">
        <v>13.7799997329712</v>
      </c>
      <c r="D2604">
        <v>12.192</v>
      </c>
      <c r="E2604">
        <v>12.680000305175801</v>
      </c>
      <c r="F2604">
        <v>-99</v>
      </c>
      <c r="G2604">
        <v>12.6199998855591</v>
      </c>
      <c r="H2604">
        <v>0.50800000000000001</v>
      </c>
      <c r="I2604">
        <v>14.0299997329712</v>
      </c>
      <c r="J2604">
        <v>0</v>
      </c>
      <c r="K2604">
        <v>16.569999694824201</v>
      </c>
      <c r="L2604">
        <v>-99</v>
      </c>
      <c r="M2604">
        <v>12.319999694824199</v>
      </c>
      <c r="N2604">
        <v>12.7</v>
      </c>
      <c r="O2604">
        <v>12.2700004577637</v>
      </c>
      <c r="P2604">
        <v>-99</v>
      </c>
      <c r="Q2604">
        <v>10.6599998474121</v>
      </c>
      <c r="R2604">
        <v>-99</v>
      </c>
      <c r="S2604">
        <v>7.5100002288818404</v>
      </c>
      <c r="T2604">
        <v>-99</v>
      </c>
      <c r="U2604">
        <v>11.829999923706101</v>
      </c>
      <c r="V2604">
        <v>-99</v>
      </c>
      <c r="W2604">
        <v>11.8599996566772</v>
      </c>
      <c r="X2604">
        <v>-99</v>
      </c>
      <c r="Y2604">
        <v>11.8599996566772</v>
      </c>
      <c r="Z2604">
        <v>-99</v>
      </c>
      <c r="AA2604">
        <v>12.3599996566772</v>
      </c>
      <c r="AB2604">
        <v>9.9060000000000006</v>
      </c>
      <c r="AC2604">
        <v>10.9700002670288</v>
      </c>
      <c r="AD2604">
        <v>-99</v>
      </c>
      <c r="AE2604">
        <v>11.5100002288818</v>
      </c>
      <c r="AF2604">
        <v>-99</v>
      </c>
      <c r="AG2604">
        <v>11.069999694824199</v>
      </c>
      <c r="AH2604">
        <v>29.21</v>
      </c>
      <c r="AI2604">
        <v>22.840000152587901</v>
      </c>
      <c r="AJ2604">
        <v>11.683999999999999</v>
      </c>
      <c r="AK2604">
        <v>9.1000003814697301</v>
      </c>
      <c r="AL2604">
        <v>-99</v>
      </c>
      <c r="AM2604">
        <v>11.579999923706101</v>
      </c>
      <c r="AN2604">
        <v>9.3000000000000007</v>
      </c>
      <c r="AO2604">
        <v>4.8</v>
      </c>
      <c r="AP2604">
        <v>10.5</v>
      </c>
      <c r="AQ2604">
        <v>4.8</v>
      </c>
      <c r="AR2604">
        <v>14.6</v>
      </c>
      <c r="AS2604">
        <v>12</v>
      </c>
      <c r="AT2604">
        <v>13</v>
      </c>
      <c r="AU2604">
        <v>13.9</v>
      </c>
    </row>
    <row r="2605" spans="1:47" x14ac:dyDescent="0.3">
      <c r="A2605">
        <v>39127</v>
      </c>
      <c r="B2605">
        <v>0</v>
      </c>
      <c r="C2605">
        <v>0</v>
      </c>
      <c r="D2605">
        <v>0</v>
      </c>
      <c r="E2605">
        <v>0</v>
      </c>
      <c r="F2605">
        <v>-99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-99</v>
      </c>
      <c r="M2605">
        <v>0</v>
      </c>
      <c r="N2605">
        <v>0</v>
      </c>
      <c r="O2605">
        <v>0</v>
      </c>
      <c r="P2605">
        <v>-99</v>
      </c>
      <c r="Q2605">
        <v>0</v>
      </c>
      <c r="R2605">
        <v>-99</v>
      </c>
      <c r="S2605">
        <v>0</v>
      </c>
      <c r="T2605">
        <v>-99</v>
      </c>
      <c r="U2605">
        <v>0</v>
      </c>
      <c r="V2605">
        <v>-99</v>
      </c>
      <c r="W2605">
        <v>0</v>
      </c>
      <c r="X2605">
        <v>-99</v>
      </c>
      <c r="Y2605">
        <v>0</v>
      </c>
      <c r="Z2605">
        <v>-99</v>
      </c>
      <c r="AA2605">
        <v>0</v>
      </c>
      <c r="AB2605">
        <v>0</v>
      </c>
      <c r="AC2605">
        <v>0</v>
      </c>
      <c r="AD2605">
        <v>-99</v>
      </c>
      <c r="AE2605">
        <v>0</v>
      </c>
      <c r="AF2605">
        <v>-99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-99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</row>
    <row r="2606" spans="1:47" x14ac:dyDescent="0.3">
      <c r="A2606">
        <v>39128</v>
      </c>
      <c r="B2606">
        <v>0</v>
      </c>
      <c r="C2606">
        <v>0</v>
      </c>
      <c r="D2606">
        <v>0</v>
      </c>
      <c r="E2606">
        <v>0</v>
      </c>
      <c r="F2606">
        <v>-99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-99</v>
      </c>
      <c r="M2606">
        <v>0</v>
      </c>
      <c r="N2606">
        <v>0</v>
      </c>
      <c r="O2606">
        <v>0</v>
      </c>
      <c r="P2606">
        <v>-99</v>
      </c>
      <c r="Q2606">
        <v>0</v>
      </c>
      <c r="R2606">
        <v>-99</v>
      </c>
      <c r="S2606">
        <v>0</v>
      </c>
      <c r="T2606">
        <v>-99</v>
      </c>
      <c r="U2606">
        <v>0</v>
      </c>
      <c r="V2606">
        <v>-99</v>
      </c>
      <c r="W2606">
        <v>0</v>
      </c>
      <c r="X2606">
        <v>-99</v>
      </c>
      <c r="Y2606">
        <v>0</v>
      </c>
      <c r="Z2606">
        <v>-99</v>
      </c>
      <c r="AA2606">
        <v>0</v>
      </c>
      <c r="AB2606">
        <v>0</v>
      </c>
      <c r="AC2606">
        <v>0</v>
      </c>
      <c r="AD2606">
        <v>-99</v>
      </c>
      <c r="AE2606">
        <v>0</v>
      </c>
      <c r="AF2606">
        <v>-99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-99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</row>
    <row r="2607" spans="1:47" x14ac:dyDescent="0.3">
      <c r="A2607">
        <v>39129</v>
      </c>
      <c r="B2607">
        <v>2.794</v>
      </c>
      <c r="C2607">
        <v>3.7699999809265101</v>
      </c>
      <c r="D2607">
        <v>5.08</v>
      </c>
      <c r="E2607">
        <v>5</v>
      </c>
      <c r="F2607">
        <v>-99</v>
      </c>
      <c r="G2607">
        <v>4.2300000190734899</v>
      </c>
      <c r="H2607">
        <v>5.8419999999999996</v>
      </c>
      <c r="I2607">
        <v>5.2399997711181596</v>
      </c>
      <c r="J2607">
        <v>1.524</v>
      </c>
      <c r="K2607">
        <v>4.3600001335143999</v>
      </c>
      <c r="L2607">
        <v>-99</v>
      </c>
      <c r="M2607">
        <v>6.5599999427795401</v>
      </c>
      <c r="N2607">
        <v>2.54</v>
      </c>
      <c r="O2607">
        <v>2.9300000667571999</v>
      </c>
      <c r="P2607">
        <v>-99</v>
      </c>
      <c r="Q2607">
        <v>6.57999992370606</v>
      </c>
      <c r="R2607">
        <v>-99</v>
      </c>
      <c r="S2607">
        <v>3.0999999046325701</v>
      </c>
      <c r="T2607">
        <v>-99</v>
      </c>
      <c r="U2607">
        <v>4.9400000572204599</v>
      </c>
      <c r="V2607">
        <v>-99</v>
      </c>
      <c r="W2607">
        <v>5.0199999809265101</v>
      </c>
      <c r="X2607">
        <v>-99</v>
      </c>
      <c r="Y2607">
        <v>5.0199999809265101</v>
      </c>
      <c r="Z2607">
        <v>-99</v>
      </c>
      <c r="AA2607">
        <v>3.9700000286102299</v>
      </c>
      <c r="AB2607">
        <v>2.54</v>
      </c>
      <c r="AC2607">
        <v>2.8900001049041801</v>
      </c>
      <c r="AD2607">
        <v>-99</v>
      </c>
      <c r="AE2607">
        <v>3.6199998855590798</v>
      </c>
      <c r="AF2607">
        <v>-99</v>
      </c>
      <c r="AG2607">
        <v>4.5199999809265101</v>
      </c>
      <c r="AH2607">
        <v>1.524</v>
      </c>
      <c r="AI2607">
        <v>2.6900000572204599</v>
      </c>
      <c r="AJ2607">
        <v>3.302</v>
      </c>
      <c r="AK2607">
        <v>3.2599999904632599</v>
      </c>
      <c r="AL2607">
        <v>-99</v>
      </c>
      <c r="AM2607">
        <v>4.2699999809265101</v>
      </c>
      <c r="AN2607">
        <v>5</v>
      </c>
      <c r="AO2607">
        <v>3.7</v>
      </c>
      <c r="AP2607">
        <v>3.4</v>
      </c>
      <c r="AQ2607">
        <v>3.7</v>
      </c>
      <c r="AR2607">
        <v>6.1</v>
      </c>
      <c r="AS2607">
        <v>4.8</v>
      </c>
      <c r="AT2607">
        <v>5</v>
      </c>
      <c r="AU2607">
        <v>7.4</v>
      </c>
    </row>
    <row r="2608" spans="1:47" x14ac:dyDescent="0.3">
      <c r="A2608">
        <v>39130</v>
      </c>
      <c r="B2608">
        <v>0</v>
      </c>
      <c r="C2608">
        <v>0.67000001668930098</v>
      </c>
      <c r="D2608">
        <v>0</v>
      </c>
      <c r="E2608">
        <v>0.31000000238418601</v>
      </c>
      <c r="F2608">
        <v>-99</v>
      </c>
      <c r="G2608">
        <v>0.82999998331070002</v>
      </c>
      <c r="H2608">
        <v>0</v>
      </c>
      <c r="I2608">
        <v>0.63999998569488503</v>
      </c>
      <c r="J2608">
        <v>0</v>
      </c>
      <c r="K2608">
        <v>0.86000001430511497</v>
      </c>
      <c r="L2608">
        <v>-99</v>
      </c>
      <c r="M2608">
        <v>0.259999990463257</v>
      </c>
      <c r="N2608">
        <v>2.54</v>
      </c>
      <c r="O2608">
        <v>2</v>
      </c>
      <c r="P2608">
        <v>-99</v>
      </c>
      <c r="Q2608">
        <v>0.95999997854232799</v>
      </c>
      <c r="R2608">
        <v>-99</v>
      </c>
      <c r="S2608">
        <v>1.04999995231628</v>
      </c>
      <c r="T2608">
        <v>-99</v>
      </c>
      <c r="U2608">
        <v>0.63999998569488503</v>
      </c>
      <c r="V2608">
        <v>-99</v>
      </c>
      <c r="W2608">
        <v>0.67000001668930098</v>
      </c>
      <c r="X2608">
        <v>-99</v>
      </c>
      <c r="Y2608">
        <v>0.67000001668930098</v>
      </c>
      <c r="Z2608">
        <v>-99</v>
      </c>
      <c r="AA2608">
        <v>0.83999997377395597</v>
      </c>
      <c r="AB2608">
        <v>0</v>
      </c>
      <c r="AC2608">
        <v>0.83999997377395597</v>
      </c>
      <c r="AD2608">
        <v>-99</v>
      </c>
      <c r="AE2608">
        <v>0.83999997377395597</v>
      </c>
      <c r="AF2608">
        <v>-99</v>
      </c>
      <c r="AG2608">
        <v>0.95999997854232799</v>
      </c>
      <c r="AH2608">
        <v>1.016</v>
      </c>
      <c r="AI2608">
        <v>1.0299999713897701</v>
      </c>
      <c r="AJ2608">
        <v>0</v>
      </c>
      <c r="AK2608">
        <v>1.1799999475479099</v>
      </c>
      <c r="AL2608">
        <v>-99</v>
      </c>
      <c r="AM2608">
        <v>0.86000001430511497</v>
      </c>
      <c r="AN2608">
        <v>1.3</v>
      </c>
      <c r="AO2608">
        <v>0.6</v>
      </c>
      <c r="AP2608">
        <v>1.6</v>
      </c>
      <c r="AQ2608">
        <v>0.6</v>
      </c>
      <c r="AR2608">
        <v>0.6</v>
      </c>
      <c r="AS2608">
        <v>0.5</v>
      </c>
      <c r="AT2608">
        <v>0.6</v>
      </c>
      <c r="AU2608">
        <v>0.6</v>
      </c>
    </row>
    <row r="2609" spans="1:47" x14ac:dyDescent="0.3">
      <c r="A2609">
        <v>39131</v>
      </c>
      <c r="B2609">
        <v>0</v>
      </c>
      <c r="C2609">
        <v>0</v>
      </c>
      <c r="D2609">
        <v>0</v>
      </c>
      <c r="E2609">
        <v>0</v>
      </c>
      <c r="F2609">
        <v>-99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-99</v>
      </c>
      <c r="M2609">
        <v>0</v>
      </c>
      <c r="N2609">
        <v>0</v>
      </c>
      <c r="O2609">
        <v>0</v>
      </c>
      <c r="P2609">
        <v>-99</v>
      </c>
      <c r="Q2609">
        <v>0</v>
      </c>
      <c r="R2609">
        <v>-99</v>
      </c>
      <c r="S2609">
        <v>0</v>
      </c>
      <c r="T2609">
        <v>-99</v>
      </c>
      <c r="U2609">
        <v>0</v>
      </c>
      <c r="V2609">
        <v>-99</v>
      </c>
      <c r="W2609">
        <v>0</v>
      </c>
      <c r="X2609">
        <v>-99</v>
      </c>
      <c r="Y2609">
        <v>0</v>
      </c>
      <c r="Z2609">
        <v>-99</v>
      </c>
      <c r="AA2609">
        <v>0</v>
      </c>
      <c r="AB2609">
        <v>0</v>
      </c>
      <c r="AC2609">
        <v>0</v>
      </c>
      <c r="AD2609">
        <v>-99</v>
      </c>
      <c r="AE2609">
        <v>0</v>
      </c>
      <c r="AF2609">
        <v>-99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-99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</row>
    <row r="2610" spans="1:47" x14ac:dyDescent="0.3">
      <c r="A2610">
        <v>39132</v>
      </c>
      <c r="B2610">
        <v>0</v>
      </c>
      <c r="C2610">
        <v>0</v>
      </c>
      <c r="D2610">
        <v>0</v>
      </c>
      <c r="E2610">
        <v>0</v>
      </c>
      <c r="F2610">
        <v>-99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-99</v>
      </c>
      <c r="M2610">
        <v>0</v>
      </c>
      <c r="N2610">
        <v>0</v>
      </c>
      <c r="O2610">
        <v>0</v>
      </c>
      <c r="P2610">
        <v>-99</v>
      </c>
      <c r="Q2610">
        <v>0</v>
      </c>
      <c r="R2610">
        <v>-99</v>
      </c>
      <c r="S2610">
        <v>0</v>
      </c>
      <c r="T2610">
        <v>-99</v>
      </c>
      <c r="U2610">
        <v>0</v>
      </c>
      <c r="V2610">
        <v>-99</v>
      </c>
      <c r="W2610">
        <v>0</v>
      </c>
      <c r="X2610">
        <v>-99</v>
      </c>
      <c r="Y2610">
        <v>0</v>
      </c>
      <c r="Z2610">
        <v>-99</v>
      </c>
      <c r="AA2610">
        <v>0</v>
      </c>
      <c r="AB2610">
        <v>0</v>
      </c>
      <c r="AC2610">
        <v>0</v>
      </c>
      <c r="AD2610">
        <v>-99</v>
      </c>
      <c r="AE2610">
        <v>0</v>
      </c>
      <c r="AF2610">
        <v>-99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-99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</row>
    <row r="2611" spans="1:47" x14ac:dyDescent="0.3">
      <c r="A2611">
        <v>39133</v>
      </c>
      <c r="B2611">
        <v>0</v>
      </c>
      <c r="C2611">
        <v>0</v>
      </c>
      <c r="D2611">
        <v>0</v>
      </c>
      <c r="E2611">
        <v>0</v>
      </c>
      <c r="F2611">
        <v>-99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-99</v>
      </c>
      <c r="M2611">
        <v>0</v>
      </c>
      <c r="N2611">
        <v>0</v>
      </c>
      <c r="O2611">
        <v>0</v>
      </c>
      <c r="P2611">
        <v>-99</v>
      </c>
      <c r="Q2611">
        <v>0</v>
      </c>
      <c r="R2611">
        <v>-99</v>
      </c>
      <c r="S2611">
        <v>0</v>
      </c>
      <c r="T2611">
        <v>-99</v>
      </c>
      <c r="U2611">
        <v>0</v>
      </c>
      <c r="V2611">
        <v>-99</v>
      </c>
      <c r="W2611">
        <v>0</v>
      </c>
      <c r="X2611">
        <v>-99</v>
      </c>
      <c r="Y2611">
        <v>0</v>
      </c>
      <c r="Z2611">
        <v>-99</v>
      </c>
      <c r="AA2611">
        <v>0</v>
      </c>
      <c r="AB2611">
        <v>0</v>
      </c>
      <c r="AC2611">
        <v>0</v>
      </c>
      <c r="AD2611">
        <v>-99</v>
      </c>
      <c r="AE2611">
        <v>0</v>
      </c>
      <c r="AF2611">
        <v>-99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-99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</row>
    <row r="2612" spans="1:47" x14ac:dyDescent="0.3">
      <c r="A2612">
        <v>39134</v>
      </c>
      <c r="B2612">
        <v>0</v>
      </c>
      <c r="C2612">
        <v>0</v>
      </c>
      <c r="D2612">
        <v>0</v>
      </c>
      <c r="E2612">
        <v>0</v>
      </c>
      <c r="F2612">
        <v>-99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-99</v>
      </c>
      <c r="M2612">
        <v>0</v>
      </c>
      <c r="N2612">
        <v>0</v>
      </c>
      <c r="O2612">
        <v>0</v>
      </c>
      <c r="P2612">
        <v>-99</v>
      </c>
      <c r="Q2612">
        <v>0</v>
      </c>
      <c r="R2612">
        <v>-99</v>
      </c>
      <c r="S2612">
        <v>0</v>
      </c>
      <c r="T2612">
        <v>-99</v>
      </c>
      <c r="U2612">
        <v>0</v>
      </c>
      <c r="V2612">
        <v>-99</v>
      </c>
      <c r="W2612">
        <v>0</v>
      </c>
      <c r="X2612">
        <v>-99</v>
      </c>
      <c r="Y2612">
        <v>0</v>
      </c>
      <c r="Z2612">
        <v>-99</v>
      </c>
      <c r="AA2612">
        <v>0</v>
      </c>
      <c r="AB2612">
        <v>0</v>
      </c>
      <c r="AC2612">
        <v>0</v>
      </c>
      <c r="AD2612">
        <v>-99</v>
      </c>
      <c r="AE2612">
        <v>0</v>
      </c>
      <c r="AF2612">
        <v>-99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-99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</row>
    <row r="2613" spans="1:47" x14ac:dyDescent="0.3">
      <c r="A2613">
        <v>39135</v>
      </c>
      <c r="B2613">
        <v>0</v>
      </c>
      <c r="C2613">
        <v>0</v>
      </c>
      <c r="D2613">
        <v>0</v>
      </c>
      <c r="E2613">
        <v>0</v>
      </c>
      <c r="F2613">
        <v>-99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-99</v>
      </c>
      <c r="M2613">
        <v>0</v>
      </c>
      <c r="N2613">
        <v>0</v>
      </c>
      <c r="O2613">
        <v>0</v>
      </c>
      <c r="P2613">
        <v>-99</v>
      </c>
      <c r="Q2613">
        <v>0</v>
      </c>
      <c r="R2613">
        <v>-99</v>
      </c>
      <c r="S2613">
        <v>0</v>
      </c>
      <c r="T2613">
        <v>-99</v>
      </c>
      <c r="U2613">
        <v>0</v>
      </c>
      <c r="V2613">
        <v>-99</v>
      </c>
      <c r="W2613">
        <v>0</v>
      </c>
      <c r="X2613">
        <v>-99</v>
      </c>
      <c r="Y2613">
        <v>0</v>
      </c>
      <c r="Z2613">
        <v>-99</v>
      </c>
      <c r="AA2613">
        <v>0</v>
      </c>
      <c r="AB2613">
        <v>0</v>
      </c>
      <c r="AC2613">
        <v>0</v>
      </c>
      <c r="AD2613">
        <v>-99</v>
      </c>
      <c r="AE2613">
        <v>0</v>
      </c>
      <c r="AF2613">
        <v>-99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-99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</row>
    <row r="2614" spans="1:47" x14ac:dyDescent="0.3">
      <c r="A2614">
        <v>39136</v>
      </c>
      <c r="B2614">
        <v>0</v>
      </c>
      <c r="C2614">
        <v>0</v>
      </c>
      <c r="D2614">
        <v>0</v>
      </c>
      <c r="E2614">
        <v>0</v>
      </c>
      <c r="F2614">
        <v>-99</v>
      </c>
      <c r="G2614">
        <v>0</v>
      </c>
      <c r="H2614">
        <v>15.494</v>
      </c>
      <c r="I2614">
        <v>0</v>
      </c>
      <c r="J2614">
        <v>17.018000000000001</v>
      </c>
      <c r="K2614">
        <v>0</v>
      </c>
      <c r="L2614">
        <v>-99</v>
      </c>
      <c r="M2614">
        <v>0</v>
      </c>
      <c r="N2614">
        <v>0</v>
      </c>
      <c r="O2614">
        <v>0</v>
      </c>
      <c r="P2614">
        <v>-99</v>
      </c>
      <c r="Q2614">
        <v>0</v>
      </c>
      <c r="R2614">
        <v>-99</v>
      </c>
      <c r="S2614">
        <v>0</v>
      </c>
      <c r="T2614">
        <v>-99</v>
      </c>
      <c r="U2614">
        <v>0</v>
      </c>
      <c r="V2614">
        <v>-99</v>
      </c>
      <c r="W2614">
        <v>0</v>
      </c>
      <c r="X2614">
        <v>-99</v>
      </c>
      <c r="Y2614">
        <v>0</v>
      </c>
      <c r="Z2614">
        <v>-99</v>
      </c>
      <c r="AA2614">
        <v>0</v>
      </c>
      <c r="AB2614">
        <v>0</v>
      </c>
      <c r="AC2614">
        <v>0</v>
      </c>
      <c r="AD2614">
        <v>-99</v>
      </c>
      <c r="AE2614">
        <v>0</v>
      </c>
      <c r="AF2614">
        <v>-99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-99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</row>
    <row r="2615" spans="1:47" x14ac:dyDescent="0.3">
      <c r="A2615">
        <v>39137</v>
      </c>
      <c r="B2615">
        <v>20.32</v>
      </c>
      <c r="C2615">
        <v>22.860000610351602</v>
      </c>
      <c r="D2615">
        <v>20.065999999999999</v>
      </c>
      <c r="E2615">
        <v>20.209999084472699</v>
      </c>
      <c r="F2615">
        <v>-99</v>
      </c>
      <c r="G2615">
        <v>23.840000152587901</v>
      </c>
      <c r="H2615">
        <v>4.0640000000000001</v>
      </c>
      <c r="I2615">
        <v>20.120000839233398</v>
      </c>
      <c r="J2615">
        <v>2.286</v>
      </c>
      <c r="K2615">
        <v>19.610000610351602</v>
      </c>
      <c r="L2615">
        <v>-99</v>
      </c>
      <c r="M2615">
        <v>23.690000534057599</v>
      </c>
      <c r="N2615">
        <v>35.56</v>
      </c>
      <c r="O2615">
        <v>30.600000381469702</v>
      </c>
      <c r="P2615">
        <v>-99</v>
      </c>
      <c r="Q2615">
        <v>22.559999465942401</v>
      </c>
      <c r="R2615">
        <v>-99</v>
      </c>
      <c r="S2615">
        <v>24.629999160766602</v>
      </c>
      <c r="T2615">
        <v>-99</v>
      </c>
      <c r="U2615">
        <v>22.350000381469702</v>
      </c>
      <c r="V2615">
        <v>-99</v>
      </c>
      <c r="W2615">
        <v>23.2700004577637</v>
      </c>
      <c r="X2615">
        <v>-99</v>
      </c>
      <c r="Y2615">
        <v>23.2700004577637</v>
      </c>
      <c r="Z2615">
        <v>-99</v>
      </c>
      <c r="AA2615">
        <v>22.7399997711182</v>
      </c>
      <c r="AB2615">
        <v>21.082000000000001</v>
      </c>
      <c r="AC2615">
        <v>21.350000381469702</v>
      </c>
      <c r="AD2615">
        <v>-99</v>
      </c>
      <c r="AE2615">
        <v>21.540000915527301</v>
      </c>
      <c r="AF2615">
        <v>-99</v>
      </c>
      <c r="AG2615">
        <v>22.540000915527301</v>
      </c>
      <c r="AH2615">
        <v>16.763999999999999</v>
      </c>
      <c r="AI2615">
        <v>18.110000610351602</v>
      </c>
      <c r="AJ2615">
        <v>17.018000000000001</v>
      </c>
      <c r="AK2615">
        <v>23.200000762939499</v>
      </c>
      <c r="AL2615">
        <v>-99</v>
      </c>
      <c r="AM2615">
        <v>21.280000686645501</v>
      </c>
      <c r="AN2615">
        <v>23.5</v>
      </c>
      <c r="AO2615">
        <v>16.5</v>
      </c>
      <c r="AP2615">
        <v>28</v>
      </c>
      <c r="AQ2615">
        <v>16.5</v>
      </c>
      <c r="AR2615">
        <v>20.9</v>
      </c>
      <c r="AS2615">
        <v>22.1</v>
      </c>
      <c r="AT2615">
        <v>22.2</v>
      </c>
      <c r="AU2615">
        <v>21.8</v>
      </c>
    </row>
    <row r="2616" spans="1:47" x14ac:dyDescent="0.3">
      <c r="A2616">
        <v>39138</v>
      </c>
      <c r="B2616">
        <v>0</v>
      </c>
      <c r="C2616">
        <v>0</v>
      </c>
      <c r="D2616">
        <v>0</v>
      </c>
      <c r="E2616">
        <v>0</v>
      </c>
      <c r="F2616">
        <v>-99</v>
      </c>
      <c r="G2616">
        <v>0</v>
      </c>
      <c r="H2616">
        <v>0</v>
      </c>
      <c r="I2616">
        <v>0</v>
      </c>
      <c r="J2616">
        <v>0</v>
      </c>
      <c r="K2616">
        <v>0.91000002622604403</v>
      </c>
      <c r="L2616">
        <v>-99</v>
      </c>
      <c r="M2616">
        <v>0</v>
      </c>
      <c r="N2616">
        <v>0</v>
      </c>
      <c r="O2616">
        <v>0</v>
      </c>
      <c r="P2616">
        <v>-99</v>
      </c>
      <c r="Q2616">
        <v>0</v>
      </c>
      <c r="R2616">
        <v>-99</v>
      </c>
      <c r="S2616">
        <v>0</v>
      </c>
      <c r="T2616">
        <v>-99</v>
      </c>
      <c r="U2616">
        <v>0</v>
      </c>
      <c r="V2616">
        <v>-99</v>
      </c>
      <c r="W2616">
        <v>0</v>
      </c>
      <c r="X2616">
        <v>-99</v>
      </c>
      <c r="Y2616">
        <v>0</v>
      </c>
      <c r="Z2616">
        <v>-99</v>
      </c>
      <c r="AA2616">
        <v>0</v>
      </c>
      <c r="AB2616">
        <v>0</v>
      </c>
      <c r="AC2616">
        <v>0</v>
      </c>
      <c r="AD2616">
        <v>-99</v>
      </c>
      <c r="AE2616">
        <v>0</v>
      </c>
      <c r="AF2616">
        <v>-99</v>
      </c>
      <c r="AG2616">
        <v>0</v>
      </c>
      <c r="AH2616">
        <v>1.524</v>
      </c>
      <c r="AI2616">
        <v>1.3200000524520901</v>
      </c>
      <c r="AJ2616">
        <v>0</v>
      </c>
      <c r="AK2616">
        <v>0</v>
      </c>
      <c r="AL2616">
        <v>-99</v>
      </c>
      <c r="AM2616">
        <v>0</v>
      </c>
      <c r="AN2616">
        <v>0.3</v>
      </c>
      <c r="AO2616">
        <v>0.8</v>
      </c>
      <c r="AP2616">
        <v>0</v>
      </c>
      <c r="AQ2616">
        <v>0.8</v>
      </c>
      <c r="AR2616">
        <v>0</v>
      </c>
      <c r="AS2616">
        <v>0</v>
      </c>
      <c r="AT2616">
        <v>0</v>
      </c>
      <c r="AU2616">
        <v>0</v>
      </c>
    </row>
    <row r="2617" spans="1:47" x14ac:dyDescent="0.3">
      <c r="A2617">
        <v>39139</v>
      </c>
      <c r="B2617">
        <v>0</v>
      </c>
      <c r="C2617">
        <v>0</v>
      </c>
      <c r="D2617">
        <v>0</v>
      </c>
      <c r="E2617">
        <v>0</v>
      </c>
      <c r="F2617">
        <v>-99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-99</v>
      </c>
      <c r="M2617">
        <v>0</v>
      </c>
      <c r="N2617">
        <v>0</v>
      </c>
      <c r="O2617">
        <v>0</v>
      </c>
      <c r="P2617">
        <v>-99</v>
      </c>
      <c r="Q2617">
        <v>0</v>
      </c>
      <c r="R2617">
        <v>-99</v>
      </c>
      <c r="S2617">
        <v>0</v>
      </c>
      <c r="T2617">
        <v>-99</v>
      </c>
      <c r="U2617">
        <v>0</v>
      </c>
      <c r="V2617">
        <v>-99</v>
      </c>
      <c r="W2617">
        <v>0</v>
      </c>
      <c r="X2617">
        <v>-99</v>
      </c>
      <c r="Y2617">
        <v>0</v>
      </c>
      <c r="Z2617">
        <v>-99</v>
      </c>
      <c r="AA2617">
        <v>0</v>
      </c>
      <c r="AB2617">
        <v>0</v>
      </c>
      <c r="AC2617">
        <v>0</v>
      </c>
      <c r="AD2617">
        <v>-99</v>
      </c>
      <c r="AE2617">
        <v>0</v>
      </c>
      <c r="AF2617">
        <v>-99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-99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</row>
    <row r="2618" spans="1:47" x14ac:dyDescent="0.3">
      <c r="A2618">
        <v>39140</v>
      </c>
      <c r="B2618">
        <v>0</v>
      </c>
      <c r="C2618">
        <v>0</v>
      </c>
      <c r="D2618">
        <v>0</v>
      </c>
      <c r="E2618">
        <v>0</v>
      </c>
      <c r="F2618">
        <v>-99</v>
      </c>
      <c r="G2618">
        <v>0</v>
      </c>
      <c r="H2618">
        <v>4.0640000000000001</v>
      </c>
      <c r="I2618">
        <v>0</v>
      </c>
      <c r="J2618">
        <v>4.3179999999999996</v>
      </c>
      <c r="K2618">
        <v>0</v>
      </c>
      <c r="L2618">
        <v>-99</v>
      </c>
      <c r="M2618">
        <v>0</v>
      </c>
      <c r="N2618">
        <v>0</v>
      </c>
      <c r="O2618">
        <v>0</v>
      </c>
      <c r="P2618">
        <v>-99</v>
      </c>
      <c r="Q2618">
        <v>0</v>
      </c>
      <c r="R2618">
        <v>-99</v>
      </c>
      <c r="S2618">
        <v>0</v>
      </c>
      <c r="T2618">
        <v>-99</v>
      </c>
      <c r="U2618">
        <v>0</v>
      </c>
      <c r="V2618">
        <v>-99</v>
      </c>
      <c r="W2618">
        <v>0</v>
      </c>
      <c r="X2618">
        <v>-99</v>
      </c>
      <c r="Y2618">
        <v>0</v>
      </c>
      <c r="Z2618">
        <v>-99</v>
      </c>
      <c r="AA2618">
        <v>0</v>
      </c>
      <c r="AB2618">
        <v>0</v>
      </c>
      <c r="AC2618">
        <v>0</v>
      </c>
      <c r="AD2618">
        <v>-99</v>
      </c>
      <c r="AE2618">
        <v>0</v>
      </c>
      <c r="AF2618">
        <v>-99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-99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</row>
    <row r="2619" spans="1:47" x14ac:dyDescent="0.3">
      <c r="A2619">
        <v>39141</v>
      </c>
      <c r="B2619">
        <v>6.0960000000000001</v>
      </c>
      <c r="C2619">
        <v>7.0100002288818404</v>
      </c>
      <c r="D2619">
        <v>6.0960000000000001</v>
      </c>
      <c r="E2619">
        <v>5.1700000762939498</v>
      </c>
      <c r="F2619">
        <v>0.76200000000000001</v>
      </c>
      <c r="G2619">
        <v>1.62000000476837</v>
      </c>
      <c r="H2619">
        <v>3.048</v>
      </c>
      <c r="I2619">
        <v>2.8699998855590798</v>
      </c>
      <c r="J2619">
        <v>4.0640000000000001</v>
      </c>
      <c r="K2619">
        <v>4.6399998664856001</v>
      </c>
      <c r="L2619">
        <v>-99</v>
      </c>
      <c r="M2619">
        <v>6.4200000762939498</v>
      </c>
      <c r="N2619">
        <v>3.556</v>
      </c>
      <c r="O2619">
        <v>3.5599999427795401</v>
      </c>
      <c r="P2619">
        <v>-99</v>
      </c>
      <c r="Q2619">
        <v>3</v>
      </c>
      <c r="R2619">
        <v>-99</v>
      </c>
      <c r="S2619">
        <v>3.8499999046325701</v>
      </c>
      <c r="T2619">
        <v>-99</v>
      </c>
      <c r="U2619">
        <v>3.46000003814697</v>
      </c>
      <c r="V2619">
        <v>-99</v>
      </c>
      <c r="W2619">
        <v>3.6099998950958301</v>
      </c>
      <c r="X2619">
        <v>-99</v>
      </c>
      <c r="Y2619">
        <v>3.6099998950958301</v>
      </c>
      <c r="Z2619">
        <v>-99</v>
      </c>
      <c r="AA2619">
        <v>2.6199998855590798</v>
      </c>
      <c r="AB2619">
        <v>3.302</v>
      </c>
      <c r="AC2619">
        <v>3.1800000667571999</v>
      </c>
      <c r="AD2619">
        <v>-99</v>
      </c>
      <c r="AE2619">
        <v>3.3099999427795401</v>
      </c>
      <c r="AF2619">
        <v>-99</v>
      </c>
      <c r="AG2619">
        <v>2.96000003814697</v>
      </c>
      <c r="AH2619">
        <v>5.8419999999999996</v>
      </c>
      <c r="AI2619">
        <v>5.32999992370606</v>
      </c>
      <c r="AJ2619">
        <v>2.286</v>
      </c>
      <c r="AK2619">
        <v>3.3499999046325701</v>
      </c>
      <c r="AL2619">
        <v>-99</v>
      </c>
      <c r="AM2619">
        <v>3.4000000953674299</v>
      </c>
      <c r="AN2619">
        <v>3.5</v>
      </c>
      <c r="AO2619">
        <v>3.7</v>
      </c>
      <c r="AP2619">
        <v>3</v>
      </c>
      <c r="AQ2619">
        <v>3.7</v>
      </c>
      <c r="AR2619">
        <v>4.8</v>
      </c>
      <c r="AS2619">
        <v>5.0999999999999996</v>
      </c>
      <c r="AT2619">
        <v>2.6</v>
      </c>
      <c r="AU2619">
        <v>4.3</v>
      </c>
    </row>
    <row r="2620" spans="1:47" x14ac:dyDescent="0.3">
      <c r="A2620">
        <v>39142</v>
      </c>
      <c r="B2620">
        <v>6.6040000000000001</v>
      </c>
      <c r="C2620">
        <v>7.1700000762939498</v>
      </c>
      <c r="D2620">
        <v>8.89</v>
      </c>
      <c r="E2620">
        <v>8.5</v>
      </c>
      <c r="F2620">
        <v>7.8739999999999997</v>
      </c>
      <c r="G2620">
        <v>7.1599998474121103</v>
      </c>
      <c r="H2620">
        <v>0</v>
      </c>
      <c r="I2620">
        <v>5.3000001907348597</v>
      </c>
      <c r="J2620">
        <v>0</v>
      </c>
      <c r="K2620">
        <v>6.6399998664856001</v>
      </c>
      <c r="L2620">
        <v>-99</v>
      </c>
      <c r="M2620">
        <v>7.3699998855590803</v>
      </c>
      <c r="N2620">
        <v>3.048</v>
      </c>
      <c r="O2620">
        <v>2.46000003814697</v>
      </c>
      <c r="P2620">
        <v>-99</v>
      </c>
      <c r="Q2620">
        <v>7.4200000762939498</v>
      </c>
      <c r="R2620">
        <v>-99</v>
      </c>
      <c r="S2620">
        <v>1.28999996185303</v>
      </c>
      <c r="T2620">
        <v>-99</v>
      </c>
      <c r="U2620">
        <v>2.0499999523162802</v>
      </c>
      <c r="V2620">
        <v>-99</v>
      </c>
      <c r="W2620">
        <v>1.7200000286102299</v>
      </c>
      <c r="X2620">
        <v>-99</v>
      </c>
      <c r="Y2620">
        <v>1.7200000286102299</v>
      </c>
      <c r="Z2620">
        <v>-99</v>
      </c>
      <c r="AA2620">
        <v>5.9499998092651403</v>
      </c>
      <c r="AB2620">
        <v>3.81</v>
      </c>
      <c r="AC2620">
        <v>3.6199998855590798</v>
      </c>
      <c r="AD2620">
        <v>-99</v>
      </c>
      <c r="AE2620">
        <v>2.8599998950958301</v>
      </c>
      <c r="AF2620">
        <v>-99</v>
      </c>
      <c r="AG2620">
        <v>1.5900000333786</v>
      </c>
      <c r="AH2620">
        <v>9.6519999999999992</v>
      </c>
      <c r="AI2620">
        <v>8.2899999618530291</v>
      </c>
      <c r="AJ2620">
        <v>0</v>
      </c>
      <c r="AK2620">
        <v>1.6000000238418599</v>
      </c>
      <c r="AL2620">
        <v>-99</v>
      </c>
      <c r="AM2620">
        <v>2.6199998855590798</v>
      </c>
      <c r="AN2620">
        <v>6.5</v>
      </c>
      <c r="AO2620">
        <v>1.3</v>
      </c>
      <c r="AP2620">
        <v>1.3</v>
      </c>
      <c r="AQ2620">
        <v>1.3</v>
      </c>
      <c r="AR2620">
        <v>7.3</v>
      </c>
      <c r="AS2620">
        <v>7.3</v>
      </c>
      <c r="AT2620">
        <v>6.1</v>
      </c>
      <c r="AU2620">
        <v>5.7</v>
      </c>
    </row>
    <row r="2621" spans="1:47" x14ac:dyDescent="0.3">
      <c r="A2621">
        <v>39143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5.9999998658895499E-2</v>
      </c>
      <c r="L2621">
        <v>-99</v>
      </c>
      <c r="M2621">
        <v>0</v>
      </c>
      <c r="N2621">
        <v>0</v>
      </c>
      <c r="O2621">
        <v>0</v>
      </c>
      <c r="P2621">
        <v>-99</v>
      </c>
      <c r="Q2621">
        <v>0</v>
      </c>
      <c r="R2621">
        <v>-99</v>
      </c>
      <c r="S2621">
        <v>0</v>
      </c>
      <c r="T2621">
        <v>-99</v>
      </c>
      <c r="U2621">
        <v>0</v>
      </c>
      <c r="V2621">
        <v>-99</v>
      </c>
      <c r="W2621">
        <v>0</v>
      </c>
      <c r="X2621">
        <v>-99</v>
      </c>
      <c r="Y2621">
        <v>0</v>
      </c>
      <c r="Z2621">
        <v>-99</v>
      </c>
      <c r="AA2621">
        <v>0</v>
      </c>
      <c r="AB2621">
        <v>0.254</v>
      </c>
      <c r="AC2621">
        <v>9.00000035762787E-2</v>
      </c>
      <c r="AD2621">
        <v>-99</v>
      </c>
      <c r="AE2621">
        <v>0</v>
      </c>
      <c r="AF2621">
        <v>-99</v>
      </c>
      <c r="AG2621">
        <v>0</v>
      </c>
      <c r="AH2621">
        <v>0.76200000000000001</v>
      </c>
      <c r="AI2621">
        <v>0.40999999642372098</v>
      </c>
      <c r="AJ2621">
        <v>0</v>
      </c>
      <c r="AK2621">
        <v>0</v>
      </c>
      <c r="AL2621">
        <v>-99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</row>
    <row r="2622" spans="1:47" x14ac:dyDescent="0.3">
      <c r="A2622">
        <v>39144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-99</v>
      </c>
      <c r="M2622">
        <v>0</v>
      </c>
      <c r="N2622">
        <v>0</v>
      </c>
      <c r="O2622">
        <v>0</v>
      </c>
      <c r="P2622">
        <v>-99</v>
      </c>
      <c r="Q2622">
        <v>0</v>
      </c>
      <c r="R2622">
        <v>-99</v>
      </c>
      <c r="S2622">
        <v>0</v>
      </c>
      <c r="T2622">
        <v>-99</v>
      </c>
      <c r="U2622">
        <v>0</v>
      </c>
      <c r="V2622">
        <v>-99</v>
      </c>
      <c r="W2622">
        <v>1.9999999552965199E-2</v>
      </c>
      <c r="X2622">
        <v>-99</v>
      </c>
      <c r="Y2622">
        <v>1.9999999552965199E-2</v>
      </c>
      <c r="Z2622">
        <v>-99</v>
      </c>
      <c r="AA2622">
        <v>0</v>
      </c>
      <c r="AB2622">
        <v>0.254</v>
      </c>
      <c r="AC2622">
        <v>0.129999995231628</v>
      </c>
      <c r="AD2622">
        <v>-99</v>
      </c>
      <c r="AE2622">
        <v>0</v>
      </c>
      <c r="AF2622">
        <v>-99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-99</v>
      </c>
      <c r="AM2622">
        <v>0</v>
      </c>
      <c r="AN2622">
        <v>0.1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</row>
    <row r="2623" spans="1:47" x14ac:dyDescent="0.3">
      <c r="A2623">
        <v>39145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-99</v>
      </c>
      <c r="M2623">
        <v>0</v>
      </c>
      <c r="N2623">
        <v>0</v>
      </c>
      <c r="O2623">
        <v>0</v>
      </c>
      <c r="P2623">
        <v>-99</v>
      </c>
      <c r="Q2623">
        <v>0</v>
      </c>
      <c r="R2623">
        <v>-99</v>
      </c>
      <c r="S2623">
        <v>0</v>
      </c>
      <c r="T2623">
        <v>-99</v>
      </c>
      <c r="U2623">
        <v>0</v>
      </c>
      <c r="V2623">
        <v>-99</v>
      </c>
      <c r="W2623">
        <v>0</v>
      </c>
      <c r="X2623">
        <v>-99</v>
      </c>
      <c r="Y2623">
        <v>0</v>
      </c>
      <c r="Z2623">
        <v>-99</v>
      </c>
      <c r="AA2623">
        <v>0</v>
      </c>
      <c r="AB2623">
        <v>0</v>
      </c>
      <c r="AC2623">
        <v>0</v>
      </c>
      <c r="AD2623">
        <v>-99</v>
      </c>
      <c r="AE2623">
        <v>0</v>
      </c>
      <c r="AF2623">
        <v>-99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-99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</row>
    <row r="2624" spans="1:47" x14ac:dyDescent="0.3">
      <c r="A2624">
        <v>39146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-99</v>
      </c>
      <c r="M2624">
        <v>0</v>
      </c>
      <c r="N2624">
        <v>0</v>
      </c>
      <c r="O2624">
        <v>0</v>
      </c>
      <c r="P2624">
        <v>-99</v>
      </c>
      <c r="Q2624">
        <v>0</v>
      </c>
      <c r="R2624">
        <v>-99</v>
      </c>
      <c r="S2624">
        <v>0</v>
      </c>
      <c r="T2624">
        <v>-99</v>
      </c>
      <c r="U2624">
        <v>0</v>
      </c>
      <c r="V2624">
        <v>-99</v>
      </c>
      <c r="W2624">
        <v>0</v>
      </c>
      <c r="X2624">
        <v>-99</v>
      </c>
      <c r="Y2624">
        <v>0</v>
      </c>
      <c r="Z2624">
        <v>-99</v>
      </c>
      <c r="AA2624">
        <v>0</v>
      </c>
      <c r="AB2624">
        <v>0</v>
      </c>
      <c r="AC2624">
        <v>0</v>
      </c>
      <c r="AD2624">
        <v>-99</v>
      </c>
      <c r="AE2624">
        <v>0</v>
      </c>
      <c r="AF2624">
        <v>-99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-99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</row>
    <row r="2625" spans="1:47" x14ac:dyDescent="0.3">
      <c r="A2625">
        <v>39147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-99</v>
      </c>
      <c r="M2625">
        <v>0</v>
      </c>
      <c r="N2625">
        <v>0</v>
      </c>
      <c r="O2625">
        <v>0</v>
      </c>
      <c r="P2625">
        <v>-99</v>
      </c>
      <c r="Q2625">
        <v>0</v>
      </c>
      <c r="R2625">
        <v>-99</v>
      </c>
      <c r="S2625">
        <v>0</v>
      </c>
      <c r="T2625">
        <v>-99</v>
      </c>
      <c r="U2625">
        <v>0</v>
      </c>
      <c r="V2625">
        <v>-99</v>
      </c>
      <c r="W2625">
        <v>0</v>
      </c>
      <c r="X2625">
        <v>-99</v>
      </c>
      <c r="Y2625">
        <v>0</v>
      </c>
      <c r="Z2625">
        <v>-99</v>
      </c>
      <c r="AA2625">
        <v>0</v>
      </c>
      <c r="AB2625">
        <v>0</v>
      </c>
      <c r="AC2625">
        <v>0</v>
      </c>
      <c r="AD2625">
        <v>-99</v>
      </c>
      <c r="AE2625">
        <v>0</v>
      </c>
      <c r="AF2625">
        <v>-99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-99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</row>
    <row r="2626" spans="1:47" x14ac:dyDescent="0.3">
      <c r="A2626">
        <v>39148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-99</v>
      </c>
      <c r="M2626">
        <v>0</v>
      </c>
      <c r="N2626">
        <v>0</v>
      </c>
      <c r="O2626">
        <v>0</v>
      </c>
      <c r="P2626">
        <v>-99</v>
      </c>
      <c r="Q2626">
        <v>0</v>
      </c>
      <c r="R2626">
        <v>-99</v>
      </c>
      <c r="S2626">
        <v>0</v>
      </c>
      <c r="T2626">
        <v>-99</v>
      </c>
      <c r="U2626">
        <v>0</v>
      </c>
      <c r="V2626">
        <v>-99</v>
      </c>
      <c r="W2626">
        <v>0</v>
      </c>
      <c r="X2626">
        <v>-99</v>
      </c>
      <c r="Y2626">
        <v>0</v>
      </c>
      <c r="Z2626">
        <v>-99</v>
      </c>
      <c r="AA2626">
        <v>0</v>
      </c>
      <c r="AB2626">
        <v>0</v>
      </c>
      <c r="AC2626">
        <v>0</v>
      </c>
      <c r="AD2626">
        <v>-99</v>
      </c>
      <c r="AE2626">
        <v>0</v>
      </c>
      <c r="AF2626">
        <v>-99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-99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</row>
    <row r="2627" spans="1:47" x14ac:dyDescent="0.3">
      <c r="A2627">
        <v>39149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0.50800000000000001</v>
      </c>
      <c r="I2627">
        <v>0</v>
      </c>
      <c r="J2627">
        <v>0.76200000000000001</v>
      </c>
      <c r="K2627">
        <v>0</v>
      </c>
      <c r="L2627">
        <v>-99</v>
      </c>
      <c r="M2627">
        <v>0</v>
      </c>
      <c r="N2627">
        <v>0</v>
      </c>
      <c r="O2627">
        <v>0</v>
      </c>
      <c r="P2627">
        <v>-99</v>
      </c>
      <c r="Q2627">
        <v>0</v>
      </c>
      <c r="R2627">
        <v>-99</v>
      </c>
      <c r="S2627">
        <v>0</v>
      </c>
      <c r="T2627">
        <v>-99</v>
      </c>
      <c r="U2627">
        <v>0</v>
      </c>
      <c r="V2627">
        <v>-99</v>
      </c>
      <c r="W2627">
        <v>0</v>
      </c>
      <c r="X2627">
        <v>-99</v>
      </c>
      <c r="Y2627">
        <v>0</v>
      </c>
      <c r="Z2627">
        <v>-99</v>
      </c>
      <c r="AA2627">
        <v>0</v>
      </c>
      <c r="AB2627">
        <v>0</v>
      </c>
      <c r="AC2627">
        <v>0</v>
      </c>
      <c r="AD2627">
        <v>-99</v>
      </c>
      <c r="AE2627">
        <v>0</v>
      </c>
      <c r="AF2627">
        <v>-99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-99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</row>
    <row r="2628" spans="1:47" x14ac:dyDescent="0.3">
      <c r="A2628">
        <v>39150</v>
      </c>
      <c r="B2628">
        <v>2.794</v>
      </c>
      <c r="C2628">
        <v>3.2799999713897701</v>
      </c>
      <c r="D2628">
        <v>3.81</v>
      </c>
      <c r="E2628">
        <v>3.0899999141693102</v>
      </c>
      <c r="F2628">
        <v>0</v>
      </c>
      <c r="G2628">
        <v>7.0000000298023196E-2</v>
      </c>
      <c r="H2628">
        <v>0</v>
      </c>
      <c r="I2628">
        <v>0.66000002622604403</v>
      </c>
      <c r="J2628">
        <v>0.254</v>
      </c>
      <c r="K2628">
        <v>0.769999980926514</v>
      </c>
      <c r="L2628">
        <v>-99</v>
      </c>
      <c r="M2628">
        <v>1.7699999809265099</v>
      </c>
      <c r="N2628">
        <v>1.524</v>
      </c>
      <c r="O2628">
        <v>1.25</v>
      </c>
      <c r="P2628">
        <v>-99</v>
      </c>
      <c r="Q2628">
        <v>2.3399999141693102</v>
      </c>
      <c r="R2628">
        <v>-99</v>
      </c>
      <c r="S2628">
        <v>0.64999997615814198</v>
      </c>
      <c r="T2628">
        <v>-99</v>
      </c>
      <c r="U2628">
        <v>1.1900000572204601</v>
      </c>
      <c r="V2628">
        <v>-99</v>
      </c>
      <c r="W2628">
        <v>1.03999996185303</v>
      </c>
      <c r="X2628">
        <v>-99</v>
      </c>
      <c r="Y2628">
        <v>1.03999996185303</v>
      </c>
      <c r="Z2628">
        <v>-99</v>
      </c>
      <c r="AA2628">
        <v>0.43999999761581399</v>
      </c>
      <c r="AB2628">
        <v>1.27</v>
      </c>
      <c r="AC2628">
        <v>1.4700000286102299</v>
      </c>
      <c r="AD2628">
        <v>-99</v>
      </c>
      <c r="AE2628">
        <v>1.6399999856948899</v>
      </c>
      <c r="AF2628">
        <v>-99</v>
      </c>
      <c r="AG2628">
        <v>1.2400000095367401</v>
      </c>
      <c r="AH2628">
        <v>0.50800000000000001</v>
      </c>
      <c r="AI2628">
        <v>0.77999997138977095</v>
      </c>
      <c r="AJ2628">
        <v>1.016</v>
      </c>
      <c r="AK2628">
        <v>1.1900000572204601</v>
      </c>
      <c r="AL2628">
        <v>-99</v>
      </c>
      <c r="AM2628">
        <v>1.6599999666214</v>
      </c>
      <c r="AN2628">
        <v>1.7</v>
      </c>
      <c r="AO2628">
        <v>1.6</v>
      </c>
      <c r="AP2628">
        <v>1.6</v>
      </c>
      <c r="AQ2628">
        <v>1.6</v>
      </c>
      <c r="AR2628">
        <v>1.9</v>
      </c>
      <c r="AS2628">
        <v>1.5</v>
      </c>
      <c r="AT2628">
        <v>1.6</v>
      </c>
      <c r="AU2628">
        <v>1.6</v>
      </c>
    </row>
    <row r="2629" spans="1:47" x14ac:dyDescent="0.3">
      <c r="A2629">
        <v>39151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-99</v>
      </c>
      <c r="M2629">
        <v>0</v>
      </c>
      <c r="N2629">
        <v>0</v>
      </c>
      <c r="O2629">
        <v>0</v>
      </c>
      <c r="P2629">
        <v>-99</v>
      </c>
      <c r="Q2629">
        <v>0</v>
      </c>
      <c r="R2629">
        <v>-99</v>
      </c>
      <c r="S2629">
        <v>0</v>
      </c>
      <c r="T2629">
        <v>-99</v>
      </c>
      <c r="U2629">
        <v>0</v>
      </c>
      <c r="V2629">
        <v>-99</v>
      </c>
      <c r="W2629">
        <v>0</v>
      </c>
      <c r="X2629">
        <v>-99</v>
      </c>
      <c r="Y2629">
        <v>0</v>
      </c>
      <c r="Z2629">
        <v>-99</v>
      </c>
      <c r="AA2629">
        <v>0</v>
      </c>
      <c r="AB2629">
        <v>0</v>
      </c>
      <c r="AC2629">
        <v>0</v>
      </c>
      <c r="AD2629">
        <v>-99</v>
      </c>
      <c r="AE2629">
        <v>0</v>
      </c>
      <c r="AF2629">
        <v>-99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-99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</row>
    <row r="2630" spans="1:47" x14ac:dyDescent="0.3">
      <c r="A2630">
        <v>39152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-99</v>
      </c>
      <c r="M2630">
        <v>0</v>
      </c>
      <c r="N2630">
        <v>0</v>
      </c>
      <c r="O2630">
        <v>0</v>
      </c>
      <c r="P2630">
        <v>-99</v>
      </c>
      <c r="Q2630">
        <v>0</v>
      </c>
      <c r="R2630">
        <v>-99</v>
      </c>
      <c r="S2630">
        <v>0</v>
      </c>
      <c r="T2630">
        <v>-99</v>
      </c>
      <c r="U2630">
        <v>0</v>
      </c>
      <c r="V2630">
        <v>-99</v>
      </c>
      <c r="W2630">
        <v>0</v>
      </c>
      <c r="X2630">
        <v>-99</v>
      </c>
      <c r="Y2630">
        <v>0</v>
      </c>
      <c r="Z2630">
        <v>-99</v>
      </c>
      <c r="AA2630">
        <v>0</v>
      </c>
      <c r="AB2630">
        <v>0</v>
      </c>
      <c r="AC2630">
        <v>0</v>
      </c>
      <c r="AD2630">
        <v>-99</v>
      </c>
      <c r="AE2630">
        <v>0</v>
      </c>
      <c r="AF2630">
        <v>-99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-99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</row>
    <row r="2631" spans="1:47" x14ac:dyDescent="0.3">
      <c r="A2631">
        <v>39153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-99</v>
      </c>
      <c r="M2631">
        <v>0</v>
      </c>
      <c r="N2631">
        <v>0</v>
      </c>
      <c r="O2631">
        <v>0</v>
      </c>
      <c r="P2631">
        <v>-99</v>
      </c>
      <c r="Q2631">
        <v>0</v>
      </c>
      <c r="R2631">
        <v>-99</v>
      </c>
      <c r="S2631">
        <v>0</v>
      </c>
      <c r="T2631">
        <v>-99</v>
      </c>
      <c r="U2631">
        <v>0</v>
      </c>
      <c r="V2631">
        <v>-99</v>
      </c>
      <c r="W2631">
        <v>0</v>
      </c>
      <c r="X2631">
        <v>-99</v>
      </c>
      <c r="Y2631">
        <v>0</v>
      </c>
      <c r="Z2631">
        <v>-99</v>
      </c>
      <c r="AA2631">
        <v>0</v>
      </c>
      <c r="AB2631">
        <v>0</v>
      </c>
      <c r="AC2631">
        <v>0</v>
      </c>
      <c r="AD2631">
        <v>-99</v>
      </c>
      <c r="AE2631">
        <v>0</v>
      </c>
      <c r="AF2631">
        <v>-99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-99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</row>
    <row r="2632" spans="1:47" x14ac:dyDescent="0.3">
      <c r="A2632">
        <v>39154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5.3339999999999996</v>
      </c>
      <c r="K2632">
        <v>0</v>
      </c>
      <c r="L2632">
        <v>-99</v>
      </c>
      <c r="M2632">
        <v>0</v>
      </c>
      <c r="N2632">
        <v>0</v>
      </c>
      <c r="O2632">
        <v>0</v>
      </c>
      <c r="P2632">
        <v>-99</v>
      </c>
      <c r="Q2632">
        <v>0</v>
      </c>
      <c r="R2632">
        <v>-99</v>
      </c>
      <c r="S2632">
        <v>0</v>
      </c>
      <c r="T2632">
        <v>-99</v>
      </c>
      <c r="U2632">
        <v>0</v>
      </c>
      <c r="V2632">
        <v>-99</v>
      </c>
      <c r="W2632">
        <v>0</v>
      </c>
      <c r="X2632">
        <v>-99</v>
      </c>
      <c r="Y2632">
        <v>0</v>
      </c>
      <c r="Z2632">
        <v>-99</v>
      </c>
      <c r="AA2632">
        <v>0</v>
      </c>
      <c r="AB2632">
        <v>0</v>
      </c>
      <c r="AC2632">
        <v>0</v>
      </c>
      <c r="AD2632">
        <v>-99</v>
      </c>
      <c r="AE2632">
        <v>0</v>
      </c>
      <c r="AF2632">
        <v>-99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-99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</row>
    <row r="2633" spans="1:47" x14ac:dyDescent="0.3">
      <c r="A2633">
        <v>39155</v>
      </c>
      <c r="B2633">
        <v>2.794</v>
      </c>
      <c r="C2633">
        <v>2.9400000572204599</v>
      </c>
      <c r="D2633">
        <v>6.35</v>
      </c>
      <c r="E2633">
        <v>6.1399998664856001</v>
      </c>
      <c r="F2633">
        <v>4.0640000000000001</v>
      </c>
      <c r="G2633">
        <v>4.6799998283386204</v>
      </c>
      <c r="H2633">
        <v>3.556</v>
      </c>
      <c r="I2633">
        <v>4.1399998664856001</v>
      </c>
      <c r="J2633">
        <v>0</v>
      </c>
      <c r="K2633">
        <v>6.5500001907348597</v>
      </c>
      <c r="L2633">
        <v>-99</v>
      </c>
      <c r="M2633">
        <v>1.83000004291534</v>
      </c>
      <c r="N2633">
        <v>5.8419999999999996</v>
      </c>
      <c r="O2633">
        <v>6.3000001907348597</v>
      </c>
      <c r="P2633">
        <v>-99</v>
      </c>
      <c r="Q2633">
        <v>3.2400000095367401</v>
      </c>
      <c r="R2633">
        <v>-99</v>
      </c>
      <c r="S2633">
        <v>4.9800000190734899</v>
      </c>
      <c r="T2633">
        <v>-99</v>
      </c>
      <c r="U2633">
        <v>5.78999996185303</v>
      </c>
      <c r="V2633">
        <v>-99</v>
      </c>
      <c r="W2633">
        <v>7.7600002288818404</v>
      </c>
      <c r="X2633">
        <v>-99</v>
      </c>
      <c r="Y2633">
        <v>7.7600002288818404</v>
      </c>
      <c r="Z2633">
        <v>-99</v>
      </c>
      <c r="AA2633">
        <v>4.9499998092651403</v>
      </c>
      <c r="AB2633">
        <v>6.35</v>
      </c>
      <c r="AC2633">
        <v>6.0599999427795401</v>
      </c>
      <c r="AD2633">
        <v>-99</v>
      </c>
      <c r="AE2633">
        <v>5.3800001144409197</v>
      </c>
      <c r="AF2633">
        <v>-99</v>
      </c>
      <c r="AG2633">
        <v>3.5599999427795401</v>
      </c>
      <c r="AH2633">
        <v>8.3819999999999997</v>
      </c>
      <c r="AI2633">
        <v>7.4499998092651403</v>
      </c>
      <c r="AJ2633">
        <v>11.43</v>
      </c>
      <c r="AK2633">
        <v>7.0500001907348597</v>
      </c>
      <c r="AL2633">
        <v>-99</v>
      </c>
      <c r="AM2633">
        <v>4.8000001907348597</v>
      </c>
      <c r="AN2633">
        <v>1.4</v>
      </c>
      <c r="AO2633">
        <v>0.9</v>
      </c>
      <c r="AP2633">
        <v>3.6</v>
      </c>
      <c r="AQ2633">
        <v>0.9</v>
      </c>
      <c r="AR2633">
        <v>4.7</v>
      </c>
      <c r="AS2633">
        <v>4.5999999999999996</v>
      </c>
      <c r="AT2633">
        <v>4.8</v>
      </c>
      <c r="AU2633">
        <v>5.3</v>
      </c>
    </row>
    <row r="2634" spans="1:47" x14ac:dyDescent="0.3">
      <c r="A2634">
        <v>39156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-99</v>
      </c>
      <c r="M2634">
        <v>0</v>
      </c>
      <c r="N2634">
        <v>0</v>
      </c>
      <c r="O2634">
        <v>0</v>
      </c>
      <c r="P2634">
        <v>-99</v>
      </c>
      <c r="Q2634">
        <v>0</v>
      </c>
      <c r="R2634">
        <v>-99</v>
      </c>
      <c r="S2634">
        <v>0</v>
      </c>
      <c r="T2634">
        <v>-99</v>
      </c>
      <c r="U2634">
        <v>0</v>
      </c>
      <c r="V2634">
        <v>-99</v>
      </c>
      <c r="W2634">
        <v>0</v>
      </c>
      <c r="X2634">
        <v>-99</v>
      </c>
      <c r="Y2634">
        <v>0</v>
      </c>
      <c r="Z2634">
        <v>-99</v>
      </c>
      <c r="AA2634">
        <v>0</v>
      </c>
      <c r="AB2634">
        <v>0</v>
      </c>
      <c r="AC2634">
        <v>0</v>
      </c>
      <c r="AD2634">
        <v>-99</v>
      </c>
      <c r="AE2634">
        <v>0</v>
      </c>
      <c r="AF2634">
        <v>-99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-99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</row>
    <row r="2635" spans="1:47" x14ac:dyDescent="0.3">
      <c r="A2635">
        <v>39157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-99</v>
      </c>
      <c r="M2635">
        <v>0</v>
      </c>
      <c r="N2635">
        <v>0</v>
      </c>
      <c r="O2635">
        <v>0</v>
      </c>
      <c r="P2635">
        <v>-99</v>
      </c>
      <c r="Q2635">
        <v>0</v>
      </c>
      <c r="R2635">
        <v>-99</v>
      </c>
      <c r="S2635">
        <v>0</v>
      </c>
      <c r="T2635">
        <v>-99</v>
      </c>
      <c r="U2635">
        <v>0</v>
      </c>
      <c r="V2635">
        <v>-99</v>
      </c>
      <c r="W2635">
        <v>0</v>
      </c>
      <c r="X2635">
        <v>-99</v>
      </c>
      <c r="Y2635">
        <v>0</v>
      </c>
      <c r="Z2635">
        <v>-99</v>
      </c>
      <c r="AA2635">
        <v>0</v>
      </c>
      <c r="AB2635">
        <v>0</v>
      </c>
      <c r="AC2635">
        <v>0</v>
      </c>
      <c r="AD2635">
        <v>-99</v>
      </c>
      <c r="AE2635">
        <v>0</v>
      </c>
      <c r="AF2635">
        <v>-99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-99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</row>
    <row r="2636" spans="1:47" x14ac:dyDescent="0.3">
      <c r="A2636">
        <v>39158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-99</v>
      </c>
      <c r="M2636">
        <v>0</v>
      </c>
      <c r="N2636">
        <v>0</v>
      </c>
      <c r="O2636">
        <v>0</v>
      </c>
      <c r="P2636">
        <v>-99</v>
      </c>
      <c r="Q2636">
        <v>0</v>
      </c>
      <c r="R2636">
        <v>-99</v>
      </c>
      <c r="S2636">
        <v>0</v>
      </c>
      <c r="T2636">
        <v>-99</v>
      </c>
      <c r="U2636">
        <v>0</v>
      </c>
      <c r="V2636">
        <v>-99</v>
      </c>
      <c r="W2636">
        <v>0</v>
      </c>
      <c r="X2636">
        <v>-99</v>
      </c>
      <c r="Y2636">
        <v>0</v>
      </c>
      <c r="Z2636">
        <v>-99</v>
      </c>
      <c r="AA2636">
        <v>0</v>
      </c>
      <c r="AB2636">
        <v>0</v>
      </c>
      <c r="AC2636">
        <v>0</v>
      </c>
      <c r="AD2636">
        <v>-99</v>
      </c>
      <c r="AE2636">
        <v>0</v>
      </c>
      <c r="AF2636">
        <v>-99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-99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</row>
    <row r="2637" spans="1:47" x14ac:dyDescent="0.3">
      <c r="A2637">
        <v>39159</v>
      </c>
      <c r="B2637">
        <v>1.524</v>
      </c>
      <c r="C2637">
        <v>2.1700000762939502</v>
      </c>
      <c r="D2637">
        <v>6.8579999999999997</v>
      </c>
      <c r="E2637">
        <v>6.9200000762939498</v>
      </c>
      <c r="F2637">
        <v>3.556</v>
      </c>
      <c r="G2637">
        <v>3.6900000572204599</v>
      </c>
      <c r="H2637">
        <v>6.0960000000000001</v>
      </c>
      <c r="I2637">
        <v>3.6500000953674299</v>
      </c>
      <c r="J2637">
        <v>6.6040000000000001</v>
      </c>
      <c r="K2637">
        <v>3.5999999046325701</v>
      </c>
      <c r="L2637">
        <v>-99</v>
      </c>
      <c r="M2637">
        <v>8.25</v>
      </c>
      <c r="N2637">
        <v>8.1280000000000001</v>
      </c>
      <c r="O2637">
        <v>7.5199999809265101</v>
      </c>
      <c r="P2637">
        <v>-99</v>
      </c>
      <c r="Q2637">
        <v>7.2399997711181596</v>
      </c>
      <c r="R2637">
        <v>-99</v>
      </c>
      <c r="S2637">
        <v>8.4399995803833008</v>
      </c>
      <c r="T2637">
        <v>-99</v>
      </c>
      <c r="U2637">
        <v>6.5500001907348597</v>
      </c>
      <c r="V2637">
        <v>-99</v>
      </c>
      <c r="W2637">
        <v>6.78999996185303</v>
      </c>
      <c r="X2637">
        <v>-99</v>
      </c>
      <c r="Y2637">
        <v>6.78999996185303</v>
      </c>
      <c r="Z2637">
        <v>-99</v>
      </c>
      <c r="AA2637">
        <v>3.7300000190734899</v>
      </c>
      <c r="AB2637">
        <v>3.81</v>
      </c>
      <c r="AC2637">
        <v>3.7999999523162802</v>
      </c>
      <c r="AD2637">
        <v>-99</v>
      </c>
      <c r="AE2637">
        <v>3.9400000572204599</v>
      </c>
      <c r="AF2637">
        <v>-99</v>
      </c>
      <c r="AG2637">
        <v>6.4400000572204599</v>
      </c>
      <c r="AH2637">
        <v>0</v>
      </c>
      <c r="AI2637">
        <v>4.6500000953674299</v>
      </c>
      <c r="AJ2637">
        <v>6.35</v>
      </c>
      <c r="AK2637">
        <v>7.9499998092651403</v>
      </c>
      <c r="AL2637">
        <v>-99</v>
      </c>
      <c r="AM2637">
        <v>5.6199998855590803</v>
      </c>
      <c r="AN2637">
        <v>8.1</v>
      </c>
      <c r="AO2637">
        <v>9.3000000000000007</v>
      </c>
      <c r="AP2637">
        <v>7.9</v>
      </c>
      <c r="AQ2637">
        <v>9.3000000000000007</v>
      </c>
      <c r="AR2637">
        <v>2.8</v>
      </c>
      <c r="AS2637">
        <v>5.8</v>
      </c>
      <c r="AT2637">
        <v>6.5</v>
      </c>
      <c r="AU2637">
        <v>3.9</v>
      </c>
    </row>
    <row r="2638" spans="1:47" x14ac:dyDescent="0.3">
      <c r="A2638">
        <v>39160</v>
      </c>
      <c r="B2638">
        <v>0.76200000000000001</v>
      </c>
      <c r="C2638">
        <v>1.0099999904632599</v>
      </c>
      <c r="D2638">
        <v>4.3179999999999996</v>
      </c>
      <c r="E2638">
        <v>4.1199998855590803</v>
      </c>
      <c r="F2638">
        <v>4.8259999999999996</v>
      </c>
      <c r="G2638">
        <v>4.8000001907348597</v>
      </c>
      <c r="H2638">
        <v>0</v>
      </c>
      <c r="I2638">
        <v>4.5900001525878897</v>
      </c>
      <c r="J2638">
        <v>1.016</v>
      </c>
      <c r="K2638">
        <v>6.1599998474121103</v>
      </c>
      <c r="L2638">
        <v>-99</v>
      </c>
      <c r="M2638">
        <v>1.3400000333786</v>
      </c>
      <c r="N2638">
        <v>0.76200000000000001</v>
      </c>
      <c r="O2638">
        <v>0.72000002861023005</v>
      </c>
      <c r="P2638">
        <v>-99</v>
      </c>
      <c r="Q2638">
        <v>2.3599998950958301</v>
      </c>
      <c r="R2638">
        <v>-99</v>
      </c>
      <c r="S2638">
        <v>1.6799999475479099</v>
      </c>
      <c r="T2638">
        <v>-99</v>
      </c>
      <c r="U2638">
        <v>2.9200000762939502</v>
      </c>
      <c r="V2638">
        <v>-99</v>
      </c>
      <c r="W2638">
        <v>2.5699999332428001</v>
      </c>
      <c r="X2638">
        <v>-99</v>
      </c>
      <c r="Y2638">
        <v>2.5699999332428001</v>
      </c>
      <c r="Z2638">
        <v>-99</v>
      </c>
      <c r="AA2638">
        <v>4.6100001335143999</v>
      </c>
      <c r="AB2638">
        <v>2.032</v>
      </c>
      <c r="AC2638">
        <v>2.7799999713897701</v>
      </c>
      <c r="AD2638">
        <v>-99</v>
      </c>
      <c r="AE2638">
        <v>2.7799999713897701</v>
      </c>
      <c r="AF2638">
        <v>-99</v>
      </c>
      <c r="AG2638">
        <v>2.7599999904632599</v>
      </c>
      <c r="AH2638">
        <v>10.414</v>
      </c>
      <c r="AI2638">
        <v>8.1999998092651403</v>
      </c>
      <c r="AJ2638">
        <v>0</v>
      </c>
      <c r="AK2638">
        <v>1.37999999523163</v>
      </c>
      <c r="AL2638">
        <v>-99</v>
      </c>
      <c r="AM2638">
        <v>2.4100000858306898</v>
      </c>
      <c r="AN2638">
        <v>1.3</v>
      </c>
      <c r="AO2638">
        <v>0.5</v>
      </c>
      <c r="AP2638">
        <v>0.5</v>
      </c>
      <c r="AQ2638">
        <v>0.5</v>
      </c>
      <c r="AR2638">
        <v>4.0999999999999996</v>
      </c>
      <c r="AS2638">
        <v>3.4</v>
      </c>
      <c r="AT2638">
        <v>4</v>
      </c>
      <c r="AU2638">
        <v>3.9</v>
      </c>
    </row>
    <row r="2639" spans="1:47" x14ac:dyDescent="0.3">
      <c r="A2639">
        <v>39161</v>
      </c>
      <c r="B2639">
        <v>0.50800000000000001</v>
      </c>
      <c r="C2639">
        <v>0.64999997615814198</v>
      </c>
      <c r="D2639">
        <v>1.016</v>
      </c>
      <c r="E2639">
        <v>1.0700000524520901</v>
      </c>
      <c r="F2639">
        <v>0.50800000000000001</v>
      </c>
      <c r="G2639">
        <v>0.75</v>
      </c>
      <c r="H2639">
        <v>0</v>
      </c>
      <c r="I2639">
        <v>1.03999996185303</v>
      </c>
      <c r="J2639">
        <v>0.254</v>
      </c>
      <c r="K2639">
        <v>1.0199999809265099</v>
      </c>
      <c r="L2639">
        <v>-99</v>
      </c>
      <c r="M2639">
        <v>0.87000000476837203</v>
      </c>
      <c r="N2639">
        <v>0.254</v>
      </c>
      <c r="O2639">
        <v>0.44999998807907099</v>
      </c>
      <c r="P2639">
        <v>-99</v>
      </c>
      <c r="Q2639">
        <v>0.519999980926514</v>
      </c>
      <c r="R2639">
        <v>-99</v>
      </c>
      <c r="S2639">
        <v>0.64999997615814198</v>
      </c>
      <c r="T2639">
        <v>-99</v>
      </c>
      <c r="U2639">
        <v>0.44999998807907099</v>
      </c>
      <c r="V2639">
        <v>-99</v>
      </c>
      <c r="W2639">
        <v>0.46999999880790699</v>
      </c>
      <c r="X2639">
        <v>-99</v>
      </c>
      <c r="Y2639">
        <v>0.46999999880790699</v>
      </c>
      <c r="Z2639">
        <v>-99</v>
      </c>
      <c r="AA2639">
        <v>0.85000002384185802</v>
      </c>
      <c r="AB2639">
        <v>0.76200000000000001</v>
      </c>
      <c r="AC2639">
        <v>0.85000002384185802</v>
      </c>
      <c r="AD2639">
        <v>-99</v>
      </c>
      <c r="AE2639">
        <v>0.83999997377395597</v>
      </c>
      <c r="AF2639">
        <v>-99</v>
      </c>
      <c r="AG2639">
        <v>0.56999999284744296</v>
      </c>
      <c r="AH2639">
        <v>1.016</v>
      </c>
      <c r="AI2639">
        <v>1.0599999427795399</v>
      </c>
      <c r="AJ2639">
        <v>0</v>
      </c>
      <c r="AK2639">
        <v>0.54000002145767201</v>
      </c>
      <c r="AL2639">
        <v>-99</v>
      </c>
      <c r="AM2639">
        <v>0.74000000953674305</v>
      </c>
      <c r="AN2639">
        <v>0.9</v>
      </c>
      <c r="AO2639">
        <v>1.1000000000000001</v>
      </c>
      <c r="AP2639">
        <v>0.5</v>
      </c>
      <c r="AQ2639">
        <v>1.1000000000000001</v>
      </c>
      <c r="AR2639">
        <v>1.1000000000000001</v>
      </c>
      <c r="AS2639">
        <v>0.9</v>
      </c>
      <c r="AT2639">
        <v>0.9</v>
      </c>
      <c r="AU2639">
        <v>1</v>
      </c>
    </row>
    <row r="2640" spans="1:47" x14ac:dyDescent="0.3">
      <c r="A2640">
        <v>39162</v>
      </c>
      <c r="B2640">
        <v>3.81</v>
      </c>
      <c r="C2640">
        <v>3.25</v>
      </c>
      <c r="D2640">
        <v>0.254</v>
      </c>
      <c r="E2640">
        <v>1.46000003814697</v>
      </c>
      <c r="F2640">
        <v>2.794</v>
      </c>
      <c r="G2640">
        <v>2.9900000095367401</v>
      </c>
      <c r="H2640">
        <v>0.76200000000000001</v>
      </c>
      <c r="I2640">
        <v>1.16999995708466</v>
      </c>
      <c r="J2640">
        <v>3.81</v>
      </c>
      <c r="K2640">
        <v>1.1599999666214</v>
      </c>
      <c r="L2640">
        <v>-99</v>
      </c>
      <c r="M2640">
        <v>3.1199998855590798</v>
      </c>
      <c r="N2640">
        <v>2.032</v>
      </c>
      <c r="O2640">
        <v>3.1600000858306898</v>
      </c>
      <c r="P2640">
        <v>-99</v>
      </c>
      <c r="Q2640">
        <v>3.7699999809265101</v>
      </c>
      <c r="R2640">
        <v>-99</v>
      </c>
      <c r="S2640">
        <v>1.70000004768372</v>
      </c>
      <c r="T2640">
        <v>-99</v>
      </c>
      <c r="U2640">
        <v>5.0599999427795401</v>
      </c>
      <c r="V2640">
        <v>-99</v>
      </c>
      <c r="W2640">
        <v>6.4699997901916504</v>
      </c>
      <c r="X2640">
        <v>-99</v>
      </c>
      <c r="Y2640">
        <v>6.4699997901916504</v>
      </c>
      <c r="Z2640">
        <v>-99</v>
      </c>
      <c r="AA2640">
        <v>2.53999996185303</v>
      </c>
      <c r="AB2640">
        <v>2.286</v>
      </c>
      <c r="AC2640">
        <v>2.5499999523162802</v>
      </c>
      <c r="AD2640">
        <v>-99</v>
      </c>
      <c r="AE2640">
        <v>3.7699999809265101</v>
      </c>
      <c r="AF2640">
        <v>-99</v>
      </c>
      <c r="AG2640">
        <v>4.1100001335143999</v>
      </c>
      <c r="AH2640">
        <v>0</v>
      </c>
      <c r="AI2640">
        <v>0.43000000715255698</v>
      </c>
      <c r="AJ2640">
        <v>1.016</v>
      </c>
      <c r="AK2640">
        <v>2.96000003814697</v>
      </c>
      <c r="AL2640">
        <v>-99</v>
      </c>
      <c r="AM2640">
        <v>4.6300001144409197</v>
      </c>
      <c r="AN2640">
        <v>3.7</v>
      </c>
      <c r="AO2640">
        <v>3.8</v>
      </c>
      <c r="AP2640">
        <v>3.3</v>
      </c>
      <c r="AQ2640">
        <v>3.8</v>
      </c>
      <c r="AR2640">
        <v>2</v>
      </c>
      <c r="AS2640">
        <v>2.7</v>
      </c>
      <c r="AT2640">
        <v>3.7</v>
      </c>
      <c r="AU2640">
        <v>3.8</v>
      </c>
    </row>
    <row r="2641" spans="1:47" x14ac:dyDescent="0.3">
      <c r="A2641">
        <v>39163</v>
      </c>
      <c r="B2641">
        <v>6.35</v>
      </c>
      <c r="C2641">
        <v>6.7699999809265101</v>
      </c>
      <c r="D2641">
        <v>13.97</v>
      </c>
      <c r="E2641">
        <v>11.3400001525879</v>
      </c>
      <c r="F2641">
        <v>12.954000000000001</v>
      </c>
      <c r="G2641">
        <v>11.680000305175801</v>
      </c>
      <c r="H2641">
        <v>10.16</v>
      </c>
      <c r="I2641">
        <v>3.4000000953674299</v>
      </c>
      <c r="J2641">
        <v>10.16</v>
      </c>
      <c r="K2641">
        <v>5.03999996185303</v>
      </c>
      <c r="L2641">
        <v>-99</v>
      </c>
      <c r="M2641">
        <v>4.3099999427795401</v>
      </c>
      <c r="N2641">
        <v>30.734000000000002</v>
      </c>
      <c r="O2641">
        <v>28.7299995422363</v>
      </c>
      <c r="P2641">
        <v>-99</v>
      </c>
      <c r="Q2641">
        <v>32.720001220703097</v>
      </c>
      <c r="R2641">
        <v>-99</v>
      </c>
      <c r="S2641">
        <v>33.130001068115199</v>
      </c>
      <c r="T2641">
        <v>-99</v>
      </c>
      <c r="U2641">
        <v>13.810000419616699</v>
      </c>
      <c r="V2641">
        <v>-99</v>
      </c>
      <c r="W2641">
        <v>16.7700004577637</v>
      </c>
      <c r="X2641">
        <v>-99</v>
      </c>
      <c r="Y2641">
        <v>16.7700004577637</v>
      </c>
      <c r="Z2641">
        <v>-99</v>
      </c>
      <c r="AA2641">
        <v>10.210000038146999</v>
      </c>
      <c r="AB2641">
        <v>11.938000000000001</v>
      </c>
      <c r="AC2641">
        <v>12.4099998474121</v>
      </c>
      <c r="AD2641">
        <v>-99</v>
      </c>
      <c r="AE2641">
        <v>12.310000419616699</v>
      </c>
      <c r="AF2641">
        <v>-99</v>
      </c>
      <c r="AG2641">
        <v>18.540000915527301</v>
      </c>
      <c r="AH2641">
        <v>4.8259999999999996</v>
      </c>
      <c r="AI2641">
        <v>4.7600002288818404</v>
      </c>
      <c r="AJ2641">
        <v>31.75</v>
      </c>
      <c r="AK2641">
        <v>29.9899997711182</v>
      </c>
      <c r="AL2641">
        <v>-99</v>
      </c>
      <c r="AM2641">
        <v>11.5</v>
      </c>
      <c r="AN2641">
        <v>24.9</v>
      </c>
      <c r="AO2641">
        <v>36.1</v>
      </c>
      <c r="AP2641">
        <v>35.4</v>
      </c>
      <c r="AQ2641">
        <v>36.1</v>
      </c>
      <c r="AR2641">
        <v>3.5</v>
      </c>
      <c r="AS2641">
        <v>3.8</v>
      </c>
      <c r="AT2641">
        <v>10.6</v>
      </c>
      <c r="AU2641">
        <v>8.1</v>
      </c>
    </row>
    <row r="2642" spans="1:47" x14ac:dyDescent="0.3">
      <c r="A2642">
        <v>39164</v>
      </c>
      <c r="B2642">
        <v>6.8579999999999997</v>
      </c>
      <c r="C2642">
        <v>8.0299997329711896</v>
      </c>
      <c r="D2642">
        <v>8.6359999999999992</v>
      </c>
      <c r="E2642">
        <v>7.96000003814697</v>
      </c>
      <c r="F2642">
        <v>7.3659999999999997</v>
      </c>
      <c r="G2642">
        <v>6.9899997711181596</v>
      </c>
      <c r="H2642">
        <v>3.302</v>
      </c>
      <c r="I2642">
        <v>6.9499998092651403</v>
      </c>
      <c r="J2642">
        <v>0</v>
      </c>
      <c r="K2642">
        <v>6.9299998283386204</v>
      </c>
      <c r="L2642">
        <v>-99</v>
      </c>
      <c r="M2642">
        <v>7.2699999809265101</v>
      </c>
      <c r="N2642">
        <v>11.938000000000001</v>
      </c>
      <c r="O2642">
        <v>10.560000419616699</v>
      </c>
      <c r="P2642">
        <v>-99</v>
      </c>
      <c r="Q2642">
        <v>11.430000305175801</v>
      </c>
      <c r="R2642">
        <v>-99</v>
      </c>
      <c r="S2642">
        <v>10.1499996185303</v>
      </c>
      <c r="T2642">
        <v>-99</v>
      </c>
      <c r="U2642">
        <v>8.6400003433227504</v>
      </c>
      <c r="V2642">
        <v>-99</v>
      </c>
      <c r="W2642">
        <v>8.9399995803833008</v>
      </c>
      <c r="X2642">
        <v>-99</v>
      </c>
      <c r="Y2642">
        <v>8.9399995803833008</v>
      </c>
      <c r="Z2642">
        <v>-99</v>
      </c>
      <c r="AA2642">
        <v>6.6199998855590803</v>
      </c>
      <c r="AB2642">
        <v>5.8419999999999996</v>
      </c>
      <c r="AC2642">
        <v>5.6300001144409197</v>
      </c>
      <c r="AD2642">
        <v>-99</v>
      </c>
      <c r="AE2642">
        <v>6.1799998283386204</v>
      </c>
      <c r="AF2642">
        <v>-99</v>
      </c>
      <c r="AG2642">
        <v>9.3699998855590803</v>
      </c>
      <c r="AH2642">
        <v>6.8579999999999997</v>
      </c>
      <c r="AI2642">
        <v>6.9099998474121103</v>
      </c>
      <c r="AJ2642">
        <v>11.43</v>
      </c>
      <c r="AK2642">
        <v>9.8199996948242205</v>
      </c>
      <c r="AL2642">
        <v>-99</v>
      </c>
      <c r="AM2642">
        <v>7.6199998855590803</v>
      </c>
      <c r="AN2642">
        <v>11</v>
      </c>
      <c r="AO2642">
        <v>11.5</v>
      </c>
      <c r="AP2642">
        <v>11.7</v>
      </c>
      <c r="AQ2642">
        <v>11.5</v>
      </c>
      <c r="AR2642">
        <v>7.1</v>
      </c>
      <c r="AS2642">
        <v>7</v>
      </c>
      <c r="AT2642">
        <v>6.3</v>
      </c>
      <c r="AU2642">
        <v>6.6</v>
      </c>
    </row>
    <row r="2643" spans="1:47" x14ac:dyDescent="0.3">
      <c r="A2643">
        <v>39165</v>
      </c>
      <c r="B2643">
        <v>0</v>
      </c>
      <c r="C2643">
        <v>0</v>
      </c>
      <c r="D2643">
        <v>0.254</v>
      </c>
      <c r="E2643">
        <v>0.28000000119209301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-99</v>
      </c>
      <c r="M2643">
        <v>0</v>
      </c>
      <c r="N2643">
        <v>4.0640000000000001</v>
      </c>
      <c r="O2643">
        <v>2.1199998855590798</v>
      </c>
      <c r="P2643">
        <v>-99</v>
      </c>
      <c r="Q2643">
        <v>0.97000002861023005</v>
      </c>
      <c r="R2643">
        <v>-99</v>
      </c>
      <c r="S2643">
        <v>9.2200002670288104</v>
      </c>
      <c r="T2643">
        <v>-99</v>
      </c>
      <c r="U2643">
        <v>0</v>
      </c>
      <c r="V2643">
        <v>-99</v>
      </c>
      <c r="W2643">
        <v>0.730000019073486</v>
      </c>
      <c r="X2643">
        <v>-99</v>
      </c>
      <c r="Y2643">
        <v>0.730000019073486</v>
      </c>
      <c r="Z2643">
        <v>-99</v>
      </c>
      <c r="AA2643">
        <v>0.18000000715255701</v>
      </c>
      <c r="AB2643">
        <v>1.016</v>
      </c>
      <c r="AC2643">
        <v>1.1100000143051101</v>
      </c>
      <c r="AD2643">
        <v>-99</v>
      </c>
      <c r="AE2643">
        <v>1.16999995708466</v>
      </c>
      <c r="AF2643">
        <v>-99</v>
      </c>
      <c r="AG2643">
        <v>0.31000000238418601</v>
      </c>
      <c r="AH2643">
        <v>0.254</v>
      </c>
      <c r="AI2643">
        <v>1.9999999552965199E-2</v>
      </c>
      <c r="AJ2643">
        <v>0.50800000000000001</v>
      </c>
      <c r="AK2643">
        <v>5.9499998092651403</v>
      </c>
      <c r="AL2643">
        <v>-99</v>
      </c>
      <c r="AM2643">
        <v>0.40999999642372098</v>
      </c>
      <c r="AN2643">
        <v>6.4</v>
      </c>
      <c r="AO2643">
        <v>9.6999999999999993</v>
      </c>
      <c r="AP2643">
        <v>2.6</v>
      </c>
      <c r="AQ2643">
        <v>9.6999999999999993</v>
      </c>
      <c r="AR2643">
        <v>0</v>
      </c>
      <c r="AS2643">
        <v>0</v>
      </c>
      <c r="AT2643">
        <v>0</v>
      </c>
      <c r="AU2643">
        <v>0</v>
      </c>
    </row>
    <row r="2644" spans="1:47" x14ac:dyDescent="0.3">
      <c r="A2644">
        <v>39166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-99</v>
      </c>
      <c r="M2644">
        <v>0</v>
      </c>
      <c r="N2644">
        <v>0</v>
      </c>
      <c r="O2644">
        <v>0</v>
      </c>
      <c r="P2644">
        <v>-99</v>
      </c>
      <c r="Q2644">
        <v>0</v>
      </c>
      <c r="R2644">
        <v>-99</v>
      </c>
      <c r="S2644">
        <v>0</v>
      </c>
      <c r="T2644">
        <v>-99</v>
      </c>
      <c r="U2644">
        <v>0</v>
      </c>
      <c r="V2644">
        <v>-99</v>
      </c>
      <c r="W2644">
        <v>0</v>
      </c>
      <c r="X2644">
        <v>-99</v>
      </c>
      <c r="Y2644">
        <v>0</v>
      </c>
      <c r="Z2644">
        <v>-99</v>
      </c>
      <c r="AA2644">
        <v>0</v>
      </c>
      <c r="AB2644">
        <v>0</v>
      </c>
      <c r="AC2644">
        <v>0</v>
      </c>
      <c r="AD2644">
        <v>-99</v>
      </c>
      <c r="AE2644">
        <v>0</v>
      </c>
      <c r="AF2644">
        <v>-99</v>
      </c>
      <c r="AG2644">
        <v>0</v>
      </c>
      <c r="AH2644">
        <v>0</v>
      </c>
      <c r="AI2644">
        <v>0</v>
      </c>
      <c r="AJ2644">
        <v>7.62</v>
      </c>
      <c r="AK2644">
        <v>0</v>
      </c>
      <c r="AL2644">
        <v>-99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</row>
    <row r="2645" spans="1:47" x14ac:dyDescent="0.3">
      <c r="A2645">
        <v>39167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-99</v>
      </c>
      <c r="M2645">
        <v>0</v>
      </c>
      <c r="N2645">
        <v>0</v>
      </c>
      <c r="O2645">
        <v>0</v>
      </c>
      <c r="P2645">
        <v>-99</v>
      </c>
      <c r="Q2645">
        <v>0</v>
      </c>
      <c r="R2645">
        <v>-99</v>
      </c>
      <c r="S2645">
        <v>0.119999997317791</v>
      </c>
      <c r="T2645">
        <v>-99</v>
      </c>
      <c r="U2645">
        <v>0</v>
      </c>
      <c r="V2645">
        <v>-99</v>
      </c>
      <c r="W2645">
        <v>0</v>
      </c>
      <c r="X2645">
        <v>-99</v>
      </c>
      <c r="Y2645">
        <v>0</v>
      </c>
      <c r="Z2645">
        <v>-99</v>
      </c>
      <c r="AA2645">
        <v>0</v>
      </c>
      <c r="AB2645">
        <v>0</v>
      </c>
      <c r="AC2645">
        <v>0</v>
      </c>
      <c r="AD2645">
        <v>-99</v>
      </c>
      <c r="AE2645">
        <v>0</v>
      </c>
      <c r="AF2645">
        <v>-99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-99</v>
      </c>
      <c r="AM2645">
        <v>0</v>
      </c>
      <c r="AN2645">
        <v>2</v>
      </c>
      <c r="AO2645">
        <v>2.7</v>
      </c>
      <c r="AP2645">
        <v>0</v>
      </c>
      <c r="AQ2645">
        <v>2.7</v>
      </c>
      <c r="AR2645">
        <v>0.4</v>
      </c>
      <c r="AS2645">
        <v>0</v>
      </c>
      <c r="AT2645">
        <v>0</v>
      </c>
      <c r="AU2645">
        <v>0</v>
      </c>
    </row>
    <row r="2646" spans="1:47" x14ac:dyDescent="0.3">
      <c r="A2646">
        <v>39168</v>
      </c>
      <c r="B2646">
        <v>0</v>
      </c>
      <c r="C2646">
        <v>0</v>
      </c>
      <c r="D2646">
        <v>0.254</v>
      </c>
      <c r="E2646">
        <v>0.18000000715255701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-99</v>
      </c>
      <c r="M2646">
        <v>0</v>
      </c>
      <c r="N2646">
        <v>0.50800000000000001</v>
      </c>
      <c r="O2646">
        <v>0.37000000476837203</v>
      </c>
      <c r="P2646">
        <v>-99</v>
      </c>
      <c r="Q2646">
        <v>0.81999999284744296</v>
      </c>
      <c r="R2646">
        <v>-99</v>
      </c>
      <c r="S2646">
        <v>1.25</v>
      </c>
      <c r="T2646">
        <v>-99</v>
      </c>
      <c r="U2646">
        <v>0</v>
      </c>
      <c r="V2646">
        <v>-99</v>
      </c>
      <c r="W2646">
        <v>0</v>
      </c>
      <c r="X2646">
        <v>-99</v>
      </c>
      <c r="Y2646">
        <v>0</v>
      </c>
      <c r="Z2646">
        <v>-99</v>
      </c>
      <c r="AA2646">
        <v>0</v>
      </c>
      <c r="AB2646">
        <v>0</v>
      </c>
      <c r="AC2646">
        <v>0</v>
      </c>
      <c r="AD2646">
        <v>-99</v>
      </c>
      <c r="AE2646">
        <v>0.17000000178813901</v>
      </c>
      <c r="AF2646">
        <v>-99</v>
      </c>
      <c r="AG2646">
        <v>0.31999999284744302</v>
      </c>
      <c r="AH2646">
        <v>0</v>
      </c>
      <c r="AI2646">
        <v>0</v>
      </c>
      <c r="AJ2646">
        <v>2.286</v>
      </c>
      <c r="AK2646">
        <v>1.3999999761581401</v>
      </c>
      <c r="AL2646">
        <v>-99</v>
      </c>
      <c r="AM2646">
        <v>0.33000001311302202</v>
      </c>
      <c r="AN2646">
        <v>0.6</v>
      </c>
      <c r="AO2646">
        <v>1.6</v>
      </c>
      <c r="AP2646">
        <v>0.4</v>
      </c>
      <c r="AQ2646">
        <v>1.6</v>
      </c>
      <c r="AR2646">
        <v>0</v>
      </c>
      <c r="AS2646">
        <v>0</v>
      </c>
      <c r="AT2646">
        <v>0.1</v>
      </c>
      <c r="AU2646">
        <v>0</v>
      </c>
    </row>
    <row r="2647" spans="1:47" x14ac:dyDescent="0.3">
      <c r="A2647">
        <v>39169</v>
      </c>
      <c r="B2647">
        <v>0.254</v>
      </c>
      <c r="C2647">
        <v>0.15000000596046401</v>
      </c>
      <c r="D2647">
        <v>6.8579999999999997</v>
      </c>
      <c r="E2647">
        <v>9.3500003814697301</v>
      </c>
      <c r="F2647">
        <v>5.5880000000000001</v>
      </c>
      <c r="G2647">
        <v>4.71000003814697</v>
      </c>
      <c r="H2647">
        <v>7.1120000000000001</v>
      </c>
      <c r="I2647">
        <v>7.9999998211860698E-2</v>
      </c>
      <c r="J2647">
        <v>2.54</v>
      </c>
      <c r="K2647">
        <v>0.239999994635582</v>
      </c>
      <c r="L2647">
        <v>-99</v>
      </c>
      <c r="M2647">
        <v>0.20000000298023199</v>
      </c>
      <c r="N2647">
        <v>2.794</v>
      </c>
      <c r="O2647">
        <v>2.6400001049041801</v>
      </c>
      <c r="P2647">
        <v>-99</v>
      </c>
      <c r="Q2647">
        <v>6.5300002098083496</v>
      </c>
      <c r="R2647">
        <v>-99</v>
      </c>
      <c r="S2647">
        <v>1.9700000286102299</v>
      </c>
      <c r="T2647">
        <v>-99</v>
      </c>
      <c r="U2647">
        <v>7.9699997901916504</v>
      </c>
      <c r="V2647">
        <v>-99</v>
      </c>
      <c r="W2647">
        <v>3.4700000286102299</v>
      </c>
      <c r="X2647">
        <v>-99</v>
      </c>
      <c r="Y2647">
        <v>3.4700000286102299</v>
      </c>
      <c r="Z2647">
        <v>-99</v>
      </c>
      <c r="AA2647">
        <v>6.2300000190734899</v>
      </c>
      <c r="AB2647">
        <v>21.082000000000001</v>
      </c>
      <c r="AC2647">
        <v>21.280000686645501</v>
      </c>
      <c r="AD2647">
        <v>-99</v>
      </c>
      <c r="AE2647">
        <v>31.870000839233398</v>
      </c>
      <c r="AF2647">
        <v>-99</v>
      </c>
      <c r="AG2647">
        <v>10.5100002288818</v>
      </c>
      <c r="AH2647">
        <v>0</v>
      </c>
      <c r="AI2647">
        <v>0.15999999642372101</v>
      </c>
      <c r="AJ2647">
        <v>0</v>
      </c>
      <c r="AK2647">
        <v>1.9700000286102299</v>
      </c>
      <c r="AL2647">
        <v>-99</v>
      </c>
      <c r="AM2647">
        <v>29.4799995422363</v>
      </c>
      <c r="AN2647">
        <v>4.4000000000000004</v>
      </c>
      <c r="AO2647">
        <v>1.6</v>
      </c>
      <c r="AP2647">
        <v>2.2000000000000002</v>
      </c>
      <c r="AQ2647">
        <v>1.6</v>
      </c>
      <c r="AR2647">
        <v>0.5</v>
      </c>
      <c r="AS2647">
        <v>1</v>
      </c>
      <c r="AT2647">
        <v>23.2</v>
      </c>
      <c r="AU2647">
        <v>0.7</v>
      </c>
    </row>
    <row r="2648" spans="1:47" x14ac:dyDescent="0.3">
      <c r="A2648">
        <v>39170</v>
      </c>
      <c r="B2648">
        <v>0</v>
      </c>
      <c r="C2648">
        <v>0</v>
      </c>
      <c r="D2648">
        <v>0</v>
      </c>
      <c r="E2648">
        <v>0.46999999880790699</v>
      </c>
      <c r="F2648">
        <v>0</v>
      </c>
      <c r="G2648">
        <v>0.75</v>
      </c>
      <c r="H2648">
        <v>1.016</v>
      </c>
      <c r="I2648">
        <v>13.960000038146999</v>
      </c>
      <c r="J2648">
        <v>1.016</v>
      </c>
      <c r="K2648">
        <v>4.8099999427795401</v>
      </c>
      <c r="L2648">
        <v>-99</v>
      </c>
      <c r="M2648">
        <v>0</v>
      </c>
      <c r="N2648">
        <v>0</v>
      </c>
      <c r="O2648">
        <v>0</v>
      </c>
      <c r="P2648">
        <v>-99</v>
      </c>
      <c r="Q2648">
        <v>0</v>
      </c>
      <c r="R2648">
        <v>-99</v>
      </c>
      <c r="S2648">
        <v>0</v>
      </c>
      <c r="T2648">
        <v>-99</v>
      </c>
      <c r="U2648">
        <v>0</v>
      </c>
      <c r="V2648">
        <v>-99</v>
      </c>
      <c r="W2648">
        <v>0</v>
      </c>
      <c r="X2648">
        <v>-99</v>
      </c>
      <c r="Y2648">
        <v>0</v>
      </c>
      <c r="Z2648">
        <v>-99</v>
      </c>
      <c r="AA2648">
        <v>0.95999997854232799</v>
      </c>
      <c r="AB2648">
        <v>0</v>
      </c>
      <c r="AC2648">
        <v>9.9999997764825804E-3</v>
      </c>
      <c r="AD2648">
        <v>-99</v>
      </c>
      <c r="AE2648">
        <v>0</v>
      </c>
      <c r="AF2648">
        <v>-99</v>
      </c>
      <c r="AG2648">
        <v>0</v>
      </c>
      <c r="AH2648">
        <v>3.048</v>
      </c>
      <c r="AI2648">
        <v>4.2399997711181596</v>
      </c>
      <c r="AJ2648">
        <v>0</v>
      </c>
      <c r="AK2648">
        <v>0</v>
      </c>
      <c r="AL2648">
        <v>-99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0.6</v>
      </c>
      <c r="AS2648">
        <v>0</v>
      </c>
      <c r="AT2648">
        <v>0</v>
      </c>
      <c r="AU2648">
        <v>7.5</v>
      </c>
    </row>
    <row r="2649" spans="1:47" x14ac:dyDescent="0.3">
      <c r="A2649">
        <v>39171</v>
      </c>
      <c r="B2649">
        <v>1.778</v>
      </c>
      <c r="C2649">
        <v>1.8600000143051101</v>
      </c>
      <c r="D2649">
        <v>32.003999999999998</v>
      </c>
      <c r="E2649">
        <v>27.170000076293899</v>
      </c>
      <c r="F2649">
        <v>31.495999999999999</v>
      </c>
      <c r="G2649">
        <v>27.079999923706101</v>
      </c>
      <c r="H2649">
        <v>0</v>
      </c>
      <c r="I2649">
        <v>1.0199999809265099</v>
      </c>
      <c r="J2649">
        <v>17.78</v>
      </c>
      <c r="K2649">
        <v>0.72000002861023005</v>
      </c>
      <c r="L2649">
        <v>-99</v>
      </c>
      <c r="M2649">
        <v>4.3099999427795401</v>
      </c>
      <c r="N2649">
        <v>5.8419999999999996</v>
      </c>
      <c r="O2649">
        <v>5.4400000572204599</v>
      </c>
      <c r="P2649">
        <v>-99</v>
      </c>
      <c r="Q2649">
        <v>10.819999694824199</v>
      </c>
      <c r="R2649">
        <v>-99</v>
      </c>
      <c r="S2649">
        <v>2.9300000667571999</v>
      </c>
      <c r="T2649">
        <v>-99</v>
      </c>
      <c r="U2649">
        <v>7.53999996185303</v>
      </c>
      <c r="V2649">
        <v>-99</v>
      </c>
      <c r="W2649">
        <v>6.5500001907348597</v>
      </c>
      <c r="X2649">
        <v>-99</v>
      </c>
      <c r="Y2649">
        <v>6.5500001907348597</v>
      </c>
      <c r="Z2649">
        <v>-99</v>
      </c>
      <c r="AA2649">
        <v>18.569999694824201</v>
      </c>
      <c r="AB2649">
        <v>11.43</v>
      </c>
      <c r="AC2649">
        <v>9.6099996566772496</v>
      </c>
      <c r="AD2649">
        <v>-99</v>
      </c>
      <c r="AE2649">
        <v>7.9899997711181596</v>
      </c>
      <c r="AF2649">
        <v>-99</v>
      </c>
      <c r="AG2649">
        <v>8.3000001907348597</v>
      </c>
      <c r="AH2649">
        <v>0</v>
      </c>
      <c r="AI2649">
        <v>9.9999997764825804E-3</v>
      </c>
      <c r="AJ2649">
        <v>4.8259999999999996</v>
      </c>
      <c r="AK2649">
        <v>2.6800000667571999</v>
      </c>
      <c r="AL2649">
        <v>-99</v>
      </c>
      <c r="AM2649">
        <v>8.1499996185302699</v>
      </c>
      <c r="AN2649">
        <v>6.8</v>
      </c>
      <c r="AO2649">
        <v>6.9</v>
      </c>
      <c r="AP2649">
        <v>5.9</v>
      </c>
      <c r="AQ2649">
        <v>6.9</v>
      </c>
      <c r="AR2649">
        <v>1.4</v>
      </c>
      <c r="AS2649">
        <v>1.4</v>
      </c>
      <c r="AT2649">
        <v>25.3</v>
      </c>
      <c r="AU2649">
        <v>1</v>
      </c>
    </row>
    <row r="2650" spans="1:47" x14ac:dyDescent="0.3">
      <c r="A2650">
        <v>39172</v>
      </c>
      <c r="B2650">
        <v>11.176</v>
      </c>
      <c r="C2650">
        <v>11.050000190734901</v>
      </c>
      <c r="D2650">
        <v>11.43</v>
      </c>
      <c r="E2650">
        <v>11.6400003433228</v>
      </c>
      <c r="F2650">
        <v>16.256</v>
      </c>
      <c r="G2650">
        <v>15.939999580383301</v>
      </c>
      <c r="H2650">
        <v>25.908000000000001</v>
      </c>
      <c r="I2650">
        <v>19.850000381469702</v>
      </c>
      <c r="J2650">
        <v>0</v>
      </c>
      <c r="K2650">
        <v>17.379999160766602</v>
      </c>
      <c r="L2650">
        <v>-99</v>
      </c>
      <c r="M2650">
        <v>10.939999580383301</v>
      </c>
      <c r="N2650">
        <v>8.3819999999999997</v>
      </c>
      <c r="O2650">
        <v>4.1300001144409197</v>
      </c>
      <c r="P2650">
        <v>-99</v>
      </c>
      <c r="Q2650">
        <v>14.0100002288818</v>
      </c>
      <c r="R2650">
        <v>-99</v>
      </c>
      <c r="S2650">
        <v>6.4899997711181596</v>
      </c>
      <c r="T2650">
        <v>-99</v>
      </c>
      <c r="U2650">
        <v>2.2200000286102299</v>
      </c>
      <c r="V2650">
        <v>-99</v>
      </c>
      <c r="W2650">
        <v>2.3199999332428001</v>
      </c>
      <c r="X2650">
        <v>-99</v>
      </c>
      <c r="Y2650">
        <v>2.3199999332428001</v>
      </c>
      <c r="Z2650">
        <v>-99</v>
      </c>
      <c r="AA2650">
        <v>14.560000419616699</v>
      </c>
      <c r="AB2650">
        <v>9.1440000000000001</v>
      </c>
      <c r="AC2650">
        <v>9.9399995803833008</v>
      </c>
      <c r="AD2650">
        <v>-99</v>
      </c>
      <c r="AE2650">
        <v>7.5199999809265101</v>
      </c>
      <c r="AF2650">
        <v>-99</v>
      </c>
      <c r="AG2650">
        <v>21.219999313354499</v>
      </c>
      <c r="AH2650">
        <v>13.97</v>
      </c>
      <c r="AI2650">
        <v>16.219999313354499</v>
      </c>
      <c r="AJ2650">
        <v>0.76200000000000001</v>
      </c>
      <c r="AK2650">
        <v>0.68000000715255704</v>
      </c>
      <c r="AL2650">
        <v>-99</v>
      </c>
      <c r="AM2650">
        <v>5.0500001907348597</v>
      </c>
      <c r="AN2650">
        <v>16.399999999999999</v>
      </c>
      <c r="AO2650">
        <v>25.1</v>
      </c>
      <c r="AP2650">
        <v>21.4</v>
      </c>
      <c r="AQ2650">
        <v>25.1</v>
      </c>
      <c r="AR2650">
        <v>12.2</v>
      </c>
      <c r="AS2650">
        <v>10.3</v>
      </c>
      <c r="AT2650">
        <v>19.7</v>
      </c>
      <c r="AU2650">
        <v>14.1</v>
      </c>
    </row>
    <row r="2651" spans="1:47" x14ac:dyDescent="0.3">
      <c r="A2651">
        <v>39173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0.254</v>
      </c>
      <c r="I2651">
        <v>0</v>
      </c>
      <c r="J2651">
        <v>0</v>
      </c>
      <c r="K2651">
        <v>0</v>
      </c>
      <c r="L2651">
        <v>-99</v>
      </c>
      <c r="M2651">
        <v>0</v>
      </c>
      <c r="N2651">
        <v>0</v>
      </c>
      <c r="O2651">
        <v>0</v>
      </c>
      <c r="P2651">
        <v>-99</v>
      </c>
      <c r="Q2651">
        <v>0</v>
      </c>
      <c r="R2651">
        <v>-99</v>
      </c>
      <c r="S2651">
        <v>0</v>
      </c>
      <c r="T2651">
        <v>-99</v>
      </c>
      <c r="U2651">
        <v>0</v>
      </c>
      <c r="V2651">
        <v>-99</v>
      </c>
      <c r="W2651">
        <v>0</v>
      </c>
      <c r="X2651">
        <v>-99</v>
      </c>
      <c r="Y2651">
        <v>0</v>
      </c>
      <c r="Z2651">
        <v>-99</v>
      </c>
      <c r="AA2651">
        <v>0</v>
      </c>
      <c r="AB2651">
        <v>0</v>
      </c>
      <c r="AC2651">
        <v>0</v>
      </c>
      <c r="AD2651">
        <v>-99</v>
      </c>
      <c r="AE2651">
        <v>0</v>
      </c>
      <c r="AF2651">
        <v>-99</v>
      </c>
      <c r="AG2651">
        <v>0</v>
      </c>
      <c r="AH2651">
        <v>0</v>
      </c>
      <c r="AI2651">
        <v>0</v>
      </c>
      <c r="AJ2651">
        <v>-99</v>
      </c>
      <c r="AK2651">
        <v>0</v>
      </c>
      <c r="AL2651">
        <v>-99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</row>
    <row r="2652" spans="1:47" x14ac:dyDescent="0.3">
      <c r="A2652">
        <v>39174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9.9060000000000006</v>
      </c>
      <c r="I2652">
        <v>0</v>
      </c>
      <c r="J2652">
        <v>8.1280000000000001</v>
      </c>
      <c r="K2652">
        <v>0</v>
      </c>
      <c r="L2652">
        <v>-99</v>
      </c>
      <c r="M2652">
        <v>0</v>
      </c>
      <c r="N2652">
        <v>0</v>
      </c>
      <c r="O2652">
        <v>0</v>
      </c>
      <c r="P2652">
        <v>-99</v>
      </c>
      <c r="Q2652">
        <v>0</v>
      </c>
      <c r="R2652">
        <v>-99</v>
      </c>
      <c r="S2652">
        <v>0</v>
      </c>
      <c r="T2652">
        <v>-99</v>
      </c>
      <c r="U2652">
        <v>0</v>
      </c>
      <c r="V2652">
        <v>-99</v>
      </c>
      <c r="W2652">
        <v>0</v>
      </c>
      <c r="X2652">
        <v>-99</v>
      </c>
      <c r="Y2652">
        <v>0</v>
      </c>
      <c r="Z2652">
        <v>-99</v>
      </c>
      <c r="AA2652">
        <v>0</v>
      </c>
      <c r="AB2652">
        <v>0</v>
      </c>
      <c r="AC2652">
        <v>0</v>
      </c>
      <c r="AD2652">
        <v>-99</v>
      </c>
      <c r="AE2652">
        <v>0</v>
      </c>
      <c r="AF2652">
        <v>-99</v>
      </c>
      <c r="AG2652">
        <v>0</v>
      </c>
      <c r="AH2652">
        <v>0</v>
      </c>
      <c r="AI2652">
        <v>0</v>
      </c>
      <c r="AJ2652">
        <v>-99</v>
      </c>
      <c r="AK2652">
        <v>0</v>
      </c>
      <c r="AL2652">
        <v>-99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</row>
    <row r="2653" spans="1:47" x14ac:dyDescent="0.3">
      <c r="A2653">
        <v>39175</v>
      </c>
      <c r="B2653">
        <v>12.446</v>
      </c>
      <c r="C2653">
        <v>12</v>
      </c>
      <c r="D2653">
        <v>3.81</v>
      </c>
      <c r="E2653">
        <v>3.3699998855590798</v>
      </c>
      <c r="F2653">
        <v>3.048</v>
      </c>
      <c r="G2653">
        <v>4.5599999427795401</v>
      </c>
      <c r="H2653">
        <v>0</v>
      </c>
      <c r="I2653">
        <v>10.329999923706101</v>
      </c>
      <c r="J2653">
        <v>0</v>
      </c>
      <c r="K2653">
        <v>10.3400001525879</v>
      </c>
      <c r="L2653">
        <v>-99</v>
      </c>
      <c r="M2653">
        <v>5.78999996185303</v>
      </c>
      <c r="N2653">
        <v>7.1120000000000001</v>
      </c>
      <c r="O2653">
        <v>6.71000003814697</v>
      </c>
      <c r="P2653">
        <v>-99</v>
      </c>
      <c r="Q2653">
        <v>6.5999999046325701</v>
      </c>
      <c r="R2653">
        <v>-99</v>
      </c>
      <c r="S2653">
        <v>7.0500001907348597</v>
      </c>
      <c r="T2653">
        <v>-99</v>
      </c>
      <c r="U2653">
        <v>12.6199998855591</v>
      </c>
      <c r="V2653">
        <v>-99</v>
      </c>
      <c r="W2653">
        <v>11.8800001144409</v>
      </c>
      <c r="X2653">
        <v>-99</v>
      </c>
      <c r="Y2653">
        <v>11.8800001144409</v>
      </c>
      <c r="Z2653">
        <v>-99</v>
      </c>
      <c r="AA2653">
        <v>7.3000001907348597</v>
      </c>
      <c r="AB2653">
        <v>11.43</v>
      </c>
      <c r="AC2653">
        <v>11.550000190734901</v>
      </c>
      <c r="AD2653">
        <v>-99</v>
      </c>
      <c r="AE2653">
        <v>13.579999923706101</v>
      </c>
      <c r="AF2653">
        <v>-99</v>
      </c>
      <c r="AG2653">
        <v>11.6499996185303</v>
      </c>
      <c r="AH2653">
        <v>12.446</v>
      </c>
      <c r="AI2653">
        <v>11.2200002670288</v>
      </c>
      <c r="AJ2653">
        <v>5.08</v>
      </c>
      <c r="AK2653">
        <v>8.2399997711181605</v>
      </c>
      <c r="AL2653">
        <v>-99</v>
      </c>
      <c r="AM2653">
        <v>13.670000076293899</v>
      </c>
      <c r="AN2653">
        <v>8.1999999999999993</v>
      </c>
      <c r="AO2653">
        <v>4.2</v>
      </c>
      <c r="AP2653">
        <v>8.4</v>
      </c>
      <c r="AQ2653">
        <v>4.2</v>
      </c>
      <c r="AR2653">
        <v>11.2</v>
      </c>
      <c r="AS2653">
        <v>8.6999999999999993</v>
      </c>
      <c r="AT2653">
        <v>4</v>
      </c>
      <c r="AU2653">
        <v>9.3000000000000007</v>
      </c>
    </row>
    <row r="2654" spans="1:47" x14ac:dyDescent="0.3">
      <c r="A2654">
        <v>39176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-99</v>
      </c>
      <c r="M2654">
        <v>0</v>
      </c>
      <c r="N2654">
        <v>0</v>
      </c>
      <c r="O2654">
        <v>0</v>
      </c>
      <c r="P2654">
        <v>-99</v>
      </c>
      <c r="Q2654">
        <v>0</v>
      </c>
      <c r="R2654">
        <v>-99</v>
      </c>
      <c r="S2654">
        <v>0</v>
      </c>
      <c r="T2654">
        <v>-99</v>
      </c>
      <c r="U2654">
        <v>0</v>
      </c>
      <c r="V2654">
        <v>-99</v>
      </c>
      <c r="W2654">
        <v>0</v>
      </c>
      <c r="X2654">
        <v>-99</v>
      </c>
      <c r="Y2654">
        <v>0</v>
      </c>
      <c r="Z2654">
        <v>-99</v>
      </c>
      <c r="AA2654">
        <v>0</v>
      </c>
      <c r="AB2654">
        <v>0</v>
      </c>
      <c r="AC2654">
        <v>0</v>
      </c>
      <c r="AD2654">
        <v>-99</v>
      </c>
      <c r="AE2654">
        <v>0</v>
      </c>
      <c r="AF2654">
        <v>-99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-99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</row>
    <row r="2655" spans="1:47" x14ac:dyDescent="0.3">
      <c r="A2655">
        <v>39177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-99</v>
      </c>
      <c r="M2655">
        <v>0</v>
      </c>
      <c r="N2655">
        <v>0</v>
      </c>
      <c r="O2655">
        <v>0</v>
      </c>
      <c r="P2655">
        <v>-99</v>
      </c>
      <c r="Q2655">
        <v>0</v>
      </c>
      <c r="R2655">
        <v>-99</v>
      </c>
      <c r="S2655">
        <v>0</v>
      </c>
      <c r="T2655">
        <v>-99</v>
      </c>
      <c r="U2655">
        <v>0</v>
      </c>
      <c r="V2655">
        <v>-99</v>
      </c>
      <c r="W2655">
        <v>0</v>
      </c>
      <c r="X2655">
        <v>-99</v>
      </c>
      <c r="Y2655">
        <v>0</v>
      </c>
      <c r="Z2655">
        <v>-99</v>
      </c>
      <c r="AA2655">
        <v>0</v>
      </c>
      <c r="AB2655">
        <v>0</v>
      </c>
      <c r="AC2655">
        <v>0</v>
      </c>
      <c r="AD2655">
        <v>-99</v>
      </c>
      <c r="AE2655">
        <v>0</v>
      </c>
      <c r="AF2655">
        <v>-99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-99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</row>
    <row r="2656" spans="1:47" x14ac:dyDescent="0.3">
      <c r="A2656">
        <v>39178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-99</v>
      </c>
      <c r="M2656">
        <v>0</v>
      </c>
      <c r="N2656">
        <v>0</v>
      </c>
      <c r="O2656">
        <v>0</v>
      </c>
      <c r="P2656">
        <v>-99</v>
      </c>
      <c r="Q2656">
        <v>0</v>
      </c>
      <c r="R2656">
        <v>-99</v>
      </c>
      <c r="S2656">
        <v>0</v>
      </c>
      <c r="T2656">
        <v>-99</v>
      </c>
      <c r="U2656">
        <v>0</v>
      </c>
      <c r="V2656">
        <v>-99</v>
      </c>
      <c r="W2656">
        <v>0</v>
      </c>
      <c r="X2656">
        <v>-99</v>
      </c>
      <c r="Y2656">
        <v>0</v>
      </c>
      <c r="Z2656">
        <v>-99</v>
      </c>
      <c r="AA2656">
        <v>0</v>
      </c>
      <c r="AB2656">
        <v>0</v>
      </c>
      <c r="AC2656">
        <v>0</v>
      </c>
      <c r="AD2656">
        <v>-99</v>
      </c>
      <c r="AE2656">
        <v>0</v>
      </c>
      <c r="AF2656">
        <v>-99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-99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</row>
    <row r="2657" spans="1:47" x14ac:dyDescent="0.3">
      <c r="A2657">
        <v>39179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-99</v>
      </c>
      <c r="M2657">
        <v>0</v>
      </c>
      <c r="N2657">
        <v>0</v>
      </c>
      <c r="O2657">
        <v>0</v>
      </c>
      <c r="P2657">
        <v>-99</v>
      </c>
      <c r="Q2657">
        <v>0</v>
      </c>
      <c r="R2657">
        <v>-99</v>
      </c>
      <c r="S2657">
        <v>0</v>
      </c>
      <c r="T2657">
        <v>-99</v>
      </c>
      <c r="U2657">
        <v>0</v>
      </c>
      <c r="V2657">
        <v>-99</v>
      </c>
      <c r="W2657">
        <v>0</v>
      </c>
      <c r="X2657">
        <v>-99</v>
      </c>
      <c r="Y2657">
        <v>0</v>
      </c>
      <c r="Z2657">
        <v>-99</v>
      </c>
      <c r="AA2657">
        <v>0</v>
      </c>
      <c r="AB2657">
        <v>0</v>
      </c>
      <c r="AC2657">
        <v>0</v>
      </c>
      <c r="AD2657">
        <v>-99</v>
      </c>
      <c r="AE2657">
        <v>0</v>
      </c>
      <c r="AF2657">
        <v>-99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-99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</row>
    <row r="2658" spans="1:47" x14ac:dyDescent="0.3">
      <c r="A2658">
        <v>39180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-99</v>
      </c>
      <c r="M2658">
        <v>0</v>
      </c>
      <c r="N2658">
        <v>0</v>
      </c>
      <c r="O2658">
        <v>0</v>
      </c>
      <c r="P2658">
        <v>-99</v>
      </c>
      <c r="Q2658">
        <v>0</v>
      </c>
      <c r="R2658">
        <v>-99</v>
      </c>
      <c r="S2658">
        <v>0</v>
      </c>
      <c r="T2658">
        <v>-99</v>
      </c>
      <c r="U2658">
        <v>0</v>
      </c>
      <c r="V2658">
        <v>-99</v>
      </c>
      <c r="W2658">
        <v>0</v>
      </c>
      <c r="X2658">
        <v>-99</v>
      </c>
      <c r="Y2658">
        <v>0</v>
      </c>
      <c r="Z2658">
        <v>-99</v>
      </c>
      <c r="AA2658">
        <v>0</v>
      </c>
      <c r="AB2658">
        <v>0</v>
      </c>
      <c r="AC2658">
        <v>0</v>
      </c>
      <c r="AD2658">
        <v>-99</v>
      </c>
      <c r="AE2658">
        <v>0</v>
      </c>
      <c r="AF2658">
        <v>-99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-99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</row>
    <row r="2659" spans="1:47" x14ac:dyDescent="0.3">
      <c r="A2659">
        <v>39181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3.81</v>
      </c>
      <c r="K2659">
        <v>0</v>
      </c>
      <c r="L2659">
        <v>-99</v>
      </c>
      <c r="M2659">
        <v>0</v>
      </c>
      <c r="N2659">
        <v>0</v>
      </c>
      <c r="O2659">
        <v>0</v>
      </c>
      <c r="P2659">
        <v>-99</v>
      </c>
      <c r="Q2659">
        <v>0</v>
      </c>
      <c r="R2659">
        <v>-99</v>
      </c>
      <c r="S2659">
        <v>0</v>
      </c>
      <c r="T2659">
        <v>-99</v>
      </c>
      <c r="U2659">
        <v>0</v>
      </c>
      <c r="V2659">
        <v>-99</v>
      </c>
      <c r="W2659">
        <v>0</v>
      </c>
      <c r="X2659">
        <v>-99</v>
      </c>
      <c r="Y2659">
        <v>0</v>
      </c>
      <c r="Z2659">
        <v>-99</v>
      </c>
      <c r="AA2659">
        <v>0</v>
      </c>
      <c r="AB2659">
        <v>0</v>
      </c>
      <c r="AC2659">
        <v>0</v>
      </c>
      <c r="AD2659">
        <v>-99</v>
      </c>
      <c r="AE2659">
        <v>0</v>
      </c>
      <c r="AF2659">
        <v>-99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-99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</row>
    <row r="2660" spans="1:47" x14ac:dyDescent="0.3">
      <c r="A2660">
        <v>39182</v>
      </c>
      <c r="B2660">
        <v>10.922000000000001</v>
      </c>
      <c r="C2660">
        <v>11.6599998474121</v>
      </c>
      <c r="D2660">
        <v>14.478</v>
      </c>
      <c r="E2660">
        <v>14.3400001525879</v>
      </c>
      <c r="F2660">
        <v>12.192</v>
      </c>
      <c r="G2660">
        <v>12.5100002288818</v>
      </c>
      <c r="H2660">
        <v>17.526</v>
      </c>
      <c r="I2660">
        <v>13.680000305175801</v>
      </c>
      <c r="J2660">
        <v>12.446</v>
      </c>
      <c r="K2660">
        <v>12.7700004577637</v>
      </c>
      <c r="L2660">
        <v>-99</v>
      </c>
      <c r="M2660">
        <v>13.319999694824199</v>
      </c>
      <c r="N2660">
        <v>11.43</v>
      </c>
      <c r="O2660">
        <v>11.25</v>
      </c>
      <c r="P2660">
        <v>-99</v>
      </c>
      <c r="Q2660">
        <v>12.7200002670288</v>
      </c>
      <c r="R2660">
        <v>-99</v>
      </c>
      <c r="S2660">
        <v>10.4700002670288</v>
      </c>
      <c r="T2660">
        <v>-99</v>
      </c>
      <c r="U2660">
        <v>11.5299997329712</v>
      </c>
      <c r="V2660">
        <v>-99</v>
      </c>
      <c r="W2660">
        <v>11.6499996185303</v>
      </c>
      <c r="X2660">
        <v>-99</v>
      </c>
      <c r="Y2660">
        <v>11.6499996185303</v>
      </c>
      <c r="Z2660">
        <v>-99</v>
      </c>
      <c r="AA2660">
        <v>12.689999580383301</v>
      </c>
      <c r="AB2660">
        <v>13.208</v>
      </c>
      <c r="AC2660">
        <v>13.1599998474121</v>
      </c>
      <c r="AD2660">
        <v>-99</v>
      </c>
      <c r="AE2660">
        <v>12.7700004577637</v>
      </c>
      <c r="AF2660">
        <v>-99</v>
      </c>
      <c r="AG2660">
        <v>11.8900003433228</v>
      </c>
      <c r="AH2660">
        <v>11.176</v>
      </c>
      <c r="AI2660">
        <v>11.810000419616699</v>
      </c>
      <c r="AJ2660">
        <v>10.667999999999999</v>
      </c>
      <c r="AK2660">
        <v>10.5100002288818</v>
      </c>
      <c r="AL2660">
        <v>-99</v>
      </c>
      <c r="AM2660">
        <v>12.069999694824199</v>
      </c>
      <c r="AN2660">
        <v>12.3</v>
      </c>
      <c r="AO2660">
        <v>10.1</v>
      </c>
      <c r="AP2660">
        <v>11.4</v>
      </c>
      <c r="AQ2660">
        <v>10.1</v>
      </c>
      <c r="AR2660">
        <v>14</v>
      </c>
      <c r="AS2660">
        <v>13.9</v>
      </c>
      <c r="AT2660">
        <v>13.1</v>
      </c>
      <c r="AU2660">
        <v>14.1</v>
      </c>
    </row>
    <row r="2661" spans="1:47" x14ac:dyDescent="0.3">
      <c r="A2661">
        <v>39183</v>
      </c>
      <c r="B2661">
        <v>0.50800000000000001</v>
      </c>
      <c r="C2661">
        <v>0.56999999284744296</v>
      </c>
      <c r="D2661">
        <v>3.302</v>
      </c>
      <c r="E2661">
        <v>3.5299999713897701</v>
      </c>
      <c r="F2661">
        <v>8.3819999999999997</v>
      </c>
      <c r="G2661">
        <v>7.9899997711181596</v>
      </c>
      <c r="H2661">
        <v>0.50800000000000001</v>
      </c>
      <c r="I2661">
        <v>3.96000003814697</v>
      </c>
      <c r="J2661">
        <v>0</v>
      </c>
      <c r="K2661">
        <v>4.6900000572204599</v>
      </c>
      <c r="L2661">
        <v>-99</v>
      </c>
      <c r="M2661">
        <v>2.8399999141693102</v>
      </c>
      <c r="N2661">
        <v>5.8419999999999996</v>
      </c>
      <c r="O2661">
        <v>6.4200000762939498</v>
      </c>
      <c r="P2661">
        <v>-99</v>
      </c>
      <c r="Q2661">
        <v>6.0199999809265101</v>
      </c>
      <c r="R2661">
        <v>-99</v>
      </c>
      <c r="S2661">
        <v>8.1999998092651403</v>
      </c>
      <c r="T2661">
        <v>-99</v>
      </c>
      <c r="U2661">
        <v>5.9499998092651403</v>
      </c>
      <c r="V2661">
        <v>-99</v>
      </c>
      <c r="W2661">
        <v>6.0599999427795401</v>
      </c>
      <c r="X2661">
        <v>-99</v>
      </c>
      <c r="Y2661">
        <v>6.0599999427795401</v>
      </c>
      <c r="Z2661">
        <v>-99</v>
      </c>
      <c r="AA2661">
        <v>6.78999996185303</v>
      </c>
      <c r="AB2661">
        <v>4.8259999999999996</v>
      </c>
      <c r="AC2661">
        <v>4.9200000762939498</v>
      </c>
      <c r="AD2661">
        <v>-99</v>
      </c>
      <c r="AE2661">
        <v>5.4200000762939498</v>
      </c>
      <c r="AF2661">
        <v>-99</v>
      </c>
      <c r="AG2661">
        <v>5.96000003814697</v>
      </c>
      <c r="AH2661">
        <v>5.8419999999999996</v>
      </c>
      <c r="AI2661">
        <v>5.1500000953674299</v>
      </c>
      <c r="AJ2661">
        <v>8.6359999999999992</v>
      </c>
      <c r="AK2661">
        <v>7.8899998664856001</v>
      </c>
      <c r="AL2661">
        <v>-99</v>
      </c>
      <c r="AM2661">
        <v>5.8200001716613796</v>
      </c>
      <c r="AN2661">
        <v>6.6</v>
      </c>
      <c r="AO2661">
        <v>8.6</v>
      </c>
      <c r="AP2661">
        <v>6.3</v>
      </c>
      <c r="AQ2661">
        <v>8.6</v>
      </c>
      <c r="AR2661">
        <v>2.1</v>
      </c>
      <c r="AS2661">
        <v>1.5</v>
      </c>
      <c r="AT2661">
        <v>5.9</v>
      </c>
      <c r="AU2661">
        <v>4.7</v>
      </c>
    </row>
    <row r="2662" spans="1:47" x14ac:dyDescent="0.3">
      <c r="A2662">
        <v>39184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-99</v>
      </c>
      <c r="M2662">
        <v>0</v>
      </c>
      <c r="N2662">
        <v>0</v>
      </c>
      <c r="O2662">
        <v>0</v>
      </c>
      <c r="P2662">
        <v>-99</v>
      </c>
      <c r="Q2662">
        <v>0</v>
      </c>
      <c r="R2662">
        <v>-99</v>
      </c>
      <c r="S2662">
        <v>0</v>
      </c>
      <c r="T2662">
        <v>-99</v>
      </c>
      <c r="U2662">
        <v>0</v>
      </c>
      <c r="V2662">
        <v>-99</v>
      </c>
      <c r="W2662">
        <v>0</v>
      </c>
      <c r="X2662">
        <v>-99</v>
      </c>
      <c r="Y2662">
        <v>0</v>
      </c>
      <c r="Z2662">
        <v>-99</v>
      </c>
      <c r="AA2662">
        <v>0</v>
      </c>
      <c r="AB2662">
        <v>0</v>
      </c>
      <c r="AC2662">
        <v>0</v>
      </c>
      <c r="AD2662">
        <v>-99</v>
      </c>
      <c r="AE2662">
        <v>0</v>
      </c>
      <c r="AF2662">
        <v>-99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-99</v>
      </c>
      <c r="AM2662">
        <v>0</v>
      </c>
      <c r="AN2662">
        <v>0</v>
      </c>
      <c r="AO2662">
        <v>0.4</v>
      </c>
      <c r="AP2662">
        <v>0</v>
      </c>
      <c r="AQ2662">
        <v>0.4</v>
      </c>
      <c r="AR2662">
        <v>0</v>
      </c>
      <c r="AS2662">
        <v>0</v>
      </c>
      <c r="AT2662">
        <v>0</v>
      </c>
      <c r="AU2662">
        <v>0</v>
      </c>
    </row>
    <row r="2663" spans="1:47" x14ac:dyDescent="0.3">
      <c r="A2663">
        <v>39185</v>
      </c>
      <c r="B2663">
        <v>0.76200000000000001</v>
      </c>
      <c r="C2663">
        <v>0.91000002622604403</v>
      </c>
      <c r="D2663">
        <v>0.76200000000000001</v>
      </c>
      <c r="E2663">
        <v>1.03999996185303</v>
      </c>
      <c r="F2663">
        <v>1.524</v>
      </c>
      <c r="G2663">
        <v>1.6900000572204601</v>
      </c>
      <c r="H2663">
        <v>11.176</v>
      </c>
      <c r="I2663">
        <v>3.3399999141693102</v>
      </c>
      <c r="J2663">
        <v>9.3979999999999997</v>
      </c>
      <c r="K2663">
        <v>2.4900000095367401</v>
      </c>
      <c r="L2663">
        <v>-99</v>
      </c>
      <c r="M2663">
        <v>3.4300000667571999</v>
      </c>
      <c r="N2663">
        <v>0</v>
      </c>
      <c r="O2663">
        <v>0</v>
      </c>
      <c r="P2663">
        <v>-99</v>
      </c>
      <c r="Q2663">
        <v>0</v>
      </c>
      <c r="R2663">
        <v>-99</v>
      </c>
      <c r="S2663">
        <v>0</v>
      </c>
      <c r="T2663">
        <v>-99</v>
      </c>
      <c r="U2663">
        <v>0.34999999403953602</v>
      </c>
      <c r="V2663">
        <v>-99</v>
      </c>
      <c r="W2663">
        <v>0</v>
      </c>
      <c r="X2663">
        <v>-99</v>
      </c>
      <c r="Y2663">
        <v>0</v>
      </c>
      <c r="Z2663">
        <v>-99</v>
      </c>
      <c r="AA2663">
        <v>1.6900000572204601</v>
      </c>
      <c r="AB2663">
        <v>1.016</v>
      </c>
      <c r="AC2663">
        <v>1.0599999427795399</v>
      </c>
      <c r="AD2663">
        <v>-99</v>
      </c>
      <c r="AE2663">
        <v>1.03999996185303</v>
      </c>
      <c r="AF2663">
        <v>-99</v>
      </c>
      <c r="AG2663">
        <v>0.259999990463257</v>
      </c>
      <c r="AH2663">
        <v>0.76200000000000001</v>
      </c>
      <c r="AI2663">
        <v>2.0899999141693102</v>
      </c>
      <c r="AJ2663">
        <v>0</v>
      </c>
      <c r="AK2663">
        <v>0.28999999165535001</v>
      </c>
      <c r="AL2663">
        <v>-99</v>
      </c>
      <c r="AM2663">
        <v>0.85000002384185802</v>
      </c>
      <c r="AN2663">
        <v>0</v>
      </c>
      <c r="AO2663">
        <v>0</v>
      </c>
      <c r="AP2663">
        <v>0</v>
      </c>
      <c r="AQ2663">
        <v>0</v>
      </c>
      <c r="AR2663">
        <v>2.2000000000000002</v>
      </c>
      <c r="AS2663">
        <v>2.7</v>
      </c>
      <c r="AT2663">
        <v>1.4</v>
      </c>
      <c r="AU2663">
        <v>2.2999999999999998</v>
      </c>
    </row>
    <row r="2664" spans="1:47" x14ac:dyDescent="0.3">
      <c r="A2664">
        <v>39186</v>
      </c>
      <c r="B2664">
        <v>6.6040000000000001</v>
      </c>
      <c r="C2664">
        <v>6.71000003814697</v>
      </c>
      <c r="D2664">
        <v>6.6040000000000001</v>
      </c>
      <c r="E2664">
        <v>7.0500001907348597</v>
      </c>
      <c r="F2664">
        <v>6.6040000000000001</v>
      </c>
      <c r="G2664">
        <v>7.1100001335143999</v>
      </c>
      <c r="H2664">
        <v>0.50800000000000001</v>
      </c>
      <c r="I2664">
        <v>8.1700000762939506</v>
      </c>
      <c r="J2664">
        <v>0</v>
      </c>
      <c r="K2664">
        <v>8.8900003433227504</v>
      </c>
      <c r="L2664">
        <v>-99</v>
      </c>
      <c r="M2664">
        <v>7.0500001907348597</v>
      </c>
      <c r="N2664">
        <v>5.5880000000000001</v>
      </c>
      <c r="O2664">
        <v>5.6199998855590803</v>
      </c>
      <c r="P2664">
        <v>-99</v>
      </c>
      <c r="Q2664">
        <v>5.2399997711181596</v>
      </c>
      <c r="R2664">
        <v>-99</v>
      </c>
      <c r="S2664">
        <v>5.2199997901916504</v>
      </c>
      <c r="T2664">
        <v>-99</v>
      </c>
      <c r="U2664">
        <v>5.5900001525878897</v>
      </c>
      <c r="V2664">
        <v>-99</v>
      </c>
      <c r="W2664">
        <v>5.4499998092651403</v>
      </c>
      <c r="X2664">
        <v>-99</v>
      </c>
      <c r="Y2664">
        <v>5.4499998092651403</v>
      </c>
      <c r="Z2664">
        <v>-99</v>
      </c>
      <c r="AA2664">
        <v>7.1700000762939498</v>
      </c>
      <c r="AB2664">
        <v>5.8419999999999996</v>
      </c>
      <c r="AC2664">
        <v>6.0900001525878897</v>
      </c>
      <c r="AD2664">
        <v>-99</v>
      </c>
      <c r="AE2664">
        <v>6.1999998092651403</v>
      </c>
      <c r="AF2664">
        <v>-99</v>
      </c>
      <c r="AG2664">
        <v>5.9200000762939498</v>
      </c>
      <c r="AH2664">
        <v>9.9060000000000006</v>
      </c>
      <c r="AI2664">
        <v>9.5900001525878906</v>
      </c>
      <c r="AJ2664">
        <v>0</v>
      </c>
      <c r="AK2664">
        <v>5.5100002288818404</v>
      </c>
      <c r="AL2664">
        <v>-99</v>
      </c>
      <c r="AM2664">
        <v>6.2300000190734899</v>
      </c>
      <c r="AN2664">
        <v>4.2</v>
      </c>
      <c r="AO2664">
        <v>4.5</v>
      </c>
      <c r="AP2664">
        <v>5.5</v>
      </c>
      <c r="AQ2664">
        <v>4.5</v>
      </c>
      <c r="AR2664">
        <v>7.9</v>
      </c>
      <c r="AS2664">
        <v>8.1</v>
      </c>
      <c r="AT2664">
        <v>7.1</v>
      </c>
      <c r="AU2664">
        <v>7.4</v>
      </c>
    </row>
    <row r="2665" spans="1:47" x14ac:dyDescent="0.3">
      <c r="A2665">
        <v>39187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-99</v>
      </c>
      <c r="M2665">
        <v>0</v>
      </c>
      <c r="N2665">
        <v>0</v>
      </c>
      <c r="O2665">
        <v>0</v>
      </c>
      <c r="P2665">
        <v>-99</v>
      </c>
      <c r="Q2665">
        <v>0</v>
      </c>
      <c r="R2665">
        <v>-99</v>
      </c>
      <c r="S2665">
        <v>0</v>
      </c>
      <c r="T2665">
        <v>-99</v>
      </c>
      <c r="U2665">
        <v>0</v>
      </c>
      <c r="V2665">
        <v>-99</v>
      </c>
      <c r="W2665">
        <v>0</v>
      </c>
      <c r="X2665">
        <v>-99</v>
      </c>
      <c r="Y2665">
        <v>0</v>
      </c>
      <c r="Z2665">
        <v>-99</v>
      </c>
      <c r="AA2665">
        <v>0</v>
      </c>
      <c r="AB2665">
        <v>0</v>
      </c>
      <c r="AC2665">
        <v>0</v>
      </c>
      <c r="AD2665">
        <v>-99</v>
      </c>
      <c r="AE2665">
        <v>0</v>
      </c>
      <c r="AF2665">
        <v>-99</v>
      </c>
      <c r="AG2665">
        <v>0</v>
      </c>
      <c r="AH2665">
        <v>0</v>
      </c>
      <c r="AI2665">
        <v>0</v>
      </c>
      <c r="AJ2665">
        <v>5.08</v>
      </c>
      <c r="AK2665">
        <v>0</v>
      </c>
      <c r="AL2665">
        <v>-99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</row>
    <row r="2666" spans="1:47" x14ac:dyDescent="0.3">
      <c r="A2666">
        <v>39188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-99</v>
      </c>
      <c r="M2666">
        <v>0</v>
      </c>
      <c r="N2666">
        <v>0</v>
      </c>
      <c r="O2666">
        <v>0</v>
      </c>
      <c r="P2666">
        <v>-99</v>
      </c>
      <c r="Q2666">
        <v>0</v>
      </c>
      <c r="R2666">
        <v>-99</v>
      </c>
      <c r="S2666">
        <v>0</v>
      </c>
      <c r="T2666">
        <v>-99</v>
      </c>
      <c r="U2666">
        <v>0</v>
      </c>
      <c r="V2666">
        <v>-99</v>
      </c>
      <c r="W2666">
        <v>0</v>
      </c>
      <c r="X2666">
        <v>-99</v>
      </c>
      <c r="Y2666">
        <v>0</v>
      </c>
      <c r="Z2666">
        <v>-99</v>
      </c>
      <c r="AA2666">
        <v>0</v>
      </c>
      <c r="AB2666">
        <v>0</v>
      </c>
      <c r="AC2666">
        <v>0</v>
      </c>
      <c r="AD2666">
        <v>-99</v>
      </c>
      <c r="AE2666">
        <v>0</v>
      </c>
      <c r="AF2666">
        <v>-99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-99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</row>
    <row r="2667" spans="1:47" x14ac:dyDescent="0.3">
      <c r="A2667">
        <v>39189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-99</v>
      </c>
      <c r="M2667">
        <v>0</v>
      </c>
      <c r="N2667">
        <v>0</v>
      </c>
      <c r="O2667">
        <v>0</v>
      </c>
      <c r="P2667">
        <v>-99</v>
      </c>
      <c r="Q2667">
        <v>0</v>
      </c>
      <c r="R2667">
        <v>-99</v>
      </c>
      <c r="S2667">
        <v>0</v>
      </c>
      <c r="T2667">
        <v>-99</v>
      </c>
      <c r="U2667">
        <v>0</v>
      </c>
      <c r="V2667">
        <v>-99</v>
      </c>
      <c r="W2667">
        <v>0</v>
      </c>
      <c r="X2667">
        <v>-99</v>
      </c>
      <c r="Y2667">
        <v>0</v>
      </c>
      <c r="Z2667">
        <v>-99</v>
      </c>
      <c r="AA2667">
        <v>0</v>
      </c>
      <c r="AB2667">
        <v>0</v>
      </c>
      <c r="AC2667">
        <v>0</v>
      </c>
      <c r="AD2667">
        <v>-99</v>
      </c>
      <c r="AE2667">
        <v>0</v>
      </c>
      <c r="AF2667">
        <v>-99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-99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</row>
    <row r="2668" spans="1:47" x14ac:dyDescent="0.3">
      <c r="A2668">
        <v>39190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-99</v>
      </c>
      <c r="M2668">
        <v>0</v>
      </c>
      <c r="N2668">
        <v>0</v>
      </c>
      <c r="O2668">
        <v>0</v>
      </c>
      <c r="P2668">
        <v>-99</v>
      </c>
      <c r="Q2668">
        <v>0</v>
      </c>
      <c r="R2668">
        <v>-99</v>
      </c>
      <c r="S2668">
        <v>0</v>
      </c>
      <c r="T2668">
        <v>-99</v>
      </c>
      <c r="U2668">
        <v>0</v>
      </c>
      <c r="V2668">
        <v>-99</v>
      </c>
      <c r="W2668">
        <v>0</v>
      </c>
      <c r="X2668">
        <v>-99</v>
      </c>
      <c r="Y2668">
        <v>0</v>
      </c>
      <c r="Z2668">
        <v>-99</v>
      </c>
      <c r="AA2668">
        <v>0</v>
      </c>
      <c r="AB2668">
        <v>0</v>
      </c>
      <c r="AC2668">
        <v>0</v>
      </c>
      <c r="AD2668">
        <v>-99</v>
      </c>
      <c r="AE2668">
        <v>0</v>
      </c>
      <c r="AF2668">
        <v>-99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-99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</row>
    <row r="2669" spans="1:47" x14ac:dyDescent="0.3">
      <c r="A2669">
        <v>39191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-99</v>
      </c>
      <c r="M2669">
        <v>0</v>
      </c>
      <c r="N2669">
        <v>0</v>
      </c>
      <c r="O2669">
        <v>0</v>
      </c>
      <c r="P2669">
        <v>-99</v>
      </c>
      <c r="Q2669">
        <v>0</v>
      </c>
      <c r="R2669">
        <v>-99</v>
      </c>
      <c r="S2669">
        <v>0</v>
      </c>
      <c r="T2669">
        <v>-99</v>
      </c>
      <c r="U2669">
        <v>0</v>
      </c>
      <c r="V2669">
        <v>-99</v>
      </c>
      <c r="W2669">
        <v>0</v>
      </c>
      <c r="X2669">
        <v>-99</v>
      </c>
      <c r="Y2669">
        <v>0</v>
      </c>
      <c r="Z2669">
        <v>-99</v>
      </c>
      <c r="AA2669">
        <v>0</v>
      </c>
      <c r="AB2669">
        <v>0</v>
      </c>
      <c r="AC2669">
        <v>0</v>
      </c>
      <c r="AD2669">
        <v>-99</v>
      </c>
      <c r="AE2669">
        <v>0</v>
      </c>
      <c r="AF2669">
        <v>-99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-99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</row>
    <row r="2670" spans="1:47" x14ac:dyDescent="0.3">
      <c r="A2670">
        <v>39192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-99</v>
      </c>
      <c r="M2670">
        <v>0</v>
      </c>
      <c r="N2670">
        <v>0</v>
      </c>
      <c r="O2670">
        <v>0</v>
      </c>
      <c r="P2670">
        <v>-99</v>
      </c>
      <c r="Q2670">
        <v>0</v>
      </c>
      <c r="R2670">
        <v>-99</v>
      </c>
      <c r="S2670">
        <v>0</v>
      </c>
      <c r="T2670">
        <v>-99</v>
      </c>
      <c r="U2670">
        <v>0</v>
      </c>
      <c r="V2670">
        <v>-99</v>
      </c>
      <c r="W2670">
        <v>0</v>
      </c>
      <c r="X2670">
        <v>-99</v>
      </c>
      <c r="Y2670">
        <v>0</v>
      </c>
      <c r="Z2670">
        <v>-99</v>
      </c>
      <c r="AA2670">
        <v>0</v>
      </c>
      <c r="AB2670">
        <v>0</v>
      </c>
      <c r="AC2670">
        <v>0</v>
      </c>
      <c r="AD2670">
        <v>-99</v>
      </c>
      <c r="AE2670">
        <v>0</v>
      </c>
      <c r="AF2670">
        <v>-99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-99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</row>
    <row r="2671" spans="1:47" x14ac:dyDescent="0.3">
      <c r="A2671">
        <v>39193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0.254</v>
      </c>
      <c r="K2671">
        <v>0</v>
      </c>
      <c r="L2671">
        <v>-99</v>
      </c>
      <c r="M2671">
        <v>0</v>
      </c>
      <c r="N2671">
        <v>0</v>
      </c>
      <c r="O2671">
        <v>0</v>
      </c>
      <c r="P2671">
        <v>-99</v>
      </c>
      <c r="Q2671">
        <v>0</v>
      </c>
      <c r="R2671">
        <v>-99</v>
      </c>
      <c r="S2671">
        <v>0</v>
      </c>
      <c r="T2671">
        <v>-99</v>
      </c>
      <c r="U2671">
        <v>0</v>
      </c>
      <c r="V2671">
        <v>-99</v>
      </c>
      <c r="W2671">
        <v>0</v>
      </c>
      <c r="X2671">
        <v>-99</v>
      </c>
      <c r="Y2671">
        <v>0</v>
      </c>
      <c r="Z2671">
        <v>-99</v>
      </c>
      <c r="AA2671">
        <v>0</v>
      </c>
      <c r="AB2671">
        <v>0</v>
      </c>
      <c r="AC2671">
        <v>0</v>
      </c>
      <c r="AD2671">
        <v>-99</v>
      </c>
      <c r="AE2671">
        <v>0</v>
      </c>
      <c r="AF2671">
        <v>-99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-99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</row>
    <row r="2672" spans="1:47" x14ac:dyDescent="0.3">
      <c r="A2672">
        <v>39194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-99</v>
      </c>
      <c r="M2672">
        <v>0</v>
      </c>
      <c r="N2672">
        <v>0</v>
      </c>
      <c r="O2672">
        <v>0</v>
      </c>
      <c r="P2672">
        <v>-99</v>
      </c>
      <c r="Q2672">
        <v>0</v>
      </c>
      <c r="R2672">
        <v>-99</v>
      </c>
      <c r="S2672">
        <v>0</v>
      </c>
      <c r="T2672">
        <v>-99</v>
      </c>
      <c r="U2672">
        <v>0</v>
      </c>
      <c r="V2672">
        <v>-99</v>
      </c>
      <c r="W2672">
        <v>0</v>
      </c>
      <c r="X2672">
        <v>-99</v>
      </c>
      <c r="Y2672">
        <v>0</v>
      </c>
      <c r="Z2672">
        <v>-99</v>
      </c>
      <c r="AA2672">
        <v>0</v>
      </c>
      <c r="AB2672">
        <v>0</v>
      </c>
      <c r="AC2672">
        <v>0</v>
      </c>
      <c r="AD2672">
        <v>-99</v>
      </c>
      <c r="AE2672">
        <v>0</v>
      </c>
      <c r="AF2672">
        <v>-99</v>
      </c>
      <c r="AG2672">
        <v>0</v>
      </c>
      <c r="AH2672">
        <v>0.254</v>
      </c>
      <c r="AI2672">
        <v>0</v>
      </c>
      <c r="AJ2672">
        <v>0</v>
      </c>
      <c r="AK2672">
        <v>0</v>
      </c>
      <c r="AL2672">
        <v>-99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</row>
    <row r="2673" spans="1:47" x14ac:dyDescent="0.3">
      <c r="A2673">
        <v>39195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-99</v>
      </c>
      <c r="M2673">
        <v>0</v>
      </c>
      <c r="N2673">
        <v>0</v>
      </c>
      <c r="O2673">
        <v>0</v>
      </c>
      <c r="P2673">
        <v>-99</v>
      </c>
      <c r="Q2673">
        <v>0</v>
      </c>
      <c r="R2673">
        <v>-99</v>
      </c>
      <c r="S2673">
        <v>0</v>
      </c>
      <c r="T2673">
        <v>-99</v>
      </c>
      <c r="U2673">
        <v>0</v>
      </c>
      <c r="V2673">
        <v>-99</v>
      </c>
      <c r="W2673">
        <v>0</v>
      </c>
      <c r="X2673">
        <v>-99</v>
      </c>
      <c r="Y2673">
        <v>0</v>
      </c>
      <c r="Z2673">
        <v>-99</v>
      </c>
      <c r="AA2673">
        <v>0</v>
      </c>
      <c r="AB2673">
        <v>0</v>
      </c>
      <c r="AC2673">
        <v>0</v>
      </c>
      <c r="AD2673">
        <v>-99</v>
      </c>
      <c r="AE2673">
        <v>0</v>
      </c>
      <c r="AF2673">
        <v>-99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-99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</row>
    <row r="2674" spans="1:47" x14ac:dyDescent="0.3">
      <c r="A2674">
        <v>39196</v>
      </c>
      <c r="B2674">
        <v>9.3979999999999997</v>
      </c>
      <c r="C2674">
        <v>10.460000038146999</v>
      </c>
      <c r="D2674">
        <v>35.56</v>
      </c>
      <c r="E2674">
        <v>33.779998779296903</v>
      </c>
      <c r="F2674">
        <v>11.43</v>
      </c>
      <c r="G2674">
        <v>10.6300001144409</v>
      </c>
      <c r="H2674">
        <v>14.986000000000001</v>
      </c>
      <c r="I2674">
        <v>13.430000305175801</v>
      </c>
      <c r="J2674">
        <v>11.176</v>
      </c>
      <c r="K2674">
        <v>9.7200002670288104</v>
      </c>
      <c r="L2674">
        <v>-99</v>
      </c>
      <c r="M2674">
        <v>12.6300001144409</v>
      </c>
      <c r="N2674">
        <v>29.21</v>
      </c>
      <c r="O2674">
        <v>27.129999160766602</v>
      </c>
      <c r="P2674">
        <v>-99</v>
      </c>
      <c r="Q2674">
        <v>37.700000762939503</v>
      </c>
      <c r="R2674">
        <v>-99</v>
      </c>
      <c r="S2674">
        <v>37.240001678466797</v>
      </c>
      <c r="T2674">
        <v>-99</v>
      </c>
      <c r="U2674">
        <v>17.879999160766602</v>
      </c>
      <c r="V2674">
        <v>-99</v>
      </c>
      <c r="W2674">
        <v>25.120000839233398</v>
      </c>
      <c r="X2674">
        <v>-99</v>
      </c>
      <c r="Y2674">
        <v>25.120000839233398</v>
      </c>
      <c r="Z2674">
        <v>-99</v>
      </c>
      <c r="AA2674">
        <v>10.439999580383301</v>
      </c>
      <c r="AB2674">
        <v>7.1120000000000001</v>
      </c>
      <c r="AC2674">
        <v>9.5</v>
      </c>
      <c r="AD2674">
        <v>-99</v>
      </c>
      <c r="AE2674">
        <v>12.3400001525879</v>
      </c>
      <c r="AF2674">
        <v>-99</v>
      </c>
      <c r="AG2674">
        <v>21.7700004577637</v>
      </c>
      <c r="AH2674">
        <v>4.8259999999999996</v>
      </c>
      <c r="AI2674">
        <v>7.1999998092651403</v>
      </c>
      <c r="AJ2674">
        <v>47.244</v>
      </c>
      <c r="AK2674">
        <v>44.430000305175803</v>
      </c>
      <c r="AL2674">
        <v>-99</v>
      </c>
      <c r="AM2674">
        <v>14.1599998474121</v>
      </c>
      <c r="AN2674">
        <v>52</v>
      </c>
      <c r="AO2674">
        <v>47.8</v>
      </c>
      <c r="AP2674">
        <v>46.2</v>
      </c>
      <c r="AQ2674">
        <v>47.8</v>
      </c>
      <c r="AR2674">
        <v>12.9</v>
      </c>
      <c r="AS2674">
        <v>10.4</v>
      </c>
      <c r="AT2674">
        <v>20.100000000000001</v>
      </c>
      <c r="AU2674">
        <v>17.5</v>
      </c>
    </row>
    <row r="2675" spans="1:47" x14ac:dyDescent="0.3">
      <c r="A2675">
        <v>39197</v>
      </c>
      <c r="B2675">
        <v>27.686</v>
      </c>
      <c r="C2675">
        <v>27.4799995422363</v>
      </c>
      <c r="D2675">
        <v>19.05</v>
      </c>
      <c r="E2675">
        <v>17.879999160766602</v>
      </c>
      <c r="F2675">
        <v>5.8419999999999996</v>
      </c>
      <c r="G2675">
        <v>6.4000000953674299</v>
      </c>
      <c r="H2675">
        <v>9.6519999999999992</v>
      </c>
      <c r="I2675">
        <v>7.6399998664856001</v>
      </c>
      <c r="J2675">
        <v>10.667999999999999</v>
      </c>
      <c r="K2675">
        <v>7.6199998855590803</v>
      </c>
      <c r="L2675">
        <v>-99</v>
      </c>
      <c r="M2675">
        <v>25.440000534057599</v>
      </c>
      <c r="N2675">
        <v>10.922000000000001</v>
      </c>
      <c r="O2675">
        <v>10.6000003814697</v>
      </c>
      <c r="P2675">
        <v>-99</v>
      </c>
      <c r="Q2675">
        <v>12.199999809265099</v>
      </c>
      <c r="R2675">
        <v>-99</v>
      </c>
      <c r="S2675">
        <v>8.25</v>
      </c>
      <c r="T2675">
        <v>-99</v>
      </c>
      <c r="U2675">
        <v>13.2200002670288</v>
      </c>
      <c r="V2675">
        <v>-99</v>
      </c>
      <c r="W2675">
        <v>14.3999996185303</v>
      </c>
      <c r="X2675">
        <v>-99</v>
      </c>
      <c r="Y2675">
        <v>14.3999996185303</v>
      </c>
      <c r="Z2675">
        <v>-99</v>
      </c>
      <c r="AA2675">
        <v>9.4200000762939506</v>
      </c>
      <c r="AB2675">
        <v>5.3339999999999996</v>
      </c>
      <c r="AC2675">
        <v>6.0199999809265101</v>
      </c>
      <c r="AD2675">
        <v>-99</v>
      </c>
      <c r="AE2675">
        <v>6.9099998474121103</v>
      </c>
      <c r="AF2675">
        <v>-99</v>
      </c>
      <c r="AG2675">
        <v>13.710000038146999</v>
      </c>
      <c r="AH2675">
        <v>7.3659999999999997</v>
      </c>
      <c r="AI2675">
        <v>7.75</v>
      </c>
      <c r="AJ2675">
        <v>5.08</v>
      </c>
      <c r="AK2675">
        <v>5.5</v>
      </c>
      <c r="AL2675">
        <v>-99</v>
      </c>
      <c r="AM2675">
        <v>8.7600002288818395</v>
      </c>
      <c r="AN2675">
        <v>8.9</v>
      </c>
      <c r="AO2675">
        <v>14.4</v>
      </c>
      <c r="AP2675">
        <v>15.2</v>
      </c>
      <c r="AQ2675">
        <v>14.4</v>
      </c>
      <c r="AR2675">
        <v>14.9</v>
      </c>
      <c r="AS2675">
        <v>27.9</v>
      </c>
      <c r="AT2675">
        <v>8.1</v>
      </c>
      <c r="AU2675">
        <v>11.1</v>
      </c>
    </row>
    <row r="2676" spans="1:47" x14ac:dyDescent="0.3">
      <c r="A2676">
        <v>39198</v>
      </c>
      <c r="B2676">
        <v>12.954000000000001</v>
      </c>
      <c r="C2676">
        <v>9.8100004196166992</v>
      </c>
      <c r="D2676">
        <v>7.62</v>
      </c>
      <c r="E2676">
        <v>8.1099996566772496</v>
      </c>
      <c r="F2676">
        <v>10.667999999999999</v>
      </c>
      <c r="G2676">
        <v>9.9799995422363299</v>
      </c>
      <c r="H2676">
        <v>0.76200000000000001</v>
      </c>
      <c r="I2676">
        <v>6.1999998092651403</v>
      </c>
      <c r="J2676">
        <v>0</v>
      </c>
      <c r="K2676">
        <v>6.9299998283386204</v>
      </c>
      <c r="L2676">
        <v>-99</v>
      </c>
      <c r="M2676">
        <v>11.319999694824199</v>
      </c>
      <c r="N2676">
        <v>4.0640000000000001</v>
      </c>
      <c r="O2676">
        <v>4.2600002288818404</v>
      </c>
      <c r="P2676">
        <v>-99</v>
      </c>
      <c r="Q2676">
        <v>3.9100000858306898</v>
      </c>
      <c r="R2676">
        <v>-99</v>
      </c>
      <c r="S2676">
        <v>2.7799999713897701</v>
      </c>
      <c r="T2676">
        <v>-99</v>
      </c>
      <c r="U2676">
        <v>6.0599999427795401</v>
      </c>
      <c r="V2676">
        <v>-99</v>
      </c>
      <c r="W2676">
        <v>5.5599999427795401</v>
      </c>
      <c r="X2676">
        <v>-99</v>
      </c>
      <c r="Y2676">
        <v>5.5599999427795401</v>
      </c>
      <c r="Z2676">
        <v>-99</v>
      </c>
      <c r="AA2676">
        <v>8.5600004196166992</v>
      </c>
      <c r="AB2676">
        <v>4.3179999999999996</v>
      </c>
      <c r="AC2676">
        <v>5.25</v>
      </c>
      <c r="AD2676">
        <v>-99</v>
      </c>
      <c r="AE2676">
        <v>5.96000003814697</v>
      </c>
      <c r="AF2676">
        <v>-99</v>
      </c>
      <c r="AG2676">
        <v>3.6199998855590798</v>
      </c>
      <c r="AH2676">
        <v>6.35</v>
      </c>
      <c r="AI2676">
        <v>6.4299998283386204</v>
      </c>
      <c r="AJ2676">
        <v>1.016</v>
      </c>
      <c r="AK2676">
        <v>3.2599999904632599</v>
      </c>
      <c r="AL2676">
        <v>-99</v>
      </c>
      <c r="AM2676">
        <v>7.3000001907348597</v>
      </c>
      <c r="AN2676">
        <v>9.3000000000000007</v>
      </c>
      <c r="AO2676">
        <v>9.4</v>
      </c>
      <c r="AP2676">
        <v>3.8</v>
      </c>
      <c r="AQ2676">
        <v>9.4</v>
      </c>
      <c r="AR2676">
        <v>6.8</v>
      </c>
      <c r="AS2676">
        <v>7.3</v>
      </c>
      <c r="AT2676">
        <v>6.2</v>
      </c>
      <c r="AU2676">
        <v>8.5</v>
      </c>
    </row>
    <row r="2677" spans="1:47" x14ac:dyDescent="0.3">
      <c r="A2677">
        <v>39199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-99</v>
      </c>
      <c r="M2677">
        <v>0</v>
      </c>
      <c r="N2677">
        <v>0</v>
      </c>
      <c r="O2677">
        <v>0</v>
      </c>
      <c r="P2677">
        <v>-99</v>
      </c>
      <c r="Q2677">
        <v>0</v>
      </c>
      <c r="R2677">
        <v>-99</v>
      </c>
      <c r="S2677">
        <v>0</v>
      </c>
      <c r="T2677">
        <v>-99</v>
      </c>
      <c r="U2677">
        <v>0</v>
      </c>
      <c r="V2677">
        <v>-99</v>
      </c>
      <c r="W2677">
        <v>0</v>
      </c>
      <c r="X2677">
        <v>-99</v>
      </c>
      <c r="Y2677">
        <v>0</v>
      </c>
      <c r="Z2677">
        <v>-99</v>
      </c>
      <c r="AA2677">
        <v>0</v>
      </c>
      <c r="AB2677">
        <v>0</v>
      </c>
      <c r="AC2677">
        <v>0</v>
      </c>
      <c r="AD2677">
        <v>-99</v>
      </c>
      <c r="AE2677">
        <v>0</v>
      </c>
      <c r="AF2677">
        <v>-99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-99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</row>
    <row r="2678" spans="1:47" x14ac:dyDescent="0.3">
      <c r="A2678">
        <v>39200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-99</v>
      </c>
      <c r="M2678">
        <v>0</v>
      </c>
      <c r="N2678">
        <v>0</v>
      </c>
      <c r="O2678">
        <v>0</v>
      </c>
      <c r="P2678">
        <v>-99</v>
      </c>
      <c r="Q2678">
        <v>0</v>
      </c>
      <c r="R2678">
        <v>-99</v>
      </c>
      <c r="S2678">
        <v>0</v>
      </c>
      <c r="T2678">
        <v>-99</v>
      </c>
      <c r="U2678">
        <v>0</v>
      </c>
      <c r="V2678">
        <v>-99</v>
      </c>
      <c r="W2678">
        <v>0</v>
      </c>
      <c r="X2678">
        <v>-99</v>
      </c>
      <c r="Y2678">
        <v>0</v>
      </c>
      <c r="Z2678">
        <v>-99</v>
      </c>
      <c r="AA2678">
        <v>0</v>
      </c>
      <c r="AB2678">
        <v>0</v>
      </c>
      <c r="AC2678">
        <v>0</v>
      </c>
      <c r="AD2678">
        <v>-99</v>
      </c>
      <c r="AE2678">
        <v>0</v>
      </c>
      <c r="AF2678">
        <v>-99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-99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</row>
    <row r="2679" spans="1:47" x14ac:dyDescent="0.3">
      <c r="A2679">
        <v>39201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-99</v>
      </c>
      <c r="M2679">
        <v>0</v>
      </c>
      <c r="N2679">
        <v>0</v>
      </c>
      <c r="O2679">
        <v>0</v>
      </c>
      <c r="P2679">
        <v>-99</v>
      </c>
      <c r="Q2679">
        <v>0</v>
      </c>
      <c r="R2679">
        <v>-99</v>
      </c>
      <c r="S2679">
        <v>0</v>
      </c>
      <c r="T2679">
        <v>-99</v>
      </c>
      <c r="U2679">
        <v>0</v>
      </c>
      <c r="V2679">
        <v>-99</v>
      </c>
      <c r="W2679">
        <v>0</v>
      </c>
      <c r="X2679">
        <v>-99</v>
      </c>
      <c r="Y2679">
        <v>0</v>
      </c>
      <c r="Z2679">
        <v>-99</v>
      </c>
      <c r="AA2679">
        <v>0</v>
      </c>
      <c r="AB2679">
        <v>0</v>
      </c>
      <c r="AC2679">
        <v>0</v>
      </c>
      <c r="AD2679">
        <v>-99</v>
      </c>
      <c r="AE2679">
        <v>0</v>
      </c>
      <c r="AF2679">
        <v>-99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-99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</row>
    <row r="2680" spans="1:47" x14ac:dyDescent="0.3">
      <c r="A2680">
        <v>39202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-99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-99</v>
      </c>
      <c r="S2680">
        <v>0</v>
      </c>
      <c r="T2680">
        <v>-99</v>
      </c>
      <c r="U2680">
        <v>0</v>
      </c>
      <c r="V2680">
        <v>-99</v>
      </c>
      <c r="W2680">
        <v>0</v>
      </c>
      <c r="X2680">
        <v>-99</v>
      </c>
      <c r="Y2680">
        <v>0</v>
      </c>
      <c r="Z2680">
        <v>-99</v>
      </c>
      <c r="AA2680">
        <v>0</v>
      </c>
      <c r="AB2680">
        <v>0</v>
      </c>
      <c r="AC2680">
        <v>0</v>
      </c>
      <c r="AD2680">
        <v>-99</v>
      </c>
      <c r="AE2680">
        <v>0</v>
      </c>
      <c r="AF2680">
        <v>-99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-99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</row>
    <row r="2681" spans="1:47" x14ac:dyDescent="0.3">
      <c r="A2681">
        <v>39203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-99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-99</v>
      </c>
      <c r="S2681">
        <v>0</v>
      </c>
      <c r="T2681">
        <v>-99</v>
      </c>
      <c r="U2681">
        <v>0</v>
      </c>
      <c r="V2681">
        <v>-99</v>
      </c>
      <c r="W2681">
        <v>9.9999997764825804E-3</v>
      </c>
      <c r="X2681">
        <v>-99</v>
      </c>
      <c r="Y2681">
        <v>9.9999997764825804E-3</v>
      </c>
      <c r="Z2681">
        <v>-99</v>
      </c>
      <c r="AA2681">
        <v>0</v>
      </c>
      <c r="AB2681">
        <v>0</v>
      </c>
      <c r="AC2681">
        <v>0</v>
      </c>
      <c r="AD2681">
        <v>-99</v>
      </c>
      <c r="AE2681">
        <v>0</v>
      </c>
      <c r="AF2681">
        <v>-99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-99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</row>
    <row r="2682" spans="1:47" x14ac:dyDescent="0.3">
      <c r="A2682">
        <v>39204</v>
      </c>
      <c r="B2682">
        <v>2.032</v>
      </c>
      <c r="C2682">
        <v>2.3900001049041801</v>
      </c>
      <c r="D2682">
        <v>1.016</v>
      </c>
      <c r="E2682">
        <v>1.4299999475479099</v>
      </c>
      <c r="F2682">
        <v>0</v>
      </c>
      <c r="G2682">
        <v>0</v>
      </c>
      <c r="H2682">
        <v>1.524</v>
      </c>
      <c r="I2682">
        <v>2.3199999332428001</v>
      </c>
      <c r="J2682">
        <v>0.254</v>
      </c>
      <c r="K2682">
        <v>1.04999995231628</v>
      </c>
      <c r="L2682">
        <v>-99</v>
      </c>
      <c r="M2682">
        <v>4.8600001335143999</v>
      </c>
      <c r="N2682">
        <v>0</v>
      </c>
      <c r="O2682">
        <v>0</v>
      </c>
      <c r="P2682">
        <v>0.50800000000000001</v>
      </c>
      <c r="Q2682">
        <v>0.99000000953674305</v>
      </c>
      <c r="R2682">
        <v>-99</v>
      </c>
      <c r="S2682">
        <v>0</v>
      </c>
      <c r="T2682">
        <v>-99</v>
      </c>
      <c r="U2682">
        <v>0</v>
      </c>
      <c r="V2682">
        <v>-99</v>
      </c>
      <c r="W2682">
        <v>0</v>
      </c>
      <c r="X2682">
        <v>-99</v>
      </c>
      <c r="Y2682">
        <v>0</v>
      </c>
      <c r="Z2682">
        <v>-99</v>
      </c>
      <c r="AA2682">
        <v>0</v>
      </c>
      <c r="AB2682">
        <v>0</v>
      </c>
      <c r="AC2682">
        <v>0</v>
      </c>
      <c r="AD2682">
        <v>-99</v>
      </c>
      <c r="AE2682">
        <v>0</v>
      </c>
      <c r="AF2682">
        <v>-99</v>
      </c>
      <c r="AG2682">
        <v>1.9999999552965199E-2</v>
      </c>
      <c r="AH2682">
        <v>0.50800000000000001</v>
      </c>
      <c r="AI2682">
        <v>0.75</v>
      </c>
      <c r="AJ2682">
        <v>0</v>
      </c>
      <c r="AK2682">
        <v>0</v>
      </c>
      <c r="AL2682">
        <v>-99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3.3</v>
      </c>
      <c r="AS2682">
        <v>5.3</v>
      </c>
      <c r="AT2682">
        <v>1.3</v>
      </c>
      <c r="AU2682">
        <v>5</v>
      </c>
    </row>
    <row r="2683" spans="1:47" x14ac:dyDescent="0.3">
      <c r="A2683">
        <v>39205</v>
      </c>
      <c r="B2683">
        <v>6.35</v>
      </c>
      <c r="C2683">
        <v>5.9099998474121103</v>
      </c>
      <c r="D2683">
        <v>0.76200000000000001</v>
      </c>
      <c r="E2683">
        <v>0.63999998569488503</v>
      </c>
      <c r="F2683">
        <v>0.50800000000000001</v>
      </c>
      <c r="G2683">
        <v>0.43999999761581399</v>
      </c>
      <c r="H2683">
        <v>7.1120000000000001</v>
      </c>
      <c r="I2683">
        <v>0.50999999046325695</v>
      </c>
      <c r="J2683">
        <v>5.8419999999999996</v>
      </c>
      <c r="K2683">
        <v>0.67000001668930098</v>
      </c>
      <c r="L2683">
        <v>-99</v>
      </c>
      <c r="M2683">
        <v>17.559999465942401</v>
      </c>
      <c r="N2683">
        <v>0</v>
      </c>
      <c r="O2683">
        <v>0</v>
      </c>
      <c r="P2683">
        <v>0.76200000000000001</v>
      </c>
      <c r="Q2683">
        <v>0.58999997377395597</v>
      </c>
      <c r="R2683">
        <v>-99</v>
      </c>
      <c r="S2683">
        <v>0</v>
      </c>
      <c r="T2683">
        <v>-99</v>
      </c>
      <c r="U2683">
        <v>0</v>
      </c>
      <c r="V2683">
        <v>-99</v>
      </c>
      <c r="W2683">
        <v>0</v>
      </c>
      <c r="X2683">
        <v>-99</v>
      </c>
      <c r="Y2683">
        <v>0</v>
      </c>
      <c r="Z2683">
        <v>-99</v>
      </c>
      <c r="AA2683">
        <v>0.34999999403953602</v>
      </c>
      <c r="AB2683">
        <v>0.254</v>
      </c>
      <c r="AC2683">
        <v>0.28000000119209301</v>
      </c>
      <c r="AD2683">
        <v>-99</v>
      </c>
      <c r="AE2683">
        <v>7.0000000298023196E-2</v>
      </c>
      <c r="AF2683">
        <v>-99</v>
      </c>
      <c r="AG2683">
        <v>0.38999998569488498</v>
      </c>
      <c r="AH2683">
        <v>1.016</v>
      </c>
      <c r="AI2683">
        <v>0.85000002384185802</v>
      </c>
      <c r="AJ2683">
        <v>0</v>
      </c>
      <c r="AK2683">
        <v>0</v>
      </c>
      <c r="AL2683">
        <v>-99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1.6</v>
      </c>
      <c r="AS2683">
        <v>5.2</v>
      </c>
      <c r="AT2683">
        <v>0.3</v>
      </c>
      <c r="AU2683">
        <v>0.1</v>
      </c>
    </row>
    <row r="2684" spans="1:47" x14ac:dyDescent="0.3">
      <c r="A2684">
        <v>39206</v>
      </c>
      <c r="B2684">
        <v>4.8259999999999996</v>
      </c>
      <c r="C2684">
        <v>5.9099998474121103</v>
      </c>
      <c r="D2684">
        <v>3.81</v>
      </c>
      <c r="E2684">
        <v>4.3800001144409197</v>
      </c>
      <c r="F2684">
        <v>2.032</v>
      </c>
      <c r="G2684">
        <v>2.4400000572204599</v>
      </c>
      <c r="H2684">
        <v>0.254</v>
      </c>
      <c r="I2684">
        <v>6.4899997711181596</v>
      </c>
      <c r="J2684">
        <v>0</v>
      </c>
      <c r="K2684">
        <v>6.8099999427795401</v>
      </c>
      <c r="L2684">
        <v>-99</v>
      </c>
      <c r="M2684">
        <v>3.9800000190734899</v>
      </c>
      <c r="N2684">
        <v>0.76200000000000001</v>
      </c>
      <c r="O2684">
        <v>1.1900000572204601</v>
      </c>
      <c r="P2684">
        <v>4.0640000000000001</v>
      </c>
      <c r="Q2684">
        <v>4.4099998474121103</v>
      </c>
      <c r="R2684">
        <v>-99</v>
      </c>
      <c r="S2684">
        <v>0.75</v>
      </c>
      <c r="T2684">
        <v>-99</v>
      </c>
      <c r="U2684">
        <v>1.8500000238418599</v>
      </c>
      <c r="V2684">
        <v>-99</v>
      </c>
      <c r="W2684">
        <v>1.3400000333786</v>
      </c>
      <c r="X2684">
        <v>-99</v>
      </c>
      <c r="Y2684">
        <v>1.3400000333786</v>
      </c>
      <c r="Z2684">
        <v>-99</v>
      </c>
      <c r="AA2684">
        <v>2.1800000667571999</v>
      </c>
      <c r="AB2684">
        <v>0.76200000000000001</v>
      </c>
      <c r="AC2684">
        <v>1.0199999809265099</v>
      </c>
      <c r="AD2684">
        <v>-99</v>
      </c>
      <c r="AE2684">
        <v>1.5599999427795399</v>
      </c>
      <c r="AF2684">
        <v>-99</v>
      </c>
      <c r="AG2684">
        <v>2.9900000095367401</v>
      </c>
      <c r="AH2684">
        <v>7.62</v>
      </c>
      <c r="AI2684">
        <v>7.3200001716613796</v>
      </c>
      <c r="AJ2684">
        <v>0</v>
      </c>
      <c r="AK2684">
        <v>0.93000000715255704</v>
      </c>
      <c r="AL2684">
        <v>-99</v>
      </c>
      <c r="AM2684">
        <v>2.5699999332428001</v>
      </c>
      <c r="AN2684">
        <v>1</v>
      </c>
      <c r="AO2684">
        <v>0.2</v>
      </c>
      <c r="AP2684">
        <v>0.8</v>
      </c>
      <c r="AQ2684">
        <v>0.2</v>
      </c>
      <c r="AR2684">
        <v>7.4</v>
      </c>
      <c r="AS2684">
        <v>6</v>
      </c>
      <c r="AT2684">
        <v>2.6</v>
      </c>
      <c r="AU2684">
        <v>7.1</v>
      </c>
    </row>
    <row r="2685" spans="1:47" x14ac:dyDescent="0.3">
      <c r="A2685">
        <v>39207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-99</v>
      </c>
      <c r="S2685">
        <v>0</v>
      </c>
      <c r="T2685">
        <v>-99</v>
      </c>
      <c r="U2685">
        <v>0</v>
      </c>
      <c r="V2685">
        <v>-99</v>
      </c>
      <c r="W2685">
        <v>0</v>
      </c>
      <c r="X2685">
        <v>-99</v>
      </c>
      <c r="Y2685">
        <v>0</v>
      </c>
      <c r="Z2685">
        <v>-99</v>
      </c>
      <c r="AA2685">
        <v>0</v>
      </c>
      <c r="AB2685">
        <v>0</v>
      </c>
      <c r="AC2685">
        <v>0</v>
      </c>
      <c r="AD2685">
        <v>-99</v>
      </c>
      <c r="AE2685">
        <v>0</v>
      </c>
      <c r="AF2685">
        <v>-99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-99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</row>
    <row r="2686" spans="1:47" x14ac:dyDescent="0.3">
      <c r="A2686">
        <v>39208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-99</v>
      </c>
      <c r="S2686">
        <v>0</v>
      </c>
      <c r="T2686">
        <v>-99</v>
      </c>
      <c r="U2686">
        <v>0</v>
      </c>
      <c r="V2686">
        <v>-99</v>
      </c>
      <c r="W2686">
        <v>0</v>
      </c>
      <c r="X2686">
        <v>-99</v>
      </c>
      <c r="Y2686">
        <v>0</v>
      </c>
      <c r="Z2686">
        <v>-99</v>
      </c>
      <c r="AA2686">
        <v>0</v>
      </c>
      <c r="AB2686">
        <v>0</v>
      </c>
      <c r="AC2686">
        <v>0</v>
      </c>
      <c r="AD2686">
        <v>-99</v>
      </c>
      <c r="AE2686">
        <v>0</v>
      </c>
      <c r="AF2686">
        <v>-99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-99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</row>
    <row r="2687" spans="1:47" x14ac:dyDescent="0.3">
      <c r="A2687">
        <v>39209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-99</v>
      </c>
      <c r="S2687">
        <v>0</v>
      </c>
      <c r="T2687">
        <v>-99</v>
      </c>
      <c r="U2687">
        <v>0</v>
      </c>
      <c r="V2687">
        <v>-99</v>
      </c>
      <c r="W2687">
        <v>0</v>
      </c>
      <c r="X2687">
        <v>-99</v>
      </c>
      <c r="Y2687">
        <v>0</v>
      </c>
      <c r="Z2687">
        <v>-99</v>
      </c>
      <c r="AA2687">
        <v>0</v>
      </c>
      <c r="AB2687">
        <v>0</v>
      </c>
      <c r="AC2687">
        <v>0</v>
      </c>
      <c r="AD2687">
        <v>-99</v>
      </c>
      <c r="AE2687">
        <v>0</v>
      </c>
      <c r="AF2687">
        <v>-99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-99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</row>
    <row r="2688" spans="1:47" x14ac:dyDescent="0.3">
      <c r="A2688">
        <v>39210</v>
      </c>
      <c r="B2688">
        <v>0.50800000000000001</v>
      </c>
      <c r="C2688">
        <v>0.479999989271164</v>
      </c>
      <c r="D2688">
        <v>0</v>
      </c>
      <c r="E2688">
        <v>0</v>
      </c>
      <c r="F2688">
        <v>0</v>
      </c>
      <c r="G2688">
        <v>0</v>
      </c>
      <c r="H2688">
        <v>0.76200000000000001</v>
      </c>
      <c r="I2688">
        <v>0.63999998569488503</v>
      </c>
      <c r="J2688">
        <v>5.5880000000000001</v>
      </c>
      <c r="K2688">
        <v>1.62000000476837</v>
      </c>
      <c r="L2688">
        <v>7.3659999999999997</v>
      </c>
      <c r="M2688">
        <v>5.9899997711181596</v>
      </c>
      <c r="N2688">
        <v>0</v>
      </c>
      <c r="O2688">
        <v>0</v>
      </c>
      <c r="P2688">
        <v>0</v>
      </c>
      <c r="Q2688">
        <v>0</v>
      </c>
      <c r="R2688">
        <v>-99</v>
      </c>
      <c r="S2688">
        <v>2.9999999329447701E-2</v>
      </c>
      <c r="T2688">
        <v>-99</v>
      </c>
      <c r="U2688">
        <v>0</v>
      </c>
      <c r="V2688">
        <v>-99</v>
      </c>
      <c r="W2688">
        <v>0</v>
      </c>
      <c r="X2688">
        <v>-99</v>
      </c>
      <c r="Y2688">
        <v>0</v>
      </c>
      <c r="Z2688">
        <v>-99</v>
      </c>
      <c r="AA2688">
        <v>0</v>
      </c>
      <c r="AB2688">
        <v>0.254</v>
      </c>
      <c r="AC2688">
        <v>0.270000010728836</v>
      </c>
      <c r="AD2688">
        <v>-99</v>
      </c>
      <c r="AE2688">
        <v>0</v>
      </c>
      <c r="AF2688">
        <v>-99</v>
      </c>
      <c r="AG2688">
        <v>0</v>
      </c>
      <c r="AH2688">
        <v>0.76200000000000001</v>
      </c>
      <c r="AI2688">
        <v>1.2400000095367401</v>
      </c>
      <c r="AJ2688">
        <v>0</v>
      </c>
      <c r="AK2688">
        <v>0.38999998569488498</v>
      </c>
      <c r="AL2688">
        <v>-99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0.6</v>
      </c>
      <c r="AS2688">
        <v>1</v>
      </c>
      <c r="AT2688">
        <v>0</v>
      </c>
      <c r="AU2688">
        <v>0.6</v>
      </c>
    </row>
    <row r="2689" spans="1:47" x14ac:dyDescent="0.3">
      <c r="A2689">
        <v>39211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-99</v>
      </c>
      <c r="S2689">
        <v>0</v>
      </c>
      <c r="T2689">
        <v>-99</v>
      </c>
      <c r="U2689">
        <v>0</v>
      </c>
      <c r="V2689">
        <v>-99</v>
      </c>
      <c r="W2689">
        <v>0</v>
      </c>
      <c r="X2689">
        <v>-99</v>
      </c>
      <c r="Y2689">
        <v>0</v>
      </c>
      <c r="Z2689">
        <v>-99</v>
      </c>
      <c r="AA2689">
        <v>0.119999997317791</v>
      </c>
      <c r="AB2689">
        <v>1.27</v>
      </c>
      <c r="AC2689">
        <v>1.20000004768372</v>
      </c>
      <c r="AD2689">
        <v>-99</v>
      </c>
      <c r="AE2689">
        <v>1.2699999809265099</v>
      </c>
      <c r="AF2689">
        <v>-99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-99</v>
      </c>
      <c r="AM2689">
        <v>0.95999997854232799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</row>
    <row r="2690" spans="1:47" x14ac:dyDescent="0.3">
      <c r="A2690">
        <v>39212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3.302</v>
      </c>
      <c r="M2690">
        <v>1.16999995708466</v>
      </c>
      <c r="N2690">
        <v>0</v>
      </c>
      <c r="O2690">
        <v>0</v>
      </c>
      <c r="P2690">
        <v>0</v>
      </c>
      <c r="Q2690">
        <v>0</v>
      </c>
      <c r="R2690">
        <v>-99</v>
      </c>
      <c r="S2690">
        <v>0</v>
      </c>
      <c r="T2690">
        <v>-99</v>
      </c>
      <c r="U2690">
        <v>0</v>
      </c>
      <c r="V2690">
        <v>-99</v>
      </c>
      <c r="W2690">
        <v>0</v>
      </c>
      <c r="X2690">
        <v>-99</v>
      </c>
      <c r="Y2690">
        <v>0</v>
      </c>
      <c r="Z2690">
        <v>-99</v>
      </c>
      <c r="AA2690">
        <v>0</v>
      </c>
      <c r="AB2690">
        <v>0</v>
      </c>
      <c r="AC2690">
        <v>0</v>
      </c>
      <c r="AD2690">
        <v>-99</v>
      </c>
      <c r="AE2690">
        <v>0</v>
      </c>
      <c r="AF2690">
        <v>-99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-99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</row>
    <row r="2691" spans="1:47" x14ac:dyDescent="0.3">
      <c r="A2691">
        <v>39213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-99</v>
      </c>
      <c r="S2691">
        <v>0</v>
      </c>
      <c r="T2691">
        <v>-99</v>
      </c>
      <c r="U2691">
        <v>0</v>
      </c>
      <c r="V2691">
        <v>-99</v>
      </c>
      <c r="W2691">
        <v>0</v>
      </c>
      <c r="X2691">
        <v>-99</v>
      </c>
      <c r="Y2691">
        <v>0</v>
      </c>
      <c r="Z2691">
        <v>-99</v>
      </c>
      <c r="AA2691">
        <v>0</v>
      </c>
      <c r="AB2691">
        <v>0</v>
      </c>
      <c r="AC2691">
        <v>0</v>
      </c>
      <c r="AD2691">
        <v>-99</v>
      </c>
      <c r="AE2691">
        <v>0</v>
      </c>
      <c r="AF2691">
        <v>-99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-99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</row>
    <row r="2692" spans="1:47" x14ac:dyDescent="0.3">
      <c r="A2692">
        <v>39214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-99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-99</v>
      </c>
      <c r="S2692">
        <v>0</v>
      </c>
      <c r="T2692">
        <v>-99</v>
      </c>
      <c r="U2692">
        <v>0</v>
      </c>
      <c r="V2692">
        <v>-99</v>
      </c>
      <c r="W2692">
        <v>0</v>
      </c>
      <c r="X2692">
        <v>-99</v>
      </c>
      <c r="Y2692">
        <v>0</v>
      </c>
      <c r="Z2692">
        <v>-99</v>
      </c>
      <c r="AA2692">
        <v>0</v>
      </c>
      <c r="AB2692">
        <v>0</v>
      </c>
      <c r="AC2692">
        <v>0</v>
      </c>
      <c r="AD2692">
        <v>-99</v>
      </c>
      <c r="AE2692">
        <v>0</v>
      </c>
      <c r="AF2692">
        <v>-99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-99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</row>
    <row r="2693" spans="1:47" x14ac:dyDescent="0.3">
      <c r="A2693">
        <v>39215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-99</v>
      </c>
      <c r="S2693">
        <v>0</v>
      </c>
      <c r="T2693">
        <v>-99</v>
      </c>
      <c r="U2693">
        <v>0</v>
      </c>
      <c r="V2693">
        <v>-99</v>
      </c>
      <c r="W2693">
        <v>0</v>
      </c>
      <c r="X2693">
        <v>-99</v>
      </c>
      <c r="Y2693">
        <v>0</v>
      </c>
      <c r="Z2693">
        <v>-99</v>
      </c>
      <c r="AA2693">
        <v>0</v>
      </c>
      <c r="AB2693">
        <v>0</v>
      </c>
      <c r="AC2693">
        <v>0</v>
      </c>
      <c r="AD2693">
        <v>-99</v>
      </c>
      <c r="AE2693">
        <v>0</v>
      </c>
      <c r="AF2693">
        <v>-99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-99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</row>
    <row r="2694" spans="1:47" x14ac:dyDescent="0.3">
      <c r="A2694">
        <v>39216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18.033999999999999</v>
      </c>
      <c r="I2694">
        <v>0</v>
      </c>
      <c r="J2694">
        <v>8.1280000000000001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-99</v>
      </c>
      <c r="S2694">
        <v>0</v>
      </c>
      <c r="T2694">
        <v>-99</v>
      </c>
      <c r="U2694">
        <v>0</v>
      </c>
      <c r="V2694">
        <v>-99</v>
      </c>
      <c r="W2694">
        <v>0</v>
      </c>
      <c r="X2694">
        <v>-99</v>
      </c>
      <c r="Y2694">
        <v>0</v>
      </c>
      <c r="Z2694">
        <v>-99</v>
      </c>
      <c r="AA2694">
        <v>0</v>
      </c>
      <c r="AB2694">
        <v>0</v>
      </c>
      <c r="AC2694">
        <v>0</v>
      </c>
      <c r="AD2694">
        <v>-99</v>
      </c>
      <c r="AE2694">
        <v>0</v>
      </c>
      <c r="AF2694">
        <v>-99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-99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</row>
    <row r="2695" spans="1:47" x14ac:dyDescent="0.3">
      <c r="A2695">
        <v>39217</v>
      </c>
      <c r="B2695">
        <v>13.97</v>
      </c>
      <c r="C2695">
        <v>14.0100002288818</v>
      </c>
      <c r="D2695">
        <v>10.922000000000001</v>
      </c>
      <c r="E2695">
        <v>16.139999389648398</v>
      </c>
      <c r="F2695">
        <v>15.494</v>
      </c>
      <c r="G2695">
        <v>17.360000610351602</v>
      </c>
      <c r="H2695">
        <v>0.254</v>
      </c>
      <c r="I2695">
        <v>15.1099996566772</v>
      </c>
      <c r="J2695">
        <v>0</v>
      </c>
      <c r="K2695">
        <v>9.1800003051757795</v>
      </c>
      <c r="L2695">
        <v>17.018000000000001</v>
      </c>
      <c r="M2695">
        <v>16.149999618530298</v>
      </c>
      <c r="N2695">
        <v>8.6359999999999992</v>
      </c>
      <c r="O2695">
        <v>12.960000038146999</v>
      </c>
      <c r="P2695">
        <v>4.8259999999999996</v>
      </c>
      <c r="Q2695">
        <v>6.1500000953674299</v>
      </c>
      <c r="R2695">
        <v>-99</v>
      </c>
      <c r="S2695">
        <v>11.5</v>
      </c>
      <c r="T2695">
        <v>-99</v>
      </c>
      <c r="U2695">
        <v>18.569999694824201</v>
      </c>
      <c r="V2695">
        <v>-99</v>
      </c>
      <c r="W2695">
        <v>17.469999313354499</v>
      </c>
      <c r="X2695">
        <v>-99</v>
      </c>
      <c r="Y2695">
        <v>17.469999313354499</v>
      </c>
      <c r="Z2695">
        <v>-99</v>
      </c>
      <c r="AA2695">
        <v>18.600000381469702</v>
      </c>
      <c r="AB2695">
        <v>28.448</v>
      </c>
      <c r="AC2695">
        <v>26.540000915527301</v>
      </c>
      <c r="AD2695">
        <v>-99</v>
      </c>
      <c r="AE2695">
        <v>25.530000686645501</v>
      </c>
      <c r="AF2695">
        <v>-99</v>
      </c>
      <c r="AG2695">
        <v>8.2600002288818395</v>
      </c>
      <c r="AH2695">
        <v>8.3819999999999997</v>
      </c>
      <c r="AI2695">
        <v>8.7100000381469709</v>
      </c>
      <c r="AJ2695">
        <v>15.747999999999999</v>
      </c>
      <c r="AK2695">
        <v>14.319999694824199</v>
      </c>
      <c r="AL2695">
        <v>-99</v>
      </c>
      <c r="AM2695">
        <v>21.700000762939499</v>
      </c>
      <c r="AN2695">
        <v>7.3</v>
      </c>
      <c r="AO2695">
        <v>6</v>
      </c>
      <c r="AP2695">
        <v>8.8000000000000007</v>
      </c>
      <c r="AQ2695">
        <v>6</v>
      </c>
      <c r="AR2695">
        <v>8.9</v>
      </c>
      <c r="AS2695">
        <v>9.3000000000000007</v>
      </c>
      <c r="AT2695">
        <v>22</v>
      </c>
      <c r="AU2695">
        <v>9.1</v>
      </c>
    </row>
    <row r="2696" spans="1:47" x14ac:dyDescent="0.3">
      <c r="A2696">
        <v>39218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0.254</v>
      </c>
      <c r="Q2696">
        <v>0</v>
      </c>
      <c r="R2696">
        <v>-99</v>
      </c>
      <c r="S2696">
        <v>0</v>
      </c>
      <c r="T2696">
        <v>-99</v>
      </c>
      <c r="U2696">
        <v>0</v>
      </c>
      <c r="V2696">
        <v>-99</v>
      </c>
      <c r="W2696">
        <v>0</v>
      </c>
      <c r="X2696">
        <v>-99</v>
      </c>
      <c r="Y2696">
        <v>0</v>
      </c>
      <c r="Z2696">
        <v>-99</v>
      </c>
      <c r="AA2696">
        <v>0</v>
      </c>
      <c r="AB2696">
        <v>0</v>
      </c>
      <c r="AC2696">
        <v>0</v>
      </c>
      <c r="AD2696">
        <v>-99</v>
      </c>
      <c r="AE2696">
        <v>0</v>
      </c>
      <c r="AF2696">
        <v>-99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-99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</row>
    <row r="2697" spans="1:47" x14ac:dyDescent="0.3">
      <c r="A2697">
        <v>39219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-99</v>
      </c>
      <c r="S2697">
        <v>0</v>
      </c>
      <c r="T2697">
        <v>-99</v>
      </c>
      <c r="U2697">
        <v>0</v>
      </c>
      <c r="V2697">
        <v>-99</v>
      </c>
      <c r="W2697">
        <v>0</v>
      </c>
      <c r="X2697">
        <v>-99</v>
      </c>
      <c r="Y2697">
        <v>0</v>
      </c>
      <c r="Z2697">
        <v>-99</v>
      </c>
      <c r="AA2697">
        <v>0</v>
      </c>
      <c r="AB2697">
        <v>0</v>
      </c>
      <c r="AC2697">
        <v>0</v>
      </c>
      <c r="AD2697">
        <v>-99</v>
      </c>
      <c r="AE2697">
        <v>0</v>
      </c>
      <c r="AF2697">
        <v>-99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-99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</row>
    <row r="2698" spans="1:47" x14ac:dyDescent="0.3">
      <c r="A2698">
        <v>39220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-99</v>
      </c>
      <c r="S2698">
        <v>0</v>
      </c>
      <c r="T2698">
        <v>-99</v>
      </c>
      <c r="U2698">
        <v>0</v>
      </c>
      <c r="V2698">
        <v>-99</v>
      </c>
      <c r="W2698">
        <v>0</v>
      </c>
      <c r="X2698">
        <v>-99</v>
      </c>
      <c r="Y2698">
        <v>0</v>
      </c>
      <c r="Z2698">
        <v>-99</v>
      </c>
      <c r="AA2698">
        <v>0</v>
      </c>
      <c r="AB2698">
        <v>0</v>
      </c>
      <c r="AC2698">
        <v>0</v>
      </c>
      <c r="AD2698">
        <v>-99</v>
      </c>
      <c r="AE2698">
        <v>0</v>
      </c>
      <c r="AF2698">
        <v>-99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-99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</row>
    <row r="2699" spans="1:47" x14ac:dyDescent="0.3">
      <c r="A2699">
        <v>39221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-99</v>
      </c>
      <c r="S2699">
        <v>0</v>
      </c>
      <c r="T2699">
        <v>-99</v>
      </c>
      <c r="U2699">
        <v>0</v>
      </c>
      <c r="V2699">
        <v>-99</v>
      </c>
      <c r="W2699">
        <v>0</v>
      </c>
      <c r="X2699">
        <v>-99</v>
      </c>
      <c r="Y2699">
        <v>0</v>
      </c>
      <c r="Z2699">
        <v>-99</v>
      </c>
      <c r="AA2699">
        <v>0</v>
      </c>
      <c r="AB2699">
        <v>0</v>
      </c>
      <c r="AC2699">
        <v>0</v>
      </c>
      <c r="AD2699">
        <v>-99</v>
      </c>
      <c r="AE2699">
        <v>0</v>
      </c>
      <c r="AF2699">
        <v>-99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-99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</row>
    <row r="2700" spans="1:47" x14ac:dyDescent="0.3">
      <c r="A2700">
        <v>39222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-99</v>
      </c>
      <c r="S2700">
        <v>0</v>
      </c>
      <c r="T2700">
        <v>-99</v>
      </c>
      <c r="U2700">
        <v>0</v>
      </c>
      <c r="V2700">
        <v>-99</v>
      </c>
      <c r="W2700">
        <v>0</v>
      </c>
      <c r="X2700">
        <v>-99</v>
      </c>
      <c r="Y2700">
        <v>0</v>
      </c>
      <c r="Z2700">
        <v>-99</v>
      </c>
      <c r="AA2700">
        <v>0</v>
      </c>
      <c r="AB2700">
        <v>0</v>
      </c>
      <c r="AC2700">
        <v>0</v>
      </c>
      <c r="AD2700">
        <v>-99</v>
      </c>
      <c r="AE2700">
        <v>0</v>
      </c>
      <c r="AF2700">
        <v>-99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-99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</row>
    <row r="2701" spans="1:47" x14ac:dyDescent="0.3">
      <c r="A2701">
        <v>39223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-99</v>
      </c>
      <c r="S2701">
        <v>0</v>
      </c>
      <c r="T2701">
        <v>-99</v>
      </c>
      <c r="U2701">
        <v>0</v>
      </c>
      <c r="V2701">
        <v>-99</v>
      </c>
      <c r="W2701">
        <v>0</v>
      </c>
      <c r="X2701">
        <v>-99</v>
      </c>
      <c r="Y2701">
        <v>0</v>
      </c>
      <c r="Z2701">
        <v>-99</v>
      </c>
      <c r="AA2701">
        <v>0</v>
      </c>
      <c r="AB2701">
        <v>0</v>
      </c>
      <c r="AC2701">
        <v>0</v>
      </c>
      <c r="AD2701">
        <v>-99</v>
      </c>
      <c r="AE2701">
        <v>0</v>
      </c>
      <c r="AF2701">
        <v>-99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-99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</row>
    <row r="2702" spans="1:47" x14ac:dyDescent="0.3">
      <c r="A2702">
        <v>39224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-99</v>
      </c>
      <c r="S2702">
        <v>0</v>
      </c>
      <c r="T2702">
        <v>-99</v>
      </c>
      <c r="U2702">
        <v>0</v>
      </c>
      <c r="V2702">
        <v>-99</v>
      </c>
      <c r="W2702">
        <v>0</v>
      </c>
      <c r="X2702">
        <v>-99</v>
      </c>
      <c r="Y2702">
        <v>0</v>
      </c>
      <c r="Z2702">
        <v>-99</v>
      </c>
      <c r="AA2702">
        <v>0</v>
      </c>
      <c r="AB2702">
        <v>0</v>
      </c>
      <c r="AC2702">
        <v>0</v>
      </c>
      <c r="AD2702">
        <v>-99</v>
      </c>
      <c r="AE2702">
        <v>0</v>
      </c>
      <c r="AF2702">
        <v>-99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-99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</row>
    <row r="2703" spans="1:47" x14ac:dyDescent="0.3">
      <c r="A2703">
        <v>39225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-99</v>
      </c>
      <c r="S2703">
        <v>0</v>
      </c>
      <c r="T2703">
        <v>-99</v>
      </c>
      <c r="U2703">
        <v>0</v>
      </c>
      <c r="V2703">
        <v>-99</v>
      </c>
      <c r="W2703">
        <v>0</v>
      </c>
      <c r="X2703">
        <v>-99</v>
      </c>
      <c r="Y2703">
        <v>0</v>
      </c>
      <c r="Z2703">
        <v>-99</v>
      </c>
      <c r="AA2703">
        <v>0</v>
      </c>
      <c r="AB2703">
        <v>0</v>
      </c>
      <c r="AC2703">
        <v>0</v>
      </c>
      <c r="AD2703">
        <v>-99</v>
      </c>
      <c r="AE2703">
        <v>0</v>
      </c>
      <c r="AF2703">
        <v>-99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-99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</row>
    <row r="2704" spans="1:47" x14ac:dyDescent="0.3">
      <c r="A2704">
        <v>39226</v>
      </c>
      <c r="B2704">
        <v>3.81</v>
      </c>
      <c r="C2704">
        <v>4.46000003814697</v>
      </c>
      <c r="D2704">
        <v>5.8419999999999996</v>
      </c>
      <c r="E2704">
        <v>6.8000001907348597</v>
      </c>
      <c r="F2704">
        <v>3.81</v>
      </c>
      <c r="G2704">
        <v>2.7599999904632599</v>
      </c>
      <c r="H2704">
        <v>4.3179999999999996</v>
      </c>
      <c r="I2704">
        <v>3.5699999332428001</v>
      </c>
      <c r="J2704">
        <v>0.76200000000000001</v>
      </c>
      <c r="K2704">
        <v>1.95000004768372</v>
      </c>
      <c r="L2704">
        <v>8.89</v>
      </c>
      <c r="M2704">
        <v>7.07999992370606</v>
      </c>
      <c r="N2704">
        <v>1.778</v>
      </c>
      <c r="O2704">
        <v>0.82999998331070002</v>
      </c>
      <c r="P2704">
        <v>7.8739999999999997</v>
      </c>
      <c r="Q2704">
        <v>7.2199997901916504</v>
      </c>
      <c r="R2704">
        <v>-99</v>
      </c>
      <c r="S2704">
        <v>0.85000002384185802</v>
      </c>
      <c r="T2704">
        <v>-99</v>
      </c>
      <c r="U2704">
        <v>0.69999998807907104</v>
      </c>
      <c r="V2704">
        <v>-99</v>
      </c>
      <c r="W2704">
        <v>0.94999998807907104</v>
      </c>
      <c r="X2704">
        <v>-99</v>
      </c>
      <c r="Y2704">
        <v>0.94999998807907104</v>
      </c>
      <c r="Z2704">
        <v>-99</v>
      </c>
      <c r="AA2704">
        <v>1.5700000524520901</v>
      </c>
      <c r="AB2704">
        <v>1.27</v>
      </c>
      <c r="AC2704">
        <v>1.28999996185303</v>
      </c>
      <c r="AD2704">
        <v>-99</v>
      </c>
      <c r="AE2704">
        <v>1.16999995708466</v>
      </c>
      <c r="AF2704">
        <v>-99</v>
      </c>
      <c r="AG2704">
        <v>2.78999996185303</v>
      </c>
      <c r="AH2704">
        <v>0</v>
      </c>
      <c r="AI2704">
        <v>0.81000000238418601</v>
      </c>
      <c r="AJ2704">
        <v>0</v>
      </c>
      <c r="AK2704">
        <v>1.3400000333786</v>
      </c>
      <c r="AL2704">
        <v>-99</v>
      </c>
      <c r="AM2704">
        <v>0.74000000953674305</v>
      </c>
      <c r="AN2704">
        <v>5</v>
      </c>
      <c r="AO2704">
        <v>8.6</v>
      </c>
      <c r="AP2704">
        <v>5</v>
      </c>
      <c r="AQ2704">
        <v>8.6</v>
      </c>
      <c r="AR2704">
        <v>8.9</v>
      </c>
      <c r="AS2704">
        <v>3.8</v>
      </c>
      <c r="AT2704">
        <v>3.9</v>
      </c>
      <c r="AU2704">
        <v>5.2</v>
      </c>
    </row>
    <row r="2705" spans="1:47" x14ac:dyDescent="0.3">
      <c r="A2705">
        <v>39227</v>
      </c>
      <c r="B2705">
        <v>3.048</v>
      </c>
      <c r="C2705">
        <v>2.7300000190734899</v>
      </c>
      <c r="D2705">
        <v>2.54</v>
      </c>
      <c r="E2705">
        <v>2.3099999427795401</v>
      </c>
      <c r="F2705">
        <v>0</v>
      </c>
      <c r="G2705">
        <v>2.9999999329447701E-2</v>
      </c>
      <c r="H2705">
        <v>0.254</v>
      </c>
      <c r="I2705">
        <v>0.40000000596046498</v>
      </c>
      <c r="J2705">
        <v>6.6040000000000001</v>
      </c>
      <c r="K2705">
        <v>0.41999998688697798</v>
      </c>
      <c r="L2705">
        <v>2.286</v>
      </c>
      <c r="M2705">
        <v>2.8800001144409202</v>
      </c>
      <c r="N2705">
        <v>1.016</v>
      </c>
      <c r="O2705">
        <v>0.46999999880790699</v>
      </c>
      <c r="P2705">
        <v>1.524</v>
      </c>
      <c r="Q2705">
        <v>2.3199999332428001</v>
      </c>
      <c r="R2705">
        <v>-99</v>
      </c>
      <c r="S2705">
        <v>0.69999998807907104</v>
      </c>
      <c r="T2705">
        <v>-99</v>
      </c>
      <c r="U2705">
        <v>0.34999999403953602</v>
      </c>
      <c r="V2705">
        <v>-99</v>
      </c>
      <c r="W2705">
        <v>5.9999998658895499E-2</v>
      </c>
      <c r="X2705">
        <v>-99</v>
      </c>
      <c r="Y2705">
        <v>5.9999998658895499E-2</v>
      </c>
      <c r="Z2705">
        <v>-99</v>
      </c>
      <c r="AA2705">
        <v>0.30000001192092901</v>
      </c>
      <c r="AB2705">
        <v>0.254</v>
      </c>
      <c r="AC2705">
        <v>0.40999999642372098</v>
      </c>
      <c r="AD2705">
        <v>-99</v>
      </c>
      <c r="AE2705">
        <v>0.54000002145767201</v>
      </c>
      <c r="AF2705">
        <v>-99</v>
      </c>
      <c r="AG2705">
        <v>0.490000009536743</v>
      </c>
      <c r="AH2705">
        <v>0</v>
      </c>
      <c r="AI2705">
        <v>0.33000001311302202</v>
      </c>
      <c r="AJ2705">
        <v>0</v>
      </c>
      <c r="AK2705">
        <v>0.15000000596046401</v>
      </c>
      <c r="AL2705">
        <v>-99</v>
      </c>
      <c r="AM2705">
        <v>0.38999998569488498</v>
      </c>
      <c r="AN2705">
        <v>6.3</v>
      </c>
      <c r="AO2705">
        <v>4.8</v>
      </c>
      <c r="AP2705">
        <v>2.6</v>
      </c>
      <c r="AQ2705">
        <v>4.8</v>
      </c>
      <c r="AR2705">
        <v>0.7</v>
      </c>
      <c r="AS2705">
        <v>0.9</v>
      </c>
      <c r="AT2705">
        <v>0.4</v>
      </c>
      <c r="AU2705">
        <v>0.4</v>
      </c>
    </row>
    <row r="2706" spans="1:47" x14ac:dyDescent="0.3">
      <c r="A2706">
        <v>39228</v>
      </c>
      <c r="B2706">
        <v>8.1280000000000001</v>
      </c>
      <c r="C2706">
        <v>9.0299997329711896</v>
      </c>
      <c r="D2706">
        <v>10.16</v>
      </c>
      <c r="E2706">
        <v>9.1700000762939506</v>
      </c>
      <c r="F2706">
        <v>5.5880000000000001</v>
      </c>
      <c r="G2706">
        <v>5.78999996185303</v>
      </c>
      <c r="H2706">
        <v>10.922000000000001</v>
      </c>
      <c r="I2706">
        <v>8.9899997711181605</v>
      </c>
      <c r="J2706">
        <v>4.5720000000000001</v>
      </c>
      <c r="K2706">
        <v>9.6099996566772496</v>
      </c>
      <c r="L2706">
        <v>6.0960000000000001</v>
      </c>
      <c r="M2706">
        <v>10.9899997711182</v>
      </c>
      <c r="N2706">
        <v>34.036000000000001</v>
      </c>
      <c r="O2706">
        <v>37.279998779296903</v>
      </c>
      <c r="P2706">
        <v>13.97</v>
      </c>
      <c r="Q2706">
        <v>8.6300001144409197</v>
      </c>
      <c r="R2706">
        <v>-99</v>
      </c>
      <c r="S2706">
        <v>31</v>
      </c>
      <c r="T2706">
        <v>-99</v>
      </c>
      <c r="U2706">
        <v>22.5</v>
      </c>
      <c r="V2706">
        <v>-99</v>
      </c>
      <c r="W2706">
        <v>42.889999389648402</v>
      </c>
      <c r="X2706">
        <v>-99</v>
      </c>
      <c r="Y2706">
        <v>42.889999389648402</v>
      </c>
      <c r="Z2706">
        <v>-99</v>
      </c>
      <c r="AA2706">
        <v>6.0100002288818404</v>
      </c>
      <c r="AB2706">
        <v>5.08</v>
      </c>
      <c r="AC2706">
        <v>4.9699997901916504</v>
      </c>
      <c r="AD2706">
        <v>-99</v>
      </c>
      <c r="AE2706">
        <v>3.8599998950958301</v>
      </c>
      <c r="AF2706">
        <v>-99</v>
      </c>
      <c r="AG2706">
        <v>24.809999465942401</v>
      </c>
      <c r="AH2706">
        <v>8.6359999999999992</v>
      </c>
      <c r="AI2706">
        <v>8.5699996948242205</v>
      </c>
      <c r="AJ2706">
        <v>22.352</v>
      </c>
      <c r="AK2706">
        <v>27.2700004577637</v>
      </c>
      <c r="AL2706">
        <v>-99</v>
      </c>
      <c r="AM2706">
        <v>4.9099998474121103</v>
      </c>
      <c r="AN2706">
        <v>2</v>
      </c>
      <c r="AO2706">
        <v>6.3</v>
      </c>
      <c r="AP2706">
        <v>35.5</v>
      </c>
      <c r="AQ2706">
        <v>6.3</v>
      </c>
      <c r="AR2706">
        <v>2.2999999999999998</v>
      </c>
      <c r="AS2706">
        <v>5.4</v>
      </c>
      <c r="AT2706">
        <v>10.1</v>
      </c>
      <c r="AU2706">
        <v>4.8</v>
      </c>
    </row>
    <row r="2707" spans="1:47" x14ac:dyDescent="0.3">
      <c r="A2707">
        <v>39229</v>
      </c>
      <c r="B2707">
        <v>5.08</v>
      </c>
      <c r="C2707">
        <v>4.21000003814697</v>
      </c>
      <c r="D2707">
        <v>0.254</v>
      </c>
      <c r="E2707">
        <v>0.31999999284744302</v>
      </c>
      <c r="F2707">
        <v>2.54</v>
      </c>
      <c r="G2707">
        <v>2.03999996185303</v>
      </c>
      <c r="H2707">
        <v>0.50800000000000001</v>
      </c>
      <c r="I2707">
        <v>2.1099998950958301</v>
      </c>
      <c r="J2707">
        <v>0.254</v>
      </c>
      <c r="K2707">
        <v>0.75</v>
      </c>
      <c r="L2707">
        <v>0</v>
      </c>
      <c r="M2707">
        <v>0.56999999284744296</v>
      </c>
      <c r="N2707">
        <v>0</v>
      </c>
      <c r="O2707">
        <v>0.15000000596046401</v>
      </c>
      <c r="P2707">
        <v>0.254</v>
      </c>
      <c r="Q2707">
        <v>0</v>
      </c>
      <c r="R2707">
        <v>-99</v>
      </c>
      <c r="S2707">
        <v>0.31000000238418601</v>
      </c>
      <c r="T2707">
        <v>-99</v>
      </c>
      <c r="U2707">
        <v>2.8699998855590798</v>
      </c>
      <c r="V2707">
        <v>-99</v>
      </c>
      <c r="W2707">
        <v>0.66000002622604403</v>
      </c>
      <c r="X2707">
        <v>-99</v>
      </c>
      <c r="Y2707">
        <v>0.66000002622604403</v>
      </c>
      <c r="Z2707">
        <v>-99</v>
      </c>
      <c r="AA2707">
        <v>1.9800000190734901</v>
      </c>
      <c r="AB2707">
        <v>0.50800000000000001</v>
      </c>
      <c r="AC2707">
        <v>2.1500000953674299</v>
      </c>
      <c r="AD2707">
        <v>-99</v>
      </c>
      <c r="AE2707">
        <v>3.6099998950958301</v>
      </c>
      <c r="AF2707">
        <v>-99</v>
      </c>
      <c r="AG2707">
        <v>0.769999980926514</v>
      </c>
      <c r="AH2707">
        <v>0</v>
      </c>
      <c r="AI2707">
        <v>9.9999997764825804E-3</v>
      </c>
      <c r="AJ2707">
        <v>0</v>
      </c>
      <c r="AK2707">
        <v>1.16999995708466</v>
      </c>
      <c r="AL2707">
        <v>-99</v>
      </c>
      <c r="AM2707">
        <v>7.0700001716613796</v>
      </c>
      <c r="AN2707">
        <v>0</v>
      </c>
      <c r="AO2707">
        <v>0</v>
      </c>
      <c r="AP2707">
        <v>0.5</v>
      </c>
      <c r="AQ2707">
        <v>0</v>
      </c>
      <c r="AR2707">
        <v>1</v>
      </c>
      <c r="AS2707">
        <v>0.6</v>
      </c>
      <c r="AT2707">
        <v>1.8</v>
      </c>
      <c r="AU2707">
        <v>0.7</v>
      </c>
    </row>
    <row r="2708" spans="1:47" x14ac:dyDescent="0.3">
      <c r="A2708">
        <v>39230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1.016</v>
      </c>
      <c r="Q2708">
        <v>0.97000002861023005</v>
      </c>
      <c r="R2708">
        <v>-99</v>
      </c>
      <c r="S2708">
        <v>0</v>
      </c>
      <c r="T2708">
        <v>-99</v>
      </c>
      <c r="U2708">
        <v>0</v>
      </c>
      <c r="V2708">
        <v>-99</v>
      </c>
      <c r="W2708">
        <v>0</v>
      </c>
      <c r="X2708">
        <v>-99</v>
      </c>
      <c r="Y2708">
        <v>0</v>
      </c>
      <c r="Z2708">
        <v>-99</v>
      </c>
      <c r="AA2708">
        <v>0</v>
      </c>
      <c r="AB2708">
        <v>0</v>
      </c>
      <c r="AC2708">
        <v>0</v>
      </c>
      <c r="AD2708">
        <v>-99</v>
      </c>
      <c r="AE2708">
        <v>0</v>
      </c>
      <c r="AF2708">
        <v>-99</v>
      </c>
      <c r="AG2708">
        <v>0.38999998569488498</v>
      </c>
      <c r="AH2708">
        <v>0.254</v>
      </c>
      <c r="AI2708">
        <v>0</v>
      </c>
      <c r="AJ2708">
        <v>0</v>
      </c>
      <c r="AK2708">
        <v>0</v>
      </c>
      <c r="AL2708">
        <v>-99</v>
      </c>
      <c r="AM2708">
        <v>0</v>
      </c>
      <c r="AN2708">
        <v>1.2</v>
      </c>
      <c r="AO2708">
        <v>0.4</v>
      </c>
      <c r="AP2708">
        <v>0</v>
      </c>
      <c r="AQ2708">
        <v>0.4</v>
      </c>
      <c r="AR2708">
        <v>0.8</v>
      </c>
      <c r="AS2708">
        <v>0</v>
      </c>
      <c r="AT2708">
        <v>0</v>
      </c>
      <c r="AU2708">
        <v>0.8</v>
      </c>
    </row>
    <row r="2709" spans="1:47" x14ac:dyDescent="0.3">
      <c r="A2709">
        <v>39231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-99</v>
      </c>
      <c r="S2709">
        <v>0</v>
      </c>
      <c r="T2709">
        <v>-99</v>
      </c>
      <c r="U2709">
        <v>0</v>
      </c>
      <c r="V2709">
        <v>-99</v>
      </c>
      <c r="W2709">
        <v>0</v>
      </c>
      <c r="X2709">
        <v>-99</v>
      </c>
      <c r="Y2709">
        <v>0</v>
      </c>
      <c r="Z2709">
        <v>-99</v>
      </c>
      <c r="AA2709">
        <v>0</v>
      </c>
      <c r="AB2709">
        <v>0.254</v>
      </c>
      <c r="AC2709">
        <v>0</v>
      </c>
      <c r="AD2709">
        <v>-99</v>
      </c>
      <c r="AE2709">
        <v>0</v>
      </c>
      <c r="AF2709">
        <v>-99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-99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</row>
    <row r="2710" spans="1:47" x14ac:dyDescent="0.3">
      <c r="A2710">
        <v>39232</v>
      </c>
      <c r="B2710">
        <v>0</v>
      </c>
      <c r="C2710">
        <v>0</v>
      </c>
      <c r="D2710">
        <v>0.76200000000000001</v>
      </c>
      <c r="E2710">
        <v>0.87000000476837203</v>
      </c>
      <c r="F2710">
        <v>2.286</v>
      </c>
      <c r="G2710">
        <v>1.9099999666214</v>
      </c>
      <c r="H2710">
        <v>6.8579999999999997</v>
      </c>
      <c r="I2710">
        <v>4.4200000762939498</v>
      </c>
      <c r="J2710">
        <v>2.54</v>
      </c>
      <c r="K2710">
        <v>1.4099999666214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-99</v>
      </c>
      <c r="S2710">
        <v>0</v>
      </c>
      <c r="T2710">
        <v>-99</v>
      </c>
      <c r="U2710">
        <v>0</v>
      </c>
      <c r="V2710">
        <v>-99</v>
      </c>
      <c r="W2710">
        <v>0</v>
      </c>
      <c r="X2710">
        <v>-99</v>
      </c>
      <c r="Y2710">
        <v>0</v>
      </c>
      <c r="Z2710">
        <v>-99</v>
      </c>
      <c r="AA2710">
        <v>1.3999999761581401</v>
      </c>
      <c r="AB2710">
        <v>0</v>
      </c>
      <c r="AC2710">
        <v>0</v>
      </c>
      <c r="AD2710">
        <v>-99</v>
      </c>
      <c r="AE2710">
        <v>0</v>
      </c>
      <c r="AF2710">
        <v>-99</v>
      </c>
      <c r="AG2710">
        <v>0</v>
      </c>
      <c r="AH2710">
        <v>0.76200000000000001</v>
      </c>
      <c r="AI2710">
        <v>1.3400000333786</v>
      </c>
      <c r="AJ2710">
        <v>0</v>
      </c>
      <c r="AK2710">
        <v>0</v>
      </c>
      <c r="AL2710">
        <v>-99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0.5</v>
      </c>
      <c r="AS2710">
        <v>0</v>
      </c>
      <c r="AT2710">
        <v>0</v>
      </c>
      <c r="AU2710">
        <v>4.9000000000000004</v>
      </c>
    </row>
    <row r="2711" spans="1:47" x14ac:dyDescent="0.3">
      <c r="A2711">
        <v>39233</v>
      </c>
      <c r="B2711">
        <v>44.704000000000001</v>
      </c>
      <c r="C2711">
        <v>45.099998474121101</v>
      </c>
      <c r="D2711">
        <v>10.414</v>
      </c>
      <c r="E2711">
        <v>4.7300000190734899</v>
      </c>
      <c r="F2711">
        <v>1.016</v>
      </c>
      <c r="G2711">
        <v>0.87999999523162797</v>
      </c>
      <c r="H2711">
        <v>0</v>
      </c>
      <c r="I2711">
        <v>2.1600000858306898</v>
      </c>
      <c r="J2711">
        <v>0</v>
      </c>
      <c r="K2711">
        <v>2.9000000953674299</v>
      </c>
      <c r="L2711">
        <v>-99</v>
      </c>
      <c r="M2711">
        <v>13.6499996185303</v>
      </c>
      <c r="N2711">
        <v>0.76200000000000001</v>
      </c>
      <c r="O2711">
        <v>0.85000002384185802</v>
      </c>
      <c r="P2711">
        <v>0.50800000000000001</v>
      </c>
      <c r="Q2711">
        <v>0.87999999523162797</v>
      </c>
      <c r="R2711">
        <v>-99</v>
      </c>
      <c r="S2711">
        <v>0.66000002622604403</v>
      </c>
      <c r="T2711">
        <v>-99</v>
      </c>
      <c r="U2711">
        <v>1.1399999856948899</v>
      </c>
      <c r="V2711">
        <v>-99</v>
      </c>
      <c r="W2711">
        <v>2.8199999332428001</v>
      </c>
      <c r="X2711">
        <v>-99</v>
      </c>
      <c r="Y2711">
        <v>2.8199999332428001</v>
      </c>
      <c r="Z2711">
        <v>-99</v>
      </c>
      <c r="AA2711">
        <v>0.80000001192092896</v>
      </c>
      <c r="AB2711">
        <v>0.76200000000000001</v>
      </c>
      <c r="AC2711">
        <v>0.68999999761581399</v>
      </c>
      <c r="AD2711">
        <v>-99</v>
      </c>
      <c r="AE2711">
        <v>0.52999997138977095</v>
      </c>
      <c r="AF2711">
        <v>-99</v>
      </c>
      <c r="AG2711">
        <v>0.86000001430511497</v>
      </c>
      <c r="AH2711">
        <v>2.286</v>
      </c>
      <c r="AI2711">
        <v>2.8199999332428001</v>
      </c>
      <c r="AJ2711">
        <v>0</v>
      </c>
      <c r="AK2711">
        <v>0.730000019073486</v>
      </c>
      <c r="AL2711">
        <v>-99</v>
      </c>
      <c r="AM2711">
        <v>0.46000000834464999</v>
      </c>
      <c r="AN2711">
        <v>1.6</v>
      </c>
      <c r="AO2711">
        <v>0</v>
      </c>
      <c r="AP2711">
        <v>0.8</v>
      </c>
      <c r="AQ2711">
        <v>0</v>
      </c>
      <c r="AR2711">
        <v>6.1</v>
      </c>
      <c r="AS2711">
        <v>9.8000000000000007</v>
      </c>
      <c r="AT2711">
        <v>0.6</v>
      </c>
      <c r="AU2711">
        <v>1.7</v>
      </c>
    </row>
    <row r="2712" spans="1:47" x14ac:dyDescent="0.3">
      <c r="A2712">
        <v>39234</v>
      </c>
      <c r="B2712">
        <v>0.254</v>
      </c>
      <c r="C2712">
        <v>0.270000010728836</v>
      </c>
      <c r="D2712">
        <v>0.50800000000000001</v>
      </c>
      <c r="E2712">
        <v>0.38999998569488498</v>
      </c>
      <c r="F2712">
        <v>0</v>
      </c>
      <c r="G2712">
        <v>0</v>
      </c>
      <c r="H2712">
        <v>1.524</v>
      </c>
      <c r="I2712">
        <v>0.66000002622604403</v>
      </c>
      <c r="J2712">
        <v>0.76200000000000001</v>
      </c>
      <c r="K2712">
        <v>0.5</v>
      </c>
      <c r="L2712">
        <v>-99</v>
      </c>
      <c r="M2712">
        <v>1.62000000476837</v>
      </c>
      <c r="N2712">
        <v>2.286</v>
      </c>
      <c r="O2712">
        <v>3.1500000953674299</v>
      </c>
      <c r="P2712">
        <v>3.048</v>
      </c>
      <c r="Q2712">
        <v>5.6799998283386204</v>
      </c>
      <c r="R2712">
        <v>-99</v>
      </c>
      <c r="S2712">
        <v>2.4300000667571999</v>
      </c>
      <c r="T2712">
        <v>-99</v>
      </c>
      <c r="U2712">
        <v>3.7300000190734899</v>
      </c>
      <c r="V2712">
        <v>-99</v>
      </c>
      <c r="W2712">
        <v>4.0100002288818404</v>
      </c>
      <c r="X2712">
        <v>-99</v>
      </c>
      <c r="Y2712">
        <v>4.0100002288818404</v>
      </c>
      <c r="Z2712">
        <v>-99</v>
      </c>
      <c r="AA2712">
        <v>0</v>
      </c>
      <c r="AB2712">
        <v>0</v>
      </c>
      <c r="AC2712">
        <v>0</v>
      </c>
      <c r="AD2712">
        <v>-99</v>
      </c>
      <c r="AE2712">
        <v>0</v>
      </c>
      <c r="AF2712">
        <v>-99</v>
      </c>
      <c r="AG2712">
        <v>0</v>
      </c>
      <c r="AH2712">
        <v>0</v>
      </c>
      <c r="AI2712">
        <v>3.9999999105930301E-2</v>
      </c>
      <c r="AJ2712">
        <v>4.3179999999999996</v>
      </c>
      <c r="AK2712">
        <v>0.980000019073486</v>
      </c>
      <c r="AL2712">
        <v>-99</v>
      </c>
      <c r="AM2712">
        <v>0.69999998807907104</v>
      </c>
      <c r="AN2712">
        <v>6.8</v>
      </c>
      <c r="AO2712">
        <v>0.1</v>
      </c>
      <c r="AP2712">
        <v>0</v>
      </c>
      <c r="AQ2712">
        <v>0.1</v>
      </c>
      <c r="AR2712">
        <v>1.1000000000000001</v>
      </c>
      <c r="AS2712">
        <v>1.5</v>
      </c>
      <c r="AT2712">
        <v>0.3</v>
      </c>
      <c r="AU2712">
        <v>0</v>
      </c>
    </row>
    <row r="2713" spans="1:47" x14ac:dyDescent="0.3">
      <c r="A2713">
        <v>39235</v>
      </c>
      <c r="B2713">
        <v>2.54</v>
      </c>
      <c r="C2713">
        <v>2.2200000286102299</v>
      </c>
      <c r="D2713">
        <v>0.76200000000000001</v>
      </c>
      <c r="E2713">
        <v>0.52999997138977095</v>
      </c>
      <c r="F2713">
        <v>0</v>
      </c>
      <c r="G2713">
        <v>0.40000000596046498</v>
      </c>
      <c r="H2713">
        <v>0</v>
      </c>
      <c r="I2713">
        <v>1.12000000476837</v>
      </c>
      <c r="J2713">
        <v>0.254</v>
      </c>
      <c r="K2713">
        <v>1.3999999761581401</v>
      </c>
      <c r="L2713">
        <v>-99</v>
      </c>
      <c r="M2713">
        <v>2.9300000667571999</v>
      </c>
      <c r="N2713">
        <v>3.048</v>
      </c>
      <c r="O2713">
        <v>4.0999999046325701</v>
      </c>
      <c r="P2713">
        <v>0.254</v>
      </c>
      <c r="Q2713">
        <v>0</v>
      </c>
      <c r="R2713">
        <v>-99</v>
      </c>
      <c r="S2713">
        <v>3.4300000667571999</v>
      </c>
      <c r="T2713">
        <v>-99</v>
      </c>
      <c r="U2713">
        <v>3.2200000286102299</v>
      </c>
      <c r="V2713">
        <v>-99</v>
      </c>
      <c r="W2713">
        <v>3.3099999427795401</v>
      </c>
      <c r="X2713">
        <v>-99</v>
      </c>
      <c r="Y2713">
        <v>3.3099999427795401</v>
      </c>
      <c r="Z2713">
        <v>-99</v>
      </c>
      <c r="AA2713">
        <v>0.55000001192092896</v>
      </c>
      <c r="AB2713">
        <v>0</v>
      </c>
      <c r="AC2713">
        <v>0.87000000476837203</v>
      </c>
      <c r="AD2713">
        <v>-99</v>
      </c>
      <c r="AE2713">
        <v>1.8200000524520901</v>
      </c>
      <c r="AF2713">
        <v>-99</v>
      </c>
      <c r="AG2713">
        <v>1.5299999713897701</v>
      </c>
      <c r="AH2713">
        <v>1.016</v>
      </c>
      <c r="AI2713">
        <v>1.29999995231628</v>
      </c>
      <c r="AJ2713">
        <v>1.524</v>
      </c>
      <c r="AK2713">
        <v>3.4800000190734899</v>
      </c>
      <c r="AL2713">
        <v>-99</v>
      </c>
      <c r="AM2713">
        <v>2.5899999141693102</v>
      </c>
      <c r="AN2713">
        <v>0.5</v>
      </c>
      <c r="AO2713">
        <v>1.2</v>
      </c>
      <c r="AP2713">
        <v>0.6</v>
      </c>
      <c r="AQ2713">
        <v>1.2</v>
      </c>
      <c r="AR2713">
        <v>1</v>
      </c>
      <c r="AS2713">
        <v>1</v>
      </c>
      <c r="AT2713">
        <v>0.4</v>
      </c>
      <c r="AU2713">
        <v>0.8</v>
      </c>
    </row>
    <row r="2714" spans="1:47" x14ac:dyDescent="0.3">
      <c r="A2714">
        <v>39236</v>
      </c>
      <c r="B2714">
        <v>0.50800000000000001</v>
      </c>
      <c r="C2714">
        <v>0.28999999165535001</v>
      </c>
      <c r="D2714">
        <v>0</v>
      </c>
      <c r="E2714">
        <v>0</v>
      </c>
      <c r="F2714">
        <v>0</v>
      </c>
      <c r="G2714">
        <v>0</v>
      </c>
      <c r="H2714">
        <v>2.032</v>
      </c>
      <c r="I2714">
        <v>0</v>
      </c>
      <c r="J2714">
        <v>1.524</v>
      </c>
      <c r="K2714">
        <v>9.9999997764825804E-3</v>
      </c>
      <c r="L2714">
        <v>-99</v>
      </c>
      <c r="M2714">
        <v>0.75999999046325695</v>
      </c>
      <c r="N2714">
        <v>3.81</v>
      </c>
      <c r="O2714">
        <v>1.3400000333786</v>
      </c>
      <c r="P2714">
        <v>0</v>
      </c>
      <c r="Q2714">
        <v>0</v>
      </c>
      <c r="R2714">
        <v>-99</v>
      </c>
      <c r="S2714">
        <v>3.1400001049041801</v>
      </c>
      <c r="T2714">
        <v>-99</v>
      </c>
      <c r="U2714">
        <v>0</v>
      </c>
      <c r="V2714">
        <v>-99</v>
      </c>
      <c r="W2714">
        <v>0</v>
      </c>
      <c r="X2714">
        <v>-99</v>
      </c>
      <c r="Y2714">
        <v>0</v>
      </c>
      <c r="Z2714">
        <v>-99</v>
      </c>
      <c r="AA2714">
        <v>0</v>
      </c>
      <c r="AB2714">
        <v>0</v>
      </c>
      <c r="AC2714">
        <v>0</v>
      </c>
      <c r="AD2714">
        <v>-99</v>
      </c>
      <c r="AE2714">
        <v>0</v>
      </c>
      <c r="AF2714">
        <v>-99</v>
      </c>
      <c r="AG2714">
        <v>0</v>
      </c>
      <c r="AH2714">
        <v>0</v>
      </c>
      <c r="AI2714">
        <v>0</v>
      </c>
      <c r="AJ2714">
        <v>10.414</v>
      </c>
      <c r="AK2714">
        <v>0.93999999761581399</v>
      </c>
      <c r="AL2714">
        <v>-99</v>
      </c>
      <c r="AM2714">
        <v>0</v>
      </c>
      <c r="AN2714">
        <v>0.1</v>
      </c>
      <c r="AO2714">
        <v>2.7</v>
      </c>
      <c r="AP2714">
        <v>3.6</v>
      </c>
      <c r="AQ2714">
        <v>2.7</v>
      </c>
      <c r="AR2714">
        <v>0</v>
      </c>
      <c r="AS2714">
        <v>2.2999999999999998</v>
      </c>
      <c r="AT2714">
        <v>0</v>
      </c>
      <c r="AU2714">
        <v>0</v>
      </c>
    </row>
    <row r="2715" spans="1:47" x14ac:dyDescent="0.3">
      <c r="A2715">
        <v>39237</v>
      </c>
      <c r="B2715">
        <v>0</v>
      </c>
      <c r="C2715">
        <v>0</v>
      </c>
      <c r="D2715">
        <v>0</v>
      </c>
      <c r="E2715">
        <v>0</v>
      </c>
      <c r="F2715">
        <v>2.286</v>
      </c>
      <c r="G2715">
        <v>2.0299999713897701</v>
      </c>
      <c r="H2715">
        <v>0</v>
      </c>
      <c r="I2715">
        <v>1.0599999427795399</v>
      </c>
      <c r="J2715">
        <v>0</v>
      </c>
      <c r="K2715">
        <v>1.5</v>
      </c>
      <c r="L2715">
        <v>0.254</v>
      </c>
      <c r="M2715">
        <v>0</v>
      </c>
      <c r="N2715">
        <v>6.6040000000000001</v>
      </c>
      <c r="O2715">
        <v>7.1700000762939498</v>
      </c>
      <c r="P2715">
        <v>1.27</v>
      </c>
      <c r="Q2715">
        <v>1.9099999666214</v>
      </c>
      <c r="R2715">
        <v>-99</v>
      </c>
      <c r="S2715">
        <v>9.6000003814697301</v>
      </c>
      <c r="T2715">
        <v>-99</v>
      </c>
      <c r="U2715">
        <v>2.1800000667571999</v>
      </c>
      <c r="V2715">
        <v>-99</v>
      </c>
      <c r="W2715">
        <v>3.5799999237060498</v>
      </c>
      <c r="X2715">
        <v>-99</v>
      </c>
      <c r="Y2715">
        <v>3.5799999237060498</v>
      </c>
      <c r="Z2715">
        <v>-99</v>
      </c>
      <c r="AA2715">
        <v>2.1900000572204599</v>
      </c>
      <c r="AB2715">
        <v>3.302</v>
      </c>
      <c r="AC2715">
        <v>3.0899999141693102</v>
      </c>
      <c r="AD2715">
        <v>-99</v>
      </c>
      <c r="AE2715">
        <v>3.1300001144409202</v>
      </c>
      <c r="AF2715">
        <v>-99</v>
      </c>
      <c r="AG2715">
        <v>2.3499999046325701</v>
      </c>
      <c r="AH2715">
        <v>1.27</v>
      </c>
      <c r="AI2715">
        <v>0.97000002861023005</v>
      </c>
      <c r="AJ2715">
        <v>0</v>
      </c>
      <c r="AK2715">
        <v>12.949999809265099</v>
      </c>
      <c r="AL2715">
        <v>-99</v>
      </c>
      <c r="AM2715">
        <v>3.2999999523162802</v>
      </c>
      <c r="AN2715">
        <v>1.5</v>
      </c>
      <c r="AO2715">
        <v>9</v>
      </c>
      <c r="AP2715">
        <v>4.3</v>
      </c>
      <c r="AQ2715">
        <v>9</v>
      </c>
      <c r="AR2715">
        <v>0</v>
      </c>
      <c r="AS2715">
        <v>0.1</v>
      </c>
      <c r="AT2715">
        <v>1.3</v>
      </c>
      <c r="AU2715">
        <v>1.3</v>
      </c>
    </row>
    <row r="2716" spans="1:47" x14ac:dyDescent="0.3">
      <c r="A2716">
        <v>39238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-99</v>
      </c>
      <c r="S2716">
        <v>0</v>
      </c>
      <c r="T2716">
        <v>-99</v>
      </c>
      <c r="U2716">
        <v>0</v>
      </c>
      <c r="V2716">
        <v>-99</v>
      </c>
      <c r="W2716">
        <v>0.270000010728836</v>
      </c>
      <c r="X2716">
        <v>-99</v>
      </c>
      <c r="Y2716">
        <v>0.270000010728836</v>
      </c>
      <c r="Z2716">
        <v>-99</v>
      </c>
      <c r="AA2716">
        <v>0</v>
      </c>
      <c r="AB2716">
        <v>0</v>
      </c>
      <c r="AC2716">
        <v>0</v>
      </c>
      <c r="AD2716">
        <v>-99</v>
      </c>
      <c r="AE2716">
        <v>0</v>
      </c>
      <c r="AF2716">
        <v>-99</v>
      </c>
      <c r="AG2716">
        <v>0</v>
      </c>
      <c r="AH2716">
        <v>0</v>
      </c>
      <c r="AI2716">
        <v>0</v>
      </c>
      <c r="AJ2716">
        <v>0</v>
      </c>
      <c r="AK2716">
        <v>9.9999997764825804E-3</v>
      </c>
      <c r="AL2716">
        <v>-99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</row>
    <row r="2717" spans="1:47" x14ac:dyDescent="0.3">
      <c r="A2717">
        <v>39239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-99</v>
      </c>
      <c r="S2717">
        <v>0</v>
      </c>
      <c r="T2717">
        <v>-99</v>
      </c>
      <c r="U2717">
        <v>0</v>
      </c>
      <c r="V2717">
        <v>-99</v>
      </c>
      <c r="W2717">
        <v>0</v>
      </c>
      <c r="X2717">
        <v>-99</v>
      </c>
      <c r="Y2717">
        <v>0</v>
      </c>
      <c r="Z2717">
        <v>-99</v>
      </c>
      <c r="AA2717">
        <v>0</v>
      </c>
      <c r="AB2717">
        <v>0</v>
      </c>
      <c r="AC2717">
        <v>0</v>
      </c>
      <c r="AD2717">
        <v>-99</v>
      </c>
      <c r="AE2717">
        <v>0</v>
      </c>
      <c r="AF2717">
        <v>-99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-99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</row>
    <row r="2718" spans="1:47" x14ac:dyDescent="0.3">
      <c r="A2718">
        <v>39240</v>
      </c>
      <c r="B2718">
        <v>1.016</v>
      </c>
      <c r="C2718">
        <v>1.1100000143051101</v>
      </c>
      <c r="D2718">
        <v>0</v>
      </c>
      <c r="E2718">
        <v>0.129999995231628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2.032</v>
      </c>
      <c r="M2718">
        <v>1.5099999904632599</v>
      </c>
      <c r="N2718">
        <v>0</v>
      </c>
      <c r="O2718">
        <v>0</v>
      </c>
      <c r="P2718">
        <v>2.032</v>
      </c>
      <c r="Q2718">
        <v>3.8699998855590798</v>
      </c>
      <c r="R2718">
        <v>-99</v>
      </c>
      <c r="S2718">
        <v>0.62999999523162797</v>
      </c>
      <c r="T2718">
        <v>-99</v>
      </c>
      <c r="U2718">
        <v>0</v>
      </c>
      <c r="V2718">
        <v>-99</v>
      </c>
      <c r="W2718">
        <v>0</v>
      </c>
      <c r="X2718">
        <v>-99</v>
      </c>
      <c r="Y2718">
        <v>0</v>
      </c>
      <c r="Z2718">
        <v>-99</v>
      </c>
      <c r="AA2718">
        <v>0</v>
      </c>
      <c r="AB2718">
        <v>0</v>
      </c>
      <c r="AC2718">
        <v>0</v>
      </c>
      <c r="AD2718">
        <v>-99</v>
      </c>
      <c r="AE2718">
        <v>0</v>
      </c>
      <c r="AF2718">
        <v>-99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-99</v>
      </c>
      <c r="AM2718">
        <v>0</v>
      </c>
      <c r="AN2718">
        <v>0</v>
      </c>
      <c r="AO2718">
        <v>0</v>
      </c>
      <c r="AP2718">
        <v>1.9</v>
      </c>
      <c r="AQ2718">
        <v>0</v>
      </c>
      <c r="AR2718">
        <v>0</v>
      </c>
      <c r="AS2718">
        <v>0.4</v>
      </c>
      <c r="AT2718">
        <v>0</v>
      </c>
      <c r="AU2718">
        <v>0</v>
      </c>
    </row>
    <row r="2719" spans="1:47" x14ac:dyDescent="0.3">
      <c r="A2719">
        <v>39241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-99</v>
      </c>
      <c r="S2719">
        <v>0</v>
      </c>
      <c r="T2719">
        <v>-99</v>
      </c>
      <c r="U2719">
        <v>0</v>
      </c>
      <c r="V2719">
        <v>-99</v>
      </c>
      <c r="W2719">
        <v>0</v>
      </c>
      <c r="X2719">
        <v>-99</v>
      </c>
      <c r="Y2719">
        <v>0</v>
      </c>
      <c r="Z2719">
        <v>-99</v>
      </c>
      <c r="AA2719">
        <v>0</v>
      </c>
      <c r="AB2719">
        <v>0</v>
      </c>
      <c r="AC2719">
        <v>0</v>
      </c>
      <c r="AD2719">
        <v>-99</v>
      </c>
      <c r="AE2719">
        <v>0</v>
      </c>
      <c r="AF2719">
        <v>-99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-99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</row>
    <row r="2720" spans="1:47" x14ac:dyDescent="0.3">
      <c r="A2720">
        <v>39242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-99</v>
      </c>
      <c r="S2720">
        <v>0</v>
      </c>
      <c r="T2720">
        <v>-99</v>
      </c>
      <c r="U2720">
        <v>0</v>
      </c>
      <c r="V2720">
        <v>-99</v>
      </c>
      <c r="W2720">
        <v>0</v>
      </c>
      <c r="X2720">
        <v>-99</v>
      </c>
      <c r="Y2720">
        <v>0</v>
      </c>
      <c r="Z2720">
        <v>-99</v>
      </c>
      <c r="AA2720">
        <v>0</v>
      </c>
      <c r="AB2720">
        <v>0</v>
      </c>
      <c r="AC2720">
        <v>0</v>
      </c>
      <c r="AD2720">
        <v>-99</v>
      </c>
      <c r="AE2720">
        <v>0</v>
      </c>
      <c r="AF2720">
        <v>-99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-99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</row>
    <row r="2721" spans="1:47" x14ac:dyDescent="0.3">
      <c r="A2721">
        <v>39243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-99</v>
      </c>
      <c r="S2721">
        <v>0</v>
      </c>
      <c r="T2721">
        <v>-99</v>
      </c>
      <c r="U2721">
        <v>0</v>
      </c>
      <c r="V2721">
        <v>-99</v>
      </c>
      <c r="W2721">
        <v>0</v>
      </c>
      <c r="X2721">
        <v>-99</v>
      </c>
      <c r="Y2721">
        <v>0</v>
      </c>
      <c r="Z2721">
        <v>-99</v>
      </c>
      <c r="AA2721">
        <v>0</v>
      </c>
      <c r="AB2721">
        <v>0</v>
      </c>
      <c r="AC2721">
        <v>0</v>
      </c>
      <c r="AD2721">
        <v>-99</v>
      </c>
      <c r="AE2721">
        <v>0</v>
      </c>
      <c r="AF2721">
        <v>-99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-99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</row>
    <row r="2722" spans="1:47" x14ac:dyDescent="0.3">
      <c r="A2722">
        <v>39244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-99</v>
      </c>
      <c r="S2722">
        <v>0</v>
      </c>
      <c r="T2722">
        <v>-99</v>
      </c>
      <c r="U2722">
        <v>0</v>
      </c>
      <c r="V2722">
        <v>-99</v>
      </c>
      <c r="W2722">
        <v>0</v>
      </c>
      <c r="X2722">
        <v>-99</v>
      </c>
      <c r="Y2722">
        <v>0</v>
      </c>
      <c r="Z2722">
        <v>-99</v>
      </c>
      <c r="AA2722">
        <v>0</v>
      </c>
      <c r="AB2722">
        <v>0</v>
      </c>
      <c r="AC2722">
        <v>0</v>
      </c>
      <c r="AD2722">
        <v>-99</v>
      </c>
      <c r="AE2722">
        <v>0</v>
      </c>
      <c r="AF2722">
        <v>-99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-99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</row>
    <row r="2723" spans="1:47" x14ac:dyDescent="0.3">
      <c r="A2723">
        <v>39245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-99</v>
      </c>
      <c r="S2723">
        <v>0</v>
      </c>
      <c r="T2723">
        <v>-99</v>
      </c>
      <c r="U2723">
        <v>0</v>
      </c>
      <c r="V2723">
        <v>-99</v>
      </c>
      <c r="W2723">
        <v>0</v>
      </c>
      <c r="X2723">
        <v>-99</v>
      </c>
      <c r="Y2723">
        <v>0</v>
      </c>
      <c r="Z2723">
        <v>-99</v>
      </c>
      <c r="AA2723">
        <v>0</v>
      </c>
      <c r="AB2723">
        <v>0</v>
      </c>
      <c r="AC2723">
        <v>0</v>
      </c>
      <c r="AD2723">
        <v>-99</v>
      </c>
      <c r="AE2723">
        <v>0</v>
      </c>
      <c r="AF2723">
        <v>-99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-99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</row>
    <row r="2724" spans="1:47" x14ac:dyDescent="0.3">
      <c r="A2724">
        <v>39246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-99</v>
      </c>
      <c r="S2724">
        <v>0</v>
      </c>
      <c r="T2724">
        <v>-99</v>
      </c>
      <c r="U2724">
        <v>0</v>
      </c>
      <c r="V2724">
        <v>-99</v>
      </c>
      <c r="W2724">
        <v>0</v>
      </c>
      <c r="X2724">
        <v>-99</v>
      </c>
      <c r="Y2724">
        <v>0</v>
      </c>
      <c r="Z2724">
        <v>-99</v>
      </c>
      <c r="AA2724">
        <v>0</v>
      </c>
      <c r="AB2724">
        <v>0</v>
      </c>
      <c r="AC2724">
        <v>0</v>
      </c>
      <c r="AD2724">
        <v>-99</v>
      </c>
      <c r="AE2724">
        <v>0</v>
      </c>
      <c r="AF2724">
        <v>-99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-99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</row>
    <row r="2725" spans="1:47" x14ac:dyDescent="0.3">
      <c r="A2725">
        <v>39247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-99</v>
      </c>
      <c r="S2725">
        <v>0</v>
      </c>
      <c r="T2725">
        <v>-99</v>
      </c>
      <c r="U2725">
        <v>0</v>
      </c>
      <c r="V2725">
        <v>-99</v>
      </c>
      <c r="W2725">
        <v>0</v>
      </c>
      <c r="X2725">
        <v>-99</v>
      </c>
      <c r="Y2725">
        <v>0</v>
      </c>
      <c r="Z2725">
        <v>-99</v>
      </c>
      <c r="AA2725">
        <v>0</v>
      </c>
      <c r="AB2725">
        <v>0</v>
      </c>
      <c r="AC2725">
        <v>0</v>
      </c>
      <c r="AD2725">
        <v>-99</v>
      </c>
      <c r="AE2725">
        <v>0</v>
      </c>
      <c r="AF2725">
        <v>-99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-99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0.9</v>
      </c>
      <c r="AS2725">
        <v>0</v>
      </c>
      <c r="AT2725">
        <v>0</v>
      </c>
      <c r="AU2725">
        <v>0</v>
      </c>
    </row>
    <row r="2726" spans="1:47" x14ac:dyDescent="0.3">
      <c r="A2726">
        <v>39248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-99</v>
      </c>
      <c r="S2726">
        <v>0</v>
      </c>
      <c r="T2726">
        <v>-99</v>
      </c>
      <c r="U2726">
        <v>0</v>
      </c>
      <c r="V2726">
        <v>-99</v>
      </c>
      <c r="W2726">
        <v>0</v>
      </c>
      <c r="X2726">
        <v>-99</v>
      </c>
      <c r="Y2726">
        <v>0</v>
      </c>
      <c r="Z2726">
        <v>-99</v>
      </c>
      <c r="AA2726">
        <v>0</v>
      </c>
      <c r="AB2726">
        <v>0</v>
      </c>
      <c r="AC2726">
        <v>0</v>
      </c>
      <c r="AD2726">
        <v>-99</v>
      </c>
      <c r="AE2726">
        <v>0</v>
      </c>
      <c r="AF2726">
        <v>-99</v>
      </c>
      <c r="AG2726">
        <v>9.9999997764825804E-3</v>
      </c>
      <c r="AH2726">
        <v>0</v>
      </c>
      <c r="AI2726">
        <v>0</v>
      </c>
      <c r="AJ2726">
        <v>0</v>
      </c>
      <c r="AK2726">
        <v>0.60000002384185802</v>
      </c>
      <c r="AL2726">
        <v>-99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</row>
    <row r="2727" spans="1:47" x14ac:dyDescent="0.3">
      <c r="A2727">
        <v>39249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-99</v>
      </c>
      <c r="S2727">
        <v>0</v>
      </c>
      <c r="T2727">
        <v>-99</v>
      </c>
      <c r="U2727">
        <v>0</v>
      </c>
      <c r="V2727">
        <v>-99</v>
      </c>
      <c r="W2727">
        <v>0</v>
      </c>
      <c r="X2727">
        <v>-99</v>
      </c>
      <c r="Y2727">
        <v>0</v>
      </c>
      <c r="Z2727">
        <v>-99</v>
      </c>
      <c r="AA2727">
        <v>0</v>
      </c>
      <c r="AB2727">
        <v>0</v>
      </c>
      <c r="AC2727">
        <v>0</v>
      </c>
      <c r="AD2727">
        <v>-99</v>
      </c>
      <c r="AE2727">
        <v>0</v>
      </c>
      <c r="AF2727">
        <v>-99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-99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</row>
    <row r="2728" spans="1:47" x14ac:dyDescent="0.3">
      <c r="A2728">
        <v>39250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1.524</v>
      </c>
      <c r="I2728">
        <v>0</v>
      </c>
      <c r="J2728">
        <v>24.384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-99</v>
      </c>
      <c r="S2728">
        <v>0</v>
      </c>
      <c r="T2728">
        <v>-99</v>
      </c>
      <c r="U2728">
        <v>0</v>
      </c>
      <c r="V2728">
        <v>-99</v>
      </c>
      <c r="W2728">
        <v>0</v>
      </c>
      <c r="X2728">
        <v>-99</v>
      </c>
      <c r="Y2728">
        <v>0</v>
      </c>
      <c r="Z2728">
        <v>-99</v>
      </c>
      <c r="AA2728">
        <v>0</v>
      </c>
      <c r="AB2728">
        <v>0</v>
      </c>
      <c r="AC2728">
        <v>0</v>
      </c>
      <c r="AD2728">
        <v>-99</v>
      </c>
      <c r="AE2728">
        <v>0</v>
      </c>
      <c r="AF2728">
        <v>-99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-99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</row>
    <row r="2729" spans="1:47" x14ac:dyDescent="0.3">
      <c r="A2729">
        <v>39251</v>
      </c>
      <c r="B2729">
        <v>7.1120000000000001</v>
      </c>
      <c r="C2729">
        <v>6.9499998092651403</v>
      </c>
      <c r="D2729">
        <v>5.08</v>
      </c>
      <c r="E2729">
        <v>7.4899997711181596</v>
      </c>
      <c r="F2729">
        <v>10.414</v>
      </c>
      <c r="G2729">
        <v>10.539999961853001</v>
      </c>
      <c r="H2729">
        <v>9.9060000000000006</v>
      </c>
      <c r="I2729">
        <v>11.2600002288818</v>
      </c>
      <c r="J2729">
        <v>6.35</v>
      </c>
      <c r="K2729">
        <v>17.120000839233398</v>
      </c>
      <c r="L2729">
        <v>1.524</v>
      </c>
      <c r="M2729">
        <v>12.550000190734901</v>
      </c>
      <c r="N2729">
        <v>29.463999999999999</v>
      </c>
      <c r="O2729">
        <v>26.959999084472699</v>
      </c>
      <c r="P2729">
        <v>9.1440000000000001</v>
      </c>
      <c r="Q2729">
        <v>10.199999809265099</v>
      </c>
      <c r="R2729">
        <v>-99</v>
      </c>
      <c r="S2729">
        <v>22.620000839233398</v>
      </c>
      <c r="T2729">
        <v>-99</v>
      </c>
      <c r="U2729">
        <v>20.610000610351602</v>
      </c>
      <c r="V2729">
        <v>-99</v>
      </c>
      <c r="W2729">
        <v>25.780000686645501</v>
      </c>
      <c r="X2729">
        <v>-99</v>
      </c>
      <c r="Y2729">
        <v>25.780000686645501</v>
      </c>
      <c r="Z2729">
        <v>-99</v>
      </c>
      <c r="AA2729">
        <v>10.8800001144409</v>
      </c>
      <c r="AB2729">
        <v>13.97</v>
      </c>
      <c r="AC2729">
        <v>13.7399997711182</v>
      </c>
      <c r="AD2729">
        <v>-99</v>
      </c>
      <c r="AE2729">
        <v>13.6400003433228</v>
      </c>
      <c r="AF2729">
        <v>-99</v>
      </c>
      <c r="AG2729">
        <v>14.579999923706101</v>
      </c>
      <c r="AH2729">
        <v>11.176</v>
      </c>
      <c r="AI2729">
        <v>15.960000038146999</v>
      </c>
      <c r="AJ2729">
        <v>0</v>
      </c>
      <c r="AK2729">
        <v>20.350000381469702</v>
      </c>
      <c r="AL2729">
        <v>-99</v>
      </c>
      <c r="AM2729">
        <v>13.449999809265099</v>
      </c>
      <c r="AN2729">
        <v>12.5</v>
      </c>
      <c r="AO2729">
        <v>11</v>
      </c>
      <c r="AP2729">
        <v>13.1</v>
      </c>
      <c r="AQ2729">
        <v>11</v>
      </c>
      <c r="AR2729">
        <v>8.9</v>
      </c>
      <c r="AS2729">
        <v>6.4</v>
      </c>
      <c r="AT2729">
        <v>9.9</v>
      </c>
      <c r="AU2729">
        <v>8.1999999999999993</v>
      </c>
    </row>
    <row r="2730" spans="1:47" x14ac:dyDescent="0.3">
      <c r="A2730">
        <v>39252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0.56000000238418601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-99</v>
      </c>
      <c r="S2730">
        <v>0</v>
      </c>
      <c r="T2730">
        <v>-99</v>
      </c>
      <c r="U2730">
        <v>0</v>
      </c>
      <c r="V2730">
        <v>-99</v>
      </c>
      <c r="W2730">
        <v>0</v>
      </c>
      <c r="X2730">
        <v>-99</v>
      </c>
      <c r="Y2730">
        <v>0</v>
      </c>
      <c r="Z2730">
        <v>-99</v>
      </c>
      <c r="AA2730">
        <v>0</v>
      </c>
      <c r="AB2730">
        <v>0</v>
      </c>
      <c r="AC2730">
        <v>0</v>
      </c>
      <c r="AD2730">
        <v>-99</v>
      </c>
      <c r="AE2730">
        <v>0</v>
      </c>
      <c r="AF2730">
        <v>-99</v>
      </c>
      <c r="AG2730">
        <v>0</v>
      </c>
      <c r="AH2730">
        <v>5.5880000000000001</v>
      </c>
      <c r="AI2730">
        <v>1.78999996185303</v>
      </c>
      <c r="AJ2730">
        <v>25.4</v>
      </c>
      <c r="AK2730">
        <v>0</v>
      </c>
      <c r="AL2730">
        <v>-99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0.1</v>
      </c>
      <c r="AT2730">
        <v>0</v>
      </c>
      <c r="AU2730">
        <v>0</v>
      </c>
    </row>
    <row r="2731" spans="1:47" x14ac:dyDescent="0.3">
      <c r="A2731">
        <v>39253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7.62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-99</v>
      </c>
      <c r="S2731">
        <v>0</v>
      </c>
      <c r="T2731">
        <v>-99</v>
      </c>
      <c r="U2731">
        <v>0</v>
      </c>
      <c r="V2731">
        <v>-99</v>
      </c>
      <c r="W2731">
        <v>0</v>
      </c>
      <c r="X2731">
        <v>-99</v>
      </c>
      <c r="Y2731">
        <v>0</v>
      </c>
      <c r="Z2731">
        <v>-99</v>
      </c>
      <c r="AA2731">
        <v>0</v>
      </c>
      <c r="AB2731">
        <v>0</v>
      </c>
      <c r="AC2731">
        <v>0</v>
      </c>
      <c r="AD2731">
        <v>-99</v>
      </c>
      <c r="AE2731">
        <v>0</v>
      </c>
      <c r="AF2731">
        <v>-99</v>
      </c>
      <c r="AG2731">
        <v>0</v>
      </c>
      <c r="AH2731">
        <v>0</v>
      </c>
      <c r="AI2731">
        <v>0</v>
      </c>
      <c r="AJ2731">
        <v>10.667999999999999</v>
      </c>
      <c r="AK2731">
        <v>0</v>
      </c>
      <c r="AL2731">
        <v>-99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</row>
    <row r="2732" spans="1:47" x14ac:dyDescent="0.3">
      <c r="A2732">
        <v>39254</v>
      </c>
      <c r="B2732">
        <v>21.082000000000001</v>
      </c>
      <c r="C2732">
        <v>22.290000915527301</v>
      </c>
      <c r="D2732">
        <v>29.21</v>
      </c>
      <c r="E2732">
        <v>27.430000305175799</v>
      </c>
      <c r="F2732">
        <v>15.494</v>
      </c>
      <c r="G2732">
        <v>16.0100002288818</v>
      </c>
      <c r="H2732">
        <v>12.7</v>
      </c>
      <c r="I2732">
        <v>19.2600002288818</v>
      </c>
      <c r="J2732">
        <v>14.731999999999999</v>
      </c>
      <c r="K2732">
        <v>16.7299995422363</v>
      </c>
      <c r="L2732">
        <v>13.208</v>
      </c>
      <c r="M2732">
        <v>26.709999084472699</v>
      </c>
      <c r="N2732">
        <v>14.731999999999999</v>
      </c>
      <c r="O2732">
        <v>14.829999923706101</v>
      </c>
      <c r="P2732">
        <v>27.178000000000001</v>
      </c>
      <c r="Q2732">
        <v>23.799999237060501</v>
      </c>
      <c r="R2732">
        <v>-99</v>
      </c>
      <c r="S2732">
        <v>15.6499996185303</v>
      </c>
      <c r="T2732">
        <v>-99</v>
      </c>
      <c r="U2732">
        <v>14.5100002288818</v>
      </c>
      <c r="V2732">
        <v>-99</v>
      </c>
      <c r="W2732">
        <v>13.930000305175801</v>
      </c>
      <c r="X2732">
        <v>-99</v>
      </c>
      <c r="Y2732">
        <v>13.930000305175801</v>
      </c>
      <c r="Z2732">
        <v>-99</v>
      </c>
      <c r="AA2732">
        <v>17.819999694824201</v>
      </c>
      <c r="AB2732">
        <v>21.59</v>
      </c>
      <c r="AC2732">
        <v>21.360000610351602</v>
      </c>
      <c r="AD2732">
        <v>-99</v>
      </c>
      <c r="AE2732">
        <v>19.719999313354499</v>
      </c>
      <c r="AF2732">
        <v>-99</v>
      </c>
      <c r="AG2732">
        <v>19.959999084472699</v>
      </c>
      <c r="AH2732">
        <v>13.208</v>
      </c>
      <c r="AI2732">
        <v>14.930000305175801</v>
      </c>
      <c r="AJ2732">
        <v>-99</v>
      </c>
      <c r="AK2732">
        <v>15.3800001144409</v>
      </c>
      <c r="AL2732">
        <v>-99</v>
      </c>
      <c r="AM2732">
        <v>17.709999084472699</v>
      </c>
      <c r="AN2732">
        <v>13.5</v>
      </c>
      <c r="AO2732">
        <v>15.8</v>
      </c>
      <c r="AP2732">
        <v>15.7</v>
      </c>
      <c r="AQ2732">
        <v>15.8</v>
      </c>
      <c r="AR2732">
        <v>18</v>
      </c>
      <c r="AS2732">
        <v>22</v>
      </c>
      <c r="AT2732">
        <v>19</v>
      </c>
      <c r="AU2732">
        <v>15.1</v>
      </c>
    </row>
    <row r="2733" spans="1:47" x14ac:dyDescent="0.3">
      <c r="A2733">
        <v>39255</v>
      </c>
      <c r="B2733">
        <v>2.032</v>
      </c>
      <c r="C2733">
        <v>3.2400000095367401</v>
      </c>
      <c r="D2733">
        <v>17.271999999999998</v>
      </c>
      <c r="E2733">
        <v>14.3800001144409</v>
      </c>
      <c r="F2733">
        <v>2.032</v>
      </c>
      <c r="G2733">
        <v>3.1400001049041801</v>
      </c>
      <c r="H2733">
        <v>58.42</v>
      </c>
      <c r="I2733">
        <v>13.300000190734901</v>
      </c>
      <c r="J2733">
        <v>36.576000000000001</v>
      </c>
      <c r="K2733">
        <v>14.3999996185303</v>
      </c>
      <c r="L2733">
        <v>0.50800000000000001</v>
      </c>
      <c r="M2733">
        <v>2.6500000953674299</v>
      </c>
      <c r="N2733">
        <v>19.05</v>
      </c>
      <c r="O2733">
        <v>21.129999160766602</v>
      </c>
      <c r="P2733">
        <v>14.224</v>
      </c>
      <c r="Q2733">
        <v>14.6199998855591</v>
      </c>
      <c r="R2733">
        <v>-99</v>
      </c>
      <c r="S2733">
        <v>15.9899997711182</v>
      </c>
      <c r="T2733">
        <v>-99</v>
      </c>
      <c r="U2733">
        <v>43.330001831054702</v>
      </c>
      <c r="V2733">
        <v>-99</v>
      </c>
      <c r="W2733">
        <v>48.139999389648402</v>
      </c>
      <c r="X2733">
        <v>-99</v>
      </c>
      <c r="Y2733">
        <v>48.139999389648402</v>
      </c>
      <c r="Z2733">
        <v>-99</v>
      </c>
      <c r="AA2733">
        <v>5.57999992370606</v>
      </c>
      <c r="AB2733">
        <v>3.81</v>
      </c>
      <c r="AC2733">
        <v>4.7199997901916504</v>
      </c>
      <c r="AD2733">
        <v>-99</v>
      </c>
      <c r="AE2733">
        <v>12.0900001525879</v>
      </c>
      <c r="AF2733">
        <v>-99</v>
      </c>
      <c r="AG2733">
        <v>21.540000915527301</v>
      </c>
      <c r="AH2733">
        <v>24.13</v>
      </c>
      <c r="AI2733">
        <v>18.920000076293899</v>
      </c>
      <c r="AJ2733">
        <v>-99</v>
      </c>
      <c r="AK2733">
        <v>17.049999237060501</v>
      </c>
      <c r="AL2733">
        <v>-99</v>
      </c>
      <c r="AM2733">
        <v>22.280000686645501</v>
      </c>
      <c r="AN2733">
        <v>14.4</v>
      </c>
      <c r="AO2733">
        <v>12.7</v>
      </c>
      <c r="AP2733">
        <v>21</v>
      </c>
      <c r="AQ2733">
        <v>12.7</v>
      </c>
      <c r="AR2733">
        <v>9.4</v>
      </c>
      <c r="AS2733">
        <v>9.3000000000000007</v>
      </c>
      <c r="AT2733">
        <v>9.4</v>
      </c>
      <c r="AU2733">
        <v>7.8</v>
      </c>
    </row>
    <row r="2734" spans="1:47" x14ac:dyDescent="0.3">
      <c r="A2734">
        <v>39256</v>
      </c>
      <c r="B2734">
        <v>20.574000000000002</v>
      </c>
      <c r="C2734">
        <v>19.709999084472699</v>
      </c>
      <c r="D2734">
        <v>20.827999999999999</v>
      </c>
      <c r="E2734">
        <v>21.319999694824201</v>
      </c>
      <c r="F2734">
        <v>45.466000000000001</v>
      </c>
      <c r="G2734">
        <v>45.939998626708999</v>
      </c>
      <c r="H2734">
        <v>16.256</v>
      </c>
      <c r="I2734">
        <v>46.040000915527301</v>
      </c>
      <c r="J2734">
        <v>7.3659999999999997</v>
      </c>
      <c r="K2734">
        <v>44.380001068115199</v>
      </c>
      <c r="L2734">
        <v>33.527999999999999</v>
      </c>
      <c r="M2734">
        <v>28.719999313354499</v>
      </c>
      <c r="N2734">
        <v>14.986000000000001</v>
      </c>
      <c r="O2734">
        <v>15.210000038146999</v>
      </c>
      <c r="P2734">
        <v>19.558</v>
      </c>
      <c r="Q2734">
        <v>22.959999084472699</v>
      </c>
      <c r="R2734">
        <v>-99</v>
      </c>
      <c r="S2734">
        <v>14.699999809265099</v>
      </c>
      <c r="T2734">
        <v>-99</v>
      </c>
      <c r="U2734">
        <v>16.899999618530298</v>
      </c>
      <c r="V2734">
        <v>-99</v>
      </c>
      <c r="W2734">
        <v>15.3599996566772</v>
      </c>
      <c r="X2734">
        <v>-99</v>
      </c>
      <c r="Y2734">
        <v>15.3599996566772</v>
      </c>
      <c r="Z2734">
        <v>-99</v>
      </c>
      <c r="AA2734">
        <v>49.630001068115199</v>
      </c>
      <c r="AB2734">
        <v>67.31</v>
      </c>
      <c r="AC2734">
        <v>64.680000305175795</v>
      </c>
      <c r="AD2734">
        <v>-99</v>
      </c>
      <c r="AE2734">
        <v>46.569999694824197</v>
      </c>
      <c r="AF2734">
        <v>-99</v>
      </c>
      <c r="AG2734">
        <v>23.149999618530298</v>
      </c>
      <c r="AH2734">
        <v>40.386000000000003</v>
      </c>
      <c r="AI2734">
        <v>40.299999237060597</v>
      </c>
      <c r="AJ2734">
        <v>14.731999999999999</v>
      </c>
      <c r="AK2734">
        <v>15.050000190734901</v>
      </c>
      <c r="AL2734">
        <v>-99</v>
      </c>
      <c r="AM2734">
        <v>28.629999160766602</v>
      </c>
      <c r="AN2734">
        <v>23.5</v>
      </c>
      <c r="AO2734">
        <v>20.8</v>
      </c>
      <c r="AP2734">
        <v>17.600000000000001</v>
      </c>
      <c r="AQ2734">
        <v>20.8</v>
      </c>
      <c r="AR2734">
        <v>37.299999999999997</v>
      </c>
      <c r="AS2734">
        <v>36.700000000000003</v>
      </c>
      <c r="AT2734">
        <v>40.6</v>
      </c>
      <c r="AU2734">
        <v>55.7</v>
      </c>
    </row>
    <row r="2735" spans="1:47" x14ac:dyDescent="0.3">
      <c r="A2735">
        <v>39257</v>
      </c>
      <c r="B2735">
        <v>0</v>
      </c>
      <c r="C2735">
        <v>0</v>
      </c>
      <c r="D2735">
        <v>4.8259999999999996</v>
      </c>
      <c r="E2735">
        <v>2.25</v>
      </c>
      <c r="F2735">
        <v>0</v>
      </c>
      <c r="G2735">
        <v>0.87000000476837203</v>
      </c>
      <c r="H2735">
        <v>0</v>
      </c>
      <c r="I2735">
        <v>8.4099998474121094</v>
      </c>
      <c r="J2735">
        <v>0.254</v>
      </c>
      <c r="K2735">
        <v>3.7699999809265101</v>
      </c>
      <c r="L2735">
        <v>1.524</v>
      </c>
      <c r="M2735">
        <v>1.2200000286102299</v>
      </c>
      <c r="N2735">
        <v>8.3819999999999997</v>
      </c>
      <c r="O2735">
        <v>9.9300003051757795</v>
      </c>
      <c r="P2735">
        <v>2.54</v>
      </c>
      <c r="Q2735">
        <v>2.7699999809265101</v>
      </c>
      <c r="R2735">
        <v>-99</v>
      </c>
      <c r="S2735">
        <v>1.29999995231628</v>
      </c>
      <c r="T2735">
        <v>-99</v>
      </c>
      <c r="U2735">
        <v>4.7300000190734899</v>
      </c>
      <c r="V2735">
        <v>-99</v>
      </c>
      <c r="W2735">
        <v>10.930000305175801</v>
      </c>
      <c r="X2735">
        <v>-99</v>
      </c>
      <c r="Y2735">
        <v>10.930000305175801</v>
      </c>
      <c r="Z2735">
        <v>-99</v>
      </c>
      <c r="AA2735">
        <v>0.87000000476837203</v>
      </c>
      <c r="AB2735">
        <v>19.303999999999998</v>
      </c>
      <c r="AC2735">
        <v>16.940000534057599</v>
      </c>
      <c r="AD2735">
        <v>-99</v>
      </c>
      <c r="AE2735">
        <v>40.860000610351598</v>
      </c>
      <c r="AF2735">
        <v>-99</v>
      </c>
      <c r="AG2735">
        <v>1.8099999427795399</v>
      </c>
      <c r="AH2735">
        <v>1.524</v>
      </c>
      <c r="AI2735">
        <v>3.2000000476837198</v>
      </c>
      <c r="AJ2735">
        <v>0</v>
      </c>
      <c r="AK2735">
        <v>1.0099999904632599</v>
      </c>
      <c r="AL2735">
        <v>-99</v>
      </c>
      <c r="AM2735">
        <v>22.389999389648398</v>
      </c>
      <c r="AN2735">
        <v>8.4</v>
      </c>
      <c r="AO2735">
        <v>4.4000000000000004</v>
      </c>
      <c r="AP2735">
        <v>3.9</v>
      </c>
      <c r="AQ2735">
        <v>4.4000000000000004</v>
      </c>
      <c r="AR2735">
        <v>6.5</v>
      </c>
      <c r="AS2735">
        <v>14.6</v>
      </c>
      <c r="AT2735">
        <v>6.6</v>
      </c>
      <c r="AU2735">
        <v>11.6</v>
      </c>
    </row>
    <row r="2736" spans="1:47" x14ac:dyDescent="0.3">
      <c r="A2736">
        <v>39258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0.254</v>
      </c>
      <c r="I2736">
        <v>0</v>
      </c>
      <c r="J2736">
        <v>0.50800000000000001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-99</v>
      </c>
      <c r="S2736">
        <v>0</v>
      </c>
      <c r="T2736">
        <v>-99</v>
      </c>
      <c r="U2736">
        <v>0</v>
      </c>
      <c r="V2736">
        <v>-99</v>
      </c>
      <c r="W2736">
        <v>0</v>
      </c>
      <c r="X2736">
        <v>-99</v>
      </c>
      <c r="Y2736">
        <v>0</v>
      </c>
      <c r="Z2736">
        <v>-99</v>
      </c>
      <c r="AA2736">
        <v>0</v>
      </c>
      <c r="AB2736">
        <v>0</v>
      </c>
      <c r="AC2736">
        <v>0</v>
      </c>
      <c r="AD2736">
        <v>-99</v>
      </c>
      <c r="AE2736">
        <v>0</v>
      </c>
      <c r="AF2736">
        <v>-99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-99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</row>
    <row r="2737" spans="1:47" x14ac:dyDescent="0.3">
      <c r="A2737">
        <v>39259</v>
      </c>
      <c r="B2737">
        <v>30.988</v>
      </c>
      <c r="C2737">
        <v>30.7600002288818</v>
      </c>
      <c r="D2737">
        <v>19.303999999999998</v>
      </c>
      <c r="E2737">
        <v>13.1400003433228</v>
      </c>
      <c r="F2737">
        <v>6.8579999999999997</v>
      </c>
      <c r="G2737">
        <v>7.0900001525878897</v>
      </c>
      <c r="H2737">
        <v>7.1120000000000001</v>
      </c>
      <c r="I2737">
        <v>4.4499998092651403</v>
      </c>
      <c r="J2737">
        <v>5.08</v>
      </c>
      <c r="K2737">
        <v>6.9000000953674299</v>
      </c>
      <c r="L2737">
        <v>0.76200000000000001</v>
      </c>
      <c r="M2737">
        <v>1.8600000143051101</v>
      </c>
      <c r="N2737">
        <v>4.3179999999999996</v>
      </c>
      <c r="O2737">
        <v>12.0299997329712</v>
      </c>
      <c r="P2737">
        <v>7.62</v>
      </c>
      <c r="Q2737">
        <v>5.0700001716613796</v>
      </c>
      <c r="R2737">
        <v>-99</v>
      </c>
      <c r="S2737">
        <v>24.5</v>
      </c>
      <c r="T2737">
        <v>-99</v>
      </c>
      <c r="U2737">
        <v>19.200000762939499</v>
      </c>
      <c r="V2737">
        <v>-99</v>
      </c>
      <c r="W2737">
        <v>19.0200004577637</v>
      </c>
      <c r="X2737">
        <v>-99</v>
      </c>
      <c r="Y2737">
        <v>19.0200004577637</v>
      </c>
      <c r="Z2737">
        <v>-99</v>
      </c>
      <c r="AA2737">
        <v>6.9499998092651403</v>
      </c>
      <c r="AB2737">
        <v>3.048</v>
      </c>
      <c r="AC2737">
        <v>6.3899998664856001</v>
      </c>
      <c r="AD2737">
        <v>-99</v>
      </c>
      <c r="AE2737">
        <v>7.9400000572204599</v>
      </c>
      <c r="AF2737">
        <v>-99</v>
      </c>
      <c r="AG2737">
        <v>11.4899997711182</v>
      </c>
      <c r="AH2737">
        <v>4.8259999999999996</v>
      </c>
      <c r="AI2737">
        <v>5.3400001525878897</v>
      </c>
      <c r="AJ2737">
        <v>34.798000000000002</v>
      </c>
      <c r="AK2737">
        <v>23.9899997711182</v>
      </c>
      <c r="AL2737">
        <v>-99</v>
      </c>
      <c r="AM2737">
        <v>11.3599996566772</v>
      </c>
      <c r="AN2737">
        <v>8.6999999999999993</v>
      </c>
      <c r="AO2737">
        <v>1.5</v>
      </c>
      <c r="AP2737">
        <v>11.6</v>
      </c>
      <c r="AQ2737">
        <v>1.5</v>
      </c>
      <c r="AR2737">
        <v>10.199999999999999</v>
      </c>
      <c r="AS2737">
        <v>6.7</v>
      </c>
      <c r="AT2737">
        <v>11.3</v>
      </c>
      <c r="AU2737">
        <v>10.1</v>
      </c>
    </row>
    <row r="2738" spans="1:47" x14ac:dyDescent="0.3">
      <c r="A2738">
        <v>39260</v>
      </c>
      <c r="B2738">
        <v>2.032</v>
      </c>
      <c r="C2738">
        <v>1.62000000476837</v>
      </c>
      <c r="D2738">
        <v>14.478</v>
      </c>
      <c r="E2738">
        <v>11.2799997329712</v>
      </c>
      <c r="F2738">
        <v>8.89</v>
      </c>
      <c r="G2738">
        <v>10.25</v>
      </c>
      <c r="H2738">
        <v>10.414</v>
      </c>
      <c r="I2738">
        <v>2.9500000476837198</v>
      </c>
      <c r="J2738">
        <v>11.43</v>
      </c>
      <c r="K2738">
        <v>8.0100002288818395</v>
      </c>
      <c r="L2738">
        <v>0</v>
      </c>
      <c r="M2738">
        <v>0.75999999046325695</v>
      </c>
      <c r="N2738">
        <v>2.54</v>
      </c>
      <c r="O2738">
        <v>2.9800000190734899</v>
      </c>
      <c r="P2738">
        <v>10.16</v>
      </c>
      <c r="Q2738">
        <v>12.039999961853001</v>
      </c>
      <c r="R2738">
        <v>-99</v>
      </c>
      <c r="S2738">
        <v>1.1399999856948899</v>
      </c>
      <c r="T2738">
        <v>-99</v>
      </c>
      <c r="U2738">
        <v>11.8400001525879</v>
      </c>
      <c r="V2738">
        <v>-99</v>
      </c>
      <c r="W2738">
        <v>12.579999923706101</v>
      </c>
      <c r="X2738">
        <v>-99</v>
      </c>
      <c r="Y2738">
        <v>12.579999923706101</v>
      </c>
      <c r="Z2738">
        <v>-99</v>
      </c>
      <c r="AA2738">
        <v>12.6199998855591</v>
      </c>
      <c r="AB2738">
        <v>18.795999999999999</v>
      </c>
      <c r="AC2738">
        <v>17.649999618530298</v>
      </c>
      <c r="AD2738">
        <v>-99</v>
      </c>
      <c r="AE2738">
        <v>14.6499996185303</v>
      </c>
      <c r="AF2738">
        <v>-99</v>
      </c>
      <c r="AG2738">
        <v>12.069999694824199</v>
      </c>
      <c r="AH2738">
        <v>18.542000000000002</v>
      </c>
      <c r="AI2738">
        <v>11.1499996185303</v>
      </c>
      <c r="AJ2738">
        <v>2.54</v>
      </c>
      <c r="AK2738">
        <v>1.1399999856948899</v>
      </c>
      <c r="AL2738">
        <v>-99</v>
      </c>
      <c r="AM2738">
        <v>12.1400003433228</v>
      </c>
      <c r="AN2738">
        <v>1.6</v>
      </c>
      <c r="AO2738">
        <v>1.5</v>
      </c>
      <c r="AP2738">
        <v>3.3</v>
      </c>
      <c r="AQ2738">
        <v>1.5</v>
      </c>
      <c r="AR2738">
        <v>0.1</v>
      </c>
      <c r="AS2738">
        <v>0.7</v>
      </c>
      <c r="AT2738">
        <v>11.1</v>
      </c>
      <c r="AU2738">
        <v>14.5</v>
      </c>
    </row>
    <row r="2739" spans="1:47" x14ac:dyDescent="0.3">
      <c r="A2739">
        <v>39261</v>
      </c>
      <c r="B2739">
        <v>14.986000000000001</v>
      </c>
      <c r="C2739">
        <v>15.960000038146999</v>
      </c>
      <c r="D2739">
        <v>20.32</v>
      </c>
      <c r="E2739">
        <v>20.5200004577637</v>
      </c>
      <c r="F2739">
        <v>16.001999999999999</v>
      </c>
      <c r="G2739">
        <v>16.600000381469702</v>
      </c>
      <c r="H2739">
        <v>7.62</v>
      </c>
      <c r="I2739">
        <v>17.9799995422363</v>
      </c>
      <c r="J2739">
        <v>0</v>
      </c>
      <c r="K2739">
        <v>18.200000762939499</v>
      </c>
      <c r="L2739">
        <v>14.986000000000001</v>
      </c>
      <c r="M2739">
        <v>14.9099998474121</v>
      </c>
      <c r="N2739">
        <v>17.271999999999998</v>
      </c>
      <c r="O2739">
        <v>22.200000762939499</v>
      </c>
      <c r="P2739">
        <v>36.067999999999998</v>
      </c>
      <c r="Q2739">
        <v>38.290000915527301</v>
      </c>
      <c r="R2739">
        <v>-99</v>
      </c>
      <c r="S2739">
        <v>14.1599998474121</v>
      </c>
      <c r="T2739">
        <v>-99</v>
      </c>
      <c r="U2739">
        <v>26.219999313354499</v>
      </c>
      <c r="V2739">
        <v>-99</v>
      </c>
      <c r="W2739">
        <v>35.040000915527301</v>
      </c>
      <c r="X2739">
        <v>-99</v>
      </c>
      <c r="Y2739">
        <v>35.040000915527301</v>
      </c>
      <c r="Z2739">
        <v>-99</v>
      </c>
      <c r="AA2739">
        <v>16.430000305175799</v>
      </c>
      <c r="AB2739">
        <v>13.208</v>
      </c>
      <c r="AC2739">
        <v>14.75</v>
      </c>
      <c r="AD2739">
        <v>-99</v>
      </c>
      <c r="AE2739">
        <v>17.649999618530298</v>
      </c>
      <c r="AF2739">
        <v>-99</v>
      </c>
      <c r="AG2739">
        <v>29.450000762939499</v>
      </c>
      <c r="AH2739">
        <v>26.161999999999999</v>
      </c>
      <c r="AI2739">
        <v>19.120000839233398</v>
      </c>
      <c r="AJ2739">
        <v>17.018000000000001</v>
      </c>
      <c r="AK2739">
        <v>18.379999160766602</v>
      </c>
      <c r="AL2739">
        <v>-99</v>
      </c>
      <c r="AM2739">
        <v>20.319999694824201</v>
      </c>
      <c r="AN2739">
        <v>17.399999999999999</v>
      </c>
      <c r="AO2739">
        <v>10.5</v>
      </c>
      <c r="AP2739">
        <v>25.3</v>
      </c>
      <c r="AQ2739">
        <v>10.5</v>
      </c>
      <c r="AR2739">
        <v>17.8</v>
      </c>
      <c r="AS2739">
        <v>16.100000000000001</v>
      </c>
      <c r="AT2739">
        <v>22.9</v>
      </c>
      <c r="AU2739">
        <v>17.899999999999999</v>
      </c>
    </row>
    <row r="2740" spans="1:47" x14ac:dyDescent="0.3">
      <c r="A2740">
        <v>39262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-99</v>
      </c>
      <c r="S2740">
        <v>0</v>
      </c>
      <c r="T2740">
        <v>-99</v>
      </c>
      <c r="U2740">
        <v>0</v>
      </c>
      <c r="V2740">
        <v>-99</v>
      </c>
      <c r="W2740">
        <v>0</v>
      </c>
      <c r="X2740">
        <v>-99</v>
      </c>
      <c r="Y2740">
        <v>0</v>
      </c>
      <c r="Z2740">
        <v>-99</v>
      </c>
      <c r="AA2740">
        <v>0</v>
      </c>
      <c r="AB2740">
        <v>0</v>
      </c>
      <c r="AC2740">
        <v>0</v>
      </c>
      <c r="AD2740">
        <v>-99</v>
      </c>
      <c r="AE2740">
        <v>0</v>
      </c>
      <c r="AF2740">
        <v>-99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-99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</row>
    <row r="2741" spans="1:47" x14ac:dyDescent="0.3">
      <c r="A2741">
        <v>39263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0.254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-99</v>
      </c>
      <c r="S2741">
        <v>0</v>
      </c>
      <c r="T2741">
        <v>-99</v>
      </c>
      <c r="U2741">
        <v>0</v>
      </c>
      <c r="V2741">
        <v>-99</v>
      </c>
      <c r="W2741">
        <v>0</v>
      </c>
      <c r="X2741">
        <v>-99</v>
      </c>
      <c r="Y2741">
        <v>0</v>
      </c>
      <c r="Z2741">
        <v>-99</v>
      </c>
      <c r="AA2741">
        <v>0</v>
      </c>
      <c r="AB2741">
        <v>0</v>
      </c>
      <c r="AC2741">
        <v>0</v>
      </c>
      <c r="AD2741">
        <v>-99</v>
      </c>
      <c r="AE2741">
        <v>0</v>
      </c>
      <c r="AF2741">
        <v>-99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-99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</row>
    <row r="2742" spans="1:47" x14ac:dyDescent="0.3">
      <c r="A2742">
        <v>39264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-99</v>
      </c>
      <c r="S2742">
        <v>0</v>
      </c>
      <c r="T2742">
        <v>-99</v>
      </c>
      <c r="U2742">
        <v>0</v>
      </c>
      <c r="V2742">
        <v>-99</v>
      </c>
      <c r="W2742">
        <v>0</v>
      </c>
      <c r="X2742">
        <v>-99</v>
      </c>
      <c r="Y2742">
        <v>0</v>
      </c>
      <c r="Z2742">
        <v>-99</v>
      </c>
      <c r="AA2742">
        <v>0</v>
      </c>
      <c r="AB2742">
        <v>0</v>
      </c>
      <c r="AC2742">
        <v>0</v>
      </c>
      <c r="AD2742">
        <v>-99</v>
      </c>
      <c r="AE2742">
        <v>0</v>
      </c>
      <c r="AF2742">
        <v>-99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-99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</row>
    <row r="2743" spans="1:47" x14ac:dyDescent="0.3">
      <c r="A2743">
        <v>39265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-99</v>
      </c>
      <c r="S2743">
        <v>0</v>
      </c>
      <c r="T2743">
        <v>-99</v>
      </c>
      <c r="U2743">
        <v>0</v>
      </c>
      <c r="V2743">
        <v>-99</v>
      </c>
      <c r="W2743">
        <v>0</v>
      </c>
      <c r="X2743">
        <v>-99</v>
      </c>
      <c r="Y2743">
        <v>0</v>
      </c>
      <c r="Z2743">
        <v>-99</v>
      </c>
      <c r="AA2743">
        <v>0</v>
      </c>
      <c r="AB2743">
        <v>0</v>
      </c>
      <c r="AC2743">
        <v>0</v>
      </c>
      <c r="AD2743">
        <v>-99</v>
      </c>
      <c r="AE2743">
        <v>0</v>
      </c>
      <c r="AF2743">
        <v>-99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-99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</row>
    <row r="2744" spans="1:47" x14ac:dyDescent="0.3">
      <c r="A2744">
        <v>39266</v>
      </c>
      <c r="B2744">
        <v>7.8739999999999997</v>
      </c>
      <c r="C2744">
        <v>0</v>
      </c>
      <c r="D2744">
        <v>1.27</v>
      </c>
      <c r="E2744">
        <v>0.54000002145767201</v>
      </c>
      <c r="F2744">
        <v>0</v>
      </c>
      <c r="G2744">
        <v>0</v>
      </c>
      <c r="H2744">
        <v>12.192</v>
      </c>
      <c r="I2744">
        <v>0</v>
      </c>
      <c r="J2744">
        <v>5.5880000000000001</v>
      </c>
      <c r="K2744">
        <v>0</v>
      </c>
      <c r="L2744">
        <v>0</v>
      </c>
      <c r="M2744">
        <v>0</v>
      </c>
      <c r="N2744">
        <v>2.54</v>
      </c>
      <c r="O2744">
        <v>1.37999999523163</v>
      </c>
      <c r="P2744">
        <v>2.54</v>
      </c>
      <c r="Q2744">
        <v>2.7999999523162802</v>
      </c>
      <c r="R2744">
        <v>-99</v>
      </c>
      <c r="S2744">
        <v>2.3299999237060498</v>
      </c>
      <c r="T2744">
        <v>-99</v>
      </c>
      <c r="U2744">
        <v>0</v>
      </c>
      <c r="V2744">
        <v>-99</v>
      </c>
      <c r="W2744">
        <v>7.0000000298023196E-2</v>
      </c>
      <c r="X2744">
        <v>-99</v>
      </c>
      <c r="Y2744">
        <v>7.0000000298023196E-2</v>
      </c>
      <c r="Z2744">
        <v>-99</v>
      </c>
      <c r="AA2744">
        <v>0</v>
      </c>
      <c r="AB2744">
        <v>0</v>
      </c>
      <c r="AC2744">
        <v>0</v>
      </c>
      <c r="AD2744">
        <v>-99</v>
      </c>
      <c r="AE2744">
        <v>0</v>
      </c>
      <c r="AF2744">
        <v>-99</v>
      </c>
      <c r="AG2744">
        <v>1.1000000238418599</v>
      </c>
      <c r="AH2744">
        <v>0</v>
      </c>
      <c r="AI2744">
        <v>0</v>
      </c>
      <c r="AJ2744">
        <v>1.016</v>
      </c>
      <c r="AK2744">
        <v>1.2699999809265099</v>
      </c>
      <c r="AL2744">
        <v>-99</v>
      </c>
      <c r="AM2744">
        <v>0</v>
      </c>
      <c r="AN2744">
        <v>7.6</v>
      </c>
      <c r="AO2744">
        <v>4.3</v>
      </c>
      <c r="AP2744">
        <v>2.1</v>
      </c>
      <c r="AQ2744">
        <v>4.3</v>
      </c>
      <c r="AR2744">
        <v>0</v>
      </c>
      <c r="AS2744">
        <v>0</v>
      </c>
      <c r="AT2744">
        <v>0</v>
      </c>
      <c r="AU2744">
        <v>0</v>
      </c>
    </row>
    <row r="2745" spans="1:47" x14ac:dyDescent="0.3">
      <c r="A2745">
        <v>39267</v>
      </c>
      <c r="B2745">
        <v>0.76200000000000001</v>
      </c>
      <c r="C2745">
        <v>3</v>
      </c>
      <c r="D2745">
        <v>2.54</v>
      </c>
      <c r="E2745">
        <v>4.07999992370606</v>
      </c>
      <c r="F2745">
        <v>1.778</v>
      </c>
      <c r="G2745">
        <v>1.8099999427795399</v>
      </c>
      <c r="H2745">
        <v>3.81</v>
      </c>
      <c r="I2745">
        <v>11.939999580383301</v>
      </c>
      <c r="J2745">
        <v>1.524</v>
      </c>
      <c r="K2745">
        <v>12.189999580383301</v>
      </c>
      <c r="L2745">
        <v>14.224</v>
      </c>
      <c r="M2745">
        <v>15.949999809265099</v>
      </c>
      <c r="N2745">
        <v>0</v>
      </c>
      <c r="O2745">
        <v>0</v>
      </c>
      <c r="P2745">
        <v>0.254</v>
      </c>
      <c r="Q2745">
        <v>0.34000000357627902</v>
      </c>
      <c r="R2745">
        <v>-99</v>
      </c>
      <c r="S2745">
        <v>0.67000001668930098</v>
      </c>
      <c r="T2745">
        <v>-99</v>
      </c>
      <c r="U2745">
        <v>2.9999999329447701E-2</v>
      </c>
      <c r="V2745">
        <v>-99</v>
      </c>
      <c r="W2745">
        <v>0</v>
      </c>
      <c r="X2745">
        <v>-99</v>
      </c>
      <c r="Y2745">
        <v>0</v>
      </c>
      <c r="Z2745">
        <v>-99</v>
      </c>
      <c r="AA2745">
        <v>1.3999999761581401</v>
      </c>
      <c r="AB2745">
        <v>0.50800000000000001</v>
      </c>
      <c r="AC2745">
        <v>0.54000002145767201</v>
      </c>
      <c r="AD2745">
        <v>-99</v>
      </c>
      <c r="AE2745">
        <v>0.479999989271164</v>
      </c>
      <c r="AF2745">
        <v>-99</v>
      </c>
      <c r="AG2745">
        <v>0.28999999165535001</v>
      </c>
      <c r="AH2745">
        <v>18.795999999999999</v>
      </c>
      <c r="AI2745">
        <v>16.9899997711182</v>
      </c>
      <c r="AJ2745">
        <v>3.81</v>
      </c>
      <c r="AK2745">
        <v>0.34000000357627902</v>
      </c>
      <c r="AL2745">
        <v>-99</v>
      </c>
      <c r="AM2745">
        <v>0.33000001311302202</v>
      </c>
      <c r="AN2745">
        <v>0.4</v>
      </c>
      <c r="AO2745">
        <v>0</v>
      </c>
      <c r="AP2745">
        <v>0</v>
      </c>
      <c r="AQ2745">
        <v>0</v>
      </c>
      <c r="AR2745">
        <v>19.100000000000001</v>
      </c>
      <c r="AS2745">
        <v>15</v>
      </c>
      <c r="AT2745">
        <v>3.7</v>
      </c>
      <c r="AU2745">
        <v>9.5</v>
      </c>
    </row>
    <row r="2746" spans="1:47" x14ac:dyDescent="0.3">
      <c r="A2746">
        <v>39268</v>
      </c>
      <c r="B2746">
        <v>0</v>
      </c>
      <c r="C2746">
        <v>9.9999997764825804E-3</v>
      </c>
      <c r="D2746">
        <v>0</v>
      </c>
      <c r="E2746">
        <v>2.2000000476837198</v>
      </c>
      <c r="F2746">
        <v>0</v>
      </c>
      <c r="G2746">
        <v>0</v>
      </c>
      <c r="H2746">
        <v>0</v>
      </c>
      <c r="I2746">
        <v>5.53999996185303</v>
      </c>
      <c r="J2746">
        <v>0.254</v>
      </c>
      <c r="K2746">
        <v>8.7200002670288104</v>
      </c>
      <c r="L2746">
        <v>0</v>
      </c>
      <c r="M2746">
        <v>9.00000035762787E-2</v>
      </c>
      <c r="N2746">
        <v>0</v>
      </c>
      <c r="O2746">
        <v>0</v>
      </c>
      <c r="P2746">
        <v>0</v>
      </c>
      <c r="Q2746">
        <v>7.9999998211860698E-2</v>
      </c>
      <c r="R2746">
        <v>-99</v>
      </c>
      <c r="S2746">
        <v>0</v>
      </c>
      <c r="T2746">
        <v>-99</v>
      </c>
      <c r="U2746">
        <v>0</v>
      </c>
      <c r="V2746">
        <v>-99</v>
      </c>
      <c r="W2746">
        <v>0</v>
      </c>
      <c r="X2746">
        <v>-99</v>
      </c>
      <c r="Y2746">
        <v>0</v>
      </c>
      <c r="Z2746">
        <v>-99</v>
      </c>
      <c r="AA2746">
        <v>0</v>
      </c>
      <c r="AB2746">
        <v>1.27</v>
      </c>
      <c r="AC2746">
        <v>1.4400000572204601</v>
      </c>
      <c r="AD2746">
        <v>-99</v>
      </c>
      <c r="AE2746">
        <v>1.4900000095367401</v>
      </c>
      <c r="AF2746">
        <v>-99</v>
      </c>
      <c r="AG2746">
        <v>0</v>
      </c>
      <c r="AH2746">
        <v>17.018000000000001</v>
      </c>
      <c r="AI2746">
        <v>12.550000190734901</v>
      </c>
      <c r="AJ2746">
        <v>0</v>
      </c>
      <c r="AK2746">
        <v>0</v>
      </c>
      <c r="AL2746">
        <v>-99</v>
      </c>
      <c r="AM2746">
        <v>0.5</v>
      </c>
      <c r="AN2746">
        <v>0</v>
      </c>
      <c r="AO2746">
        <v>0</v>
      </c>
      <c r="AP2746">
        <v>0</v>
      </c>
      <c r="AQ2746">
        <v>0</v>
      </c>
      <c r="AR2746">
        <v>2.2999999999999998</v>
      </c>
      <c r="AS2746">
        <v>0</v>
      </c>
      <c r="AT2746">
        <v>0.4</v>
      </c>
      <c r="AU2746">
        <v>7.5</v>
      </c>
    </row>
    <row r="2747" spans="1:47" x14ac:dyDescent="0.3">
      <c r="A2747">
        <v>39269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-99</v>
      </c>
      <c r="S2747">
        <v>0</v>
      </c>
      <c r="T2747">
        <v>-99</v>
      </c>
      <c r="U2747">
        <v>0</v>
      </c>
      <c r="V2747">
        <v>-99</v>
      </c>
      <c r="W2747">
        <v>0</v>
      </c>
      <c r="X2747">
        <v>-99</v>
      </c>
      <c r="Y2747">
        <v>0</v>
      </c>
      <c r="Z2747">
        <v>-99</v>
      </c>
      <c r="AA2747">
        <v>0</v>
      </c>
      <c r="AB2747">
        <v>0</v>
      </c>
      <c r="AC2747">
        <v>0</v>
      </c>
      <c r="AD2747">
        <v>-99</v>
      </c>
      <c r="AE2747">
        <v>0</v>
      </c>
      <c r="AF2747">
        <v>-99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-99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</row>
    <row r="2748" spans="1:47" x14ac:dyDescent="0.3">
      <c r="A2748">
        <v>39270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-99</v>
      </c>
      <c r="S2748">
        <v>0</v>
      </c>
      <c r="T2748">
        <v>-99</v>
      </c>
      <c r="U2748">
        <v>0</v>
      </c>
      <c r="V2748">
        <v>-99</v>
      </c>
      <c r="W2748">
        <v>0</v>
      </c>
      <c r="X2748">
        <v>-99</v>
      </c>
      <c r="Y2748">
        <v>0</v>
      </c>
      <c r="Z2748">
        <v>-99</v>
      </c>
      <c r="AA2748">
        <v>0</v>
      </c>
      <c r="AB2748">
        <v>0</v>
      </c>
      <c r="AC2748">
        <v>0</v>
      </c>
      <c r="AD2748">
        <v>-99</v>
      </c>
      <c r="AE2748">
        <v>0</v>
      </c>
      <c r="AF2748">
        <v>-99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-99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</row>
    <row r="2749" spans="1:47" x14ac:dyDescent="0.3">
      <c r="A2749">
        <v>39271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0.254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-99</v>
      </c>
      <c r="S2749">
        <v>0</v>
      </c>
      <c r="T2749">
        <v>-99</v>
      </c>
      <c r="U2749">
        <v>0</v>
      </c>
      <c r="V2749">
        <v>-99</v>
      </c>
      <c r="W2749">
        <v>0</v>
      </c>
      <c r="X2749">
        <v>-99</v>
      </c>
      <c r="Y2749">
        <v>0</v>
      </c>
      <c r="Z2749">
        <v>-99</v>
      </c>
      <c r="AA2749">
        <v>0</v>
      </c>
      <c r="AB2749">
        <v>0</v>
      </c>
      <c r="AC2749">
        <v>0</v>
      </c>
      <c r="AD2749">
        <v>-99</v>
      </c>
      <c r="AE2749">
        <v>0</v>
      </c>
      <c r="AF2749">
        <v>-99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-99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</row>
    <row r="2750" spans="1:47" x14ac:dyDescent="0.3">
      <c r="A2750">
        <v>39272</v>
      </c>
      <c r="B2750">
        <v>15.747999999999999</v>
      </c>
      <c r="C2750">
        <v>16.379999160766602</v>
      </c>
      <c r="D2750">
        <v>0</v>
      </c>
      <c r="E2750">
        <v>0</v>
      </c>
      <c r="F2750">
        <v>0</v>
      </c>
      <c r="G2750">
        <v>0.92000001668930098</v>
      </c>
      <c r="H2750">
        <v>0</v>
      </c>
      <c r="I2750">
        <v>0</v>
      </c>
      <c r="J2750">
        <v>1.016</v>
      </c>
      <c r="K2750">
        <v>0</v>
      </c>
      <c r="L2750">
        <v>0</v>
      </c>
      <c r="M2750">
        <v>1.9999999552965199E-2</v>
      </c>
      <c r="N2750">
        <v>0</v>
      </c>
      <c r="O2750">
        <v>2.6400001049041801</v>
      </c>
      <c r="P2750">
        <v>4.3179999999999996</v>
      </c>
      <c r="Q2750">
        <v>4.1199998855590803</v>
      </c>
      <c r="R2750">
        <v>-99</v>
      </c>
      <c r="S2750">
        <v>1.7799999713897701</v>
      </c>
      <c r="T2750">
        <v>-99</v>
      </c>
      <c r="U2750">
        <v>6.1100001335143999</v>
      </c>
      <c r="V2750">
        <v>-99</v>
      </c>
      <c r="W2750">
        <v>1.5700000524520901</v>
      </c>
      <c r="X2750">
        <v>-99</v>
      </c>
      <c r="Y2750">
        <v>1.5700000524520901</v>
      </c>
      <c r="Z2750">
        <v>-99</v>
      </c>
      <c r="AA2750">
        <v>4.46000003814697</v>
      </c>
      <c r="AB2750">
        <v>12.7</v>
      </c>
      <c r="AC2750">
        <v>8.3199996948242205</v>
      </c>
      <c r="AD2750">
        <v>-99</v>
      </c>
      <c r="AE2750">
        <v>14.569999694824199</v>
      </c>
      <c r="AF2750">
        <v>-99</v>
      </c>
      <c r="AG2750">
        <v>3.4800000190734899</v>
      </c>
      <c r="AH2750">
        <v>0</v>
      </c>
      <c r="AI2750">
        <v>0</v>
      </c>
      <c r="AJ2750">
        <v>0</v>
      </c>
      <c r="AK2750">
        <v>2.9000000953674299</v>
      </c>
      <c r="AL2750">
        <v>-99</v>
      </c>
      <c r="AM2750">
        <v>11.4899997711182</v>
      </c>
      <c r="AN2750">
        <v>1.9</v>
      </c>
      <c r="AO2750">
        <v>0</v>
      </c>
      <c r="AP2750">
        <v>0.4</v>
      </c>
      <c r="AQ2750">
        <v>0</v>
      </c>
      <c r="AR2750">
        <v>0</v>
      </c>
      <c r="AS2750">
        <v>0.3</v>
      </c>
      <c r="AT2750">
        <v>0.1</v>
      </c>
      <c r="AU2750">
        <v>0.3</v>
      </c>
    </row>
    <row r="2751" spans="1:47" x14ac:dyDescent="0.3">
      <c r="A2751">
        <v>39273</v>
      </c>
      <c r="B2751">
        <v>5.5880000000000001</v>
      </c>
      <c r="C2751">
        <v>7.5199999809265101</v>
      </c>
      <c r="D2751">
        <v>7.1120000000000001</v>
      </c>
      <c r="E2751">
        <v>7.1500000953674299</v>
      </c>
      <c r="F2751">
        <v>0</v>
      </c>
      <c r="G2751">
        <v>0.259999990463257</v>
      </c>
      <c r="H2751">
        <v>3.302</v>
      </c>
      <c r="I2751">
        <v>3.8900001049041801</v>
      </c>
      <c r="J2751">
        <v>0</v>
      </c>
      <c r="K2751">
        <v>1.29999995231628</v>
      </c>
      <c r="L2751">
        <v>11.43</v>
      </c>
      <c r="M2751">
        <v>7.0999999046325701</v>
      </c>
      <c r="N2751">
        <v>1.524</v>
      </c>
      <c r="O2751">
        <v>0.239999994635582</v>
      </c>
      <c r="P2751">
        <v>1.778</v>
      </c>
      <c r="Q2751">
        <v>1.6799999475479099</v>
      </c>
      <c r="R2751">
        <v>-99</v>
      </c>
      <c r="S2751">
        <v>0.31000000238418601</v>
      </c>
      <c r="T2751">
        <v>-99</v>
      </c>
      <c r="U2751">
        <v>0</v>
      </c>
      <c r="V2751">
        <v>-99</v>
      </c>
      <c r="W2751">
        <v>0</v>
      </c>
      <c r="X2751">
        <v>-99</v>
      </c>
      <c r="Y2751">
        <v>0</v>
      </c>
      <c r="Z2751">
        <v>-99</v>
      </c>
      <c r="AA2751">
        <v>0.34000000357627902</v>
      </c>
      <c r="AB2751">
        <v>0.254</v>
      </c>
      <c r="AC2751">
        <v>0.17000000178813901</v>
      </c>
      <c r="AD2751">
        <v>-99</v>
      </c>
      <c r="AE2751">
        <v>0.37999999523162797</v>
      </c>
      <c r="AF2751">
        <v>-99</v>
      </c>
      <c r="AG2751">
        <v>1.1799999475479099</v>
      </c>
      <c r="AH2751">
        <v>0.50800000000000001</v>
      </c>
      <c r="AI2751">
        <v>0.81999999284744296</v>
      </c>
      <c r="AJ2751">
        <v>0</v>
      </c>
      <c r="AK2751">
        <v>0</v>
      </c>
      <c r="AL2751">
        <v>-99</v>
      </c>
      <c r="AM2751">
        <v>0.239999994635582</v>
      </c>
      <c r="AN2751">
        <v>3.7</v>
      </c>
      <c r="AO2751">
        <v>3.2</v>
      </c>
      <c r="AP2751">
        <v>0.5</v>
      </c>
      <c r="AQ2751">
        <v>3.2</v>
      </c>
      <c r="AR2751">
        <v>3.5</v>
      </c>
      <c r="AS2751">
        <v>4.8</v>
      </c>
      <c r="AT2751">
        <v>3.6</v>
      </c>
      <c r="AU2751">
        <v>3.3</v>
      </c>
    </row>
    <row r="2752" spans="1:47" x14ac:dyDescent="0.3">
      <c r="A2752">
        <v>39274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6.0960000000000001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-99</v>
      </c>
      <c r="S2752">
        <v>0</v>
      </c>
      <c r="T2752">
        <v>-99</v>
      </c>
      <c r="U2752">
        <v>0</v>
      </c>
      <c r="V2752">
        <v>-99</v>
      </c>
      <c r="W2752">
        <v>0</v>
      </c>
      <c r="X2752">
        <v>-99</v>
      </c>
      <c r="Y2752">
        <v>0</v>
      </c>
      <c r="Z2752">
        <v>-99</v>
      </c>
      <c r="AA2752">
        <v>0</v>
      </c>
      <c r="AB2752">
        <v>0</v>
      </c>
      <c r="AC2752">
        <v>0</v>
      </c>
      <c r="AD2752">
        <v>-99</v>
      </c>
      <c r="AE2752">
        <v>0</v>
      </c>
      <c r="AF2752">
        <v>-99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-99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</row>
    <row r="2753" spans="1:47" x14ac:dyDescent="0.3">
      <c r="A2753">
        <v>39275</v>
      </c>
      <c r="B2753">
        <v>0</v>
      </c>
      <c r="C2753">
        <v>0</v>
      </c>
      <c r="D2753">
        <v>2.54</v>
      </c>
      <c r="E2753">
        <v>3.46000003814697</v>
      </c>
      <c r="F2753">
        <v>10.414</v>
      </c>
      <c r="G2753">
        <v>8.1000003814697301</v>
      </c>
      <c r="H2753">
        <v>2.794</v>
      </c>
      <c r="I2753">
        <v>2.7699999809265101</v>
      </c>
      <c r="J2753">
        <v>0</v>
      </c>
      <c r="K2753">
        <v>3.96000003814697</v>
      </c>
      <c r="L2753">
        <v>0</v>
      </c>
      <c r="M2753">
        <v>0</v>
      </c>
      <c r="N2753">
        <v>0</v>
      </c>
      <c r="O2753">
        <v>7.6900000572204599</v>
      </c>
      <c r="P2753">
        <v>0.76200000000000001</v>
      </c>
      <c r="Q2753">
        <v>0.730000019073486</v>
      </c>
      <c r="R2753">
        <v>-99</v>
      </c>
      <c r="S2753">
        <v>4.0999999046325701</v>
      </c>
      <c r="T2753">
        <v>-99</v>
      </c>
      <c r="U2753">
        <v>0.769999980926514</v>
      </c>
      <c r="V2753">
        <v>-99</v>
      </c>
      <c r="W2753">
        <v>13.819999694824199</v>
      </c>
      <c r="X2753">
        <v>-99</v>
      </c>
      <c r="Y2753">
        <v>13.819999694824199</v>
      </c>
      <c r="Z2753">
        <v>-99</v>
      </c>
      <c r="AA2753">
        <v>7.9099998474121103</v>
      </c>
      <c r="AB2753">
        <v>2.794</v>
      </c>
      <c r="AC2753">
        <v>3.7599999904632599</v>
      </c>
      <c r="AD2753">
        <v>-99</v>
      </c>
      <c r="AE2753">
        <v>3.8199999332428001</v>
      </c>
      <c r="AF2753">
        <v>-99</v>
      </c>
      <c r="AG2753">
        <v>2.0199999809265101</v>
      </c>
      <c r="AH2753">
        <v>4.3179999999999996</v>
      </c>
      <c r="AI2753">
        <v>3.7999999523162802</v>
      </c>
      <c r="AJ2753">
        <v>2.032</v>
      </c>
      <c r="AK2753">
        <v>3.96000003814697</v>
      </c>
      <c r="AL2753">
        <v>-99</v>
      </c>
      <c r="AM2753">
        <v>2</v>
      </c>
      <c r="AN2753">
        <v>0.7</v>
      </c>
      <c r="AO2753">
        <v>3.5</v>
      </c>
      <c r="AP2753">
        <v>1.8</v>
      </c>
      <c r="AQ2753">
        <v>3.5</v>
      </c>
      <c r="AR2753">
        <v>0.8</v>
      </c>
      <c r="AS2753">
        <v>0</v>
      </c>
      <c r="AT2753">
        <v>11.8</v>
      </c>
      <c r="AU2753">
        <v>2.7</v>
      </c>
    </row>
    <row r="2754" spans="1:47" x14ac:dyDescent="0.3">
      <c r="A2754">
        <v>39276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-99</v>
      </c>
      <c r="S2754">
        <v>0</v>
      </c>
      <c r="T2754">
        <v>-99</v>
      </c>
      <c r="U2754">
        <v>0</v>
      </c>
      <c r="V2754">
        <v>-99</v>
      </c>
      <c r="W2754">
        <v>0</v>
      </c>
      <c r="X2754">
        <v>-99</v>
      </c>
      <c r="Y2754">
        <v>0</v>
      </c>
      <c r="Z2754">
        <v>-99</v>
      </c>
      <c r="AA2754">
        <v>0</v>
      </c>
      <c r="AB2754">
        <v>0</v>
      </c>
      <c r="AC2754">
        <v>0</v>
      </c>
      <c r="AD2754">
        <v>-99</v>
      </c>
      <c r="AE2754">
        <v>0</v>
      </c>
      <c r="AF2754">
        <v>-99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-99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</row>
    <row r="2755" spans="1:47" x14ac:dyDescent="0.3">
      <c r="A2755">
        <v>39277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2.4300000667571999</v>
      </c>
      <c r="H2755">
        <v>0</v>
      </c>
      <c r="I2755">
        <v>0</v>
      </c>
      <c r="J2755">
        <v>0</v>
      </c>
      <c r="K2755">
        <v>0</v>
      </c>
      <c r="L2755">
        <v>1.524</v>
      </c>
      <c r="M2755">
        <v>1.8600000143051101</v>
      </c>
      <c r="N2755">
        <v>0</v>
      </c>
      <c r="O2755">
        <v>0</v>
      </c>
      <c r="P2755">
        <v>0</v>
      </c>
      <c r="Q2755">
        <v>9.9999997764825804E-3</v>
      </c>
      <c r="R2755">
        <v>-99</v>
      </c>
      <c r="S2755">
        <v>0</v>
      </c>
      <c r="T2755">
        <v>-99</v>
      </c>
      <c r="U2755">
        <v>3.7200000286102299</v>
      </c>
      <c r="V2755">
        <v>-99</v>
      </c>
      <c r="W2755">
        <v>0.60000002384185802</v>
      </c>
      <c r="X2755">
        <v>-99</v>
      </c>
      <c r="Y2755">
        <v>0.60000002384185802</v>
      </c>
      <c r="Z2755">
        <v>-99</v>
      </c>
      <c r="AA2755">
        <v>1.45000004768372</v>
      </c>
      <c r="AB2755">
        <v>0</v>
      </c>
      <c r="AC2755">
        <v>9.9999997764825804E-3</v>
      </c>
      <c r="AD2755">
        <v>-99</v>
      </c>
      <c r="AE2755">
        <v>1.2400000095367401</v>
      </c>
      <c r="AF2755">
        <v>-99</v>
      </c>
      <c r="AG2755">
        <v>0.28999999165535001</v>
      </c>
      <c r="AH2755">
        <v>0</v>
      </c>
      <c r="AI2755">
        <v>0</v>
      </c>
      <c r="AJ2755">
        <v>0</v>
      </c>
      <c r="AK2755">
        <v>0</v>
      </c>
      <c r="AL2755">
        <v>-99</v>
      </c>
      <c r="AM2755">
        <v>1.03999996185303</v>
      </c>
      <c r="AN2755">
        <v>0</v>
      </c>
      <c r="AO2755">
        <v>0</v>
      </c>
      <c r="AP2755">
        <v>0</v>
      </c>
      <c r="AQ2755">
        <v>0</v>
      </c>
      <c r="AR2755">
        <v>0.2</v>
      </c>
      <c r="AS2755">
        <v>11.9</v>
      </c>
      <c r="AT2755">
        <v>0</v>
      </c>
      <c r="AU2755">
        <v>3.3</v>
      </c>
    </row>
    <row r="2756" spans="1:47" x14ac:dyDescent="0.3">
      <c r="A2756">
        <v>39278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-99</v>
      </c>
      <c r="S2756">
        <v>0</v>
      </c>
      <c r="T2756">
        <v>-99</v>
      </c>
      <c r="U2756">
        <v>0</v>
      </c>
      <c r="V2756">
        <v>-99</v>
      </c>
      <c r="W2756">
        <v>0</v>
      </c>
      <c r="X2756">
        <v>-99</v>
      </c>
      <c r="Y2756">
        <v>0</v>
      </c>
      <c r="Z2756">
        <v>-99</v>
      </c>
      <c r="AA2756">
        <v>0</v>
      </c>
      <c r="AB2756">
        <v>0</v>
      </c>
      <c r="AC2756">
        <v>0</v>
      </c>
      <c r="AD2756">
        <v>-99</v>
      </c>
      <c r="AE2756">
        <v>0</v>
      </c>
      <c r="AF2756">
        <v>-99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-99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</row>
    <row r="2757" spans="1:47" x14ac:dyDescent="0.3">
      <c r="A2757">
        <v>39279</v>
      </c>
      <c r="B2757">
        <v>5.8419999999999996</v>
      </c>
      <c r="C2757">
        <v>6.4200000762939498</v>
      </c>
      <c r="D2757">
        <v>10.414</v>
      </c>
      <c r="E2757">
        <v>9.3400001525878906</v>
      </c>
      <c r="F2757">
        <v>4.8259999999999996</v>
      </c>
      <c r="G2757">
        <v>5.7699999809265101</v>
      </c>
      <c r="H2757">
        <v>25.4</v>
      </c>
      <c r="I2757">
        <v>9.0100002288818395</v>
      </c>
      <c r="J2757">
        <v>19.558</v>
      </c>
      <c r="K2757">
        <v>12.4700002670288</v>
      </c>
      <c r="L2757">
        <v>-99</v>
      </c>
      <c r="M2757">
        <v>4.4800000190734899</v>
      </c>
      <c r="N2757">
        <v>19.303999999999998</v>
      </c>
      <c r="O2757">
        <v>16.920000076293899</v>
      </c>
      <c r="P2757">
        <v>17.526</v>
      </c>
      <c r="Q2757">
        <v>16.069999694824201</v>
      </c>
      <c r="R2757">
        <v>-99</v>
      </c>
      <c r="S2757">
        <v>13.9099998474121</v>
      </c>
      <c r="T2757">
        <v>-99</v>
      </c>
      <c r="U2757">
        <v>15.6499996185303</v>
      </c>
      <c r="V2757">
        <v>-99</v>
      </c>
      <c r="W2757">
        <v>16.25</v>
      </c>
      <c r="X2757">
        <v>-99</v>
      </c>
      <c r="Y2757">
        <v>16.25</v>
      </c>
      <c r="Z2757">
        <v>-99</v>
      </c>
      <c r="AA2757">
        <v>4.6300001144409197</v>
      </c>
      <c r="AB2757">
        <v>7.1120000000000001</v>
      </c>
      <c r="AC2757">
        <v>8.2700004577636701</v>
      </c>
      <c r="AD2757">
        <v>-99</v>
      </c>
      <c r="AE2757">
        <v>14.1599998474121</v>
      </c>
      <c r="AF2757">
        <v>-99</v>
      </c>
      <c r="AG2757">
        <v>13.939999580383301</v>
      </c>
      <c r="AH2757">
        <v>10.667999999999999</v>
      </c>
      <c r="AI2757">
        <v>12.5299997329712</v>
      </c>
      <c r="AJ2757">
        <v>24.13</v>
      </c>
      <c r="AK2757">
        <v>16.579999923706101</v>
      </c>
      <c r="AL2757">
        <v>-99</v>
      </c>
      <c r="AM2757">
        <v>16.069999694824201</v>
      </c>
      <c r="AN2757">
        <v>21</v>
      </c>
      <c r="AO2757">
        <v>25</v>
      </c>
      <c r="AP2757">
        <v>18.7</v>
      </c>
      <c r="AQ2757">
        <v>25</v>
      </c>
      <c r="AR2757">
        <v>4.8</v>
      </c>
      <c r="AS2757">
        <v>4.4000000000000004</v>
      </c>
      <c r="AT2757">
        <v>3.9</v>
      </c>
      <c r="AU2757">
        <v>3.6</v>
      </c>
    </row>
    <row r="2758" spans="1:47" x14ac:dyDescent="0.3">
      <c r="A2758">
        <v>39280</v>
      </c>
      <c r="B2758">
        <v>7.3659999999999997</v>
      </c>
      <c r="C2758">
        <v>8.0299997329711896</v>
      </c>
      <c r="D2758">
        <v>15.494</v>
      </c>
      <c r="E2758">
        <v>14.8699998855591</v>
      </c>
      <c r="F2758">
        <v>8.3819999999999997</v>
      </c>
      <c r="G2758">
        <v>10.9799995422363</v>
      </c>
      <c r="H2758">
        <v>0</v>
      </c>
      <c r="I2758">
        <v>16.350000381469702</v>
      </c>
      <c r="J2758">
        <v>0</v>
      </c>
      <c r="K2758">
        <v>15.75</v>
      </c>
      <c r="L2758">
        <v>-99</v>
      </c>
      <c r="M2758">
        <v>17.2600002288818</v>
      </c>
      <c r="N2758">
        <v>41.148000000000003</v>
      </c>
      <c r="O2758">
        <v>43.470001220703097</v>
      </c>
      <c r="P2758">
        <v>12.192</v>
      </c>
      <c r="Q2758">
        <v>14.3699998855591</v>
      </c>
      <c r="R2758">
        <v>-99</v>
      </c>
      <c r="S2758">
        <v>45.119998931884801</v>
      </c>
      <c r="T2758">
        <v>-99</v>
      </c>
      <c r="U2758">
        <v>18.4899997711182</v>
      </c>
      <c r="V2758">
        <v>-99</v>
      </c>
      <c r="W2758">
        <v>25.819999694824201</v>
      </c>
      <c r="X2758">
        <v>-99</v>
      </c>
      <c r="Y2758">
        <v>25.819999694824201</v>
      </c>
      <c r="Z2758">
        <v>-99</v>
      </c>
      <c r="AA2758">
        <v>13.050000190734901</v>
      </c>
      <c r="AB2758">
        <v>22.352</v>
      </c>
      <c r="AC2758">
        <v>20.450000762939499</v>
      </c>
      <c r="AD2758">
        <v>-99</v>
      </c>
      <c r="AE2758">
        <v>19.340000152587901</v>
      </c>
      <c r="AF2758">
        <v>-99</v>
      </c>
      <c r="AG2758">
        <v>16.319999694824201</v>
      </c>
      <c r="AH2758">
        <v>16.256</v>
      </c>
      <c r="AI2758">
        <v>16.879999160766602</v>
      </c>
      <c r="AJ2758">
        <v>35.56</v>
      </c>
      <c r="AK2758">
        <v>37.959999084472699</v>
      </c>
      <c r="AL2758">
        <v>-99</v>
      </c>
      <c r="AM2758">
        <v>16.219999313354499</v>
      </c>
      <c r="AN2758">
        <v>26.6</v>
      </c>
      <c r="AO2758">
        <v>65.599999999999994</v>
      </c>
      <c r="AP2758">
        <v>39.6</v>
      </c>
      <c r="AQ2758">
        <v>65.599999999999994</v>
      </c>
      <c r="AR2758">
        <v>17.3</v>
      </c>
      <c r="AS2758">
        <v>15.2</v>
      </c>
      <c r="AT2758">
        <v>12.4</v>
      </c>
      <c r="AU2758">
        <v>11.4</v>
      </c>
    </row>
    <row r="2759" spans="1:47" x14ac:dyDescent="0.3">
      <c r="A2759">
        <v>39281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0.239999994635582</v>
      </c>
      <c r="H2759">
        <v>0</v>
      </c>
      <c r="I2759">
        <v>0</v>
      </c>
      <c r="J2759">
        <v>0.254</v>
      </c>
      <c r="K2759">
        <v>0</v>
      </c>
      <c r="L2759">
        <v>0</v>
      </c>
      <c r="M2759">
        <v>0</v>
      </c>
      <c r="N2759">
        <v>8.6359999999999992</v>
      </c>
      <c r="O2759">
        <v>11.579999923706101</v>
      </c>
      <c r="P2759">
        <v>0.254</v>
      </c>
      <c r="Q2759">
        <v>0.17000000178813901</v>
      </c>
      <c r="R2759">
        <v>-99</v>
      </c>
      <c r="S2759">
        <v>16.5200004577637</v>
      </c>
      <c r="T2759">
        <v>-99</v>
      </c>
      <c r="U2759">
        <v>0.97000002861023005</v>
      </c>
      <c r="V2759">
        <v>-99</v>
      </c>
      <c r="W2759">
        <v>3.1900000572204599</v>
      </c>
      <c r="X2759">
        <v>-99</v>
      </c>
      <c r="Y2759">
        <v>3.1900000572204599</v>
      </c>
      <c r="Z2759">
        <v>-99</v>
      </c>
      <c r="AA2759">
        <v>0.490000009536743</v>
      </c>
      <c r="AB2759">
        <v>0.254</v>
      </c>
      <c r="AC2759">
        <v>0.30000001192092901</v>
      </c>
      <c r="AD2759">
        <v>-99</v>
      </c>
      <c r="AE2759">
        <v>0.40999999642372098</v>
      </c>
      <c r="AF2759">
        <v>-99</v>
      </c>
      <c r="AG2759">
        <v>0.64999997615814198</v>
      </c>
      <c r="AH2759">
        <v>0</v>
      </c>
      <c r="AI2759">
        <v>0</v>
      </c>
      <c r="AJ2759">
        <v>8.89</v>
      </c>
      <c r="AK2759">
        <v>13.329999923706101</v>
      </c>
      <c r="AL2759">
        <v>-99</v>
      </c>
      <c r="AM2759">
        <v>0.57999998331070002</v>
      </c>
      <c r="AN2759">
        <v>10.3</v>
      </c>
      <c r="AO2759">
        <v>21.4</v>
      </c>
      <c r="AP2759">
        <v>10.1</v>
      </c>
      <c r="AQ2759">
        <v>21.4</v>
      </c>
      <c r="AR2759">
        <v>0</v>
      </c>
      <c r="AS2759">
        <v>0</v>
      </c>
      <c r="AT2759">
        <v>0</v>
      </c>
      <c r="AU2759">
        <v>0</v>
      </c>
    </row>
    <row r="2760" spans="1:47" x14ac:dyDescent="0.3">
      <c r="A2760">
        <v>39282</v>
      </c>
      <c r="B2760">
        <v>0.50800000000000001</v>
      </c>
      <c r="C2760">
        <v>0.40000000596046498</v>
      </c>
      <c r="D2760">
        <v>0.76200000000000001</v>
      </c>
      <c r="E2760">
        <v>0.239999994635582</v>
      </c>
      <c r="F2760">
        <v>0</v>
      </c>
      <c r="G2760">
        <v>0</v>
      </c>
      <c r="H2760">
        <v>0</v>
      </c>
      <c r="I2760">
        <v>2.9999999329447701E-2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1.8400000333786</v>
      </c>
      <c r="P2760">
        <v>2.032</v>
      </c>
      <c r="Q2760">
        <v>2.3099999427795401</v>
      </c>
      <c r="R2760">
        <v>-99</v>
      </c>
      <c r="S2760">
        <v>1.71000003814697</v>
      </c>
      <c r="T2760">
        <v>-99</v>
      </c>
      <c r="U2760">
        <v>2.3900001049041801</v>
      </c>
      <c r="V2760">
        <v>-99</v>
      </c>
      <c r="W2760">
        <v>1.2599999904632599</v>
      </c>
      <c r="X2760">
        <v>-99</v>
      </c>
      <c r="Y2760">
        <v>1.2599999904632599</v>
      </c>
      <c r="Z2760">
        <v>-99</v>
      </c>
      <c r="AA2760">
        <v>0.109999999403954</v>
      </c>
      <c r="AB2760">
        <v>0.50800000000000001</v>
      </c>
      <c r="AC2760">
        <v>1.37000000476837</v>
      </c>
      <c r="AD2760">
        <v>-99</v>
      </c>
      <c r="AE2760">
        <v>1.5</v>
      </c>
      <c r="AF2760">
        <v>-99</v>
      </c>
      <c r="AG2760">
        <v>1.71000003814697</v>
      </c>
      <c r="AH2760">
        <v>0</v>
      </c>
      <c r="AI2760">
        <v>0</v>
      </c>
      <c r="AJ2760">
        <v>1.016</v>
      </c>
      <c r="AK2760">
        <v>1.6000000238418599</v>
      </c>
      <c r="AL2760">
        <v>-99</v>
      </c>
      <c r="AM2760">
        <v>2.5499999523162802</v>
      </c>
      <c r="AN2760">
        <v>4.5999999999999996</v>
      </c>
      <c r="AO2760">
        <v>3.1</v>
      </c>
      <c r="AP2760">
        <v>3.2</v>
      </c>
      <c r="AQ2760">
        <v>3.1</v>
      </c>
      <c r="AR2760">
        <v>0.8</v>
      </c>
      <c r="AS2760">
        <v>0</v>
      </c>
      <c r="AT2760">
        <v>0.6</v>
      </c>
      <c r="AU2760">
        <v>0.3</v>
      </c>
    </row>
    <row r="2761" spans="1:47" x14ac:dyDescent="0.3">
      <c r="A2761">
        <v>39283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-99</v>
      </c>
      <c r="S2761">
        <v>0</v>
      </c>
      <c r="T2761">
        <v>-99</v>
      </c>
      <c r="U2761">
        <v>0</v>
      </c>
      <c r="V2761">
        <v>-99</v>
      </c>
      <c r="W2761">
        <v>0</v>
      </c>
      <c r="X2761">
        <v>-99</v>
      </c>
      <c r="Y2761">
        <v>0</v>
      </c>
      <c r="Z2761">
        <v>-99</v>
      </c>
      <c r="AA2761">
        <v>0</v>
      </c>
      <c r="AB2761">
        <v>0</v>
      </c>
      <c r="AC2761">
        <v>0</v>
      </c>
      <c r="AD2761">
        <v>-99</v>
      </c>
      <c r="AE2761">
        <v>0</v>
      </c>
      <c r="AF2761">
        <v>-99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-99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</row>
    <row r="2762" spans="1:47" x14ac:dyDescent="0.3">
      <c r="A2762">
        <v>39284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0.254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-99</v>
      </c>
      <c r="S2762">
        <v>0</v>
      </c>
      <c r="T2762">
        <v>-99</v>
      </c>
      <c r="U2762">
        <v>0</v>
      </c>
      <c r="V2762">
        <v>-99</v>
      </c>
      <c r="W2762">
        <v>0</v>
      </c>
      <c r="X2762">
        <v>-99</v>
      </c>
      <c r="Y2762">
        <v>0</v>
      </c>
      <c r="Z2762">
        <v>-99</v>
      </c>
      <c r="AA2762">
        <v>0</v>
      </c>
      <c r="AB2762">
        <v>0</v>
      </c>
      <c r="AC2762">
        <v>0</v>
      </c>
      <c r="AD2762">
        <v>-99</v>
      </c>
      <c r="AE2762">
        <v>0</v>
      </c>
      <c r="AF2762">
        <v>-99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-99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</row>
    <row r="2763" spans="1:47" x14ac:dyDescent="0.3">
      <c r="A2763">
        <v>39285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-99</v>
      </c>
      <c r="S2763">
        <v>0</v>
      </c>
      <c r="T2763">
        <v>-99</v>
      </c>
      <c r="U2763">
        <v>0</v>
      </c>
      <c r="V2763">
        <v>-99</v>
      </c>
      <c r="W2763">
        <v>0</v>
      </c>
      <c r="X2763">
        <v>-99</v>
      </c>
      <c r="Y2763">
        <v>0</v>
      </c>
      <c r="Z2763">
        <v>-99</v>
      </c>
      <c r="AA2763">
        <v>0</v>
      </c>
      <c r="AB2763">
        <v>0</v>
      </c>
      <c r="AC2763">
        <v>0</v>
      </c>
      <c r="AD2763">
        <v>-99</v>
      </c>
      <c r="AE2763">
        <v>0</v>
      </c>
      <c r="AF2763">
        <v>-99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-99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</row>
    <row r="2764" spans="1:47" x14ac:dyDescent="0.3">
      <c r="A2764">
        <v>39286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-99</v>
      </c>
      <c r="S2764">
        <v>0</v>
      </c>
      <c r="T2764">
        <v>-99</v>
      </c>
      <c r="U2764">
        <v>0</v>
      </c>
      <c r="V2764">
        <v>-99</v>
      </c>
      <c r="W2764">
        <v>0</v>
      </c>
      <c r="X2764">
        <v>-99</v>
      </c>
      <c r="Y2764">
        <v>0</v>
      </c>
      <c r="Z2764">
        <v>-99</v>
      </c>
      <c r="AA2764">
        <v>0</v>
      </c>
      <c r="AB2764">
        <v>0</v>
      </c>
      <c r="AC2764">
        <v>0</v>
      </c>
      <c r="AD2764">
        <v>-99</v>
      </c>
      <c r="AE2764">
        <v>0</v>
      </c>
      <c r="AF2764">
        <v>-99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-99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</row>
    <row r="2765" spans="1:47" x14ac:dyDescent="0.3">
      <c r="A2765">
        <v>39287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-99</v>
      </c>
      <c r="S2765">
        <v>0</v>
      </c>
      <c r="T2765">
        <v>-99</v>
      </c>
      <c r="U2765">
        <v>0</v>
      </c>
      <c r="V2765">
        <v>-99</v>
      </c>
      <c r="W2765">
        <v>0</v>
      </c>
      <c r="X2765">
        <v>-99</v>
      </c>
      <c r="Y2765">
        <v>0</v>
      </c>
      <c r="Z2765">
        <v>-99</v>
      </c>
      <c r="AA2765">
        <v>0</v>
      </c>
      <c r="AB2765">
        <v>0</v>
      </c>
      <c r="AC2765">
        <v>0</v>
      </c>
      <c r="AD2765">
        <v>-99</v>
      </c>
      <c r="AE2765">
        <v>0</v>
      </c>
      <c r="AF2765">
        <v>-99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-99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</row>
    <row r="2766" spans="1:47" x14ac:dyDescent="0.3">
      <c r="A2766">
        <v>39288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-99</v>
      </c>
      <c r="S2766">
        <v>0</v>
      </c>
      <c r="T2766">
        <v>-99</v>
      </c>
      <c r="U2766">
        <v>0</v>
      </c>
      <c r="V2766">
        <v>-99</v>
      </c>
      <c r="W2766">
        <v>0</v>
      </c>
      <c r="X2766">
        <v>-99</v>
      </c>
      <c r="Y2766">
        <v>0</v>
      </c>
      <c r="Z2766">
        <v>-99</v>
      </c>
      <c r="AA2766">
        <v>0</v>
      </c>
      <c r="AB2766">
        <v>0</v>
      </c>
      <c r="AC2766">
        <v>0</v>
      </c>
      <c r="AD2766">
        <v>-99</v>
      </c>
      <c r="AE2766">
        <v>0</v>
      </c>
      <c r="AF2766">
        <v>-99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-99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</row>
    <row r="2767" spans="1:47" x14ac:dyDescent="0.3">
      <c r="A2767">
        <v>39289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2.286</v>
      </c>
      <c r="I2767">
        <v>0</v>
      </c>
      <c r="J2767">
        <v>4.0640000000000001</v>
      </c>
      <c r="K2767">
        <v>0</v>
      </c>
      <c r="L2767">
        <v>0</v>
      </c>
      <c r="M2767">
        <v>0</v>
      </c>
      <c r="N2767">
        <v>17.271999999999998</v>
      </c>
      <c r="O2767">
        <v>0</v>
      </c>
      <c r="P2767">
        <v>0</v>
      </c>
      <c r="Q2767">
        <v>0</v>
      </c>
      <c r="R2767">
        <v>-99</v>
      </c>
      <c r="S2767">
        <v>9.00000035762787E-2</v>
      </c>
      <c r="T2767">
        <v>-99</v>
      </c>
      <c r="U2767">
        <v>0</v>
      </c>
      <c r="V2767">
        <v>-99</v>
      </c>
      <c r="W2767">
        <v>0</v>
      </c>
      <c r="X2767">
        <v>-99</v>
      </c>
      <c r="Y2767">
        <v>0</v>
      </c>
      <c r="Z2767">
        <v>-99</v>
      </c>
      <c r="AA2767">
        <v>0</v>
      </c>
      <c r="AB2767">
        <v>0</v>
      </c>
      <c r="AC2767">
        <v>0</v>
      </c>
      <c r="AD2767">
        <v>-99</v>
      </c>
      <c r="AE2767">
        <v>0</v>
      </c>
      <c r="AF2767">
        <v>-99</v>
      </c>
      <c r="AG2767">
        <v>0</v>
      </c>
      <c r="AH2767">
        <v>0</v>
      </c>
      <c r="AI2767">
        <v>0</v>
      </c>
      <c r="AJ2767">
        <v>0</v>
      </c>
      <c r="AK2767">
        <v>0.21999999880790699</v>
      </c>
      <c r="AL2767">
        <v>-99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</row>
    <row r="2768" spans="1:47" x14ac:dyDescent="0.3">
      <c r="A2768">
        <v>39290</v>
      </c>
      <c r="B2768">
        <v>2.032</v>
      </c>
      <c r="C2768">
        <v>1.7799999713897701</v>
      </c>
      <c r="D2768">
        <v>11.43</v>
      </c>
      <c r="E2768">
        <v>9.9099998474121094</v>
      </c>
      <c r="F2768">
        <v>9.6519999999999992</v>
      </c>
      <c r="G2768">
        <v>9.8599996566772496</v>
      </c>
      <c r="H2768">
        <v>0</v>
      </c>
      <c r="I2768">
        <v>2.7699999809265101</v>
      </c>
      <c r="J2768">
        <v>0.254</v>
      </c>
      <c r="K2768">
        <v>3.1600000858306898</v>
      </c>
      <c r="L2768">
        <v>2.032</v>
      </c>
      <c r="M2768">
        <v>1.3999999761581401</v>
      </c>
      <c r="N2768">
        <v>15.24</v>
      </c>
      <c r="O2768">
        <v>12.8999996185303</v>
      </c>
      <c r="P2768">
        <v>0</v>
      </c>
      <c r="Q2768">
        <v>12.3599996566772</v>
      </c>
      <c r="R2768">
        <v>-99</v>
      </c>
      <c r="S2768">
        <v>5.5</v>
      </c>
      <c r="T2768">
        <v>-99</v>
      </c>
      <c r="U2768">
        <v>16.7399997711182</v>
      </c>
      <c r="V2768">
        <v>-99</v>
      </c>
      <c r="W2768">
        <v>15.319999694824199</v>
      </c>
      <c r="X2768">
        <v>-99</v>
      </c>
      <c r="Y2768">
        <v>15.319999694824199</v>
      </c>
      <c r="Z2768">
        <v>-99</v>
      </c>
      <c r="AA2768">
        <v>10.2799997329712</v>
      </c>
      <c r="AB2768">
        <v>12.446</v>
      </c>
      <c r="AC2768">
        <v>12.6199998855591</v>
      </c>
      <c r="AD2768">
        <v>-99</v>
      </c>
      <c r="AE2768">
        <v>13.6499996185303</v>
      </c>
      <c r="AF2768">
        <v>-99</v>
      </c>
      <c r="AG2768">
        <v>14.300000190734901</v>
      </c>
      <c r="AH2768">
        <v>1.27</v>
      </c>
      <c r="AI2768">
        <v>1.5900000333786</v>
      </c>
      <c r="AJ2768">
        <v>6.8579999999999997</v>
      </c>
      <c r="AK2768">
        <v>7.1999998092651403</v>
      </c>
      <c r="AL2768">
        <v>-99</v>
      </c>
      <c r="AM2768">
        <v>14.789999961853001</v>
      </c>
      <c r="AN2768">
        <v>9.6999999999999993</v>
      </c>
      <c r="AO2768">
        <v>8.8000000000000007</v>
      </c>
      <c r="AP2768">
        <v>11.8</v>
      </c>
      <c r="AQ2768">
        <v>8.8000000000000007</v>
      </c>
      <c r="AR2768">
        <v>1.6</v>
      </c>
      <c r="AS2768">
        <v>1.1000000000000001</v>
      </c>
      <c r="AT2768">
        <v>9.8000000000000007</v>
      </c>
      <c r="AU2768">
        <v>6.6</v>
      </c>
    </row>
    <row r="2769" spans="1:47" x14ac:dyDescent="0.3">
      <c r="A2769">
        <v>39291</v>
      </c>
      <c r="B2769">
        <v>0</v>
      </c>
      <c r="C2769">
        <v>0</v>
      </c>
      <c r="D2769">
        <v>1.016</v>
      </c>
      <c r="E2769">
        <v>0.37999999523162797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1.0199999809265099</v>
      </c>
      <c r="P2769">
        <v>3.556</v>
      </c>
      <c r="Q2769">
        <v>4.9699997901916504</v>
      </c>
      <c r="R2769">
        <v>-99</v>
      </c>
      <c r="S2769">
        <v>4.8899998664856001</v>
      </c>
      <c r="T2769">
        <v>-99</v>
      </c>
      <c r="U2769">
        <v>9.9999997764825804E-3</v>
      </c>
      <c r="V2769">
        <v>-99</v>
      </c>
      <c r="W2769">
        <v>0.46999999880790699</v>
      </c>
      <c r="X2769">
        <v>-99</v>
      </c>
      <c r="Y2769">
        <v>0.46999999880790699</v>
      </c>
      <c r="Z2769">
        <v>-99</v>
      </c>
      <c r="AA2769">
        <v>0</v>
      </c>
      <c r="AB2769">
        <v>0</v>
      </c>
      <c r="AC2769">
        <v>0</v>
      </c>
      <c r="AD2769">
        <v>-99</v>
      </c>
      <c r="AE2769">
        <v>0</v>
      </c>
      <c r="AF2769">
        <v>-99</v>
      </c>
      <c r="AG2769">
        <v>1.9400000572204601</v>
      </c>
      <c r="AH2769">
        <v>0</v>
      </c>
      <c r="AI2769">
        <v>0</v>
      </c>
      <c r="AJ2769">
        <v>1.016</v>
      </c>
      <c r="AK2769">
        <v>3.3199999332428001</v>
      </c>
      <c r="AL2769">
        <v>-99</v>
      </c>
      <c r="AM2769">
        <v>3.9999999105930301E-2</v>
      </c>
      <c r="AN2769">
        <v>8.3000000000000007</v>
      </c>
      <c r="AO2769">
        <v>10.7</v>
      </c>
      <c r="AP2769">
        <v>8.6999999999999993</v>
      </c>
      <c r="AQ2769">
        <v>10.7</v>
      </c>
      <c r="AR2769">
        <v>0</v>
      </c>
      <c r="AS2769">
        <v>0</v>
      </c>
      <c r="AT2769">
        <v>0</v>
      </c>
      <c r="AU2769">
        <v>0</v>
      </c>
    </row>
    <row r="2770" spans="1:47" x14ac:dyDescent="0.3">
      <c r="A2770">
        <v>39292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15.747999999999999</v>
      </c>
      <c r="Q2770">
        <v>0</v>
      </c>
      <c r="R2770">
        <v>-99</v>
      </c>
      <c r="S2770">
        <v>0</v>
      </c>
      <c r="T2770">
        <v>-99</v>
      </c>
      <c r="U2770">
        <v>0</v>
      </c>
      <c r="V2770">
        <v>-99</v>
      </c>
      <c r="W2770">
        <v>0</v>
      </c>
      <c r="X2770">
        <v>-99</v>
      </c>
      <c r="Y2770">
        <v>0</v>
      </c>
      <c r="Z2770">
        <v>-99</v>
      </c>
      <c r="AA2770">
        <v>0</v>
      </c>
      <c r="AB2770">
        <v>0</v>
      </c>
      <c r="AC2770">
        <v>0</v>
      </c>
      <c r="AD2770">
        <v>-99</v>
      </c>
      <c r="AE2770">
        <v>0</v>
      </c>
      <c r="AF2770">
        <v>-99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-99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</row>
    <row r="2771" spans="1:47" x14ac:dyDescent="0.3">
      <c r="A2771">
        <v>39293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-99</v>
      </c>
      <c r="S2771">
        <v>0</v>
      </c>
      <c r="T2771">
        <v>-99</v>
      </c>
      <c r="U2771">
        <v>0</v>
      </c>
      <c r="V2771">
        <v>-99</v>
      </c>
      <c r="W2771">
        <v>0</v>
      </c>
      <c r="X2771">
        <v>-99</v>
      </c>
      <c r="Y2771">
        <v>0</v>
      </c>
      <c r="Z2771">
        <v>-99</v>
      </c>
      <c r="AA2771">
        <v>0</v>
      </c>
      <c r="AB2771">
        <v>0</v>
      </c>
      <c r="AC2771">
        <v>0</v>
      </c>
      <c r="AD2771">
        <v>-99</v>
      </c>
      <c r="AE2771">
        <v>0</v>
      </c>
      <c r="AF2771">
        <v>-99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-99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</row>
    <row r="2772" spans="1:47" x14ac:dyDescent="0.3">
      <c r="A2772">
        <v>39294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-99</v>
      </c>
      <c r="S2772">
        <v>0</v>
      </c>
      <c r="T2772">
        <v>-99</v>
      </c>
      <c r="U2772">
        <v>0</v>
      </c>
      <c r="V2772">
        <v>-99</v>
      </c>
      <c r="W2772">
        <v>0</v>
      </c>
      <c r="X2772">
        <v>-99</v>
      </c>
      <c r="Y2772">
        <v>0</v>
      </c>
      <c r="Z2772">
        <v>-99</v>
      </c>
      <c r="AA2772">
        <v>0</v>
      </c>
      <c r="AB2772">
        <v>0</v>
      </c>
      <c r="AC2772">
        <v>0</v>
      </c>
      <c r="AD2772">
        <v>-99</v>
      </c>
      <c r="AE2772">
        <v>0</v>
      </c>
      <c r="AF2772">
        <v>-99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-99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</row>
    <row r="2773" spans="1:47" x14ac:dyDescent="0.3">
      <c r="A2773">
        <v>39295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-99</v>
      </c>
      <c r="S2773">
        <v>0</v>
      </c>
      <c r="T2773">
        <v>-99</v>
      </c>
      <c r="U2773">
        <v>0</v>
      </c>
      <c r="V2773">
        <v>-99</v>
      </c>
      <c r="W2773">
        <v>0</v>
      </c>
      <c r="X2773">
        <v>-99</v>
      </c>
      <c r="Y2773">
        <v>0</v>
      </c>
      <c r="Z2773">
        <v>-99</v>
      </c>
      <c r="AA2773">
        <v>0</v>
      </c>
      <c r="AB2773">
        <v>0</v>
      </c>
      <c r="AC2773">
        <v>0</v>
      </c>
      <c r="AD2773">
        <v>-99</v>
      </c>
      <c r="AE2773">
        <v>0</v>
      </c>
      <c r="AF2773">
        <v>-99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-99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</row>
    <row r="2774" spans="1:47" x14ac:dyDescent="0.3">
      <c r="A2774">
        <v>39296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-99</v>
      </c>
      <c r="S2774">
        <v>0</v>
      </c>
      <c r="T2774">
        <v>-99</v>
      </c>
      <c r="U2774">
        <v>0</v>
      </c>
      <c r="V2774">
        <v>-99</v>
      </c>
      <c r="W2774">
        <v>0</v>
      </c>
      <c r="X2774">
        <v>-99</v>
      </c>
      <c r="Y2774">
        <v>0</v>
      </c>
      <c r="Z2774">
        <v>-99</v>
      </c>
      <c r="AA2774">
        <v>0</v>
      </c>
      <c r="AB2774">
        <v>0</v>
      </c>
      <c r="AC2774">
        <v>0</v>
      </c>
      <c r="AD2774">
        <v>-99</v>
      </c>
      <c r="AE2774">
        <v>0</v>
      </c>
      <c r="AF2774">
        <v>-99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-99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</row>
    <row r="2775" spans="1:47" x14ac:dyDescent="0.3">
      <c r="A2775">
        <v>39297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24.384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-99</v>
      </c>
      <c r="S2775">
        <v>5.9999998658895499E-2</v>
      </c>
      <c r="T2775">
        <v>-99</v>
      </c>
      <c r="U2775">
        <v>0.31000000238418601</v>
      </c>
      <c r="V2775">
        <v>-99</v>
      </c>
      <c r="W2775">
        <v>0</v>
      </c>
      <c r="X2775">
        <v>-99</v>
      </c>
      <c r="Y2775">
        <v>0</v>
      </c>
      <c r="Z2775">
        <v>-99</v>
      </c>
      <c r="AA2775">
        <v>0</v>
      </c>
      <c r="AB2775">
        <v>0</v>
      </c>
      <c r="AC2775">
        <v>0</v>
      </c>
      <c r="AD2775">
        <v>-99</v>
      </c>
      <c r="AE2775">
        <v>0</v>
      </c>
      <c r="AF2775">
        <v>-99</v>
      </c>
      <c r="AG2775">
        <v>0</v>
      </c>
      <c r="AH2775">
        <v>0</v>
      </c>
      <c r="AI2775">
        <v>0</v>
      </c>
      <c r="AJ2775">
        <v>0</v>
      </c>
      <c r="AK2775">
        <v>2.53999996185303</v>
      </c>
      <c r="AL2775">
        <v>-99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</row>
    <row r="2776" spans="1:47" x14ac:dyDescent="0.3">
      <c r="A2776">
        <v>39298</v>
      </c>
      <c r="B2776">
        <v>46.228000000000002</v>
      </c>
      <c r="C2776">
        <v>41.389999389648402</v>
      </c>
      <c r="D2776">
        <v>2.032</v>
      </c>
      <c r="E2776">
        <v>10.6000003814697</v>
      </c>
      <c r="F2776">
        <v>0.76200000000000001</v>
      </c>
      <c r="G2776">
        <v>1.12000000476837</v>
      </c>
      <c r="H2776">
        <v>0</v>
      </c>
      <c r="I2776">
        <v>13.310000419616699</v>
      </c>
      <c r="J2776">
        <v>0</v>
      </c>
      <c r="K2776">
        <v>13.2200002670288</v>
      </c>
      <c r="L2776">
        <v>10.922000000000001</v>
      </c>
      <c r="M2776">
        <v>11.689999580383301</v>
      </c>
      <c r="N2776">
        <v>0.50800000000000001</v>
      </c>
      <c r="O2776">
        <v>5.1300001144409197</v>
      </c>
      <c r="P2776">
        <v>0</v>
      </c>
      <c r="Q2776">
        <v>9.9999997764825804E-3</v>
      </c>
      <c r="R2776">
        <v>-99</v>
      </c>
      <c r="S2776">
        <v>1.91999995708466</v>
      </c>
      <c r="T2776">
        <v>-99</v>
      </c>
      <c r="U2776">
        <v>9.6499996185302699</v>
      </c>
      <c r="V2776">
        <v>-99</v>
      </c>
      <c r="W2776">
        <v>11.3999996185303</v>
      </c>
      <c r="X2776">
        <v>-99</v>
      </c>
      <c r="Y2776">
        <v>11.3999996185303</v>
      </c>
      <c r="Z2776">
        <v>-99</v>
      </c>
      <c r="AA2776">
        <v>1.6599999666214</v>
      </c>
      <c r="AB2776">
        <v>0.254</v>
      </c>
      <c r="AC2776">
        <v>0.46000000834464999</v>
      </c>
      <c r="AD2776">
        <v>-99</v>
      </c>
      <c r="AE2776">
        <v>1.7400000095367401</v>
      </c>
      <c r="AF2776">
        <v>-99</v>
      </c>
      <c r="AG2776">
        <v>2.71000003814697</v>
      </c>
      <c r="AH2776">
        <v>26.161999999999999</v>
      </c>
      <c r="AI2776">
        <v>15.6499996185303</v>
      </c>
      <c r="AJ2776">
        <v>8.1280000000000001</v>
      </c>
      <c r="AK2776">
        <v>2.3499999046325701</v>
      </c>
      <c r="AL2776">
        <v>-99</v>
      </c>
      <c r="AM2776">
        <v>3.8099999427795401</v>
      </c>
      <c r="AN2776">
        <v>1</v>
      </c>
      <c r="AO2776">
        <v>0</v>
      </c>
      <c r="AP2776">
        <v>3.2</v>
      </c>
      <c r="AQ2776">
        <v>0</v>
      </c>
      <c r="AR2776">
        <v>15.5</v>
      </c>
      <c r="AS2776">
        <v>14.3</v>
      </c>
      <c r="AT2776">
        <v>3.2</v>
      </c>
      <c r="AU2776">
        <v>9.1999999999999993</v>
      </c>
    </row>
    <row r="2777" spans="1:47" x14ac:dyDescent="0.3">
      <c r="A2777">
        <v>39299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-99</v>
      </c>
      <c r="I2777">
        <v>0</v>
      </c>
      <c r="J2777">
        <v>4.8259999999999996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-99</v>
      </c>
      <c r="S2777">
        <v>0</v>
      </c>
      <c r="T2777">
        <v>-99</v>
      </c>
      <c r="U2777">
        <v>0</v>
      </c>
      <c r="V2777">
        <v>-99</v>
      </c>
      <c r="W2777">
        <v>0</v>
      </c>
      <c r="X2777">
        <v>-99</v>
      </c>
      <c r="Y2777">
        <v>0</v>
      </c>
      <c r="Z2777">
        <v>-99</v>
      </c>
      <c r="AA2777">
        <v>0</v>
      </c>
      <c r="AB2777">
        <v>0</v>
      </c>
      <c r="AC2777">
        <v>0</v>
      </c>
      <c r="AD2777">
        <v>-99</v>
      </c>
      <c r="AE2777">
        <v>0</v>
      </c>
      <c r="AF2777">
        <v>-99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-99</v>
      </c>
      <c r="AM2777">
        <v>0</v>
      </c>
      <c r="AN2777">
        <v>0</v>
      </c>
      <c r="AO2777">
        <v>2.5</v>
      </c>
      <c r="AP2777">
        <v>0</v>
      </c>
      <c r="AQ2777">
        <v>2.5</v>
      </c>
      <c r="AR2777">
        <v>0</v>
      </c>
      <c r="AS2777">
        <v>0</v>
      </c>
      <c r="AT2777">
        <v>0</v>
      </c>
      <c r="AU2777">
        <v>0</v>
      </c>
    </row>
    <row r="2778" spans="1:47" x14ac:dyDescent="0.3">
      <c r="A2778">
        <v>39300</v>
      </c>
      <c r="B2778">
        <v>10.16</v>
      </c>
      <c r="C2778">
        <v>10.1300001144409</v>
      </c>
      <c r="D2778">
        <v>0</v>
      </c>
      <c r="E2778">
        <v>0.15999999642372101</v>
      </c>
      <c r="F2778">
        <v>5.08</v>
      </c>
      <c r="G2778">
        <v>4.2399997711181596</v>
      </c>
      <c r="H2778">
        <v>-99</v>
      </c>
      <c r="I2778">
        <v>11.2600002288818</v>
      </c>
      <c r="J2778">
        <v>0</v>
      </c>
      <c r="K2778">
        <v>8.6599998474121094</v>
      </c>
      <c r="L2778">
        <v>2.286</v>
      </c>
      <c r="M2778">
        <v>0.21999999880790699</v>
      </c>
      <c r="N2778">
        <v>0</v>
      </c>
      <c r="O2778">
        <v>0</v>
      </c>
      <c r="P2778">
        <v>0</v>
      </c>
      <c r="Q2778">
        <v>0</v>
      </c>
      <c r="R2778">
        <v>-99</v>
      </c>
      <c r="S2778">
        <v>0</v>
      </c>
      <c r="T2778">
        <v>-99</v>
      </c>
      <c r="U2778">
        <v>0</v>
      </c>
      <c r="V2778">
        <v>-99</v>
      </c>
      <c r="W2778">
        <v>0</v>
      </c>
      <c r="X2778">
        <v>-99</v>
      </c>
      <c r="Y2778">
        <v>0</v>
      </c>
      <c r="Z2778">
        <v>-99</v>
      </c>
      <c r="AA2778">
        <v>2.2300000190734899</v>
      </c>
      <c r="AB2778">
        <v>0.76200000000000001</v>
      </c>
      <c r="AC2778">
        <v>0.75999999046325695</v>
      </c>
      <c r="AD2778">
        <v>-99</v>
      </c>
      <c r="AE2778">
        <v>0.94999998807907104</v>
      </c>
      <c r="AF2778">
        <v>-99</v>
      </c>
      <c r="AG2778">
        <v>0</v>
      </c>
      <c r="AH2778">
        <v>3.556</v>
      </c>
      <c r="AI2778">
        <v>5.2300000190734899</v>
      </c>
      <c r="AJ2778">
        <v>0</v>
      </c>
      <c r="AK2778">
        <v>0</v>
      </c>
      <c r="AL2778">
        <v>-99</v>
      </c>
      <c r="AM2778">
        <v>0.38999998569488498</v>
      </c>
      <c r="AN2778">
        <v>0</v>
      </c>
      <c r="AO2778">
        <v>0</v>
      </c>
      <c r="AP2778">
        <v>0</v>
      </c>
      <c r="AQ2778">
        <v>0</v>
      </c>
      <c r="AR2778">
        <v>4.7</v>
      </c>
      <c r="AS2778">
        <v>2</v>
      </c>
      <c r="AT2778">
        <v>0.8</v>
      </c>
      <c r="AU2778">
        <v>3.1</v>
      </c>
    </row>
    <row r="2779" spans="1:47" x14ac:dyDescent="0.3">
      <c r="A2779">
        <v>39301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-99</v>
      </c>
      <c r="S2779">
        <v>0</v>
      </c>
      <c r="T2779">
        <v>-99</v>
      </c>
      <c r="U2779">
        <v>0</v>
      </c>
      <c r="V2779">
        <v>-99</v>
      </c>
      <c r="W2779">
        <v>0</v>
      </c>
      <c r="X2779">
        <v>-99</v>
      </c>
      <c r="Y2779">
        <v>0</v>
      </c>
      <c r="Z2779">
        <v>-99</v>
      </c>
      <c r="AA2779">
        <v>0</v>
      </c>
      <c r="AB2779">
        <v>0</v>
      </c>
      <c r="AC2779">
        <v>0</v>
      </c>
      <c r="AD2779">
        <v>-99</v>
      </c>
      <c r="AE2779">
        <v>0</v>
      </c>
      <c r="AF2779">
        <v>-99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-99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</row>
    <row r="2780" spans="1:47" x14ac:dyDescent="0.3">
      <c r="A2780">
        <v>39302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2.9999999329447701E-2</v>
      </c>
      <c r="J2780">
        <v>0</v>
      </c>
      <c r="K2780">
        <v>7.9999998211860698E-2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-99</v>
      </c>
      <c r="S2780">
        <v>0</v>
      </c>
      <c r="T2780">
        <v>-99</v>
      </c>
      <c r="U2780">
        <v>0</v>
      </c>
      <c r="V2780">
        <v>-99</v>
      </c>
      <c r="W2780">
        <v>0</v>
      </c>
      <c r="X2780">
        <v>-99</v>
      </c>
      <c r="Y2780">
        <v>0</v>
      </c>
      <c r="Z2780">
        <v>-99</v>
      </c>
      <c r="AA2780">
        <v>0</v>
      </c>
      <c r="AB2780">
        <v>0</v>
      </c>
      <c r="AC2780">
        <v>0</v>
      </c>
      <c r="AD2780">
        <v>-99</v>
      </c>
      <c r="AE2780">
        <v>0</v>
      </c>
      <c r="AF2780">
        <v>-99</v>
      </c>
      <c r="AG2780">
        <v>0</v>
      </c>
      <c r="AH2780">
        <v>0</v>
      </c>
      <c r="AI2780">
        <v>5.9999998658895499E-2</v>
      </c>
      <c r="AJ2780">
        <v>0</v>
      </c>
      <c r="AK2780">
        <v>0</v>
      </c>
      <c r="AL2780">
        <v>-99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0.1</v>
      </c>
    </row>
    <row r="2781" spans="1:47" x14ac:dyDescent="0.3">
      <c r="A2781">
        <v>39303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-99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-99</v>
      </c>
      <c r="S2781">
        <v>0</v>
      </c>
      <c r="T2781">
        <v>-99</v>
      </c>
      <c r="U2781">
        <v>0</v>
      </c>
      <c r="V2781">
        <v>-99</v>
      </c>
      <c r="W2781">
        <v>0</v>
      </c>
      <c r="X2781">
        <v>-99</v>
      </c>
      <c r="Y2781">
        <v>0</v>
      </c>
      <c r="Z2781">
        <v>-99</v>
      </c>
      <c r="AA2781">
        <v>0</v>
      </c>
      <c r="AB2781">
        <v>0</v>
      </c>
      <c r="AC2781">
        <v>0</v>
      </c>
      <c r="AD2781">
        <v>-99</v>
      </c>
      <c r="AE2781">
        <v>0</v>
      </c>
      <c r="AF2781">
        <v>-99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-99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</row>
    <row r="2782" spans="1:47" x14ac:dyDescent="0.3">
      <c r="A2782">
        <v>39304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-99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-99</v>
      </c>
      <c r="S2782">
        <v>0</v>
      </c>
      <c r="T2782">
        <v>-99</v>
      </c>
      <c r="U2782">
        <v>0</v>
      </c>
      <c r="V2782">
        <v>-99</v>
      </c>
      <c r="W2782">
        <v>0</v>
      </c>
      <c r="X2782">
        <v>-99</v>
      </c>
      <c r="Y2782">
        <v>0</v>
      </c>
      <c r="Z2782">
        <v>-99</v>
      </c>
      <c r="AA2782">
        <v>0</v>
      </c>
      <c r="AB2782">
        <v>0</v>
      </c>
      <c r="AC2782">
        <v>0</v>
      </c>
      <c r="AD2782">
        <v>-99</v>
      </c>
      <c r="AE2782">
        <v>0</v>
      </c>
      <c r="AF2782">
        <v>-99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-99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</row>
    <row r="2783" spans="1:47" x14ac:dyDescent="0.3">
      <c r="A2783">
        <v>39305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-99</v>
      </c>
      <c r="S2783">
        <v>0</v>
      </c>
      <c r="T2783">
        <v>-99</v>
      </c>
      <c r="U2783">
        <v>0</v>
      </c>
      <c r="V2783">
        <v>-99</v>
      </c>
      <c r="W2783">
        <v>0</v>
      </c>
      <c r="X2783">
        <v>-99</v>
      </c>
      <c r="Y2783">
        <v>0</v>
      </c>
      <c r="Z2783">
        <v>-99</v>
      </c>
      <c r="AA2783">
        <v>0</v>
      </c>
      <c r="AB2783">
        <v>0</v>
      </c>
      <c r="AC2783">
        <v>0</v>
      </c>
      <c r="AD2783">
        <v>-99</v>
      </c>
      <c r="AE2783">
        <v>0</v>
      </c>
      <c r="AF2783">
        <v>-99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-99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</row>
    <row r="2784" spans="1:47" x14ac:dyDescent="0.3">
      <c r="A2784">
        <v>39306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1.9999999552965199E-2</v>
      </c>
      <c r="J2784">
        <v>0</v>
      </c>
      <c r="K2784">
        <v>0</v>
      </c>
      <c r="L2784">
        <v>1.524</v>
      </c>
      <c r="M2784">
        <v>2.4100000858306898</v>
      </c>
      <c r="N2784">
        <v>0</v>
      </c>
      <c r="O2784">
        <v>0</v>
      </c>
      <c r="P2784">
        <v>0</v>
      </c>
      <c r="Q2784">
        <v>0</v>
      </c>
      <c r="R2784">
        <v>-99</v>
      </c>
      <c r="S2784">
        <v>0</v>
      </c>
      <c r="T2784">
        <v>-99</v>
      </c>
      <c r="U2784">
        <v>0</v>
      </c>
      <c r="V2784">
        <v>-99</v>
      </c>
      <c r="W2784">
        <v>0</v>
      </c>
      <c r="X2784">
        <v>-99</v>
      </c>
      <c r="Y2784">
        <v>0</v>
      </c>
      <c r="Z2784">
        <v>-99</v>
      </c>
      <c r="AA2784">
        <v>0</v>
      </c>
      <c r="AB2784">
        <v>0</v>
      </c>
      <c r="AC2784">
        <v>0</v>
      </c>
      <c r="AD2784">
        <v>-99</v>
      </c>
      <c r="AE2784">
        <v>0</v>
      </c>
      <c r="AF2784">
        <v>-99</v>
      </c>
      <c r="AG2784">
        <v>0</v>
      </c>
      <c r="AH2784">
        <v>-99</v>
      </c>
      <c r="AI2784">
        <v>0</v>
      </c>
      <c r="AJ2784">
        <v>0</v>
      </c>
      <c r="AK2784">
        <v>0</v>
      </c>
      <c r="AL2784">
        <v>-99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0.8</v>
      </c>
      <c r="AT2784">
        <v>0</v>
      </c>
      <c r="AU2784">
        <v>0</v>
      </c>
    </row>
    <row r="2785" spans="1:47" x14ac:dyDescent="0.3">
      <c r="A2785">
        <v>39307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9.9999997764825804E-3</v>
      </c>
      <c r="L2785">
        <v>0</v>
      </c>
      <c r="M2785">
        <v>0</v>
      </c>
      <c r="N2785">
        <v>0.50800000000000001</v>
      </c>
      <c r="O2785">
        <v>4.21000003814697</v>
      </c>
      <c r="P2785">
        <v>0</v>
      </c>
      <c r="Q2785">
        <v>0</v>
      </c>
      <c r="R2785">
        <v>-99</v>
      </c>
      <c r="S2785">
        <v>9.82999992370606</v>
      </c>
      <c r="T2785">
        <v>-99</v>
      </c>
      <c r="U2785">
        <v>0.82999998331070002</v>
      </c>
      <c r="V2785">
        <v>-99</v>
      </c>
      <c r="W2785">
        <v>1.1599999666214</v>
      </c>
      <c r="X2785">
        <v>-99</v>
      </c>
      <c r="Y2785">
        <v>1.1599999666214</v>
      </c>
      <c r="Z2785">
        <v>-99</v>
      </c>
      <c r="AA2785">
        <v>0</v>
      </c>
      <c r="AB2785">
        <v>0</v>
      </c>
      <c r="AC2785">
        <v>0</v>
      </c>
      <c r="AD2785">
        <v>-99</v>
      </c>
      <c r="AE2785">
        <v>7.9999998211860698E-2</v>
      </c>
      <c r="AF2785">
        <v>-99</v>
      </c>
      <c r="AG2785">
        <v>0.239999994635582</v>
      </c>
      <c r="AH2785">
        <v>-99</v>
      </c>
      <c r="AI2785">
        <v>0.5</v>
      </c>
      <c r="AJ2785">
        <v>2.032</v>
      </c>
      <c r="AK2785">
        <v>11.2399997711182</v>
      </c>
      <c r="AL2785">
        <v>-99</v>
      </c>
      <c r="AM2785">
        <v>0.38999998569488498</v>
      </c>
      <c r="AN2785">
        <v>0</v>
      </c>
      <c r="AO2785">
        <v>1.5</v>
      </c>
      <c r="AP2785">
        <v>1.4</v>
      </c>
      <c r="AQ2785">
        <v>1.5</v>
      </c>
      <c r="AR2785">
        <v>0</v>
      </c>
      <c r="AS2785">
        <v>0</v>
      </c>
      <c r="AT2785">
        <v>0</v>
      </c>
      <c r="AU2785">
        <v>0</v>
      </c>
    </row>
    <row r="2786" spans="1:47" x14ac:dyDescent="0.3">
      <c r="A2786">
        <v>39308</v>
      </c>
      <c r="B2786">
        <v>0</v>
      </c>
      <c r="C2786">
        <v>0</v>
      </c>
      <c r="D2786">
        <v>2.54</v>
      </c>
      <c r="E2786">
        <v>2.46000003814697</v>
      </c>
      <c r="F2786">
        <v>2.794</v>
      </c>
      <c r="G2786">
        <v>2.8299999237060498</v>
      </c>
      <c r="H2786">
        <v>0</v>
      </c>
      <c r="I2786">
        <v>0.52999997138977095</v>
      </c>
      <c r="J2786">
        <v>0.254</v>
      </c>
      <c r="K2786">
        <v>0.62999999523162797</v>
      </c>
      <c r="L2786">
        <v>0</v>
      </c>
      <c r="M2786">
        <v>0</v>
      </c>
      <c r="N2786">
        <v>0</v>
      </c>
      <c r="O2786">
        <v>10.2399997711182</v>
      </c>
      <c r="P2786">
        <v>2.54</v>
      </c>
      <c r="Q2786">
        <v>2.9400000572204599</v>
      </c>
      <c r="R2786">
        <v>-99</v>
      </c>
      <c r="S2786">
        <v>12.1099996566772</v>
      </c>
      <c r="T2786">
        <v>-99</v>
      </c>
      <c r="U2786">
        <v>5.4699997901916504</v>
      </c>
      <c r="V2786">
        <v>-99</v>
      </c>
      <c r="W2786">
        <v>9.0900001525878906</v>
      </c>
      <c r="X2786">
        <v>-99</v>
      </c>
      <c r="Y2786">
        <v>9.0900001525878906</v>
      </c>
      <c r="Z2786">
        <v>-99</v>
      </c>
      <c r="AA2786">
        <v>3.25</v>
      </c>
      <c r="AB2786">
        <v>3.302</v>
      </c>
      <c r="AC2786">
        <v>2.9500000476837198</v>
      </c>
      <c r="AD2786">
        <v>-99</v>
      </c>
      <c r="AE2786">
        <v>2.9300000667571999</v>
      </c>
      <c r="AF2786">
        <v>-99</v>
      </c>
      <c r="AG2786">
        <v>5.2199997901916504</v>
      </c>
      <c r="AH2786">
        <v>-99</v>
      </c>
      <c r="AI2786">
        <v>0.5</v>
      </c>
      <c r="AJ2786">
        <v>12.7</v>
      </c>
      <c r="AK2786">
        <v>10.210000038146999</v>
      </c>
      <c r="AL2786">
        <v>-99</v>
      </c>
      <c r="AM2786">
        <v>4.1199998855590803</v>
      </c>
      <c r="AN2786">
        <v>10.1</v>
      </c>
      <c r="AO2786">
        <v>13.3</v>
      </c>
      <c r="AP2786">
        <v>9.4</v>
      </c>
      <c r="AQ2786">
        <v>13.3</v>
      </c>
      <c r="AR2786">
        <v>0</v>
      </c>
      <c r="AS2786">
        <v>0</v>
      </c>
      <c r="AT2786">
        <v>3.6</v>
      </c>
      <c r="AU2786">
        <v>0.8</v>
      </c>
    </row>
    <row r="2787" spans="1:47" x14ac:dyDescent="0.3">
      <c r="A2787">
        <v>39309</v>
      </c>
      <c r="B2787">
        <v>0</v>
      </c>
      <c r="C2787">
        <v>0</v>
      </c>
      <c r="D2787">
        <v>0.254</v>
      </c>
      <c r="E2787">
        <v>0.270000010728836</v>
      </c>
      <c r="F2787">
        <v>1.27</v>
      </c>
      <c r="G2787">
        <v>1.29999995231628</v>
      </c>
      <c r="H2787">
        <v>0</v>
      </c>
      <c r="I2787">
        <v>0.129999995231628</v>
      </c>
      <c r="J2787">
        <v>4.8259999999999996</v>
      </c>
      <c r="K2787">
        <v>0</v>
      </c>
      <c r="L2787">
        <v>0</v>
      </c>
      <c r="M2787">
        <v>0</v>
      </c>
      <c r="N2787">
        <v>7.8739999999999997</v>
      </c>
      <c r="O2787">
        <v>0</v>
      </c>
      <c r="P2787">
        <v>0</v>
      </c>
      <c r="Q2787">
        <v>0</v>
      </c>
      <c r="R2787">
        <v>-99</v>
      </c>
      <c r="S2787">
        <v>0</v>
      </c>
      <c r="T2787">
        <v>-99</v>
      </c>
      <c r="U2787">
        <v>0</v>
      </c>
      <c r="V2787">
        <v>-99</v>
      </c>
      <c r="W2787">
        <v>0</v>
      </c>
      <c r="X2787">
        <v>-99</v>
      </c>
      <c r="Y2787">
        <v>0</v>
      </c>
      <c r="Z2787">
        <v>-99</v>
      </c>
      <c r="AA2787">
        <v>1.3400000333786</v>
      </c>
      <c r="AB2787">
        <v>0.50800000000000001</v>
      </c>
      <c r="AC2787">
        <v>0.490000009536743</v>
      </c>
      <c r="AD2787">
        <v>-99</v>
      </c>
      <c r="AE2787">
        <v>0.40000000596046498</v>
      </c>
      <c r="AF2787">
        <v>-99</v>
      </c>
      <c r="AG2787">
        <v>0</v>
      </c>
      <c r="AH2787">
        <v>-99</v>
      </c>
      <c r="AI2787">
        <v>0</v>
      </c>
      <c r="AJ2787">
        <v>0</v>
      </c>
      <c r="AK2787">
        <v>0.28999999165535001</v>
      </c>
      <c r="AL2787">
        <v>-99</v>
      </c>
      <c r="AM2787">
        <v>0.21999999880790699</v>
      </c>
      <c r="AN2787">
        <v>0</v>
      </c>
      <c r="AO2787">
        <v>0</v>
      </c>
      <c r="AP2787">
        <v>0</v>
      </c>
      <c r="AQ2787">
        <v>0</v>
      </c>
      <c r="AR2787">
        <v>0.2</v>
      </c>
      <c r="AS2787">
        <v>0</v>
      </c>
      <c r="AT2787">
        <v>0.6</v>
      </c>
      <c r="AU2787">
        <v>2.1</v>
      </c>
    </row>
    <row r="2788" spans="1:47" x14ac:dyDescent="0.3">
      <c r="A2788">
        <v>39310</v>
      </c>
      <c r="B2788">
        <v>5.08</v>
      </c>
      <c r="C2788">
        <v>4.9499998092651403</v>
      </c>
      <c r="D2788">
        <v>3.556</v>
      </c>
      <c r="E2788">
        <v>4.6399998664856001</v>
      </c>
      <c r="F2788">
        <v>5.5880000000000001</v>
      </c>
      <c r="G2788">
        <v>5.5</v>
      </c>
      <c r="H2788">
        <v>0</v>
      </c>
      <c r="I2788">
        <v>7.4099998474121103</v>
      </c>
      <c r="J2788">
        <v>0</v>
      </c>
      <c r="K2788">
        <v>7.6399998664856001</v>
      </c>
      <c r="L2788">
        <v>9.3979999999999997</v>
      </c>
      <c r="M2788">
        <v>12.579999923706101</v>
      </c>
      <c r="N2788">
        <v>2.794</v>
      </c>
      <c r="O2788">
        <v>2.5699999332428001</v>
      </c>
      <c r="P2788">
        <v>3.81</v>
      </c>
      <c r="Q2788">
        <v>3.7699999809265101</v>
      </c>
      <c r="R2788">
        <v>-99</v>
      </c>
      <c r="S2788">
        <v>1.7300000190734901</v>
      </c>
      <c r="T2788">
        <v>-99</v>
      </c>
      <c r="U2788">
        <v>3.5599999427795401</v>
      </c>
      <c r="V2788">
        <v>-99</v>
      </c>
      <c r="W2788">
        <v>3.5599999427795401</v>
      </c>
      <c r="X2788">
        <v>-99</v>
      </c>
      <c r="Y2788">
        <v>3.5599999427795401</v>
      </c>
      <c r="Z2788">
        <v>-99</v>
      </c>
      <c r="AA2788">
        <v>5.0900001525878897</v>
      </c>
      <c r="AB2788">
        <v>4.0640000000000001</v>
      </c>
      <c r="AC2788">
        <v>4.1100001335143999</v>
      </c>
      <c r="AD2788">
        <v>-99</v>
      </c>
      <c r="AE2788">
        <v>4.0300002098083496</v>
      </c>
      <c r="AF2788">
        <v>-99</v>
      </c>
      <c r="AG2788">
        <v>3.7300000190734899</v>
      </c>
      <c r="AH2788">
        <v>0</v>
      </c>
      <c r="AI2788">
        <v>8.3999996185302699</v>
      </c>
      <c r="AJ2788">
        <v>1.27</v>
      </c>
      <c r="AK2788">
        <v>1.7400000095367401</v>
      </c>
      <c r="AL2788">
        <v>-99</v>
      </c>
      <c r="AM2788">
        <v>3.7799999713897701</v>
      </c>
      <c r="AN2788">
        <v>3.3</v>
      </c>
      <c r="AO2788">
        <v>2.1</v>
      </c>
      <c r="AP2788">
        <v>3.1</v>
      </c>
      <c r="AQ2788">
        <v>2.1</v>
      </c>
      <c r="AR2788">
        <v>7.9</v>
      </c>
      <c r="AS2788">
        <v>9.1</v>
      </c>
      <c r="AT2788">
        <v>4.9000000000000004</v>
      </c>
      <c r="AU2788">
        <v>5.6</v>
      </c>
    </row>
    <row r="2789" spans="1:47" x14ac:dyDescent="0.3">
      <c r="A2789">
        <v>39311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1.524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-99</v>
      </c>
      <c r="S2789">
        <v>0</v>
      </c>
      <c r="T2789">
        <v>-99</v>
      </c>
      <c r="U2789">
        <v>0</v>
      </c>
      <c r="V2789">
        <v>-99</v>
      </c>
      <c r="W2789">
        <v>0</v>
      </c>
      <c r="X2789">
        <v>-99</v>
      </c>
      <c r="Y2789">
        <v>0</v>
      </c>
      <c r="Z2789">
        <v>-99</v>
      </c>
      <c r="AA2789">
        <v>0</v>
      </c>
      <c r="AB2789">
        <v>0</v>
      </c>
      <c r="AC2789">
        <v>0</v>
      </c>
      <c r="AD2789">
        <v>-99</v>
      </c>
      <c r="AE2789">
        <v>0</v>
      </c>
      <c r="AF2789">
        <v>-99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-99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0.1</v>
      </c>
      <c r="AS2789">
        <v>0</v>
      </c>
      <c r="AT2789">
        <v>0</v>
      </c>
      <c r="AU2789">
        <v>0</v>
      </c>
    </row>
    <row r="2790" spans="1:47" x14ac:dyDescent="0.3">
      <c r="A2790">
        <v>39312</v>
      </c>
      <c r="B2790">
        <v>4.3179999999999996</v>
      </c>
      <c r="C2790">
        <v>4.6100001335143999</v>
      </c>
      <c r="D2790">
        <v>4.0640000000000001</v>
      </c>
      <c r="E2790">
        <v>6.57999992370606</v>
      </c>
      <c r="F2790">
        <v>3.048</v>
      </c>
      <c r="G2790">
        <v>2.4100000858306898</v>
      </c>
      <c r="H2790">
        <v>0</v>
      </c>
      <c r="I2790">
        <v>1.87000000476837</v>
      </c>
      <c r="J2790">
        <v>0.254</v>
      </c>
      <c r="K2790">
        <v>1.70000004768372</v>
      </c>
      <c r="L2790">
        <v>4.0640000000000001</v>
      </c>
      <c r="M2790">
        <v>3.5099999904632599</v>
      </c>
      <c r="N2790">
        <v>0</v>
      </c>
      <c r="O2790">
        <v>1.8999999761581401</v>
      </c>
      <c r="P2790">
        <v>1.524</v>
      </c>
      <c r="Q2790">
        <v>1.5</v>
      </c>
      <c r="R2790">
        <v>-99</v>
      </c>
      <c r="S2790">
        <v>0.68999999761581399</v>
      </c>
      <c r="T2790">
        <v>-99</v>
      </c>
      <c r="U2790">
        <v>1.46000003814697</v>
      </c>
      <c r="V2790">
        <v>-99</v>
      </c>
      <c r="W2790">
        <v>1.1399999856948899</v>
      </c>
      <c r="X2790">
        <v>-99</v>
      </c>
      <c r="Y2790">
        <v>1.1399999856948899</v>
      </c>
      <c r="Z2790">
        <v>-99</v>
      </c>
      <c r="AA2790">
        <v>2.4100000858306898</v>
      </c>
      <c r="AB2790">
        <v>2.54</v>
      </c>
      <c r="AC2790">
        <v>2.3800001144409202</v>
      </c>
      <c r="AD2790">
        <v>-99</v>
      </c>
      <c r="AE2790">
        <v>2.1300001144409202</v>
      </c>
      <c r="AF2790">
        <v>-99</v>
      </c>
      <c r="AG2790">
        <v>1.3200000524520901</v>
      </c>
      <c r="AH2790">
        <v>1.016</v>
      </c>
      <c r="AI2790">
        <v>2.2200000286102299</v>
      </c>
      <c r="AJ2790">
        <v>0</v>
      </c>
      <c r="AK2790">
        <v>0.56999999284744296</v>
      </c>
      <c r="AL2790">
        <v>-99</v>
      </c>
      <c r="AM2790">
        <v>2.1300001144409202</v>
      </c>
      <c r="AN2790">
        <v>2.4</v>
      </c>
      <c r="AO2790">
        <v>0.6</v>
      </c>
      <c r="AP2790">
        <v>1.3</v>
      </c>
      <c r="AQ2790">
        <v>0.6</v>
      </c>
      <c r="AR2790">
        <v>4.5</v>
      </c>
      <c r="AS2790">
        <v>5.0999999999999996</v>
      </c>
      <c r="AT2790">
        <v>5.8</v>
      </c>
      <c r="AU2790">
        <v>2.4</v>
      </c>
    </row>
    <row r="2791" spans="1:47" x14ac:dyDescent="0.3">
      <c r="A2791">
        <v>39313</v>
      </c>
      <c r="B2791">
        <v>3.302</v>
      </c>
      <c r="C2791">
        <v>3.1400001049041801</v>
      </c>
      <c r="D2791">
        <v>15.747999999999999</v>
      </c>
      <c r="E2791">
        <v>9.4399995803833008</v>
      </c>
      <c r="F2791">
        <v>0</v>
      </c>
      <c r="G2791">
        <v>6.3400001525878897</v>
      </c>
      <c r="H2791">
        <v>0</v>
      </c>
      <c r="I2791">
        <v>2.71000003814697</v>
      </c>
      <c r="J2791">
        <v>9.1440000000000001</v>
      </c>
      <c r="K2791">
        <v>3.5099999904632599</v>
      </c>
      <c r="L2791">
        <v>2.794</v>
      </c>
      <c r="M2791">
        <v>3.8399999141693102</v>
      </c>
      <c r="N2791">
        <v>6.0960000000000001</v>
      </c>
      <c r="O2791">
        <v>2.3399999141693102</v>
      </c>
      <c r="P2791">
        <v>9.9060000000000006</v>
      </c>
      <c r="Q2791">
        <v>8.9399995803833008</v>
      </c>
      <c r="R2791">
        <v>-99</v>
      </c>
      <c r="S2791">
        <v>11.2200002670288</v>
      </c>
      <c r="T2791">
        <v>-99</v>
      </c>
      <c r="U2791">
        <v>1.5900000333786</v>
      </c>
      <c r="V2791">
        <v>-99</v>
      </c>
      <c r="W2791">
        <v>1.6399999856948899</v>
      </c>
      <c r="X2791">
        <v>-99</v>
      </c>
      <c r="Y2791">
        <v>1.6399999856948899</v>
      </c>
      <c r="Z2791">
        <v>-99</v>
      </c>
      <c r="AA2791">
        <v>5.71000003814697</v>
      </c>
      <c r="AB2791">
        <v>4.5720000000000001</v>
      </c>
      <c r="AC2791">
        <v>4.6900000572204599</v>
      </c>
      <c r="AD2791">
        <v>-99</v>
      </c>
      <c r="AE2791">
        <v>3.0199999809265101</v>
      </c>
      <c r="AF2791">
        <v>-99</v>
      </c>
      <c r="AG2791">
        <v>3.7999999523162802</v>
      </c>
      <c r="AH2791">
        <v>3.302</v>
      </c>
      <c r="AI2791">
        <v>4.25</v>
      </c>
      <c r="AJ2791">
        <v>2.794</v>
      </c>
      <c r="AK2791">
        <v>5.2800002098083496</v>
      </c>
      <c r="AL2791">
        <v>-99</v>
      </c>
      <c r="AM2791">
        <v>2.0699999332428001</v>
      </c>
      <c r="AN2791">
        <v>21.2</v>
      </c>
      <c r="AO2791">
        <v>20.9</v>
      </c>
      <c r="AP2791">
        <v>6.1</v>
      </c>
      <c r="AQ2791">
        <v>20.9</v>
      </c>
      <c r="AR2791">
        <v>1.4</v>
      </c>
      <c r="AS2791">
        <v>1.9</v>
      </c>
      <c r="AT2791">
        <v>4.2</v>
      </c>
      <c r="AU2791">
        <v>5.5</v>
      </c>
    </row>
    <row r="2792" spans="1:47" x14ac:dyDescent="0.3">
      <c r="A2792">
        <v>39314</v>
      </c>
      <c r="B2792">
        <v>3.81</v>
      </c>
      <c r="C2792">
        <v>4.0300002098083496</v>
      </c>
      <c r="D2792">
        <v>4.8259999999999996</v>
      </c>
      <c r="E2792">
        <v>5.1500000953674299</v>
      </c>
      <c r="F2792">
        <v>9.6519999999999992</v>
      </c>
      <c r="G2792">
        <v>10.6599998474121</v>
      </c>
      <c r="H2792">
        <v>0</v>
      </c>
      <c r="I2792">
        <v>3.3900001049041801</v>
      </c>
      <c r="J2792">
        <v>0</v>
      </c>
      <c r="K2792">
        <v>5.1199998855590803</v>
      </c>
      <c r="L2792">
        <v>-99</v>
      </c>
      <c r="M2792">
        <v>0.37000000476837203</v>
      </c>
      <c r="N2792">
        <v>8.6359999999999992</v>
      </c>
      <c r="O2792">
        <v>16.7299995422363</v>
      </c>
      <c r="P2792">
        <v>7.8739999999999997</v>
      </c>
      <c r="Q2792">
        <v>7.6700000762939498</v>
      </c>
      <c r="R2792">
        <v>-99</v>
      </c>
      <c r="S2792">
        <v>12.800000190734901</v>
      </c>
      <c r="T2792">
        <v>-99</v>
      </c>
      <c r="U2792">
        <v>22.5100002288818</v>
      </c>
      <c r="V2792">
        <v>-99</v>
      </c>
      <c r="W2792">
        <v>20.700000762939499</v>
      </c>
      <c r="X2792">
        <v>-99</v>
      </c>
      <c r="Y2792">
        <v>20.700000762939499</v>
      </c>
      <c r="Z2792">
        <v>-99</v>
      </c>
      <c r="AA2792">
        <v>13.329999923706101</v>
      </c>
      <c r="AB2792">
        <v>21.844000000000001</v>
      </c>
      <c r="AC2792">
        <v>22.2700004577637</v>
      </c>
      <c r="AD2792">
        <v>-99</v>
      </c>
      <c r="AE2792">
        <v>27.139999389648398</v>
      </c>
      <c r="AF2792">
        <v>-99</v>
      </c>
      <c r="AG2792">
        <v>12.8999996185303</v>
      </c>
      <c r="AH2792">
        <v>6.35</v>
      </c>
      <c r="AI2792">
        <v>6.78999996185303</v>
      </c>
      <c r="AJ2792">
        <v>10.16</v>
      </c>
      <c r="AK2792">
        <v>15.2700004577637</v>
      </c>
      <c r="AL2792">
        <v>-99</v>
      </c>
      <c r="AM2792">
        <v>23.120000839233398</v>
      </c>
      <c r="AN2792">
        <v>10.5</v>
      </c>
      <c r="AO2792">
        <v>25.4</v>
      </c>
      <c r="AP2792">
        <v>13.8</v>
      </c>
      <c r="AQ2792">
        <v>25.4</v>
      </c>
      <c r="AR2792">
        <v>2.8</v>
      </c>
      <c r="AS2792">
        <v>0.8</v>
      </c>
      <c r="AT2792">
        <v>4.7</v>
      </c>
      <c r="AU2792">
        <v>2.2000000000000002</v>
      </c>
    </row>
    <row r="2793" spans="1:47" x14ac:dyDescent="0.3">
      <c r="A2793">
        <v>39315</v>
      </c>
      <c r="B2793">
        <v>1.27</v>
      </c>
      <c r="C2793">
        <v>1.2799999713897701</v>
      </c>
      <c r="D2793">
        <v>0</v>
      </c>
      <c r="E2793">
        <v>0.89999997615814198</v>
      </c>
      <c r="F2793">
        <v>0</v>
      </c>
      <c r="G2793">
        <v>0</v>
      </c>
      <c r="H2793">
        <v>0</v>
      </c>
      <c r="I2793">
        <v>0.43000000715255698</v>
      </c>
      <c r="J2793">
        <v>0</v>
      </c>
      <c r="K2793">
        <v>5.9999998658895499E-2</v>
      </c>
      <c r="L2793">
        <v>-99</v>
      </c>
      <c r="M2793">
        <v>1.41999995708466</v>
      </c>
      <c r="N2793">
        <v>0</v>
      </c>
      <c r="O2793">
        <v>0</v>
      </c>
      <c r="P2793">
        <v>0</v>
      </c>
      <c r="Q2793">
        <v>0</v>
      </c>
      <c r="R2793">
        <v>-99</v>
      </c>
      <c r="S2793">
        <v>0</v>
      </c>
      <c r="T2793">
        <v>-99</v>
      </c>
      <c r="U2793">
        <v>0</v>
      </c>
      <c r="V2793">
        <v>-99</v>
      </c>
      <c r="W2793">
        <v>0</v>
      </c>
      <c r="X2793">
        <v>-99</v>
      </c>
      <c r="Y2793">
        <v>0</v>
      </c>
      <c r="Z2793">
        <v>-99</v>
      </c>
      <c r="AA2793">
        <v>0.10000000149011599</v>
      </c>
      <c r="AB2793">
        <v>0</v>
      </c>
      <c r="AC2793">
        <v>0</v>
      </c>
      <c r="AD2793">
        <v>-99</v>
      </c>
      <c r="AE2793">
        <v>0</v>
      </c>
      <c r="AF2793">
        <v>-99</v>
      </c>
      <c r="AG2793">
        <v>0</v>
      </c>
      <c r="AH2793">
        <v>0</v>
      </c>
      <c r="AI2793">
        <v>0</v>
      </c>
      <c r="AJ2793">
        <v>1.27</v>
      </c>
      <c r="AK2793">
        <v>0</v>
      </c>
      <c r="AL2793">
        <v>-99</v>
      </c>
      <c r="AM2793">
        <v>0</v>
      </c>
      <c r="AN2793">
        <v>0</v>
      </c>
      <c r="AO2793">
        <v>0.3</v>
      </c>
      <c r="AP2793">
        <v>0</v>
      </c>
      <c r="AQ2793">
        <v>0.3</v>
      </c>
      <c r="AR2793">
        <v>1</v>
      </c>
      <c r="AS2793">
        <v>0.9</v>
      </c>
      <c r="AT2793">
        <v>0.4</v>
      </c>
      <c r="AU2793">
        <v>1.2</v>
      </c>
    </row>
    <row r="2794" spans="1:47" x14ac:dyDescent="0.3">
      <c r="A2794">
        <v>39316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-99</v>
      </c>
      <c r="M2794">
        <v>0</v>
      </c>
      <c r="N2794">
        <v>0</v>
      </c>
      <c r="O2794">
        <v>1.62999999523163</v>
      </c>
      <c r="P2794">
        <v>0</v>
      </c>
      <c r="Q2794">
        <v>0</v>
      </c>
      <c r="R2794">
        <v>-99</v>
      </c>
      <c r="S2794">
        <v>0.43000000715255698</v>
      </c>
      <c r="T2794">
        <v>-99</v>
      </c>
      <c r="U2794">
        <v>0</v>
      </c>
      <c r="V2794">
        <v>-99</v>
      </c>
      <c r="W2794">
        <v>0.82999998331070002</v>
      </c>
      <c r="X2794">
        <v>-99</v>
      </c>
      <c r="Y2794">
        <v>0.82999998331070002</v>
      </c>
      <c r="Z2794">
        <v>-99</v>
      </c>
      <c r="AA2794">
        <v>0</v>
      </c>
      <c r="AB2794">
        <v>0</v>
      </c>
      <c r="AC2794">
        <v>0</v>
      </c>
      <c r="AD2794">
        <v>-99</v>
      </c>
      <c r="AE2794">
        <v>0</v>
      </c>
      <c r="AF2794">
        <v>-99</v>
      </c>
      <c r="AG2794">
        <v>9.9999997764825804E-3</v>
      </c>
      <c r="AH2794">
        <v>0</v>
      </c>
      <c r="AI2794">
        <v>0</v>
      </c>
      <c r="AJ2794">
        <v>0</v>
      </c>
      <c r="AK2794">
        <v>0.37999999523162797</v>
      </c>
      <c r="AL2794">
        <v>-99</v>
      </c>
      <c r="AM2794">
        <v>0</v>
      </c>
      <c r="AN2794">
        <v>0.8</v>
      </c>
      <c r="AO2794">
        <v>1.1000000000000001</v>
      </c>
      <c r="AP2794">
        <v>0.3</v>
      </c>
      <c r="AQ2794">
        <v>1.1000000000000001</v>
      </c>
      <c r="AR2794">
        <v>0</v>
      </c>
      <c r="AS2794">
        <v>0</v>
      </c>
      <c r="AT2794">
        <v>0</v>
      </c>
      <c r="AU2794">
        <v>0</v>
      </c>
    </row>
    <row r="2795" spans="1:47" x14ac:dyDescent="0.3">
      <c r="A2795">
        <v>39317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1.778</v>
      </c>
      <c r="K2795">
        <v>0</v>
      </c>
      <c r="L2795">
        <v>-99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-99</v>
      </c>
      <c r="S2795">
        <v>0.119999997317791</v>
      </c>
      <c r="T2795">
        <v>-99</v>
      </c>
      <c r="U2795">
        <v>0</v>
      </c>
      <c r="V2795">
        <v>-99</v>
      </c>
      <c r="W2795">
        <v>0</v>
      </c>
      <c r="X2795">
        <v>-99</v>
      </c>
      <c r="Y2795">
        <v>0</v>
      </c>
      <c r="Z2795">
        <v>-99</v>
      </c>
      <c r="AA2795">
        <v>0</v>
      </c>
      <c r="AB2795">
        <v>0</v>
      </c>
      <c r="AC2795">
        <v>0</v>
      </c>
      <c r="AD2795">
        <v>-99</v>
      </c>
      <c r="AE2795">
        <v>0</v>
      </c>
      <c r="AF2795">
        <v>-99</v>
      </c>
      <c r="AG2795">
        <v>0</v>
      </c>
      <c r="AH2795">
        <v>0</v>
      </c>
      <c r="AI2795">
        <v>0</v>
      </c>
      <c r="AJ2795">
        <v>-99</v>
      </c>
      <c r="AK2795">
        <v>0.33000001311302202</v>
      </c>
      <c r="AL2795">
        <v>-99</v>
      </c>
      <c r="AM2795">
        <v>0</v>
      </c>
      <c r="AN2795">
        <v>0.3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</row>
    <row r="2796" spans="1:47" x14ac:dyDescent="0.3">
      <c r="A2796">
        <v>39318</v>
      </c>
      <c r="B2796">
        <v>1.524</v>
      </c>
      <c r="C2796">
        <v>1.91999995708466</v>
      </c>
      <c r="D2796">
        <v>15.24</v>
      </c>
      <c r="E2796">
        <v>11.819999694824199</v>
      </c>
      <c r="F2796">
        <v>4.5720000000000001</v>
      </c>
      <c r="G2796">
        <v>4.9299998283386204</v>
      </c>
      <c r="H2796">
        <v>0</v>
      </c>
      <c r="I2796">
        <v>5.0900001525878897</v>
      </c>
      <c r="J2796">
        <v>0.76200000000000001</v>
      </c>
      <c r="K2796">
        <v>8.0100002288818395</v>
      </c>
      <c r="L2796">
        <v>-99</v>
      </c>
      <c r="M2796">
        <v>10.710000038146999</v>
      </c>
      <c r="N2796">
        <v>12.192</v>
      </c>
      <c r="O2796">
        <v>10.0200004577637</v>
      </c>
      <c r="P2796">
        <v>11.938000000000001</v>
      </c>
      <c r="Q2796">
        <v>11.6199998855591</v>
      </c>
      <c r="R2796">
        <v>-99</v>
      </c>
      <c r="S2796">
        <v>8.1999998092651403</v>
      </c>
      <c r="T2796">
        <v>-99</v>
      </c>
      <c r="U2796">
        <v>17.2399997711182</v>
      </c>
      <c r="V2796">
        <v>-99</v>
      </c>
      <c r="W2796">
        <v>10.300000190734901</v>
      </c>
      <c r="X2796">
        <v>-99</v>
      </c>
      <c r="Y2796">
        <v>10.300000190734901</v>
      </c>
      <c r="Z2796">
        <v>-99</v>
      </c>
      <c r="AA2796">
        <v>5.9499998092651403</v>
      </c>
      <c r="AB2796">
        <v>9.6519999999999992</v>
      </c>
      <c r="AC2796">
        <v>9.6599998474121094</v>
      </c>
      <c r="AD2796">
        <v>-99</v>
      </c>
      <c r="AE2796">
        <v>10.3599996566772</v>
      </c>
      <c r="AF2796">
        <v>-99</v>
      </c>
      <c r="AG2796">
        <v>12.069999694824199</v>
      </c>
      <c r="AH2796">
        <v>1.778</v>
      </c>
      <c r="AI2796">
        <v>6.0999999046325701</v>
      </c>
      <c r="AJ2796">
        <v>-99</v>
      </c>
      <c r="AK2796">
        <v>9.7399997711181605</v>
      </c>
      <c r="AL2796">
        <v>-99</v>
      </c>
      <c r="AM2796">
        <v>11.180000305175801</v>
      </c>
      <c r="AN2796">
        <v>13.5</v>
      </c>
      <c r="AO2796">
        <v>13.3</v>
      </c>
      <c r="AP2796">
        <v>10.3</v>
      </c>
      <c r="AQ2796">
        <v>13.3</v>
      </c>
      <c r="AR2796">
        <v>3.4</v>
      </c>
      <c r="AS2796">
        <v>3.2</v>
      </c>
      <c r="AT2796">
        <v>9.9</v>
      </c>
      <c r="AU2796">
        <v>11.3</v>
      </c>
    </row>
    <row r="2797" spans="1:47" x14ac:dyDescent="0.3">
      <c r="A2797">
        <v>39319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0.70999997854232799</v>
      </c>
      <c r="J2797">
        <v>0</v>
      </c>
      <c r="K2797">
        <v>0.730000019073486</v>
      </c>
      <c r="L2797">
        <v>-99</v>
      </c>
      <c r="M2797">
        <v>0</v>
      </c>
      <c r="N2797">
        <v>0.254</v>
      </c>
      <c r="O2797">
        <v>0</v>
      </c>
      <c r="P2797">
        <v>0</v>
      </c>
      <c r="Q2797">
        <v>9.9999997764825804E-3</v>
      </c>
      <c r="R2797">
        <v>-99</v>
      </c>
      <c r="S2797">
        <v>2.3699998855590798</v>
      </c>
      <c r="T2797">
        <v>-99</v>
      </c>
      <c r="U2797">
        <v>0</v>
      </c>
      <c r="V2797">
        <v>-99</v>
      </c>
      <c r="W2797">
        <v>0</v>
      </c>
      <c r="X2797">
        <v>-99</v>
      </c>
      <c r="Y2797">
        <v>0</v>
      </c>
      <c r="Z2797">
        <v>-99</v>
      </c>
      <c r="AA2797">
        <v>0</v>
      </c>
      <c r="AB2797">
        <v>0</v>
      </c>
      <c r="AC2797">
        <v>0</v>
      </c>
      <c r="AD2797">
        <v>-99</v>
      </c>
      <c r="AE2797">
        <v>0</v>
      </c>
      <c r="AF2797">
        <v>-99</v>
      </c>
      <c r="AG2797">
        <v>0</v>
      </c>
      <c r="AH2797">
        <v>0</v>
      </c>
      <c r="AI2797">
        <v>0.980000019073486</v>
      </c>
      <c r="AJ2797">
        <v>0</v>
      </c>
      <c r="AK2797">
        <v>2.9999999329447701E-2</v>
      </c>
      <c r="AL2797">
        <v>-99</v>
      </c>
      <c r="AM2797">
        <v>0</v>
      </c>
      <c r="AN2797">
        <v>2.2000000000000002</v>
      </c>
      <c r="AO2797">
        <v>10.8</v>
      </c>
      <c r="AP2797">
        <v>3.6</v>
      </c>
      <c r="AQ2797">
        <v>10.8</v>
      </c>
      <c r="AR2797">
        <v>0.5</v>
      </c>
      <c r="AS2797">
        <v>0.4</v>
      </c>
      <c r="AT2797">
        <v>0</v>
      </c>
      <c r="AU2797">
        <v>0</v>
      </c>
    </row>
    <row r="2798" spans="1:47" x14ac:dyDescent="0.3">
      <c r="A2798">
        <v>39320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-99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-99</v>
      </c>
      <c r="S2798">
        <v>0</v>
      </c>
      <c r="T2798">
        <v>-99</v>
      </c>
      <c r="U2798">
        <v>0</v>
      </c>
      <c r="V2798">
        <v>-99</v>
      </c>
      <c r="W2798">
        <v>0</v>
      </c>
      <c r="X2798">
        <v>-99</v>
      </c>
      <c r="Y2798">
        <v>0</v>
      </c>
      <c r="Z2798">
        <v>-99</v>
      </c>
      <c r="AA2798">
        <v>0</v>
      </c>
      <c r="AB2798">
        <v>0</v>
      </c>
      <c r="AC2798">
        <v>0</v>
      </c>
      <c r="AD2798">
        <v>-99</v>
      </c>
      <c r="AE2798">
        <v>0</v>
      </c>
      <c r="AF2798">
        <v>-99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-99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</row>
    <row r="2799" spans="1:47" x14ac:dyDescent="0.3">
      <c r="A2799">
        <v>39321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-99</v>
      </c>
      <c r="S2799">
        <v>0</v>
      </c>
      <c r="T2799">
        <v>-99</v>
      </c>
      <c r="U2799">
        <v>0</v>
      </c>
      <c r="V2799">
        <v>-99</v>
      </c>
      <c r="W2799">
        <v>0</v>
      </c>
      <c r="X2799">
        <v>-99</v>
      </c>
      <c r="Y2799">
        <v>0</v>
      </c>
      <c r="Z2799">
        <v>-99</v>
      </c>
      <c r="AA2799">
        <v>0</v>
      </c>
      <c r="AB2799">
        <v>0</v>
      </c>
      <c r="AC2799">
        <v>0</v>
      </c>
      <c r="AD2799">
        <v>-99</v>
      </c>
      <c r="AE2799">
        <v>0</v>
      </c>
      <c r="AF2799">
        <v>-99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-99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</row>
    <row r="2800" spans="1:47" x14ac:dyDescent="0.3">
      <c r="A2800">
        <v>39322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-99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-99</v>
      </c>
      <c r="S2800">
        <v>0</v>
      </c>
      <c r="T2800">
        <v>-99</v>
      </c>
      <c r="U2800">
        <v>0</v>
      </c>
      <c r="V2800">
        <v>-99</v>
      </c>
      <c r="W2800">
        <v>0</v>
      </c>
      <c r="X2800">
        <v>-99</v>
      </c>
      <c r="Y2800">
        <v>0</v>
      </c>
      <c r="Z2800">
        <v>-99</v>
      </c>
      <c r="AA2800">
        <v>0</v>
      </c>
      <c r="AB2800">
        <v>0</v>
      </c>
      <c r="AC2800">
        <v>0</v>
      </c>
      <c r="AD2800">
        <v>-99</v>
      </c>
      <c r="AE2800">
        <v>0</v>
      </c>
      <c r="AF2800">
        <v>-99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-99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</row>
    <row r="2801" spans="1:47" x14ac:dyDescent="0.3">
      <c r="A2801">
        <v>39323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-99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-99</v>
      </c>
      <c r="S2801">
        <v>0</v>
      </c>
      <c r="T2801">
        <v>-99</v>
      </c>
      <c r="U2801">
        <v>0</v>
      </c>
      <c r="V2801">
        <v>-99</v>
      </c>
      <c r="W2801">
        <v>5.0000000745058101E-2</v>
      </c>
      <c r="X2801">
        <v>-99</v>
      </c>
      <c r="Y2801">
        <v>5.0000000745058101E-2</v>
      </c>
      <c r="Z2801">
        <v>-99</v>
      </c>
      <c r="AA2801">
        <v>0</v>
      </c>
      <c r="AB2801">
        <v>0</v>
      </c>
      <c r="AC2801">
        <v>0</v>
      </c>
      <c r="AD2801">
        <v>-99</v>
      </c>
      <c r="AE2801">
        <v>0</v>
      </c>
      <c r="AF2801">
        <v>-99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-99</v>
      </c>
      <c r="AM2801">
        <v>0</v>
      </c>
      <c r="AN2801">
        <v>0</v>
      </c>
      <c r="AO2801">
        <v>0</v>
      </c>
      <c r="AP2801">
        <v>0.3</v>
      </c>
      <c r="AQ2801">
        <v>0</v>
      </c>
      <c r="AR2801">
        <v>0</v>
      </c>
      <c r="AS2801">
        <v>0</v>
      </c>
      <c r="AT2801">
        <v>0</v>
      </c>
      <c r="AU2801">
        <v>0</v>
      </c>
    </row>
    <row r="2802" spans="1:47" x14ac:dyDescent="0.3">
      <c r="A2802">
        <v>39324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-99</v>
      </c>
      <c r="S2802">
        <v>0</v>
      </c>
      <c r="T2802">
        <v>-99</v>
      </c>
      <c r="U2802">
        <v>0</v>
      </c>
      <c r="V2802">
        <v>-99</v>
      </c>
      <c r="W2802">
        <v>0</v>
      </c>
      <c r="X2802">
        <v>-99</v>
      </c>
      <c r="Y2802">
        <v>0</v>
      </c>
      <c r="Z2802">
        <v>-99</v>
      </c>
      <c r="AA2802">
        <v>0</v>
      </c>
      <c r="AB2802">
        <v>0</v>
      </c>
      <c r="AC2802">
        <v>0</v>
      </c>
      <c r="AD2802">
        <v>-99</v>
      </c>
      <c r="AE2802">
        <v>0</v>
      </c>
      <c r="AF2802">
        <v>-99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-99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</row>
    <row r="2803" spans="1:47" x14ac:dyDescent="0.3">
      <c r="A2803">
        <v>39325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-99</v>
      </c>
      <c r="S2803">
        <v>0</v>
      </c>
      <c r="T2803">
        <v>-99</v>
      </c>
      <c r="U2803">
        <v>0</v>
      </c>
      <c r="V2803">
        <v>-99</v>
      </c>
      <c r="W2803">
        <v>0</v>
      </c>
      <c r="X2803">
        <v>-99</v>
      </c>
      <c r="Y2803">
        <v>0</v>
      </c>
      <c r="Z2803">
        <v>-99</v>
      </c>
      <c r="AA2803">
        <v>0</v>
      </c>
      <c r="AB2803">
        <v>0</v>
      </c>
      <c r="AC2803">
        <v>0</v>
      </c>
      <c r="AD2803">
        <v>-99</v>
      </c>
      <c r="AE2803">
        <v>0</v>
      </c>
      <c r="AF2803">
        <v>-99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-99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</row>
    <row r="2804" spans="1:47" x14ac:dyDescent="0.3">
      <c r="A2804">
        <v>39326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-99</v>
      </c>
      <c r="S2804">
        <v>0</v>
      </c>
      <c r="T2804">
        <v>-99</v>
      </c>
      <c r="U2804">
        <v>0</v>
      </c>
      <c r="V2804">
        <v>-99</v>
      </c>
      <c r="W2804">
        <v>0</v>
      </c>
      <c r="X2804">
        <v>-99</v>
      </c>
      <c r="Y2804">
        <v>0</v>
      </c>
      <c r="Z2804">
        <v>-99</v>
      </c>
      <c r="AA2804">
        <v>0</v>
      </c>
      <c r="AB2804">
        <v>0</v>
      </c>
      <c r="AC2804">
        <v>0</v>
      </c>
      <c r="AD2804">
        <v>-99</v>
      </c>
      <c r="AE2804">
        <v>0</v>
      </c>
      <c r="AF2804">
        <v>-99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-99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</row>
    <row r="2805" spans="1:47" x14ac:dyDescent="0.3">
      <c r="A2805">
        <v>39327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-99</v>
      </c>
      <c r="S2805">
        <v>0</v>
      </c>
      <c r="T2805">
        <v>-99</v>
      </c>
      <c r="U2805">
        <v>0</v>
      </c>
      <c r="V2805">
        <v>-99</v>
      </c>
      <c r="W2805">
        <v>0</v>
      </c>
      <c r="X2805">
        <v>-99</v>
      </c>
      <c r="Y2805">
        <v>0</v>
      </c>
      <c r="Z2805">
        <v>-99</v>
      </c>
      <c r="AA2805">
        <v>0</v>
      </c>
      <c r="AB2805">
        <v>0</v>
      </c>
      <c r="AC2805">
        <v>0</v>
      </c>
      <c r="AD2805">
        <v>-99</v>
      </c>
      <c r="AE2805">
        <v>0</v>
      </c>
      <c r="AF2805">
        <v>-99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-99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</row>
    <row r="2806" spans="1:47" x14ac:dyDescent="0.3">
      <c r="A2806">
        <v>39328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-99</v>
      </c>
      <c r="S2806">
        <v>0</v>
      </c>
      <c r="T2806">
        <v>-99</v>
      </c>
      <c r="U2806">
        <v>0</v>
      </c>
      <c r="V2806">
        <v>-99</v>
      </c>
      <c r="W2806">
        <v>0</v>
      </c>
      <c r="X2806">
        <v>-99</v>
      </c>
      <c r="Y2806">
        <v>0</v>
      </c>
      <c r="Z2806">
        <v>-99</v>
      </c>
      <c r="AA2806">
        <v>0</v>
      </c>
      <c r="AB2806">
        <v>0</v>
      </c>
      <c r="AC2806">
        <v>0</v>
      </c>
      <c r="AD2806">
        <v>-99</v>
      </c>
      <c r="AE2806">
        <v>0</v>
      </c>
      <c r="AF2806">
        <v>-99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-99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</row>
    <row r="2807" spans="1:47" x14ac:dyDescent="0.3">
      <c r="A2807">
        <v>39329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-99</v>
      </c>
      <c r="S2807">
        <v>0</v>
      </c>
      <c r="T2807">
        <v>-99</v>
      </c>
      <c r="U2807">
        <v>0</v>
      </c>
      <c r="V2807">
        <v>-99</v>
      </c>
      <c r="W2807">
        <v>0</v>
      </c>
      <c r="X2807">
        <v>-99</v>
      </c>
      <c r="Y2807">
        <v>0</v>
      </c>
      <c r="Z2807">
        <v>-99</v>
      </c>
      <c r="AA2807">
        <v>0</v>
      </c>
      <c r="AB2807">
        <v>0</v>
      </c>
      <c r="AC2807">
        <v>0</v>
      </c>
      <c r="AD2807">
        <v>-99</v>
      </c>
      <c r="AE2807">
        <v>0</v>
      </c>
      <c r="AF2807">
        <v>-99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-99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</row>
    <row r="2808" spans="1:47" x14ac:dyDescent="0.3">
      <c r="A2808">
        <v>39330</v>
      </c>
      <c r="B2808">
        <v>2.032</v>
      </c>
      <c r="C2808">
        <v>2.2300000190734899</v>
      </c>
      <c r="D2808">
        <v>0</v>
      </c>
      <c r="E2808">
        <v>0</v>
      </c>
      <c r="F2808">
        <v>0</v>
      </c>
      <c r="G2808">
        <v>0</v>
      </c>
      <c r="H2808">
        <v>3.048</v>
      </c>
      <c r="I2808">
        <v>0</v>
      </c>
      <c r="J2808">
        <v>3.81</v>
      </c>
      <c r="K2808">
        <v>0</v>
      </c>
      <c r="L2808">
        <v>3.556</v>
      </c>
      <c r="M2808">
        <v>4</v>
      </c>
      <c r="N2808">
        <v>0</v>
      </c>
      <c r="O2808">
        <v>0</v>
      </c>
      <c r="P2808">
        <v>0</v>
      </c>
      <c r="Q2808">
        <v>0</v>
      </c>
      <c r="R2808">
        <v>-99</v>
      </c>
      <c r="S2808">
        <v>0</v>
      </c>
      <c r="T2808">
        <v>-99</v>
      </c>
      <c r="U2808">
        <v>0</v>
      </c>
      <c r="V2808">
        <v>-99</v>
      </c>
      <c r="W2808">
        <v>0</v>
      </c>
      <c r="X2808">
        <v>-99</v>
      </c>
      <c r="Y2808">
        <v>0</v>
      </c>
      <c r="Z2808">
        <v>-99</v>
      </c>
      <c r="AA2808">
        <v>0</v>
      </c>
      <c r="AB2808">
        <v>0</v>
      </c>
      <c r="AC2808">
        <v>0</v>
      </c>
      <c r="AD2808">
        <v>-99</v>
      </c>
      <c r="AE2808">
        <v>0</v>
      </c>
      <c r="AF2808">
        <v>-99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-99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</row>
    <row r="2809" spans="1:47" x14ac:dyDescent="0.3">
      <c r="A2809">
        <v>39331</v>
      </c>
      <c r="B2809">
        <v>1.016</v>
      </c>
      <c r="C2809">
        <v>1.0700000524520901</v>
      </c>
      <c r="D2809">
        <v>4.0640000000000001</v>
      </c>
      <c r="E2809">
        <v>5.5100002288818404</v>
      </c>
      <c r="F2809">
        <v>4.3179999999999996</v>
      </c>
      <c r="G2809">
        <v>3.78999996185303</v>
      </c>
      <c r="H2809">
        <v>0.76200000000000001</v>
      </c>
      <c r="I2809">
        <v>5.9200000762939498</v>
      </c>
      <c r="J2809">
        <v>0.50800000000000001</v>
      </c>
      <c r="K2809">
        <v>4.4899997711181596</v>
      </c>
      <c r="L2809">
        <v>10.667999999999999</v>
      </c>
      <c r="M2809">
        <v>4.6700000762939498</v>
      </c>
      <c r="N2809">
        <v>7.62</v>
      </c>
      <c r="O2809">
        <v>8.0699996948242205</v>
      </c>
      <c r="P2809">
        <v>7.1120000000000001</v>
      </c>
      <c r="Q2809">
        <v>6.9099998474121103</v>
      </c>
      <c r="R2809">
        <v>-99</v>
      </c>
      <c r="S2809">
        <v>12.7700004577637</v>
      </c>
      <c r="T2809">
        <v>-99</v>
      </c>
      <c r="U2809">
        <v>10.2600002288818</v>
      </c>
      <c r="V2809">
        <v>-99</v>
      </c>
      <c r="W2809">
        <v>10.460000038146999</v>
      </c>
      <c r="X2809">
        <v>-99</v>
      </c>
      <c r="Y2809">
        <v>10.460000038146999</v>
      </c>
      <c r="Z2809">
        <v>-99</v>
      </c>
      <c r="AA2809">
        <v>4.3000001907348597</v>
      </c>
      <c r="AB2809">
        <v>6.0960000000000001</v>
      </c>
      <c r="AC2809">
        <v>6.1999998092651403</v>
      </c>
      <c r="AD2809">
        <v>-99</v>
      </c>
      <c r="AE2809">
        <v>6.8600001335143999</v>
      </c>
      <c r="AF2809">
        <v>-99</v>
      </c>
      <c r="AG2809">
        <v>6.3499999046325701</v>
      </c>
      <c r="AH2809">
        <v>4.8259999999999996</v>
      </c>
      <c r="AI2809">
        <v>4.8499999046325701</v>
      </c>
      <c r="AJ2809">
        <v>3.81</v>
      </c>
      <c r="AK2809">
        <v>8.4600000381469709</v>
      </c>
      <c r="AL2809">
        <v>-99</v>
      </c>
      <c r="AM2809">
        <v>7.75</v>
      </c>
      <c r="AN2809">
        <v>8.5</v>
      </c>
      <c r="AO2809">
        <v>12.2</v>
      </c>
      <c r="AP2809">
        <v>10.199999999999999</v>
      </c>
      <c r="AQ2809">
        <v>12.2</v>
      </c>
      <c r="AR2809">
        <v>14.7</v>
      </c>
      <c r="AS2809">
        <v>15.8</v>
      </c>
      <c r="AT2809">
        <v>5</v>
      </c>
      <c r="AU2809">
        <v>12.4</v>
      </c>
    </row>
    <row r="2810" spans="1:47" x14ac:dyDescent="0.3">
      <c r="A2810">
        <v>39332</v>
      </c>
      <c r="B2810">
        <v>0.50800000000000001</v>
      </c>
      <c r="C2810">
        <v>0.94999998807907104</v>
      </c>
      <c r="D2810">
        <v>5.8419999999999996</v>
      </c>
      <c r="E2810">
        <v>5.5</v>
      </c>
      <c r="F2810">
        <v>7.1120000000000001</v>
      </c>
      <c r="G2810">
        <v>9.6700000762939506</v>
      </c>
      <c r="H2810">
        <v>12.192</v>
      </c>
      <c r="I2810">
        <v>3.71000003814697</v>
      </c>
      <c r="J2810">
        <v>14.986000000000001</v>
      </c>
      <c r="K2810">
        <v>3</v>
      </c>
      <c r="L2810">
        <v>0</v>
      </c>
      <c r="M2810">
        <v>1.12999999523163</v>
      </c>
      <c r="N2810">
        <v>1.27</v>
      </c>
      <c r="O2810">
        <v>2.5099999904632599</v>
      </c>
      <c r="P2810">
        <v>12.192</v>
      </c>
      <c r="Q2810">
        <v>11.9099998474121</v>
      </c>
      <c r="R2810">
        <v>-99</v>
      </c>
      <c r="S2810">
        <v>2.4800000190734899</v>
      </c>
      <c r="T2810">
        <v>-99</v>
      </c>
      <c r="U2810">
        <v>2.21000003814697</v>
      </c>
      <c r="V2810">
        <v>-99</v>
      </c>
      <c r="W2810">
        <v>3.0999999046325701</v>
      </c>
      <c r="X2810">
        <v>-99</v>
      </c>
      <c r="Y2810">
        <v>3.0999999046325701</v>
      </c>
      <c r="Z2810">
        <v>-99</v>
      </c>
      <c r="AA2810">
        <v>8.3599996566772496</v>
      </c>
      <c r="AB2810">
        <v>10.414</v>
      </c>
      <c r="AC2810">
        <v>9.3699998855590803</v>
      </c>
      <c r="AD2810">
        <v>-99</v>
      </c>
      <c r="AE2810">
        <v>7.7399997711181596</v>
      </c>
      <c r="AF2810">
        <v>-99</v>
      </c>
      <c r="AG2810">
        <v>2.4300000667571999</v>
      </c>
      <c r="AH2810">
        <v>0.254</v>
      </c>
      <c r="AI2810">
        <v>1.03999996185303</v>
      </c>
      <c r="AJ2810">
        <v>3.048</v>
      </c>
      <c r="AK2810">
        <v>2.9200000762939502</v>
      </c>
      <c r="AL2810">
        <v>-99</v>
      </c>
      <c r="AM2810">
        <v>4.6999998092651403</v>
      </c>
      <c r="AN2810">
        <v>3</v>
      </c>
      <c r="AO2810">
        <v>1.8</v>
      </c>
      <c r="AP2810">
        <v>1.5</v>
      </c>
      <c r="AQ2810">
        <v>1.8</v>
      </c>
      <c r="AR2810">
        <v>3.9</v>
      </c>
      <c r="AS2810">
        <v>0.6</v>
      </c>
      <c r="AT2810">
        <v>2.2999999999999998</v>
      </c>
      <c r="AU2810">
        <v>12.1</v>
      </c>
    </row>
    <row r="2811" spans="1:47" x14ac:dyDescent="0.3">
      <c r="A2811">
        <v>39333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0.980000019073486</v>
      </c>
      <c r="H2811">
        <v>0</v>
      </c>
      <c r="I2811">
        <v>7.4699997901916504</v>
      </c>
      <c r="J2811">
        <v>0.254</v>
      </c>
      <c r="K2811">
        <v>17.7399997711182</v>
      </c>
      <c r="L2811">
        <v>7.8739999999999997</v>
      </c>
      <c r="M2811">
        <v>8.0900001525878906</v>
      </c>
      <c r="N2811">
        <v>8.6359999999999992</v>
      </c>
      <c r="O2811">
        <v>18.409999847412099</v>
      </c>
      <c r="P2811">
        <v>0</v>
      </c>
      <c r="Q2811">
        <v>0</v>
      </c>
      <c r="R2811">
        <v>-99</v>
      </c>
      <c r="S2811">
        <v>10.8400001525879</v>
      </c>
      <c r="T2811">
        <v>-99</v>
      </c>
      <c r="U2811">
        <v>7.32999992370606</v>
      </c>
      <c r="V2811">
        <v>-99</v>
      </c>
      <c r="W2811">
        <v>8.8800001144409197</v>
      </c>
      <c r="X2811">
        <v>-99</v>
      </c>
      <c r="Y2811">
        <v>8.8800001144409197</v>
      </c>
      <c r="Z2811">
        <v>-99</v>
      </c>
      <c r="AA2811">
        <v>4.6900000572204599</v>
      </c>
      <c r="AB2811">
        <v>10.922000000000001</v>
      </c>
      <c r="AC2811">
        <v>11.2299995422363</v>
      </c>
      <c r="AD2811">
        <v>-99</v>
      </c>
      <c r="AE2811">
        <v>10.560000419616699</v>
      </c>
      <c r="AF2811">
        <v>-99</v>
      </c>
      <c r="AG2811">
        <v>3.7599999904632599</v>
      </c>
      <c r="AH2811">
        <v>43.688000000000002</v>
      </c>
      <c r="AI2811">
        <v>31.809999465942401</v>
      </c>
      <c r="AJ2811">
        <v>36.067999999999998</v>
      </c>
      <c r="AK2811">
        <v>18.309999465942401</v>
      </c>
      <c r="AL2811">
        <v>-99</v>
      </c>
      <c r="AM2811">
        <v>8.3900003433227504</v>
      </c>
      <c r="AN2811">
        <v>0</v>
      </c>
      <c r="AO2811">
        <v>3.7</v>
      </c>
      <c r="AP2811">
        <v>5.2</v>
      </c>
      <c r="AQ2811">
        <v>3.7</v>
      </c>
      <c r="AR2811">
        <v>1.8</v>
      </c>
      <c r="AS2811">
        <v>18</v>
      </c>
      <c r="AT2811">
        <v>0.8</v>
      </c>
      <c r="AU2811">
        <v>1</v>
      </c>
    </row>
    <row r="2812" spans="1:47" x14ac:dyDescent="0.3">
      <c r="A2812">
        <v>39334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2.032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-99</v>
      </c>
      <c r="U2812">
        <v>0</v>
      </c>
      <c r="V2812">
        <v>-99</v>
      </c>
      <c r="W2812">
        <v>0</v>
      </c>
      <c r="X2812">
        <v>-99</v>
      </c>
      <c r="Y2812">
        <v>0</v>
      </c>
      <c r="Z2812">
        <v>-99</v>
      </c>
      <c r="AA2812">
        <v>0</v>
      </c>
      <c r="AB2812">
        <v>0</v>
      </c>
      <c r="AC2812">
        <v>0</v>
      </c>
      <c r="AD2812">
        <v>-99</v>
      </c>
      <c r="AE2812">
        <v>0</v>
      </c>
      <c r="AF2812">
        <v>-99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-99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</row>
    <row r="2813" spans="1:47" x14ac:dyDescent="0.3">
      <c r="A2813">
        <v>39335</v>
      </c>
      <c r="B2813">
        <v>5.8419999999999996</v>
      </c>
      <c r="C2813">
        <v>5.9000000953674299</v>
      </c>
      <c r="D2813">
        <v>5.5880000000000001</v>
      </c>
      <c r="E2813">
        <v>5.8699998855590803</v>
      </c>
      <c r="F2813">
        <v>3.81</v>
      </c>
      <c r="G2813">
        <v>3.9000000953674299</v>
      </c>
      <c r="H2813">
        <v>3.302</v>
      </c>
      <c r="I2813">
        <v>3.7000000476837198</v>
      </c>
      <c r="J2813">
        <v>0.254</v>
      </c>
      <c r="K2813">
        <v>3.4000000953674299</v>
      </c>
      <c r="L2813">
        <v>4.8259999999999996</v>
      </c>
      <c r="M2813">
        <v>3.6600000858306898</v>
      </c>
      <c r="N2813">
        <v>5.5880000000000001</v>
      </c>
      <c r="O2813">
        <v>5.9099998474121103</v>
      </c>
      <c r="P2813">
        <v>6.8579999999999997</v>
      </c>
      <c r="Q2813">
        <v>6.7399997711181596</v>
      </c>
      <c r="R2813">
        <v>0</v>
      </c>
      <c r="S2813">
        <v>5.5700001716613796</v>
      </c>
      <c r="T2813">
        <v>-99</v>
      </c>
      <c r="U2813">
        <v>4.6500000953674299</v>
      </c>
      <c r="V2813">
        <v>-99</v>
      </c>
      <c r="W2813">
        <v>5.3600001335143999</v>
      </c>
      <c r="X2813">
        <v>-99</v>
      </c>
      <c r="Y2813">
        <v>5.3600001335143999</v>
      </c>
      <c r="Z2813">
        <v>-99</v>
      </c>
      <c r="AA2813">
        <v>3.8299999237060498</v>
      </c>
      <c r="AB2813">
        <v>3.302</v>
      </c>
      <c r="AC2813">
        <v>3.6600000858306898</v>
      </c>
      <c r="AD2813">
        <v>-99</v>
      </c>
      <c r="AE2813">
        <v>3.6500000953674299</v>
      </c>
      <c r="AF2813">
        <v>-99</v>
      </c>
      <c r="AG2813">
        <v>4.8400001525878897</v>
      </c>
      <c r="AH2813">
        <v>1.27</v>
      </c>
      <c r="AI2813">
        <v>2.0499999523162802</v>
      </c>
      <c r="AJ2813">
        <v>5.08</v>
      </c>
      <c r="AK2813">
        <v>5.2600002288818404</v>
      </c>
      <c r="AL2813">
        <v>-99</v>
      </c>
      <c r="AM2813">
        <v>3.8099999427795401</v>
      </c>
      <c r="AN2813">
        <v>6.7</v>
      </c>
      <c r="AO2813">
        <v>6.8</v>
      </c>
      <c r="AP2813">
        <v>5.7</v>
      </c>
      <c r="AQ2813">
        <v>6.8</v>
      </c>
      <c r="AR2813">
        <v>3.1</v>
      </c>
      <c r="AS2813">
        <v>3</v>
      </c>
      <c r="AT2813">
        <v>5.3</v>
      </c>
      <c r="AU2813">
        <v>4.5</v>
      </c>
    </row>
    <row r="2814" spans="1:47" x14ac:dyDescent="0.3">
      <c r="A2814">
        <v>39336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-99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-99</v>
      </c>
      <c r="U2814">
        <v>0</v>
      </c>
      <c r="V2814">
        <v>-99</v>
      </c>
      <c r="W2814">
        <v>0</v>
      </c>
      <c r="X2814">
        <v>-99</v>
      </c>
      <c r="Y2814">
        <v>0</v>
      </c>
      <c r="Z2814">
        <v>-99</v>
      </c>
      <c r="AA2814">
        <v>0</v>
      </c>
      <c r="AB2814">
        <v>0</v>
      </c>
      <c r="AC2814">
        <v>0</v>
      </c>
      <c r="AD2814">
        <v>-99</v>
      </c>
      <c r="AE2814">
        <v>0</v>
      </c>
      <c r="AF2814">
        <v>-99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-99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</row>
    <row r="2815" spans="1:47" x14ac:dyDescent="0.3">
      <c r="A2815">
        <v>39337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-99</v>
      </c>
      <c r="U2815">
        <v>0</v>
      </c>
      <c r="V2815">
        <v>-99</v>
      </c>
      <c r="W2815">
        <v>0</v>
      </c>
      <c r="X2815">
        <v>-99</v>
      </c>
      <c r="Y2815">
        <v>0</v>
      </c>
      <c r="Z2815">
        <v>-99</v>
      </c>
      <c r="AA2815">
        <v>0</v>
      </c>
      <c r="AB2815">
        <v>0</v>
      </c>
      <c r="AC2815">
        <v>0</v>
      </c>
      <c r="AD2815">
        <v>-99</v>
      </c>
      <c r="AE2815">
        <v>0</v>
      </c>
      <c r="AF2815">
        <v>-99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-99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</row>
    <row r="2816" spans="1:47" x14ac:dyDescent="0.3">
      <c r="A2816">
        <v>39338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-99</v>
      </c>
      <c r="U2816">
        <v>0</v>
      </c>
      <c r="V2816">
        <v>-99</v>
      </c>
      <c r="W2816">
        <v>0</v>
      </c>
      <c r="X2816">
        <v>-99</v>
      </c>
      <c r="Y2816">
        <v>0</v>
      </c>
      <c r="Z2816">
        <v>-99</v>
      </c>
      <c r="AA2816">
        <v>0</v>
      </c>
      <c r="AB2816">
        <v>0</v>
      </c>
      <c r="AC2816">
        <v>0</v>
      </c>
      <c r="AD2816">
        <v>-99</v>
      </c>
      <c r="AE2816">
        <v>0</v>
      </c>
      <c r="AF2816">
        <v>-99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-99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</row>
    <row r="2817" spans="1:47" x14ac:dyDescent="0.3">
      <c r="A2817">
        <v>39339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-99</v>
      </c>
      <c r="U2817">
        <v>0</v>
      </c>
      <c r="V2817">
        <v>-99</v>
      </c>
      <c r="W2817">
        <v>0</v>
      </c>
      <c r="X2817">
        <v>-99</v>
      </c>
      <c r="Y2817">
        <v>0</v>
      </c>
      <c r="Z2817">
        <v>-99</v>
      </c>
      <c r="AA2817">
        <v>0</v>
      </c>
      <c r="AB2817">
        <v>0</v>
      </c>
      <c r="AC2817">
        <v>0</v>
      </c>
      <c r="AD2817">
        <v>-99</v>
      </c>
      <c r="AE2817">
        <v>0</v>
      </c>
      <c r="AF2817">
        <v>-99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-99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</row>
    <row r="2818" spans="1:47" x14ac:dyDescent="0.3">
      <c r="A2818">
        <v>39340</v>
      </c>
      <c r="B2818">
        <v>1.778</v>
      </c>
      <c r="C2818">
        <v>1.6599999666214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0.254</v>
      </c>
      <c r="M2818">
        <v>0.20000000298023199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-99</v>
      </c>
      <c r="U2818">
        <v>0</v>
      </c>
      <c r="V2818">
        <v>-99</v>
      </c>
      <c r="W2818">
        <v>0</v>
      </c>
      <c r="X2818">
        <v>-99</v>
      </c>
      <c r="Y2818">
        <v>0</v>
      </c>
      <c r="Z2818">
        <v>-99</v>
      </c>
      <c r="AA2818">
        <v>0</v>
      </c>
      <c r="AB2818">
        <v>0</v>
      </c>
      <c r="AC2818">
        <v>0</v>
      </c>
      <c r="AD2818">
        <v>-99</v>
      </c>
      <c r="AE2818">
        <v>0</v>
      </c>
      <c r="AF2818">
        <v>-99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-99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0.9</v>
      </c>
      <c r="AS2818">
        <v>0.6</v>
      </c>
      <c r="AT2818">
        <v>0</v>
      </c>
      <c r="AU2818">
        <v>0.1</v>
      </c>
    </row>
    <row r="2819" spans="1:47" x14ac:dyDescent="0.3">
      <c r="A2819">
        <v>39341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-99</v>
      </c>
      <c r="U2819">
        <v>0</v>
      </c>
      <c r="V2819">
        <v>-99</v>
      </c>
      <c r="W2819">
        <v>0</v>
      </c>
      <c r="X2819">
        <v>-99</v>
      </c>
      <c r="Y2819">
        <v>0</v>
      </c>
      <c r="Z2819">
        <v>-99</v>
      </c>
      <c r="AA2819">
        <v>0</v>
      </c>
      <c r="AB2819">
        <v>0</v>
      </c>
      <c r="AC2819">
        <v>0</v>
      </c>
      <c r="AD2819">
        <v>-99</v>
      </c>
      <c r="AE2819">
        <v>0</v>
      </c>
      <c r="AF2819">
        <v>-99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-99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</row>
    <row r="2820" spans="1:47" x14ac:dyDescent="0.3">
      <c r="A2820">
        <v>39342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-99</v>
      </c>
      <c r="U2820">
        <v>0</v>
      </c>
      <c r="V2820">
        <v>-99</v>
      </c>
      <c r="W2820">
        <v>0</v>
      </c>
      <c r="X2820">
        <v>-99</v>
      </c>
      <c r="Y2820">
        <v>0</v>
      </c>
      <c r="Z2820">
        <v>-99</v>
      </c>
      <c r="AA2820">
        <v>0</v>
      </c>
      <c r="AB2820">
        <v>0</v>
      </c>
      <c r="AC2820">
        <v>0</v>
      </c>
      <c r="AD2820">
        <v>-99</v>
      </c>
      <c r="AE2820">
        <v>0</v>
      </c>
      <c r="AF2820">
        <v>-99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-99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</row>
    <row r="2821" spans="1:47" x14ac:dyDescent="0.3">
      <c r="A2821">
        <v>39343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0.50800000000000001</v>
      </c>
      <c r="I2821">
        <v>0.31000000238418601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-99</v>
      </c>
      <c r="U2821">
        <v>0</v>
      </c>
      <c r="V2821">
        <v>-99</v>
      </c>
      <c r="W2821">
        <v>0</v>
      </c>
      <c r="X2821">
        <v>-99</v>
      </c>
      <c r="Y2821">
        <v>0</v>
      </c>
      <c r="Z2821">
        <v>-99</v>
      </c>
      <c r="AA2821">
        <v>0</v>
      </c>
      <c r="AB2821">
        <v>0</v>
      </c>
      <c r="AC2821">
        <v>0</v>
      </c>
      <c r="AD2821">
        <v>-99</v>
      </c>
      <c r="AE2821">
        <v>0</v>
      </c>
      <c r="AF2821">
        <v>-99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-99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</row>
    <row r="2822" spans="1:47" x14ac:dyDescent="0.3">
      <c r="A2822">
        <v>39344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0.50800000000000001</v>
      </c>
      <c r="I2822">
        <v>7.0000000298023196E-2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-99</v>
      </c>
      <c r="U2822">
        <v>0</v>
      </c>
      <c r="V2822">
        <v>-99</v>
      </c>
      <c r="W2822">
        <v>0</v>
      </c>
      <c r="X2822">
        <v>-99</v>
      </c>
      <c r="Y2822">
        <v>0</v>
      </c>
      <c r="Z2822">
        <v>-99</v>
      </c>
      <c r="AA2822">
        <v>0</v>
      </c>
      <c r="AB2822">
        <v>0</v>
      </c>
      <c r="AC2822">
        <v>0</v>
      </c>
      <c r="AD2822">
        <v>-99</v>
      </c>
      <c r="AE2822">
        <v>0</v>
      </c>
      <c r="AF2822">
        <v>-99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-99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</row>
    <row r="2823" spans="1:47" x14ac:dyDescent="0.3">
      <c r="A2823">
        <v>39345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8.3819999999999997</v>
      </c>
      <c r="M2823">
        <v>5.0100002288818404</v>
      </c>
      <c r="N2823">
        <v>0</v>
      </c>
      <c r="O2823">
        <v>0</v>
      </c>
      <c r="P2823">
        <v>0</v>
      </c>
      <c r="Q2823">
        <v>0</v>
      </c>
      <c r="R2823">
        <v>-99</v>
      </c>
      <c r="S2823">
        <v>0</v>
      </c>
      <c r="T2823">
        <v>-99</v>
      </c>
      <c r="U2823">
        <v>0</v>
      </c>
      <c r="V2823">
        <v>-99</v>
      </c>
      <c r="W2823">
        <v>0</v>
      </c>
      <c r="X2823">
        <v>-99</v>
      </c>
      <c r="Y2823">
        <v>0</v>
      </c>
      <c r="Z2823">
        <v>-99</v>
      </c>
      <c r="AA2823">
        <v>0</v>
      </c>
      <c r="AB2823">
        <v>0</v>
      </c>
      <c r="AC2823">
        <v>0</v>
      </c>
      <c r="AD2823">
        <v>-99</v>
      </c>
      <c r="AE2823">
        <v>0</v>
      </c>
      <c r="AF2823">
        <v>-99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-99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0.2</v>
      </c>
      <c r="AS2823">
        <v>0</v>
      </c>
      <c r="AT2823">
        <v>0</v>
      </c>
      <c r="AU2823">
        <v>0</v>
      </c>
    </row>
    <row r="2824" spans="1:47" x14ac:dyDescent="0.3">
      <c r="A2824">
        <v>39346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-99</v>
      </c>
      <c r="U2824">
        <v>0</v>
      </c>
      <c r="V2824">
        <v>-99</v>
      </c>
      <c r="W2824">
        <v>0</v>
      </c>
      <c r="X2824">
        <v>-99</v>
      </c>
      <c r="Y2824">
        <v>0</v>
      </c>
      <c r="Z2824">
        <v>-99</v>
      </c>
      <c r="AA2824">
        <v>0</v>
      </c>
      <c r="AB2824">
        <v>0</v>
      </c>
      <c r="AC2824">
        <v>0</v>
      </c>
      <c r="AD2824">
        <v>-99</v>
      </c>
      <c r="AE2824">
        <v>0</v>
      </c>
      <c r="AF2824">
        <v>-99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-99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</row>
    <row r="2825" spans="1:47" x14ac:dyDescent="0.3">
      <c r="A2825">
        <v>39347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-99</v>
      </c>
      <c r="U2825">
        <v>0</v>
      </c>
      <c r="V2825">
        <v>-99</v>
      </c>
      <c r="W2825">
        <v>0</v>
      </c>
      <c r="X2825">
        <v>-99</v>
      </c>
      <c r="Y2825">
        <v>0</v>
      </c>
      <c r="Z2825">
        <v>-99</v>
      </c>
      <c r="AA2825">
        <v>0</v>
      </c>
      <c r="AB2825">
        <v>0</v>
      </c>
      <c r="AC2825">
        <v>0</v>
      </c>
      <c r="AD2825">
        <v>-99</v>
      </c>
      <c r="AE2825">
        <v>0</v>
      </c>
      <c r="AF2825">
        <v>-99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-99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</row>
    <row r="2826" spans="1:47" x14ac:dyDescent="0.3">
      <c r="A2826">
        <v>39348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-99</v>
      </c>
      <c r="U2826">
        <v>0</v>
      </c>
      <c r="V2826">
        <v>-99</v>
      </c>
      <c r="W2826">
        <v>0</v>
      </c>
      <c r="X2826">
        <v>-99</v>
      </c>
      <c r="Y2826">
        <v>0</v>
      </c>
      <c r="Z2826">
        <v>-99</v>
      </c>
      <c r="AA2826">
        <v>0</v>
      </c>
      <c r="AB2826">
        <v>0</v>
      </c>
      <c r="AC2826">
        <v>0</v>
      </c>
      <c r="AD2826">
        <v>-99</v>
      </c>
      <c r="AE2826">
        <v>0</v>
      </c>
      <c r="AF2826">
        <v>-99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-99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</row>
    <row r="2827" spans="1:47" x14ac:dyDescent="0.3">
      <c r="A2827">
        <v>39349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0.479999989271164</v>
      </c>
      <c r="H2827">
        <v>0</v>
      </c>
      <c r="I2827">
        <v>0.10000000149011599</v>
      </c>
      <c r="J2827">
        <v>2.794</v>
      </c>
      <c r="K2827">
        <v>1.3200000524520901</v>
      </c>
      <c r="L2827">
        <v>0</v>
      </c>
      <c r="M2827">
        <v>0</v>
      </c>
      <c r="N2827">
        <v>0</v>
      </c>
      <c r="O2827">
        <v>1.1000000238418599</v>
      </c>
      <c r="P2827">
        <v>0</v>
      </c>
      <c r="Q2827">
        <v>0</v>
      </c>
      <c r="R2827">
        <v>0</v>
      </c>
      <c r="S2827">
        <v>1.1900000572204601</v>
      </c>
      <c r="T2827">
        <v>-99</v>
      </c>
      <c r="U2827">
        <v>3.3099999427795401</v>
      </c>
      <c r="V2827">
        <v>-99</v>
      </c>
      <c r="W2827">
        <v>3.4400000572204599</v>
      </c>
      <c r="X2827">
        <v>-99</v>
      </c>
      <c r="Y2827">
        <v>3.4400000572204599</v>
      </c>
      <c r="Z2827">
        <v>-99</v>
      </c>
      <c r="AA2827">
        <v>1.6399999856948899</v>
      </c>
      <c r="AB2827">
        <v>1.778</v>
      </c>
      <c r="AC2827">
        <v>1.7699999809265099</v>
      </c>
      <c r="AD2827">
        <v>-99</v>
      </c>
      <c r="AE2827">
        <v>1.6900000572204601</v>
      </c>
      <c r="AF2827">
        <v>-99</v>
      </c>
      <c r="AG2827">
        <v>1.7300000190734901</v>
      </c>
      <c r="AH2827">
        <v>0</v>
      </c>
      <c r="AI2827">
        <v>0.37000000476837203</v>
      </c>
      <c r="AJ2827">
        <v>2.54</v>
      </c>
      <c r="AK2827">
        <v>2.4700000286102299</v>
      </c>
      <c r="AL2827">
        <v>-99</v>
      </c>
      <c r="AM2827">
        <v>1.9099999666214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0.7</v>
      </c>
      <c r="AU2827">
        <v>0.3</v>
      </c>
    </row>
    <row r="2828" spans="1:47" x14ac:dyDescent="0.3">
      <c r="A2828">
        <v>39350</v>
      </c>
      <c r="B2828">
        <v>8.6359999999999992</v>
      </c>
      <c r="C2828">
        <v>8.7399997711181605</v>
      </c>
      <c r="D2828">
        <v>2.032</v>
      </c>
      <c r="E2828">
        <v>1.4900000095367401</v>
      </c>
      <c r="F2828">
        <v>0</v>
      </c>
      <c r="G2828">
        <v>0.33000001311302202</v>
      </c>
      <c r="H2828">
        <v>0.50800000000000001</v>
      </c>
      <c r="I2828">
        <v>0.36000001430511502</v>
      </c>
      <c r="J2828">
        <v>0</v>
      </c>
      <c r="K2828">
        <v>0.34999999403953602</v>
      </c>
      <c r="L2828">
        <v>-99</v>
      </c>
      <c r="M2828">
        <v>3.5499999523162802</v>
      </c>
      <c r="N2828">
        <v>15.24</v>
      </c>
      <c r="O2828">
        <v>20.040000915527301</v>
      </c>
      <c r="P2828">
        <v>8.3819999999999997</v>
      </c>
      <c r="Q2828">
        <v>7.5599999427795401</v>
      </c>
      <c r="R2828">
        <v>16.763999999999999</v>
      </c>
      <c r="S2828">
        <v>7.75</v>
      </c>
      <c r="T2828">
        <v>-99</v>
      </c>
      <c r="U2828">
        <v>1.4400000572204601</v>
      </c>
      <c r="V2828">
        <v>-99</v>
      </c>
      <c r="W2828">
        <v>1.78999996185303</v>
      </c>
      <c r="X2828">
        <v>-99</v>
      </c>
      <c r="Y2828">
        <v>1.78999996185303</v>
      </c>
      <c r="Z2828">
        <v>-99</v>
      </c>
      <c r="AA2828">
        <v>1.3200000524520901</v>
      </c>
      <c r="AB2828">
        <v>4.3179999999999996</v>
      </c>
      <c r="AC2828">
        <v>3.4300000667571999</v>
      </c>
      <c r="AD2828">
        <v>-99</v>
      </c>
      <c r="AE2828">
        <v>2.2999999523162802</v>
      </c>
      <c r="AF2828">
        <v>-99</v>
      </c>
      <c r="AG2828">
        <v>16.569999694824201</v>
      </c>
      <c r="AH2828">
        <v>0.50800000000000001</v>
      </c>
      <c r="AI2828">
        <v>0.37000000476837203</v>
      </c>
      <c r="AJ2828">
        <v>16.510000000000002</v>
      </c>
      <c r="AK2828">
        <v>6.5900001525878897</v>
      </c>
      <c r="AL2828">
        <v>-99</v>
      </c>
      <c r="AM2828">
        <v>2.1099998950958301</v>
      </c>
      <c r="AN2828">
        <v>0.8</v>
      </c>
      <c r="AO2828">
        <v>5.6</v>
      </c>
      <c r="AP2828">
        <v>18.8</v>
      </c>
      <c r="AQ2828">
        <v>5.6</v>
      </c>
      <c r="AR2828">
        <v>1.4</v>
      </c>
      <c r="AS2828">
        <v>2.5</v>
      </c>
      <c r="AT2828">
        <v>4.2</v>
      </c>
      <c r="AU2828">
        <v>1.2</v>
      </c>
    </row>
    <row r="2829" spans="1:47" x14ac:dyDescent="0.3">
      <c r="A2829">
        <v>39351</v>
      </c>
      <c r="B2829">
        <v>0</v>
      </c>
      <c r="C2829">
        <v>0</v>
      </c>
      <c r="D2829">
        <v>0</v>
      </c>
      <c r="E2829">
        <v>0</v>
      </c>
      <c r="F2829">
        <v>1.778</v>
      </c>
      <c r="G2829">
        <v>1.2799999713897701</v>
      </c>
      <c r="H2829">
        <v>0</v>
      </c>
      <c r="I2829">
        <v>0</v>
      </c>
      <c r="J2829">
        <v>0</v>
      </c>
      <c r="K2829">
        <v>0</v>
      </c>
      <c r="L2829">
        <v>-99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-99</v>
      </c>
      <c r="U2829">
        <v>0</v>
      </c>
      <c r="V2829">
        <v>-99</v>
      </c>
      <c r="W2829">
        <v>0</v>
      </c>
      <c r="X2829">
        <v>-99</v>
      </c>
      <c r="Y2829">
        <v>0</v>
      </c>
      <c r="Z2829">
        <v>-99</v>
      </c>
      <c r="AA2829">
        <v>0.75</v>
      </c>
      <c r="AB2829">
        <v>0</v>
      </c>
      <c r="AC2829">
        <v>0</v>
      </c>
      <c r="AD2829">
        <v>-99</v>
      </c>
      <c r="AE2829">
        <v>0</v>
      </c>
      <c r="AF2829">
        <v>-99</v>
      </c>
      <c r="AG2829">
        <v>0</v>
      </c>
      <c r="AH2829">
        <v>-99</v>
      </c>
      <c r="AI2829">
        <v>0</v>
      </c>
      <c r="AJ2829">
        <v>0</v>
      </c>
      <c r="AK2829">
        <v>0</v>
      </c>
      <c r="AL2829">
        <v>-99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0.4</v>
      </c>
      <c r="AU2829">
        <v>0</v>
      </c>
    </row>
    <row r="2830" spans="1:47" x14ac:dyDescent="0.3">
      <c r="A2830">
        <v>39352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-99</v>
      </c>
      <c r="U2830">
        <v>0</v>
      </c>
      <c r="V2830">
        <v>-99</v>
      </c>
      <c r="W2830">
        <v>0</v>
      </c>
      <c r="X2830">
        <v>-99</v>
      </c>
      <c r="Y2830">
        <v>0</v>
      </c>
      <c r="Z2830">
        <v>-99</v>
      </c>
      <c r="AA2830">
        <v>0</v>
      </c>
      <c r="AB2830">
        <v>0</v>
      </c>
      <c r="AC2830">
        <v>0</v>
      </c>
      <c r="AD2830">
        <v>-99</v>
      </c>
      <c r="AE2830">
        <v>0</v>
      </c>
      <c r="AF2830">
        <v>-99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-99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</row>
    <row r="2831" spans="1:47" x14ac:dyDescent="0.3">
      <c r="A2831">
        <v>39353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-99</v>
      </c>
      <c r="U2831">
        <v>0</v>
      </c>
      <c r="V2831">
        <v>-99</v>
      </c>
      <c r="W2831">
        <v>0</v>
      </c>
      <c r="X2831">
        <v>-99</v>
      </c>
      <c r="Y2831">
        <v>0</v>
      </c>
      <c r="Z2831">
        <v>-99</v>
      </c>
      <c r="AA2831">
        <v>0</v>
      </c>
      <c r="AB2831">
        <v>0</v>
      </c>
      <c r="AC2831">
        <v>0</v>
      </c>
      <c r="AD2831">
        <v>-99</v>
      </c>
      <c r="AE2831">
        <v>0</v>
      </c>
      <c r="AF2831">
        <v>-99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-99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</row>
    <row r="2832" spans="1:47" x14ac:dyDescent="0.3">
      <c r="A2832">
        <v>39354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1.524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-99</v>
      </c>
      <c r="U2832">
        <v>0</v>
      </c>
      <c r="V2832">
        <v>-99</v>
      </c>
      <c r="W2832">
        <v>0</v>
      </c>
      <c r="X2832">
        <v>-99</v>
      </c>
      <c r="Y2832">
        <v>0</v>
      </c>
      <c r="Z2832">
        <v>-99</v>
      </c>
      <c r="AA2832">
        <v>0</v>
      </c>
      <c r="AB2832">
        <v>0</v>
      </c>
      <c r="AC2832">
        <v>0</v>
      </c>
      <c r="AD2832">
        <v>-99</v>
      </c>
      <c r="AE2832">
        <v>0</v>
      </c>
      <c r="AF2832">
        <v>-99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-99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</row>
    <row r="2833" spans="1:47" x14ac:dyDescent="0.3">
      <c r="A2833">
        <v>39355</v>
      </c>
      <c r="B2833">
        <v>5.3339999999999996</v>
      </c>
      <c r="C2833">
        <v>6.4099998474121103</v>
      </c>
      <c r="D2833">
        <v>4.5720000000000001</v>
      </c>
      <c r="E2833">
        <v>5.3699998855590803</v>
      </c>
      <c r="F2833">
        <v>5.5880000000000001</v>
      </c>
      <c r="G2833">
        <v>4.8200001716613796</v>
      </c>
      <c r="H2833">
        <v>2.032</v>
      </c>
      <c r="I2833">
        <v>1.8099999427795399</v>
      </c>
      <c r="J2833">
        <v>0</v>
      </c>
      <c r="K2833">
        <v>2.6800000667571999</v>
      </c>
      <c r="L2833">
        <v>0.76200000000000001</v>
      </c>
      <c r="M2833">
        <v>1.4099999666214</v>
      </c>
      <c r="N2833">
        <v>0</v>
      </c>
      <c r="O2833">
        <v>4.0700001716613796</v>
      </c>
      <c r="P2833">
        <v>3.556</v>
      </c>
      <c r="Q2833">
        <v>4.1700000762939498</v>
      </c>
      <c r="R2833">
        <v>5.5880000000000001</v>
      </c>
      <c r="S2833">
        <v>6.7199997901916504</v>
      </c>
      <c r="T2833">
        <v>-99</v>
      </c>
      <c r="U2833">
        <v>3.1600000858306898</v>
      </c>
      <c r="V2833">
        <v>-99</v>
      </c>
      <c r="W2833">
        <v>3.2400000095367401</v>
      </c>
      <c r="X2833">
        <v>-99</v>
      </c>
      <c r="Y2833">
        <v>3.2400000095367401</v>
      </c>
      <c r="Z2833">
        <v>-99</v>
      </c>
      <c r="AA2833">
        <v>3.2200000286102299</v>
      </c>
      <c r="AB2833">
        <v>1.778</v>
      </c>
      <c r="AC2833">
        <v>2.1400001049041801</v>
      </c>
      <c r="AD2833">
        <v>-99</v>
      </c>
      <c r="AE2833">
        <v>2.53999996185303</v>
      </c>
      <c r="AF2833">
        <v>-99</v>
      </c>
      <c r="AG2833">
        <v>4.2600002288818404</v>
      </c>
      <c r="AH2833">
        <v>2.286</v>
      </c>
      <c r="AI2833">
        <v>2.5899999141693102</v>
      </c>
      <c r="AJ2833">
        <v>6.35</v>
      </c>
      <c r="AK2833">
        <v>6.1700000762939498</v>
      </c>
      <c r="AL2833">
        <v>-99</v>
      </c>
      <c r="AM2833">
        <v>3.28999996185303</v>
      </c>
      <c r="AN2833">
        <v>7.9</v>
      </c>
      <c r="AO2833">
        <v>6.9</v>
      </c>
      <c r="AP2833">
        <v>6.5</v>
      </c>
      <c r="AQ2833">
        <v>6.9</v>
      </c>
      <c r="AR2833">
        <v>1.6</v>
      </c>
      <c r="AS2833">
        <v>1.3</v>
      </c>
      <c r="AT2833">
        <v>5.6</v>
      </c>
      <c r="AU2833">
        <v>4.3</v>
      </c>
    </row>
    <row r="2834" spans="1:47" x14ac:dyDescent="0.3">
      <c r="A2834">
        <v>39356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8.3819999999999997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-99</v>
      </c>
      <c r="U2834">
        <v>0</v>
      </c>
      <c r="V2834">
        <v>-99</v>
      </c>
      <c r="W2834">
        <v>0</v>
      </c>
      <c r="X2834">
        <v>-99</v>
      </c>
      <c r="Y2834">
        <v>0</v>
      </c>
      <c r="Z2834">
        <v>-99</v>
      </c>
      <c r="AA2834">
        <v>0</v>
      </c>
      <c r="AB2834">
        <v>0</v>
      </c>
      <c r="AC2834">
        <v>0</v>
      </c>
      <c r="AD2834">
        <v>-99</v>
      </c>
      <c r="AE2834">
        <v>0</v>
      </c>
      <c r="AF2834">
        <v>-99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-99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</row>
    <row r="2835" spans="1:47" x14ac:dyDescent="0.3">
      <c r="A2835">
        <v>39357</v>
      </c>
      <c r="B2835">
        <v>17.271999999999998</v>
      </c>
      <c r="C2835">
        <v>20.4799995422363</v>
      </c>
      <c r="D2835">
        <v>38.353999999999999</v>
      </c>
      <c r="E2835">
        <v>36.060001373291001</v>
      </c>
      <c r="F2835">
        <v>12.954000000000001</v>
      </c>
      <c r="G2835">
        <v>13.8800001144409</v>
      </c>
      <c r="H2835">
        <v>10.16</v>
      </c>
      <c r="I2835">
        <v>9.9700002670288104</v>
      </c>
      <c r="J2835">
        <v>0.76200000000000001</v>
      </c>
      <c r="K2835">
        <v>10.7700004577637</v>
      </c>
      <c r="L2835">
        <v>17.271999999999998</v>
      </c>
      <c r="M2835">
        <v>16.610000610351602</v>
      </c>
      <c r="N2835">
        <v>24.384</v>
      </c>
      <c r="O2835">
        <v>22.639999389648398</v>
      </c>
      <c r="P2835">
        <v>23.367999999999999</v>
      </c>
      <c r="Q2835">
        <v>25.0100002288818</v>
      </c>
      <c r="R2835">
        <v>18.288</v>
      </c>
      <c r="S2835">
        <v>16.930000305175799</v>
      </c>
      <c r="T2835">
        <v>-99</v>
      </c>
      <c r="U2835">
        <v>20.149999618530298</v>
      </c>
      <c r="V2835">
        <v>-99</v>
      </c>
      <c r="W2835">
        <v>21.5</v>
      </c>
      <c r="X2835">
        <v>-99</v>
      </c>
      <c r="Y2835">
        <v>21.5</v>
      </c>
      <c r="Z2835">
        <v>-99</v>
      </c>
      <c r="AA2835">
        <v>16.180000305175799</v>
      </c>
      <c r="AB2835">
        <v>18.288</v>
      </c>
      <c r="AC2835">
        <v>18.530000686645501</v>
      </c>
      <c r="AD2835">
        <v>-99</v>
      </c>
      <c r="AE2835">
        <v>18.819999694824201</v>
      </c>
      <c r="AF2835">
        <v>-99</v>
      </c>
      <c r="AG2835">
        <v>22.209999084472699</v>
      </c>
      <c r="AH2835">
        <v>11.938000000000001</v>
      </c>
      <c r="AI2835">
        <v>10.5299997329712</v>
      </c>
      <c r="AJ2835">
        <v>25.4</v>
      </c>
      <c r="AK2835">
        <v>16.290000915527301</v>
      </c>
      <c r="AL2835">
        <v>-99</v>
      </c>
      <c r="AM2835">
        <v>19.829999923706101</v>
      </c>
      <c r="AN2835">
        <v>18.7</v>
      </c>
      <c r="AO2835">
        <v>18.3</v>
      </c>
      <c r="AP2835">
        <v>20.8</v>
      </c>
      <c r="AQ2835">
        <v>18.3</v>
      </c>
      <c r="AR2835">
        <v>10.9</v>
      </c>
      <c r="AS2835">
        <v>12</v>
      </c>
      <c r="AT2835">
        <v>18.5</v>
      </c>
      <c r="AU2835">
        <v>12.3</v>
      </c>
    </row>
    <row r="2836" spans="1:47" x14ac:dyDescent="0.3">
      <c r="A2836">
        <v>39358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-99</v>
      </c>
      <c r="U2836">
        <v>0</v>
      </c>
      <c r="V2836">
        <v>-99</v>
      </c>
      <c r="W2836">
        <v>0</v>
      </c>
      <c r="X2836">
        <v>-99</v>
      </c>
      <c r="Y2836">
        <v>0</v>
      </c>
      <c r="Z2836">
        <v>-99</v>
      </c>
      <c r="AA2836">
        <v>0</v>
      </c>
      <c r="AB2836">
        <v>0</v>
      </c>
      <c r="AC2836">
        <v>0</v>
      </c>
      <c r="AD2836">
        <v>-99</v>
      </c>
      <c r="AE2836">
        <v>0</v>
      </c>
      <c r="AF2836">
        <v>-99</v>
      </c>
      <c r="AG2836">
        <v>0</v>
      </c>
      <c r="AH2836">
        <v>-99</v>
      </c>
      <c r="AI2836">
        <v>0</v>
      </c>
      <c r="AJ2836">
        <v>0</v>
      </c>
      <c r="AK2836">
        <v>0</v>
      </c>
      <c r="AL2836">
        <v>-99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</row>
    <row r="2837" spans="1:47" x14ac:dyDescent="0.3">
      <c r="A2837">
        <v>39359</v>
      </c>
      <c r="B2837">
        <v>0</v>
      </c>
      <c r="C2837">
        <v>0</v>
      </c>
      <c r="D2837">
        <v>0.254</v>
      </c>
      <c r="E2837">
        <v>0.109999999403954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-99</v>
      </c>
      <c r="S2837">
        <v>0</v>
      </c>
      <c r="T2837">
        <v>-99</v>
      </c>
      <c r="U2837">
        <v>0</v>
      </c>
      <c r="V2837">
        <v>-99</v>
      </c>
      <c r="W2837">
        <v>0</v>
      </c>
      <c r="X2837">
        <v>-99</v>
      </c>
      <c r="Y2837">
        <v>0</v>
      </c>
      <c r="Z2837">
        <v>-99</v>
      </c>
      <c r="AA2837">
        <v>0</v>
      </c>
      <c r="AB2837">
        <v>0</v>
      </c>
      <c r="AC2837">
        <v>0</v>
      </c>
      <c r="AD2837">
        <v>-99</v>
      </c>
      <c r="AE2837">
        <v>0</v>
      </c>
      <c r="AF2837">
        <v>-99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-99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</row>
    <row r="2838" spans="1:47" x14ac:dyDescent="0.3">
      <c r="A2838">
        <v>39360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-99</v>
      </c>
      <c r="S2838">
        <v>0</v>
      </c>
      <c r="T2838">
        <v>-99</v>
      </c>
      <c r="U2838">
        <v>0</v>
      </c>
      <c r="V2838">
        <v>-99</v>
      </c>
      <c r="W2838">
        <v>0</v>
      </c>
      <c r="X2838">
        <v>-99</v>
      </c>
      <c r="Y2838">
        <v>0</v>
      </c>
      <c r="Z2838">
        <v>-99</v>
      </c>
      <c r="AA2838">
        <v>0</v>
      </c>
      <c r="AB2838">
        <v>0</v>
      </c>
      <c r="AC2838">
        <v>0</v>
      </c>
      <c r="AD2838">
        <v>-99</v>
      </c>
      <c r="AE2838">
        <v>0</v>
      </c>
      <c r="AF2838">
        <v>-99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-99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</row>
    <row r="2839" spans="1:47" x14ac:dyDescent="0.3">
      <c r="A2839">
        <v>39361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-99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-99</v>
      </c>
      <c r="S2839">
        <v>0</v>
      </c>
      <c r="T2839">
        <v>-99</v>
      </c>
      <c r="U2839">
        <v>0</v>
      </c>
      <c r="V2839">
        <v>-99</v>
      </c>
      <c r="W2839">
        <v>0</v>
      </c>
      <c r="X2839">
        <v>-99</v>
      </c>
      <c r="Y2839">
        <v>0</v>
      </c>
      <c r="Z2839">
        <v>-99</v>
      </c>
      <c r="AA2839">
        <v>0</v>
      </c>
      <c r="AB2839">
        <v>0</v>
      </c>
      <c r="AC2839">
        <v>0</v>
      </c>
      <c r="AD2839">
        <v>-99</v>
      </c>
      <c r="AE2839">
        <v>0</v>
      </c>
      <c r="AF2839">
        <v>-99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-99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</row>
    <row r="2840" spans="1:47" x14ac:dyDescent="0.3">
      <c r="A2840">
        <v>39362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0.254</v>
      </c>
      <c r="K2840">
        <v>0</v>
      </c>
      <c r="L2840">
        <v>-99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-99</v>
      </c>
      <c r="S2840">
        <v>0</v>
      </c>
      <c r="T2840">
        <v>-99</v>
      </c>
      <c r="U2840">
        <v>0</v>
      </c>
      <c r="V2840">
        <v>-99</v>
      </c>
      <c r="W2840">
        <v>0</v>
      </c>
      <c r="X2840">
        <v>-99</v>
      </c>
      <c r="Y2840">
        <v>0</v>
      </c>
      <c r="Z2840">
        <v>-99</v>
      </c>
      <c r="AA2840">
        <v>0</v>
      </c>
      <c r="AB2840">
        <v>0</v>
      </c>
      <c r="AC2840">
        <v>0</v>
      </c>
      <c r="AD2840">
        <v>-99</v>
      </c>
      <c r="AE2840">
        <v>0</v>
      </c>
      <c r="AF2840">
        <v>-99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-99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</row>
    <row r="2841" spans="1:47" x14ac:dyDescent="0.3">
      <c r="A2841">
        <v>39363</v>
      </c>
      <c r="B2841">
        <v>0</v>
      </c>
      <c r="C2841">
        <v>0</v>
      </c>
      <c r="D2841">
        <v>2.286</v>
      </c>
      <c r="E2841">
        <v>1.75</v>
      </c>
      <c r="F2841">
        <v>0</v>
      </c>
      <c r="G2841">
        <v>0.31999999284744302</v>
      </c>
      <c r="H2841">
        <v>0</v>
      </c>
      <c r="I2841">
        <v>0</v>
      </c>
      <c r="J2841">
        <v>0</v>
      </c>
      <c r="K2841">
        <v>0</v>
      </c>
      <c r="L2841">
        <v>1.27</v>
      </c>
      <c r="M2841">
        <v>0.769999980926514</v>
      </c>
      <c r="N2841">
        <v>0</v>
      </c>
      <c r="O2841">
        <v>3.03999996185303</v>
      </c>
      <c r="P2841">
        <v>3.81</v>
      </c>
      <c r="Q2841">
        <v>3.3900001049041801</v>
      </c>
      <c r="R2841">
        <v>-99</v>
      </c>
      <c r="S2841">
        <v>1.0199999809265099</v>
      </c>
      <c r="T2841">
        <v>-99</v>
      </c>
      <c r="U2841">
        <v>3.2699999809265101</v>
      </c>
      <c r="V2841">
        <v>-99</v>
      </c>
      <c r="W2841">
        <v>3.2799999713897701</v>
      </c>
      <c r="X2841">
        <v>-99</v>
      </c>
      <c r="Y2841">
        <v>3.2799999713897701</v>
      </c>
      <c r="Z2841">
        <v>-99</v>
      </c>
      <c r="AA2841">
        <v>0.43000000715255698</v>
      </c>
      <c r="AB2841">
        <v>0</v>
      </c>
      <c r="AC2841">
        <v>1.0099999904632599</v>
      </c>
      <c r="AD2841">
        <v>-99</v>
      </c>
      <c r="AE2841">
        <v>2.7799999713897701</v>
      </c>
      <c r="AF2841">
        <v>-99</v>
      </c>
      <c r="AG2841">
        <v>3.8800001144409202</v>
      </c>
      <c r="AH2841">
        <v>0</v>
      </c>
      <c r="AI2841">
        <v>0</v>
      </c>
      <c r="AJ2841">
        <v>0</v>
      </c>
      <c r="AK2841">
        <v>0.69999998807907104</v>
      </c>
      <c r="AL2841">
        <v>-99</v>
      </c>
      <c r="AM2841">
        <v>3.6900000572204599</v>
      </c>
      <c r="AN2841">
        <v>0.5</v>
      </c>
      <c r="AO2841">
        <v>0.9</v>
      </c>
      <c r="AP2841">
        <v>2.2000000000000002</v>
      </c>
      <c r="AQ2841">
        <v>0.9</v>
      </c>
      <c r="AR2841">
        <v>0</v>
      </c>
      <c r="AS2841">
        <v>0.3</v>
      </c>
      <c r="AT2841">
        <v>0.9</v>
      </c>
      <c r="AU2841">
        <v>0.8</v>
      </c>
    </row>
    <row r="2842" spans="1:47" x14ac:dyDescent="0.3">
      <c r="A2842">
        <v>39364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-99</v>
      </c>
      <c r="U2842">
        <v>0</v>
      </c>
      <c r="V2842">
        <v>-99</v>
      </c>
      <c r="W2842">
        <v>0</v>
      </c>
      <c r="X2842">
        <v>-99</v>
      </c>
      <c r="Y2842">
        <v>0</v>
      </c>
      <c r="Z2842">
        <v>-99</v>
      </c>
      <c r="AA2842">
        <v>0</v>
      </c>
      <c r="AB2842">
        <v>0</v>
      </c>
      <c r="AC2842">
        <v>0</v>
      </c>
      <c r="AD2842">
        <v>-99</v>
      </c>
      <c r="AE2842">
        <v>0</v>
      </c>
      <c r="AF2842">
        <v>-99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-99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</row>
    <row r="2843" spans="1:47" x14ac:dyDescent="0.3">
      <c r="A2843">
        <v>39365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-99</v>
      </c>
      <c r="U2843">
        <v>0</v>
      </c>
      <c r="V2843">
        <v>-99</v>
      </c>
      <c r="W2843">
        <v>0</v>
      </c>
      <c r="X2843">
        <v>-99</v>
      </c>
      <c r="Y2843">
        <v>0</v>
      </c>
      <c r="Z2843">
        <v>-99</v>
      </c>
      <c r="AA2843">
        <v>0</v>
      </c>
      <c r="AB2843">
        <v>0</v>
      </c>
      <c r="AC2843">
        <v>0</v>
      </c>
      <c r="AD2843">
        <v>-99</v>
      </c>
      <c r="AE2843">
        <v>0</v>
      </c>
      <c r="AF2843">
        <v>-99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-99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</row>
    <row r="2844" spans="1:47" x14ac:dyDescent="0.3">
      <c r="A2844">
        <v>39366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-99</v>
      </c>
      <c r="U2844">
        <v>0</v>
      </c>
      <c r="V2844">
        <v>-99</v>
      </c>
      <c r="W2844">
        <v>0</v>
      </c>
      <c r="X2844">
        <v>-99</v>
      </c>
      <c r="Y2844">
        <v>0</v>
      </c>
      <c r="Z2844">
        <v>-99</v>
      </c>
      <c r="AA2844">
        <v>0</v>
      </c>
      <c r="AB2844">
        <v>0</v>
      </c>
      <c r="AC2844">
        <v>0</v>
      </c>
      <c r="AD2844">
        <v>-99</v>
      </c>
      <c r="AE2844">
        <v>0</v>
      </c>
      <c r="AF2844">
        <v>-99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-99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</row>
    <row r="2845" spans="1:47" x14ac:dyDescent="0.3">
      <c r="A2845">
        <v>39367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-99</v>
      </c>
      <c r="S2845">
        <v>0</v>
      </c>
      <c r="T2845">
        <v>-99</v>
      </c>
      <c r="U2845">
        <v>0</v>
      </c>
      <c r="V2845">
        <v>-99</v>
      </c>
      <c r="W2845">
        <v>0</v>
      </c>
      <c r="X2845">
        <v>-99</v>
      </c>
      <c r="Y2845">
        <v>0</v>
      </c>
      <c r="Z2845">
        <v>-99</v>
      </c>
      <c r="AA2845">
        <v>0</v>
      </c>
      <c r="AB2845">
        <v>0</v>
      </c>
      <c r="AC2845">
        <v>0</v>
      </c>
      <c r="AD2845">
        <v>-99</v>
      </c>
      <c r="AE2845">
        <v>0</v>
      </c>
      <c r="AF2845">
        <v>-99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-99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</row>
    <row r="2846" spans="1:47" x14ac:dyDescent="0.3">
      <c r="A2846">
        <v>39368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0.254</v>
      </c>
      <c r="M2846">
        <v>3.9999999105930301E-2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-99</v>
      </c>
      <c r="U2846">
        <v>0</v>
      </c>
      <c r="V2846">
        <v>-99</v>
      </c>
      <c r="W2846">
        <v>0</v>
      </c>
      <c r="X2846">
        <v>-99</v>
      </c>
      <c r="Y2846">
        <v>0</v>
      </c>
      <c r="Z2846">
        <v>-99</v>
      </c>
      <c r="AA2846">
        <v>0</v>
      </c>
      <c r="AB2846">
        <v>0</v>
      </c>
      <c r="AC2846">
        <v>0</v>
      </c>
      <c r="AD2846">
        <v>-99</v>
      </c>
      <c r="AE2846">
        <v>0</v>
      </c>
      <c r="AF2846">
        <v>-99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-99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</row>
    <row r="2847" spans="1:47" x14ac:dyDescent="0.3">
      <c r="A2847">
        <v>39369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1.524</v>
      </c>
      <c r="I2847">
        <v>0</v>
      </c>
      <c r="J2847">
        <v>28.956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-99</v>
      </c>
      <c r="S2847">
        <v>0</v>
      </c>
      <c r="T2847">
        <v>-99</v>
      </c>
      <c r="U2847">
        <v>0</v>
      </c>
      <c r="V2847">
        <v>-99</v>
      </c>
      <c r="W2847">
        <v>0</v>
      </c>
      <c r="X2847">
        <v>-99</v>
      </c>
      <c r="Y2847">
        <v>0</v>
      </c>
      <c r="Z2847">
        <v>-99</v>
      </c>
      <c r="AA2847">
        <v>0</v>
      </c>
      <c r="AB2847">
        <v>0</v>
      </c>
      <c r="AC2847">
        <v>0</v>
      </c>
      <c r="AD2847">
        <v>-99</v>
      </c>
      <c r="AE2847">
        <v>0</v>
      </c>
      <c r="AF2847">
        <v>-99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-99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</row>
    <row r="2848" spans="1:47" x14ac:dyDescent="0.3">
      <c r="A2848">
        <v>39370</v>
      </c>
      <c r="B2848">
        <v>12.954000000000001</v>
      </c>
      <c r="C2848">
        <v>12</v>
      </c>
      <c r="D2848">
        <v>29.463999999999999</v>
      </c>
      <c r="E2848">
        <v>27.059999465942401</v>
      </c>
      <c r="F2848">
        <v>24.638000000000002</v>
      </c>
      <c r="G2848">
        <v>24.420000076293899</v>
      </c>
      <c r="H2848">
        <v>36.067999999999998</v>
      </c>
      <c r="I2848">
        <v>32.540000915527301</v>
      </c>
      <c r="J2848">
        <v>2.794</v>
      </c>
      <c r="K2848">
        <v>33.060001373291001</v>
      </c>
      <c r="L2848">
        <v>20.32</v>
      </c>
      <c r="M2848">
        <v>17.879999160766602</v>
      </c>
      <c r="N2848">
        <v>11.43</v>
      </c>
      <c r="O2848">
        <v>10.689999580383301</v>
      </c>
      <c r="P2848">
        <v>28.193999999999999</v>
      </c>
      <c r="Q2848">
        <v>29.459999084472699</v>
      </c>
      <c r="R2848">
        <v>7.62</v>
      </c>
      <c r="S2848">
        <v>8.5399999618530291</v>
      </c>
      <c r="T2848">
        <v>-99</v>
      </c>
      <c r="U2848">
        <v>16.969999313354499</v>
      </c>
      <c r="V2848">
        <v>-99</v>
      </c>
      <c r="W2848">
        <v>14.1599998474121</v>
      </c>
      <c r="X2848">
        <v>-99</v>
      </c>
      <c r="Y2848">
        <v>14.1599998474121</v>
      </c>
      <c r="Z2848">
        <v>-99</v>
      </c>
      <c r="AA2848">
        <v>21.350000381469702</v>
      </c>
      <c r="AB2848">
        <v>20.065999999999999</v>
      </c>
      <c r="AC2848">
        <v>20.389999389648398</v>
      </c>
      <c r="AD2848">
        <v>-99</v>
      </c>
      <c r="AE2848">
        <v>20.2299995422363</v>
      </c>
      <c r="AF2848">
        <v>-99</v>
      </c>
      <c r="AG2848">
        <v>22.5200004577637</v>
      </c>
      <c r="AH2848">
        <v>32.512</v>
      </c>
      <c r="AI2848">
        <v>32.279998779296903</v>
      </c>
      <c r="AJ2848">
        <v>6.35</v>
      </c>
      <c r="AK2848">
        <v>5.7600002288818404</v>
      </c>
      <c r="AL2848">
        <v>-99</v>
      </c>
      <c r="AM2848">
        <v>20.090000152587901</v>
      </c>
      <c r="AN2848">
        <v>28.1</v>
      </c>
      <c r="AO2848">
        <v>16.100000000000001</v>
      </c>
      <c r="AP2848">
        <v>19.7</v>
      </c>
      <c r="AQ2848">
        <v>16.100000000000001</v>
      </c>
      <c r="AR2848">
        <v>20.399999999999999</v>
      </c>
      <c r="AS2848">
        <v>19</v>
      </c>
      <c r="AT2848">
        <v>27.5</v>
      </c>
      <c r="AU2848">
        <v>24.9</v>
      </c>
    </row>
    <row r="2849" spans="1:47" x14ac:dyDescent="0.3">
      <c r="A2849">
        <v>39371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0.76200000000000001</v>
      </c>
      <c r="I2849">
        <v>0</v>
      </c>
      <c r="J2849">
        <v>14.478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-99</v>
      </c>
      <c r="U2849">
        <v>0</v>
      </c>
      <c r="V2849">
        <v>-99</v>
      </c>
      <c r="W2849">
        <v>0</v>
      </c>
      <c r="X2849">
        <v>-99</v>
      </c>
      <c r="Y2849">
        <v>0</v>
      </c>
      <c r="Z2849">
        <v>-99</v>
      </c>
      <c r="AA2849">
        <v>0</v>
      </c>
      <c r="AB2849">
        <v>0</v>
      </c>
      <c r="AC2849">
        <v>0</v>
      </c>
      <c r="AD2849">
        <v>-99</v>
      </c>
      <c r="AE2849">
        <v>0</v>
      </c>
      <c r="AF2849">
        <v>-99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-99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</row>
    <row r="2850" spans="1:47" x14ac:dyDescent="0.3">
      <c r="A2850">
        <v>39372</v>
      </c>
      <c r="B2850">
        <v>17.018000000000001</v>
      </c>
      <c r="C2850">
        <v>17.049999237060501</v>
      </c>
      <c r="D2850">
        <v>20.827999999999999</v>
      </c>
      <c r="E2850">
        <v>20.909999847412099</v>
      </c>
      <c r="F2850">
        <v>21.335999999999999</v>
      </c>
      <c r="G2850">
        <v>22.280000686645501</v>
      </c>
      <c r="H2850">
        <v>18.795999999999999</v>
      </c>
      <c r="I2850">
        <v>22</v>
      </c>
      <c r="J2850">
        <v>5.8419999999999996</v>
      </c>
      <c r="K2850">
        <v>21.709999084472699</v>
      </c>
      <c r="L2850">
        <v>15.494</v>
      </c>
      <c r="M2850">
        <v>13.6099996566772</v>
      </c>
      <c r="N2850">
        <v>23.114000000000001</v>
      </c>
      <c r="O2850">
        <v>24.329999923706101</v>
      </c>
      <c r="P2850">
        <v>16.510000000000002</v>
      </c>
      <c r="Q2850">
        <v>17.930000305175799</v>
      </c>
      <c r="R2850">
        <v>20.574000000000002</v>
      </c>
      <c r="S2850">
        <v>24.7299995422363</v>
      </c>
      <c r="T2850">
        <v>-99</v>
      </c>
      <c r="U2850">
        <v>24.370000839233398</v>
      </c>
      <c r="V2850">
        <v>-99</v>
      </c>
      <c r="W2850">
        <v>24.959999084472699</v>
      </c>
      <c r="X2850">
        <v>-99</v>
      </c>
      <c r="Y2850">
        <v>24.959999084472699</v>
      </c>
      <c r="Z2850">
        <v>-99</v>
      </c>
      <c r="AA2850">
        <v>24.170000076293899</v>
      </c>
      <c r="AB2850">
        <v>29.463999999999999</v>
      </c>
      <c r="AC2850">
        <v>29.219999313354499</v>
      </c>
      <c r="AD2850">
        <v>-99</v>
      </c>
      <c r="AE2850">
        <v>26.629999160766602</v>
      </c>
      <c r="AF2850">
        <v>-99</v>
      </c>
      <c r="AG2850">
        <v>22.399999618530298</v>
      </c>
      <c r="AH2850">
        <v>21.082000000000001</v>
      </c>
      <c r="AI2850">
        <v>21.190000534057599</v>
      </c>
      <c r="AJ2850">
        <v>23.622</v>
      </c>
      <c r="AK2850">
        <v>23.9899997711182</v>
      </c>
      <c r="AL2850">
        <v>-99</v>
      </c>
      <c r="AM2850">
        <v>24.930000305175799</v>
      </c>
      <c r="AN2850">
        <v>19</v>
      </c>
      <c r="AO2850">
        <v>28</v>
      </c>
      <c r="AP2850">
        <v>24.9</v>
      </c>
      <c r="AQ2850">
        <v>28</v>
      </c>
      <c r="AR2850">
        <v>19.600000000000001</v>
      </c>
      <c r="AS2850">
        <v>18.3</v>
      </c>
      <c r="AT2850">
        <v>23.6</v>
      </c>
      <c r="AU2850">
        <v>19</v>
      </c>
    </row>
    <row r="2851" spans="1:47" x14ac:dyDescent="0.3">
      <c r="A2851">
        <v>39373</v>
      </c>
      <c r="B2851">
        <v>2.032</v>
      </c>
      <c r="C2851">
        <v>1.9400000572204601</v>
      </c>
      <c r="D2851">
        <v>1.778</v>
      </c>
      <c r="E2851">
        <v>5.1399998664856001</v>
      </c>
      <c r="F2851">
        <v>4.5720000000000001</v>
      </c>
      <c r="G2851">
        <v>2.3499999046325701</v>
      </c>
      <c r="H2851">
        <v>0</v>
      </c>
      <c r="I2851">
        <v>1.4800000190734901</v>
      </c>
      <c r="J2851">
        <v>0</v>
      </c>
      <c r="K2851">
        <v>3.7599999904632599</v>
      </c>
      <c r="L2851">
        <v>2.794</v>
      </c>
      <c r="M2851">
        <v>2.3199999332428001</v>
      </c>
      <c r="N2851">
        <v>3.048</v>
      </c>
      <c r="O2851">
        <v>1.4700000286102299</v>
      </c>
      <c r="P2851">
        <v>18.033999999999999</v>
      </c>
      <c r="Q2851">
        <v>16.149999618530298</v>
      </c>
      <c r="R2851">
        <v>8.1280000000000001</v>
      </c>
      <c r="S2851">
        <v>2.9400000572204599</v>
      </c>
      <c r="T2851">
        <v>-99</v>
      </c>
      <c r="U2851">
        <v>3.3199999332428001</v>
      </c>
      <c r="V2851">
        <v>-99</v>
      </c>
      <c r="W2851">
        <v>3.4100000858306898</v>
      </c>
      <c r="X2851">
        <v>-99</v>
      </c>
      <c r="Y2851">
        <v>3.4100000858306898</v>
      </c>
      <c r="Z2851">
        <v>-99</v>
      </c>
      <c r="AA2851">
        <v>0.68999999761581399</v>
      </c>
      <c r="AB2851">
        <v>0.254</v>
      </c>
      <c r="AC2851">
        <v>0.50999999046325695</v>
      </c>
      <c r="AD2851">
        <v>-99</v>
      </c>
      <c r="AE2851">
        <v>1.9299999475479099</v>
      </c>
      <c r="AF2851">
        <v>-99</v>
      </c>
      <c r="AG2851">
        <v>10.6599998474121</v>
      </c>
      <c r="AH2851">
        <v>3.048</v>
      </c>
      <c r="AI2851">
        <v>2.8900001049041801</v>
      </c>
      <c r="AJ2851">
        <v>2.54</v>
      </c>
      <c r="AK2851">
        <v>2.8399999141693102</v>
      </c>
      <c r="AL2851">
        <v>-99</v>
      </c>
      <c r="AM2851">
        <v>3.1099998950958301</v>
      </c>
      <c r="AN2851">
        <v>10</v>
      </c>
      <c r="AO2851">
        <v>16.3</v>
      </c>
      <c r="AP2851">
        <v>13.9</v>
      </c>
      <c r="AQ2851">
        <v>16.3</v>
      </c>
      <c r="AR2851">
        <v>5.3</v>
      </c>
      <c r="AS2851">
        <v>2.5</v>
      </c>
      <c r="AT2851">
        <v>0.7</v>
      </c>
      <c r="AU2851">
        <v>1.8</v>
      </c>
    </row>
    <row r="2852" spans="1:47" x14ac:dyDescent="0.3">
      <c r="A2852">
        <v>39374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0.254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-99</v>
      </c>
      <c r="U2852">
        <v>0</v>
      </c>
      <c r="V2852">
        <v>-99</v>
      </c>
      <c r="W2852">
        <v>0</v>
      </c>
      <c r="X2852">
        <v>-99</v>
      </c>
      <c r="Y2852">
        <v>0</v>
      </c>
      <c r="Z2852">
        <v>-99</v>
      </c>
      <c r="AA2852">
        <v>0</v>
      </c>
      <c r="AB2852">
        <v>0</v>
      </c>
      <c r="AC2852">
        <v>0</v>
      </c>
      <c r="AD2852">
        <v>-99</v>
      </c>
      <c r="AE2852">
        <v>0</v>
      </c>
      <c r="AF2852">
        <v>-99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-99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</row>
    <row r="2853" spans="1:47" x14ac:dyDescent="0.3">
      <c r="A2853">
        <v>39375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-99</v>
      </c>
      <c r="S2853">
        <v>0</v>
      </c>
      <c r="T2853">
        <v>-99</v>
      </c>
      <c r="U2853">
        <v>0</v>
      </c>
      <c r="V2853">
        <v>-99</v>
      </c>
      <c r="W2853">
        <v>0</v>
      </c>
      <c r="X2853">
        <v>-99</v>
      </c>
      <c r="Y2853">
        <v>0</v>
      </c>
      <c r="Z2853">
        <v>-99</v>
      </c>
      <c r="AA2853">
        <v>0</v>
      </c>
      <c r="AB2853">
        <v>0</v>
      </c>
      <c r="AC2853">
        <v>0</v>
      </c>
      <c r="AD2853">
        <v>-99</v>
      </c>
      <c r="AE2853">
        <v>0</v>
      </c>
      <c r="AF2853">
        <v>-99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-99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</row>
    <row r="2854" spans="1:47" x14ac:dyDescent="0.3">
      <c r="A2854">
        <v>39376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7.1120000000000001</v>
      </c>
      <c r="I2854">
        <v>0</v>
      </c>
      <c r="J2854">
        <v>10.16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-99</v>
      </c>
      <c r="S2854">
        <v>0</v>
      </c>
      <c r="T2854">
        <v>-99</v>
      </c>
      <c r="U2854">
        <v>0</v>
      </c>
      <c r="V2854">
        <v>-99</v>
      </c>
      <c r="W2854">
        <v>0</v>
      </c>
      <c r="X2854">
        <v>-99</v>
      </c>
      <c r="Y2854">
        <v>0</v>
      </c>
      <c r="Z2854">
        <v>-99</v>
      </c>
      <c r="AA2854">
        <v>0</v>
      </c>
      <c r="AB2854">
        <v>0</v>
      </c>
      <c r="AC2854">
        <v>0</v>
      </c>
      <c r="AD2854">
        <v>-99</v>
      </c>
      <c r="AE2854">
        <v>0</v>
      </c>
      <c r="AF2854">
        <v>-99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-99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</row>
    <row r="2855" spans="1:47" x14ac:dyDescent="0.3">
      <c r="A2855">
        <v>39377</v>
      </c>
      <c r="B2855">
        <v>5.08</v>
      </c>
      <c r="C2855">
        <v>4.9899997711181596</v>
      </c>
      <c r="D2855">
        <v>10.414</v>
      </c>
      <c r="E2855">
        <v>11.7600002288818</v>
      </c>
      <c r="F2855">
        <v>15.494</v>
      </c>
      <c r="G2855">
        <v>14.2700004577637</v>
      </c>
      <c r="H2855">
        <v>8.1280000000000001</v>
      </c>
      <c r="I2855">
        <v>15.170000076293899</v>
      </c>
      <c r="J2855">
        <v>1.524</v>
      </c>
      <c r="K2855">
        <v>13.3800001144409</v>
      </c>
      <c r="L2855">
        <v>6.0960000000000001</v>
      </c>
      <c r="M2855">
        <v>5.5700001716613796</v>
      </c>
      <c r="N2855">
        <v>9.9060000000000006</v>
      </c>
      <c r="O2855">
        <v>10.3599996566772</v>
      </c>
      <c r="P2855">
        <v>14.478</v>
      </c>
      <c r="Q2855">
        <v>14.170000076293899</v>
      </c>
      <c r="R2855">
        <v>9.6519999999999992</v>
      </c>
      <c r="S2855">
        <v>8.5900001525878906</v>
      </c>
      <c r="T2855">
        <v>-99</v>
      </c>
      <c r="U2855">
        <v>10.7700004577637</v>
      </c>
      <c r="V2855">
        <v>-99</v>
      </c>
      <c r="W2855">
        <v>10.180000305175801</v>
      </c>
      <c r="X2855">
        <v>-99</v>
      </c>
      <c r="Y2855">
        <v>10.180000305175801</v>
      </c>
      <c r="Z2855">
        <v>-99</v>
      </c>
      <c r="AA2855">
        <v>12.5100002288818</v>
      </c>
      <c r="AB2855">
        <v>11.176</v>
      </c>
      <c r="AC2855">
        <v>11.6000003814697</v>
      </c>
      <c r="AD2855">
        <v>-99</v>
      </c>
      <c r="AE2855">
        <v>12.0200004577637</v>
      </c>
      <c r="AF2855">
        <v>-99</v>
      </c>
      <c r="AG2855">
        <v>12.6499996185303</v>
      </c>
      <c r="AH2855">
        <v>12.192</v>
      </c>
      <c r="AI2855">
        <v>11.7700004577637</v>
      </c>
      <c r="AJ2855">
        <v>10.16</v>
      </c>
      <c r="AK2855">
        <v>6.8099999427795401</v>
      </c>
      <c r="AL2855">
        <v>-99</v>
      </c>
      <c r="AM2855">
        <v>11.2700004577637</v>
      </c>
      <c r="AN2855">
        <v>13.3</v>
      </c>
      <c r="AO2855">
        <v>11.5</v>
      </c>
      <c r="AP2855">
        <v>11.2</v>
      </c>
      <c r="AQ2855">
        <v>11.5</v>
      </c>
      <c r="AR2855">
        <v>13.1</v>
      </c>
      <c r="AS2855">
        <v>10.1</v>
      </c>
      <c r="AT2855">
        <v>14.4</v>
      </c>
      <c r="AU2855">
        <v>15</v>
      </c>
    </row>
    <row r="2856" spans="1:47" x14ac:dyDescent="0.3">
      <c r="A2856">
        <v>39378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-99</v>
      </c>
      <c r="U2856">
        <v>0</v>
      </c>
      <c r="V2856">
        <v>-99</v>
      </c>
      <c r="W2856">
        <v>0</v>
      </c>
      <c r="X2856">
        <v>-99</v>
      </c>
      <c r="Y2856">
        <v>0</v>
      </c>
      <c r="Z2856">
        <v>-99</v>
      </c>
      <c r="AA2856">
        <v>0</v>
      </c>
      <c r="AB2856">
        <v>0</v>
      </c>
      <c r="AC2856">
        <v>0</v>
      </c>
      <c r="AD2856">
        <v>-99</v>
      </c>
      <c r="AE2856">
        <v>0</v>
      </c>
      <c r="AF2856">
        <v>-99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-99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</row>
    <row r="2857" spans="1:47" x14ac:dyDescent="0.3">
      <c r="A2857">
        <v>39379</v>
      </c>
      <c r="B2857">
        <v>0</v>
      </c>
      <c r="C2857">
        <v>0</v>
      </c>
      <c r="D2857">
        <v>0</v>
      </c>
      <c r="E2857">
        <v>0</v>
      </c>
      <c r="F2857">
        <v>0.50800000000000001</v>
      </c>
      <c r="G2857">
        <v>0.31000000238418601</v>
      </c>
      <c r="H2857">
        <v>3.048</v>
      </c>
      <c r="I2857">
        <v>0</v>
      </c>
      <c r="J2857">
        <v>1.016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-99</v>
      </c>
      <c r="U2857">
        <v>0</v>
      </c>
      <c r="V2857">
        <v>-99</v>
      </c>
      <c r="W2857">
        <v>0</v>
      </c>
      <c r="X2857">
        <v>-99</v>
      </c>
      <c r="Y2857">
        <v>0</v>
      </c>
      <c r="Z2857">
        <v>-99</v>
      </c>
      <c r="AA2857">
        <v>9.9999997764825804E-3</v>
      </c>
      <c r="AB2857">
        <v>0</v>
      </c>
      <c r="AC2857">
        <v>0</v>
      </c>
      <c r="AD2857">
        <v>-99</v>
      </c>
      <c r="AE2857">
        <v>0</v>
      </c>
      <c r="AF2857">
        <v>-99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-99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</row>
    <row r="2858" spans="1:47" x14ac:dyDescent="0.3">
      <c r="A2858">
        <v>39380</v>
      </c>
      <c r="B2858">
        <v>1.778</v>
      </c>
      <c r="C2858">
        <v>1.37999999523163</v>
      </c>
      <c r="D2858">
        <v>1.27</v>
      </c>
      <c r="E2858">
        <v>1.2300000190734901</v>
      </c>
      <c r="F2858">
        <v>0</v>
      </c>
      <c r="G2858">
        <v>9.00000035762787E-2</v>
      </c>
      <c r="H2858">
        <v>6.8579999999999997</v>
      </c>
      <c r="I2858">
        <v>1.2400000095367401</v>
      </c>
      <c r="J2858">
        <v>7.3659999999999997</v>
      </c>
      <c r="K2858">
        <v>1.5</v>
      </c>
      <c r="L2858">
        <v>2.794</v>
      </c>
      <c r="M2858">
        <v>2.6600000858306898</v>
      </c>
      <c r="N2858">
        <v>1.016</v>
      </c>
      <c r="O2858">
        <v>1.0700000524520901</v>
      </c>
      <c r="P2858">
        <v>0.76200000000000001</v>
      </c>
      <c r="Q2858">
        <v>0.83999997377395597</v>
      </c>
      <c r="R2858">
        <v>0.50800000000000001</v>
      </c>
      <c r="S2858">
        <v>0.34000000357627902</v>
      </c>
      <c r="T2858">
        <v>-99</v>
      </c>
      <c r="U2858">
        <v>0.81000000238418601</v>
      </c>
      <c r="V2858">
        <v>-99</v>
      </c>
      <c r="W2858">
        <v>0.87000000476837203</v>
      </c>
      <c r="X2858">
        <v>-99</v>
      </c>
      <c r="Y2858">
        <v>0.87000000476837203</v>
      </c>
      <c r="Z2858">
        <v>-99</v>
      </c>
      <c r="AA2858">
        <v>0.5</v>
      </c>
      <c r="AB2858">
        <v>1.524</v>
      </c>
      <c r="AC2858">
        <v>1.3899999856948899</v>
      </c>
      <c r="AD2858">
        <v>-99</v>
      </c>
      <c r="AE2858">
        <v>1.29999995231628</v>
      </c>
      <c r="AF2858">
        <v>-99</v>
      </c>
      <c r="AG2858">
        <v>0.91000002622604403</v>
      </c>
      <c r="AH2858">
        <v>1.016</v>
      </c>
      <c r="AI2858">
        <v>1.41999995708466</v>
      </c>
      <c r="AJ2858">
        <v>1.27</v>
      </c>
      <c r="AK2858">
        <v>0.17000000178813901</v>
      </c>
      <c r="AL2858">
        <v>-99</v>
      </c>
      <c r="AM2858">
        <v>0.86000001430511497</v>
      </c>
      <c r="AN2858">
        <v>0.3</v>
      </c>
      <c r="AO2858">
        <v>0</v>
      </c>
      <c r="AP2858">
        <v>0.8</v>
      </c>
      <c r="AQ2858">
        <v>0</v>
      </c>
      <c r="AR2858">
        <v>0.7</v>
      </c>
      <c r="AS2858">
        <v>1.5</v>
      </c>
      <c r="AT2858">
        <v>0.3</v>
      </c>
      <c r="AU2858">
        <v>1</v>
      </c>
    </row>
    <row r="2859" spans="1:47" x14ac:dyDescent="0.3">
      <c r="A2859">
        <v>39381</v>
      </c>
      <c r="B2859">
        <v>11.176</v>
      </c>
      <c r="C2859">
        <v>11.2600002288818</v>
      </c>
      <c r="D2859">
        <v>11.43</v>
      </c>
      <c r="E2859">
        <v>10.800000190734901</v>
      </c>
      <c r="F2859">
        <v>8.89</v>
      </c>
      <c r="G2859">
        <v>8.7299995422363299</v>
      </c>
      <c r="H2859">
        <v>1.016</v>
      </c>
      <c r="I2859">
        <v>9.4300003051757795</v>
      </c>
      <c r="J2859">
        <v>0.50800000000000001</v>
      </c>
      <c r="K2859">
        <v>8.7100000381469709</v>
      </c>
      <c r="L2859">
        <v>8.89</v>
      </c>
      <c r="M2859">
        <v>8.3000001907348597</v>
      </c>
      <c r="N2859">
        <v>13.208</v>
      </c>
      <c r="O2859">
        <v>12.7200002670288</v>
      </c>
      <c r="P2859">
        <v>10.414</v>
      </c>
      <c r="Q2859">
        <v>10.210000038146999</v>
      </c>
      <c r="R2859">
        <v>15.24</v>
      </c>
      <c r="S2859">
        <v>12.579999923706101</v>
      </c>
      <c r="T2859">
        <v>-99</v>
      </c>
      <c r="U2859">
        <v>11.039999961853001</v>
      </c>
      <c r="V2859">
        <v>-99</v>
      </c>
      <c r="W2859">
        <v>10.460000038146999</v>
      </c>
      <c r="X2859">
        <v>-99</v>
      </c>
      <c r="Y2859">
        <v>10.460000038146999</v>
      </c>
      <c r="Z2859">
        <v>-99</v>
      </c>
      <c r="AA2859">
        <v>8.6300001144409197</v>
      </c>
      <c r="AB2859">
        <v>8.3819999999999997</v>
      </c>
      <c r="AC2859">
        <v>8.5699996948242205</v>
      </c>
      <c r="AD2859">
        <v>-99</v>
      </c>
      <c r="AE2859">
        <v>8.7799997329711896</v>
      </c>
      <c r="AF2859">
        <v>-99</v>
      </c>
      <c r="AG2859">
        <v>10.3699998855591</v>
      </c>
      <c r="AH2859">
        <v>7.62</v>
      </c>
      <c r="AI2859">
        <v>8.2600002288818395</v>
      </c>
      <c r="AJ2859">
        <v>12.7</v>
      </c>
      <c r="AK2859">
        <v>12.829999923706101</v>
      </c>
      <c r="AL2859">
        <v>-99</v>
      </c>
      <c r="AM2859">
        <v>9.0500001907348597</v>
      </c>
      <c r="AN2859">
        <v>16.399999999999999</v>
      </c>
      <c r="AO2859">
        <v>14</v>
      </c>
      <c r="AP2859">
        <v>11.9</v>
      </c>
      <c r="AQ2859">
        <v>14</v>
      </c>
      <c r="AR2859">
        <v>9.4</v>
      </c>
      <c r="AS2859">
        <v>10.4</v>
      </c>
      <c r="AT2859">
        <v>9.1</v>
      </c>
      <c r="AU2859">
        <v>9.1999999999999993</v>
      </c>
    </row>
    <row r="2860" spans="1:47" x14ac:dyDescent="0.3">
      <c r="A2860">
        <v>39382</v>
      </c>
      <c r="B2860">
        <v>0</v>
      </c>
      <c r="C2860">
        <v>0</v>
      </c>
      <c r="D2860">
        <v>0.254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-99</v>
      </c>
      <c r="U2860">
        <v>0</v>
      </c>
      <c r="V2860">
        <v>-99</v>
      </c>
      <c r="W2860">
        <v>0</v>
      </c>
      <c r="X2860">
        <v>-99</v>
      </c>
      <c r="Y2860">
        <v>0</v>
      </c>
      <c r="Z2860">
        <v>-99</v>
      </c>
      <c r="AA2860">
        <v>0</v>
      </c>
      <c r="AB2860">
        <v>0</v>
      </c>
      <c r="AC2860">
        <v>0</v>
      </c>
      <c r="AD2860">
        <v>-99</v>
      </c>
      <c r="AE2860">
        <v>0</v>
      </c>
      <c r="AF2860">
        <v>-99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-99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</row>
    <row r="2861" spans="1:47" x14ac:dyDescent="0.3">
      <c r="A2861">
        <v>39383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-99</v>
      </c>
      <c r="U2861">
        <v>0</v>
      </c>
      <c r="V2861">
        <v>-99</v>
      </c>
      <c r="W2861">
        <v>0</v>
      </c>
      <c r="X2861">
        <v>-99</v>
      </c>
      <c r="Y2861">
        <v>0</v>
      </c>
      <c r="Z2861">
        <v>-99</v>
      </c>
      <c r="AA2861">
        <v>0</v>
      </c>
      <c r="AB2861">
        <v>0</v>
      </c>
      <c r="AC2861">
        <v>0</v>
      </c>
      <c r="AD2861">
        <v>-99</v>
      </c>
      <c r="AE2861">
        <v>0</v>
      </c>
      <c r="AF2861">
        <v>-99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-99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</row>
    <row r="2862" spans="1:47" x14ac:dyDescent="0.3">
      <c r="A2862">
        <v>39384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-99</v>
      </c>
      <c r="U2862">
        <v>0</v>
      </c>
      <c r="V2862">
        <v>-99</v>
      </c>
      <c r="W2862">
        <v>0</v>
      </c>
      <c r="X2862">
        <v>-99</v>
      </c>
      <c r="Y2862">
        <v>0</v>
      </c>
      <c r="Z2862">
        <v>-99</v>
      </c>
      <c r="AA2862">
        <v>0</v>
      </c>
      <c r="AB2862">
        <v>0</v>
      </c>
      <c r="AC2862">
        <v>0</v>
      </c>
      <c r="AD2862">
        <v>-99</v>
      </c>
      <c r="AE2862">
        <v>0</v>
      </c>
      <c r="AF2862">
        <v>-99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-99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</row>
    <row r="2863" spans="1:47" x14ac:dyDescent="0.3">
      <c r="A2863">
        <v>39385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-99</v>
      </c>
      <c r="U2863">
        <v>0</v>
      </c>
      <c r="V2863">
        <v>-99</v>
      </c>
      <c r="W2863">
        <v>0</v>
      </c>
      <c r="X2863">
        <v>-99</v>
      </c>
      <c r="Y2863">
        <v>0</v>
      </c>
      <c r="Z2863">
        <v>-99</v>
      </c>
      <c r="AA2863">
        <v>0</v>
      </c>
      <c r="AB2863">
        <v>0</v>
      </c>
      <c r="AC2863">
        <v>0</v>
      </c>
      <c r="AD2863">
        <v>-99</v>
      </c>
      <c r="AE2863">
        <v>0</v>
      </c>
      <c r="AF2863">
        <v>-99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-99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</row>
    <row r="2864" spans="1:47" x14ac:dyDescent="0.3">
      <c r="A2864">
        <v>39386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-99</v>
      </c>
      <c r="U2864">
        <v>0</v>
      </c>
      <c r="V2864">
        <v>-99</v>
      </c>
      <c r="W2864">
        <v>0</v>
      </c>
      <c r="X2864">
        <v>-99</v>
      </c>
      <c r="Y2864">
        <v>0</v>
      </c>
      <c r="Z2864">
        <v>-99</v>
      </c>
      <c r="AA2864">
        <v>0</v>
      </c>
      <c r="AB2864">
        <v>0</v>
      </c>
      <c r="AC2864">
        <v>0</v>
      </c>
      <c r="AD2864">
        <v>-99</v>
      </c>
      <c r="AE2864">
        <v>0</v>
      </c>
      <c r="AF2864">
        <v>-99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-99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</row>
    <row r="2865" spans="1:47" x14ac:dyDescent="0.3">
      <c r="A2865">
        <v>39387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-99</v>
      </c>
      <c r="U2865">
        <v>0</v>
      </c>
      <c r="V2865">
        <v>-99</v>
      </c>
      <c r="W2865">
        <v>0</v>
      </c>
      <c r="X2865">
        <v>-99</v>
      </c>
      <c r="Y2865">
        <v>0</v>
      </c>
      <c r="Z2865">
        <v>-99</v>
      </c>
      <c r="AA2865">
        <v>0</v>
      </c>
      <c r="AB2865">
        <v>0</v>
      </c>
      <c r="AC2865">
        <v>0</v>
      </c>
      <c r="AD2865">
        <v>-99</v>
      </c>
      <c r="AE2865">
        <v>0</v>
      </c>
      <c r="AF2865">
        <v>-99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-99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</row>
    <row r="2866" spans="1:47" x14ac:dyDescent="0.3">
      <c r="A2866">
        <v>39388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-99</v>
      </c>
      <c r="U2866">
        <v>0</v>
      </c>
      <c r="V2866">
        <v>-99</v>
      </c>
      <c r="W2866">
        <v>0</v>
      </c>
      <c r="X2866">
        <v>-99</v>
      </c>
      <c r="Y2866">
        <v>0</v>
      </c>
      <c r="Z2866">
        <v>-99</v>
      </c>
      <c r="AA2866">
        <v>0</v>
      </c>
      <c r="AB2866">
        <v>0</v>
      </c>
      <c r="AC2866">
        <v>0</v>
      </c>
      <c r="AD2866">
        <v>-99</v>
      </c>
      <c r="AE2866">
        <v>0</v>
      </c>
      <c r="AF2866">
        <v>-99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-99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</row>
    <row r="2867" spans="1:47" x14ac:dyDescent="0.3">
      <c r="A2867">
        <v>39389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-99</v>
      </c>
      <c r="U2867">
        <v>0</v>
      </c>
      <c r="V2867">
        <v>-99</v>
      </c>
      <c r="W2867">
        <v>0</v>
      </c>
      <c r="X2867">
        <v>-99</v>
      </c>
      <c r="Y2867">
        <v>0</v>
      </c>
      <c r="Z2867">
        <v>-99</v>
      </c>
      <c r="AA2867">
        <v>0</v>
      </c>
      <c r="AB2867">
        <v>0</v>
      </c>
      <c r="AC2867">
        <v>0</v>
      </c>
      <c r="AD2867">
        <v>-99</v>
      </c>
      <c r="AE2867">
        <v>0</v>
      </c>
      <c r="AF2867">
        <v>-99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-99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</row>
    <row r="2868" spans="1:47" x14ac:dyDescent="0.3">
      <c r="A2868">
        <v>39390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-99</v>
      </c>
      <c r="U2868">
        <v>0</v>
      </c>
      <c r="V2868">
        <v>-99</v>
      </c>
      <c r="W2868">
        <v>0</v>
      </c>
      <c r="X2868">
        <v>-99</v>
      </c>
      <c r="Y2868">
        <v>0</v>
      </c>
      <c r="Z2868">
        <v>-99</v>
      </c>
      <c r="AA2868">
        <v>0</v>
      </c>
      <c r="AB2868">
        <v>0</v>
      </c>
      <c r="AC2868">
        <v>0</v>
      </c>
      <c r="AD2868">
        <v>-99</v>
      </c>
      <c r="AE2868">
        <v>0</v>
      </c>
      <c r="AF2868">
        <v>-99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-99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</row>
    <row r="2869" spans="1:47" x14ac:dyDescent="0.3">
      <c r="A2869">
        <v>39391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-99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-99</v>
      </c>
      <c r="U2869">
        <v>0</v>
      </c>
      <c r="V2869">
        <v>-99</v>
      </c>
      <c r="W2869">
        <v>0</v>
      </c>
      <c r="X2869">
        <v>-99</v>
      </c>
      <c r="Y2869">
        <v>0</v>
      </c>
      <c r="Z2869">
        <v>-99</v>
      </c>
      <c r="AA2869">
        <v>0</v>
      </c>
      <c r="AB2869">
        <v>0</v>
      </c>
      <c r="AC2869">
        <v>0</v>
      </c>
      <c r="AD2869">
        <v>-99</v>
      </c>
      <c r="AE2869">
        <v>0</v>
      </c>
      <c r="AF2869">
        <v>-99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-99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</row>
    <row r="2870" spans="1:47" x14ac:dyDescent="0.3">
      <c r="A2870">
        <v>39392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-99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-99</v>
      </c>
      <c r="U2870">
        <v>0</v>
      </c>
      <c r="V2870">
        <v>-99</v>
      </c>
      <c r="W2870">
        <v>0</v>
      </c>
      <c r="X2870">
        <v>-99</v>
      </c>
      <c r="Y2870">
        <v>0</v>
      </c>
      <c r="Z2870">
        <v>-99</v>
      </c>
      <c r="AA2870">
        <v>0</v>
      </c>
      <c r="AB2870">
        <v>0</v>
      </c>
      <c r="AC2870">
        <v>0</v>
      </c>
      <c r="AD2870">
        <v>-99</v>
      </c>
      <c r="AE2870">
        <v>0</v>
      </c>
      <c r="AF2870">
        <v>-99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-99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</row>
    <row r="2871" spans="1:47" x14ac:dyDescent="0.3">
      <c r="A2871">
        <v>39393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-99</v>
      </c>
      <c r="U2871">
        <v>0</v>
      </c>
      <c r="V2871">
        <v>-99</v>
      </c>
      <c r="W2871">
        <v>0</v>
      </c>
      <c r="X2871">
        <v>-99</v>
      </c>
      <c r="Y2871">
        <v>0</v>
      </c>
      <c r="Z2871">
        <v>-99</v>
      </c>
      <c r="AA2871">
        <v>0</v>
      </c>
      <c r="AB2871">
        <v>0</v>
      </c>
      <c r="AC2871">
        <v>0</v>
      </c>
      <c r="AD2871">
        <v>-99</v>
      </c>
      <c r="AE2871">
        <v>0</v>
      </c>
      <c r="AF2871">
        <v>-99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-99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</row>
    <row r="2872" spans="1:47" x14ac:dyDescent="0.3">
      <c r="A2872">
        <v>39394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-99</v>
      </c>
      <c r="U2872">
        <v>0</v>
      </c>
      <c r="V2872">
        <v>-99</v>
      </c>
      <c r="W2872">
        <v>0</v>
      </c>
      <c r="X2872">
        <v>-99</v>
      </c>
      <c r="Y2872">
        <v>0</v>
      </c>
      <c r="Z2872">
        <v>-99</v>
      </c>
      <c r="AA2872">
        <v>0</v>
      </c>
      <c r="AB2872">
        <v>0</v>
      </c>
      <c r="AC2872">
        <v>0</v>
      </c>
      <c r="AD2872">
        <v>-99</v>
      </c>
      <c r="AE2872">
        <v>0</v>
      </c>
      <c r="AF2872">
        <v>-99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-99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</row>
    <row r="2873" spans="1:47" x14ac:dyDescent="0.3">
      <c r="A2873">
        <v>39395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-99</v>
      </c>
      <c r="U2873">
        <v>0</v>
      </c>
      <c r="V2873">
        <v>-99</v>
      </c>
      <c r="W2873">
        <v>0</v>
      </c>
      <c r="X2873">
        <v>-99</v>
      </c>
      <c r="Y2873">
        <v>0</v>
      </c>
      <c r="Z2873">
        <v>-99</v>
      </c>
      <c r="AA2873">
        <v>0</v>
      </c>
      <c r="AB2873">
        <v>0</v>
      </c>
      <c r="AC2873">
        <v>0</v>
      </c>
      <c r="AD2873">
        <v>-99</v>
      </c>
      <c r="AE2873">
        <v>0</v>
      </c>
      <c r="AF2873">
        <v>-99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-99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</row>
    <row r="2874" spans="1:47" x14ac:dyDescent="0.3">
      <c r="A2874">
        <v>39396</v>
      </c>
      <c r="B2874">
        <v>0</v>
      </c>
      <c r="C2874">
        <v>0</v>
      </c>
      <c r="D2874">
        <v>1.016</v>
      </c>
      <c r="E2874">
        <v>0.41999998688697798</v>
      </c>
      <c r="F2874">
        <v>0</v>
      </c>
      <c r="G2874">
        <v>1.9999999552965199E-2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14.224</v>
      </c>
      <c r="O2874">
        <v>16.2600002288818</v>
      </c>
      <c r="P2874">
        <v>11.938000000000001</v>
      </c>
      <c r="Q2874">
        <v>11.3699998855591</v>
      </c>
      <c r="R2874">
        <v>7.1120000000000001</v>
      </c>
      <c r="S2874">
        <v>8.1300001144409197</v>
      </c>
      <c r="T2874">
        <v>-99</v>
      </c>
      <c r="U2874">
        <v>8.1000003814697301</v>
      </c>
      <c r="V2874">
        <v>-99</v>
      </c>
      <c r="W2874">
        <v>12.3699998855591</v>
      </c>
      <c r="X2874">
        <v>-99</v>
      </c>
      <c r="Y2874">
        <v>12.3699998855591</v>
      </c>
      <c r="Z2874">
        <v>-99</v>
      </c>
      <c r="AA2874">
        <v>0.259999990463257</v>
      </c>
      <c r="AB2874">
        <v>1.016</v>
      </c>
      <c r="AC2874">
        <v>1.0099999904632599</v>
      </c>
      <c r="AD2874">
        <v>-99</v>
      </c>
      <c r="AE2874">
        <v>1.2799999713897701</v>
      </c>
      <c r="AF2874">
        <v>-99</v>
      </c>
      <c r="AG2874">
        <v>11.0200004577637</v>
      </c>
      <c r="AH2874">
        <v>0</v>
      </c>
      <c r="AI2874">
        <v>0</v>
      </c>
      <c r="AJ2874">
        <v>15.747999999999999</v>
      </c>
      <c r="AK2874">
        <v>13.3500003814697</v>
      </c>
      <c r="AL2874">
        <v>-99</v>
      </c>
      <c r="AM2874">
        <v>4.6300001144409197</v>
      </c>
      <c r="AN2874">
        <v>9.4</v>
      </c>
      <c r="AO2874">
        <v>6.9</v>
      </c>
      <c r="AP2874">
        <v>17.399999999999999</v>
      </c>
      <c r="AQ2874">
        <v>6.9</v>
      </c>
      <c r="AR2874">
        <v>0</v>
      </c>
      <c r="AS2874">
        <v>0</v>
      </c>
      <c r="AT2874">
        <v>0.7</v>
      </c>
      <c r="AU2874">
        <v>0</v>
      </c>
    </row>
    <row r="2875" spans="1:47" x14ac:dyDescent="0.3">
      <c r="A2875">
        <v>39397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13.715999999999999</v>
      </c>
      <c r="I2875">
        <v>0</v>
      </c>
      <c r="J2875">
        <v>11.683999999999999</v>
      </c>
      <c r="K2875">
        <v>0</v>
      </c>
      <c r="L2875">
        <v>0</v>
      </c>
      <c r="M2875">
        <v>0</v>
      </c>
      <c r="N2875">
        <v>0</v>
      </c>
      <c r="O2875">
        <v>9.9999997764825804E-3</v>
      </c>
      <c r="P2875">
        <v>0</v>
      </c>
      <c r="Q2875">
        <v>0</v>
      </c>
      <c r="R2875">
        <v>0.50800000000000001</v>
      </c>
      <c r="S2875">
        <v>0.490000009536743</v>
      </c>
      <c r="T2875">
        <v>-99</v>
      </c>
      <c r="U2875">
        <v>0.259999990463257</v>
      </c>
      <c r="V2875">
        <v>-99</v>
      </c>
      <c r="W2875">
        <v>0</v>
      </c>
      <c r="X2875">
        <v>-99</v>
      </c>
      <c r="Y2875">
        <v>0</v>
      </c>
      <c r="Z2875">
        <v>-99</v>
      </c>
      <c r="AA2875">
        <v>0</v>
      </c>
      <c r="AB2875">
        <v>0</v>
      </c>
      <c r="AC2875">
        <v>0</v>
      </c>
      <c r="AD2875">
        <v>-99</v>
      </c>
      <c r="AE2875">
        <v>0.44999998807907099</v>
      </c>
      <c r="AF2875">
        <v>-99</v>
      </c>
      <c r="AG2875">
        <v>0</v>
      </c>
      <c r="AH2875">
        <v>0</v>
      </c>
      <c r="AI2875">
        <v>0</v>
      </c>
      <c r="AJ2875">
        <v>0</v>
      </c>
      <c r="AK2875">
        <v>2.9999999329447701E-2</v>
      </c>
      <c r="AL2875">
        <v>-99</v>
      </c>
      <c r="AM2875">
        <v>1.1799999475479099</v>
      </c>
      <c r="AN2875">
        <v>0</v>
      </c>
      <c r="AO2875">
        <v>1.7</v>
      </c>
      <c r="AP2875">
        <v>0.1</v>
      </c>
      <c r="AQ2875">
        <v>1.7</v>
      </c>
      <c r="AR2875">
        <v>0</v>
      </c>
      <c r="AS2875">
        <v>0</v>
      </c>
      <c r="AT2875">
        <v>0</v>
      </c>
      <c r="AU2875">
        <v>0</v>
      </c>
    </row>
    <row r="2876" spans="1:47" x14ac:dyDescent="0.3">
      <c r="A2876">
        <v>39398</v>
      </c>
      <c r="B2876">
        <v>10.922000000000001</v>
      </c>
      <c r="C2876">
        <v>10.829999923706101</v>
      </c>
      <c r="D2876">
        <v>11.938000000000001</v>
      </c>
      <c r="E2876">
        <v>12.039999961853001</v>
      </c>
      <c r="F2876">
        <v>5.8419999999999996</v>
      </c>
      <c r="G2876">
        <v>6.3400001525878897</v>
      </c>
      <c r="H2876">
        <v>0.50800000000000001</v>
      </c>
      <c r="I2876">
        <v>13.569999694824199</v>
      </c>
      <c r="J2876">
        <v>0</v>
      </c>
      <c r="K2876">
        <v>13.5</v>
      </c>
      <c r="L2876">
        <v>11.43</v>
      </c>
      <c r="M2876">
        <v>11.0900001525879</v>
      </c>
      <c r="N2876">
        <v>23.114000000000001</v>
      </c>
      <c r="O2876">
        <v>20.639999389648398</v>
      </c>
      <c r="P2876">
        <v>20.32</v>
      </c>
      <c r="Q2876">
        <v>20.170000076293899</v>
      </c>
      <c r="R2876">
        <v>22.352</v>
      </c>
      <c r="S2876">
        <v>21.2600002288818</v>
      </c>
      <c r="T2876">
        <v>-99</v>
      </c>
      <c r="U2876">
        <v>14.3599996566772</v>
      </c>
      <c r="V2876">
        <v>-99</v>
      </c>
      <c r="W2876">
        <v>16.409999847412099</v>
      </c>
      <c r="X2876">
        <v>-99</v>
      </c>
      <c r="Y2876">
        <v>16.409999847412099</v>
      </c>
      <c r="Z2876">
        <v>-99</v>
      </c>
      <c r="AA2876">
        <v>7.1799998283386204</v>
      </c>
      <c r="AB2876">
        <v>6.6040000000000001</v>
      </c>
      <c r="AC2876">
        <v>6.3600001335143999</v>
      </c>
      <c r="AD2876">
        <v>-99</v>
      </c>
      <c r="AE2876">
        <v>7.3099999427795401</v>
      </c>
      <c r="AF2876">
        <v>-99</v>
      </c>
      <c r="AG2876">
        <v>14.8500003814697</v>
      </c>
      <c r="AH2876">
        <v>19.05</v>
      </c>
      <c r="AI2876">
        <v>16.360000610351602</v>
      </c>
      <c r="AJ2876">
        <v>24.638000000000002</v>
      </c>
      <c r="AK2876">
        <v>22.409999847412099</v>
      </c>
      <c r="AL2876">
        <v>-99</v>
      </c>
      <c r="AM2876">
        <v>9.2600002288818395</v>
      </c>
      <c r="AN2876">
        <v>19.100000000000001</v>
      </c>
      <c r="AO2876">
        <v>20.2</v>
      </c>
      <c r="AP2876">
        <v>20.7</v>
      </c>
      <c r="AQ2876">
        <v>20.2</v>
      </c>
      <c r="AR2876">
        <v>10.199999999999999</v>
      </c>
      <c r="AS2876">
        <v>10.7</v>
      </c>
      <c r="AT2876">
        <v>7.5</v>
      </c>
      <c r="AU2876">
        <v>7.3</v>
      </c>
    </row>
    <row r="2877" spans="1:47" x14ac:dyDescent="0.3">
      <c r="A2877">
        <v>39399</v>
      </c>
      <c r="B2877">
        <v>0.50800000000000001</v>
      </c>
      <c r="C2877">
        <v>0.28000000119209301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-99</v>
      </c>
      <c r="U2877">
        <v>0</v>
      </c>
      <c r="V2877">
        <v>-99</v>
      </c>
      <c r="W2877">
        <v>0</v>
      </c>
      <c r="X2877">
        <v>-99</v>
      </c>
      <c r="Y2877">
        <v>0</v>
      </c>
      <c r="Z2877">
        <v>-99</v>
      </c>
      <c r="AA2877">
        <v>0</v>
      </c>
      <c r="AB2877">
        <v>0</v>
      </c>
      <c r="AC2877">
        <v>0</v>
      </c>
      <c r="AD2877">
        <v>-99</v>
      </c>
      <c r="AE2877">
        <v>0</v>
      </c>
      <c r="AF2877">
        <v>-99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-99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</row>
    <row r="2878" spans="1:47" x14ac:dyDescent="0.3">
      <c r="A2878">
        <v>39400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-99</v>
      </c>
      <c r="U2878">
        <v>0</v>
      </c>
      <c r="V2878">
        <v>-99</v>
      </c>
      <c r="W2878">
        <v>0</v>
      </c>
      <c r="X2878">
        <v>-99</v>
      </c>
      <c r="Y2878">
        <v>0</v>
      </c>
      <c r="Z2878">
        <v>-99</v>
      </c>
      <c r="AA2878">
        <v>0</v>
      </c>
      <c r="AB2878">
        <v>0</v>
      </c>
      <c r="AC2878">
        <v>0</v>
      </c>
      <c r="AD2878">
        <v>-99</v>
      </c>
      <c r="AE2878">
        <v>0</v>
      </c>
      <c r="AF2878">
        <v>-99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-99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</row>
    <row r="2879" spans="1:47" x14ac:dyDescent="0.3">
      <c r="A2879">
        <v>39401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-99</v>
      </c>
      <c r="U2879">
        <v>0</v>
      </c>
      <c r="V2879">
        <v>-99</v>
      </c>
      <c r="W2879">
        <v>0</v>
      </c>
      <c r="X2879">
        <v>-99</v>
      </c>
      <c r="Y2879">
        <v>0</v>
      </c>
      <c r="Z2879">
        <v>-99</v>
      </c>
      <c r="AA2879">
        <v>0</v>
      </c>
      <c r="AB2879">
        <v>0</v>
      </c>
      <c r="AC2879">
        <v>0</v>
      </c>
      <c r="AD2879">
        <v>-99</v>
      </c>
      <c r="AE2879">
        <v>0</v>
      </c>
      <c r="AF2879">
        <v>-99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-99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</row>
    <row r="2880" spans="1:47" x14ac:dyDescent="0.3">
      <c r="A2880">
        <v>39402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-99</v>
      </c>
      <c r="U2880">
        <v>0</v>
      </c>
      <c r="V2880">
        <v>-99</v>
      </c>
      <c r="W2880">
        <v>0</v>
      </c>
      <c r="X2880">
        <v>-99</v>
      </c>
      <c r="Y2880">
        <v>0</v>
      </c>
      <c r="Z2880">
        <v>-99</v>
      </c>
      <c r="AA2880">
        <v>0</v>
      </c>
      <c r="AB2880">
        <v>0</v>
      </c>
      <c r="AC2880">
        <v>0</v>
      </c>
      <c r="AD2880">
        <v>-99</v>
      </c>
      <c r="AE2880">
        <v>0</v>
      </c>
      <c r="AF2880">
        <v>-99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-99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</row>
    <row r="2881" spans="1:47" x14ac:dyDescent="0.3">
      <c r="A2881">
        <v>39403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0.254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-99</v>
      </c>
      <c r="U2881">
        <v>0</v>
      </c>
      <c r="V2881">
        <v>-99</v>
      </c>
      <c r="W2881">
        <v>0</v>
      </c>
      <c r="X2881">
        <v>-99</v>
      </c>
      <c r="Y2881">
        <v>0</v>
      </c>
      <c r="Z2881">
        <v>-99</v>
      </c>
      <c r="AA2881">
        <v>0</v>
      </c>
      <c r="AB2881">
        <v>0</v>
      </c>
      <c r="AC2881">
        <v>0</v>
      </c>
      <c r="AD2881">
        <v>-99</v>
      </c>
      <c r="AE2881">
        <v>0</v>
      </c>
      <c r="AF2881">
        <v>-99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-99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</row>
    <row r="2882" spans="1:47" x14ac:dyDescent="0.3">
      <c r="A2882">
        <v>39404</v>
      </c>
      <c r="B2882">
        <v>0</v>
      </c>
      <c r="C2882">
        <v>0</v>
      </c>
      <c r="D2882">
        <v>0.76200000000000001</v>
      </c>
      <c r="E2882">
        <v>0.79000002145767201</v>
      </c>
      <c r="F2882">
        <v>0</v>
      </c>
      <c r="G2882">
        <v>9.9999997764825804E-3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1.016</v>
      </c>
      <c r="O2882">
        <v>0.99000000953674305</v>
      </c>
      <c r="P2882">
        <v>1.016</v>
      </c>
      <c r="Q2882">
        <v>1.0199999809265099</v>
      </c>
      <c r="R2882">
        <v>1.016</v>
      </c>
      <c r="S2882">
        <v>1</v>
      </c>
      <c r="T2882">
        <v>-99</v>
      </c>
      <c r="U2882">
        <v>1.0099999904632599</v>
      </c>
      <c r="V2882">
        <v>-99</v>
      </c>
      <c r="W2882">
        <v>1</v>
      </c>
      <c r="X2882">
        <v>-99</v>
      </c>
      <c r="Y2882">
        <v>1</v>
      </c>
      <c r="Z2882">
        <v>-99</v>
      </c>
      <c r="AA2882">
        <v>0.43000000715255698</v>
      </c>
      <c r="AB2882">
        <v>1.27</v>
      </c>
      <c r="AC2882">
        <v>1.25</v>
      </c>
      <c r="AD2882">
        <v>-99</v>
      </c>
      <c r="AE2882">
        <v>1.08000004291534</v>
      </c>
      <c r="AF2882">
        <v>-99</v>
      </c>
      <c r="AG2882">
        <v>0.99000000953674305</v>
      </c>
      <c r="AH2882">
        <v>0</v>
      </c>
      <c r="AI2882">
        <v>0</v>
      </c>
      <c r="AJ2882">
        <v>1.27</v>
      </c>
      <c r="AK2882">
        <v>0.81999999284744296</v>
      </c>
      <c r="AL2882">
        <v>-99</v>
      </c>
      <c r="AM2882">
        <v>1.0099999904632599</v>
      </c>
      <c r="AN2882">
        <v>0.9</v>
      </c>
      <c r="AO2882">
        <v>0.7</v>
      </c>
      <c r="AP2882">
        <v>0.9</v>
      </c>
      <c r="AQ2882">
        <v>0.7</v>
      </c>
      <c r="AR2882">
        <v>0</v>
      </c>
      <c r="AS2882">
        <v>0</v>
      </c>
      <c r="AT2882">
        <v>0.6</v>
      </c>
      <c r="AU2882">
        <v>0.4</v>
      </c>
    </row>
    <row r="2883" spans="1:47" x14ac:dyDescent="0.3">
      <c r="A2883">
        <v>39405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-99</v>
      </c>
      <c r="U2883">
        <v>0.519999980926514</v>
      </c>
      <c r="V2883">
        <v>-99</v>
      </c>
      <c r="W2883">
        <v>0.60000002384185802</v>
      </c>
      <c r="X2883">
        <v>-99</v>
      </c>
      <c r="Y2883">
        <v>0.60000002384185802</v>
      </c>
      <c r="Z2883">
        <v>-99</v>
      </c>
      <c r="AA2883">
        <v>0</v>
      </c>
      <c r="AB2883">
        <v>0</v>
      </c>
      <c r="AC2883">
        <v>0</v>
      </c>
      <c r="AD2883">
        <v>-99</v>
      </c>
      <c r="AE2883">
        <v>0</v>
      </c>
      <c r="AF2883">
        <v>-99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-99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</row>
    <row r="2884" spans="1:47" x14ac:dyDescent="0.3">
      <c r="A2884">
        <v>39406</v>
      </c>
      <c r="B2884">
        <v>32.258000000000003</v>
      </c>
      <c r="C2884">
        <v>30.450000762939499</v>
      </c>
      <c r="D2884">
        <v>15.24</v>
      </c>
      <c r="E2884">
        <v>13.3500003814697</v>
      </c>
      <c r="F2884">
        <v>4.3179999999999996</v>
      </c>
      <c r="G2884">
        <v>5.8099999427795401</v>
      </c>
      <c r="H2884">
        <v>49.021999999999998</v>
      </c>
      <c r="I2884">
        <v>7.2600002288818404</v>
      </c>
      <c r="J2884">
        <v>46.99</v>
      </c>
      <c r="K2884">
        <v>7.0300002098083496</v>
      </c>
      <c r="L2884">
        <v>6.35</v>
      </c>
      <c r="M2884">
        <v>6.4499998092651403</v>
      </c>
      <c r="N2884">
        <v>20.574000000000002</v>
      </c>
      <c r="O2884">
        <v>18.280000686645501</v>
      </c>
      <c r="P2884">
        <v>20.065999999999999</v>
      </c>
      <c r="Q2884">
        <v>19.290000915527301</v>
      </c>
      <c r="R2884">
        <v>18.033999999999999</v>
      </c>
      <c r="S2884">
        <v>17.409999847412099</v>
      </c>
      <c r="T2884">
        <v>-99</v>
      </c>
      <c r="U2884">
        <v>11.420000076293899</v>
      </c>
      <c r="V2884">
        <v>-99</v>
      </c>
      <c r="W2884">
        <v>13.8900003433228</v>
      </c>
      <c r="X2884">
        <v>-99</v>
      </c>
      <c r="Y2884">
        <v>13.8900003433228</v>
      </c>
      <c r="Z2884">
        <v>-99</v>
      </c>
      <c r="AA2884">
        <v>7.5900001525878897</v>
      </c>
      <c r="AB2884">
        <v>11.43</v>
      </c>
      <c r="AC2884">
        <v>10.8500003814697</v>
      </c>
      <c r="AD2884">
        <v>-99</v>
      </c>
      <c r="AE2884">
        <v>10.5900001525879</v>
      </c>
      <c r="AF2884">
        <v>-99</v>
      </c>
      <c r="AG2884">
        <v>10.7799997329712</v>
      </c>
      <c r="AH2884">
        <v>0</v>
      </c>
      <c r="AI2884">
        <v>6.1999998092651403</v>
      </c>
      <c r="AJ2884">
        <v>15.747999999999999</v>
      </c>
      <c r="AK2884">
        <v>13.7799997329712</v>
      </c>
      <c r="AL2884">
        <v>-99</v>
      </c>
      <c r="AM2884">
        <v>10.560000419616699</v>
      </c>
      <c r="AN2884">
        <v>8.6</v>
      </c>
      <c r="AO2884">
        <v>12.4</v>
      </c>
      <c r="AP2884">
        <v>18.8</v>
      </c>
      <c r="AQ2884">
        <v>12.4</v>
      </c>
      <c r="AR2884">
        <v>7.7</v>
      </c>
      <c r="AS2884">
        <v>8</v>
      </c>
      <c r="AT2884">
        <v>9.6</v>
      </c>
      <c r="AU2884">
        <v>10.4</v>
      </c>
    </row>
    <row r="2885" spans="1:47" x14ac:dyDescent="0.3">
      <c r="A2885">
        <v>39407</v>
      </c>
      <c r="B2885">
        <v>30.988</v>
      </c>
      <c r="C2885">
        <v>32.2700004577637</v>
      </c>
      <c r="D2885">
        <v>33.781999999999996</v>
      </c>
      <c r="E2885">
        <v>33.810001373291001</v>
      </c>
      <c r="F2885">
        <v>51.054000000000002</v>
      </c>
      <c r="G2885">
        <v>48.189998626708999</v>
      </c>
      <c r="H2885">
        <v>3.048</v>
      </c>
      <c r="I2885">
        <v>42.150001525878899</v>
      </c>
      <c r="J2885">
        <v>0</v>
      </c>
      <c r="K2885">
        <v>40.130001068115199</v>
      </c>
      <c r="L2885">
        <v>38.353999999999999</v>
      </c>
      <c r="M2885">
        <v>39.389999389648402</v>
      </c>
      <c r="N2885">
        <v>43.688000000000002</v>
      </c>
      <c r="O2885">
        <v>42.799999237060597</v>
      </c>
      <c r="P2885">
        <v>35.56</v>
      </c>
      <c r="Q2885">
        <v>37.540000915527301</v>
      </c>
      <c r="R2885">
        <v>35.305999999999997</v>
      </c>
      <c r="S2885">
        <v>36.290000915527301</v>
      </c>
      <c r="T2885">
        <v>-99</v>
      </c>
      <c r="U2885">
        <v>41.880001068115199</v>
      </c>
      <c r="V2885">
        <v>-99</v>
      </c>
      <c r="W2885">
        <v>41.650001525878899</v>
      </c>
      <c r="X2885">
        <v>-99</v>
      </c>
      <c r="Y2885">
        <v>41.650001525878899</v>
      </c>
      <c r="Z2885">
        <v>-99</v>
      </c>
      <c r="AA2885">
        <v>44.869998931884801</v>
      </c>
      <c r="AB2885">
        <v>38.607999999999997</v>
      </c>
      <c r="AC2885">
        <v>40.819999694824197</v>
      </c>
      <c r="AD2885">
        <v>-99</v>
      </c>
      <c r="AE2885">
        <v>41.650001525878899</v>
      </c>
      <c r="AF2885">
        <v>-99</v>
      </c>
      <c r="AG2885">
        <v>40.069999694824197</v>
      </c>
      <c r="AH2885">
        <v>53.085999999999999</v>
      </c>
      <c r="AI2885">
        <v>38.759998321533203</v>
      </c>
      <c r="AJ2885">
        <v>43.18</v>
      </c>
      <c r="AK2885">
        <v>36.970001220703097</v>
      </c>
      <c r="AL2885">
        <v>-99</v>
      </c>
      <c r="AM2885">
        <v>41.7700004577637</v>
      </c>
      <c r="AN2885">
        <v>28.4</v>
      </c>
      <c r="AO2885">
        <v>31.2</v>
      </c>
      <c r="AP2885">
        <v>37.9</v>
      </c>
      <c r="AQ2885">
        <v>31.2</v>
      </c>
      <c r="AR2885">
        <v>36.299999999999997</v>
      </c>
      <c r="AS2885">
        <v>42.2</v>
      </c>
      <c r="AT2885">
        <v>45.7</v>
      </c>
      <c r="AU2885">
        <v>32.4</v>
      </c>
    </row>
    <row r="2886" spans="1:47" x14ac:dyDescent="0.3">
      <c r="A2886">
        <v>39408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-99</v>
      </c>
      <c r="U2886">
        <v>0</v>
      </c>
      <c r="V2886">
        <v>-99</v>
      </c>
      <c r="W2886">
        <v>0</v>
      </c>
      <c r="X2886">
        <v>-99</v>
      </c>
      <c r="Y2886">
        <v>0</v>
      </c>
      <c r="Z2886">
        <v>-99</v>
      </c>
      <c r="AA2886">
        <v>0</v>
      </c>
      <c r="AB2886">
        <v>0</v>
      </c>
      <c r="AC2886">
        <v>0</v>
      </c>
      <c r="AD2886">
        <v>-99</v>
      </c>
      <c r="AE2886">
        <v>0</v>
      </c>
      <c r="AF2886">
        <v>-99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-99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</row>
    <row r="2887" spans="1:47" x14ac:dyDescent="0.3">
      <c r="A2887">
        <v>39409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-99</v>
      </c>
      <c r="U2887">
        <v>0</v>
      </c>
      <c r="V2887">
        <v>-99</v>
      </c>
      <c r="W2887">
        <v>0</v>
      </c>
      <c r="X2887">
        <v>-99</v>
      </c>
      <c r="Y2887">
        <v>0</v>
      </c>
      <c r="Z2887">
        <v>-99</v>
      </c>
      <c r="AA2887">
        <v>0</v>
      </c>
      <c r="AB2887">
        <v>0</v>
      </c>
      <c r="AC2887">
        <v>0</v>
      </c>
      <c r="AD2887">
        <v>-99</v>
      </c>
      <c r="AE2887">
        <v>0</v>
      </c>
      <c r="AF2887">
        <v>-99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-99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</row>
    <row r="2888" spans="1:47" x14ac:dyDescent="0.3">
      <c r="A2888">
        <v>39410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1.016</v>
      </c>
      <c r="I2888">
        <v>0</v>
      </c>
      <c r="J2888">
        <v>1.778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-99</v>
      </c>
      <c r="U2888">
        <v>0</v>
      </c>
      <c r="V2888">
        <v>-99</v>
      </c>
      <c r="W2888">
        <v>0</v>
      </c>
      <c r="X2888">
        <v>-99</v>
      </c>
      <c r="Y2888">
        <v>0</v>
      </c>
      <c r="Z2888">
        <v>-99</v>
      </c>
      <c r="AA2888">
        <v>0</v>
      </c>
      <c r="AB2888">
        <v>0</v>
      </c>
      <c r="AC2888">
        <v>0</v>
      </c>
      <c r="AD2888">
        <v>-99</v>
      </c>
      <c r="AE2888">
        <v>0</v>
      </c>
      <c r="AF2888">
        <v>-99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-99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 x14ac:dyDescent="0.3">
      <c r="A2889">
        <v>39411</v>
      </c>
      <c r="B2889">
        <v>3.81</v>
      </c>
      <c r="C2889">
        <v>3.9700000286102299</v>
      </c>
      <c r="D2889">
        <v>5.3339999999999996</v>
      </c>
      <c r="E2889">
        <v>5.1500000953674299</v>
      </c>
      <c r="F2889">
        <v>7.3659999999999997</v>
      </c>
      <c r="G2889">
        <v>6.9699997901916504</v>
      </c>
      <c r="H2889">
        <v>6.35</v>
      </c>
      <c r="I2889">
        <v>5.0199999809265101</v>
      </c>
      <c r="J2889">
        <v>7.3659999999999997</v>
      </c>
      <c r="K2889">
        <v>6.3000001907348597</v>
      </c>
      <c r="L2889">
        <v>7.1120000000000001</v>
      </c>
      <c r="M2889">
        <v>6.8800001144409197</v>
      </c>
      <c r="N2889">
        <v>7.1120000000000001</v>
      </c>
      <c r="O2889">
        <v>7.5</v>
      </c>
      <c r="P2889">
        <v>4.3179999999999996</v>
      </c>
      <c r="Q2889">
        <v>4.4899997711181596</v>
      </c>
      <c r="R2889">
        <v>8.1280000000000001</v>
      </c>
      <c r="S2889">
        <v>7.8899998664856001</v>
      </c>
      <c r="T2889">
        <v>-99</v>
      </c>
      <c r="U2889">
        <v>8.5299997329711896</v>
      </c>
      <c r="V2889">
        <v>-99</v>
      </c>
      <c r="W2889">
        <v>8.82999992370606</v>
      </c>
      <c r="X2889">
        <v>-99</v>
      </c>
      <c r="Y2889">
        <v>8.82999992370606</v>
      </c>
      <c r="Z2889">
        <v>-99</v>
      </c>
      <c r="AA2889">
        <v>6.7399997711181596</v>
      </c>
      <c r="AB2889">
        <v>7.1120000000000001</v>
      </c>
      <c r="AC2889">
        <v>6.9899997711181596</v>
      </c>
      <c r="AD2889">
        <v>-99</v>
      </c>
      <c r="AE2889">
        <v>7.1199998855590803</v>
      </c>
      <c r="AF2889">
        <v>-99</v>
      </c>
      <c r="AG2889">
        <v>6.07999992370606</v>
      </c>
      <c r="AH2889">
        <v>7.3659999999999997</v>
      </c>
      <c r="AI2889">
        <v>7.3099999427795401</v>
      </c>
      <c r="AJ2889">
        <v>8.89</v>
      </c>
      <c r="AK2889">
        <v>7.8800001144409197</v>
      </c>
      <c r="AL2889">
        <v>-99</v>
      </c>
      <c r="AM2889">
        <v>7.4699997901916504</v>
      </c>
      <c r="AN2889">
        <v>3.9</v>
      </c>
      <c r="AO2889">
        <v>6.1</v>
      </c>
      <c r="AP2889">
        <v>6.7</v>
      </c>
      <c r="AQ2889">
        <v>6.1</v>
      </c>
      <c r="AR2889">
        <v>5.8</v>
      </c>
      <c r="AS2889">
        <v>6.9</v>
      </c>
      <c r="AT2889">
        <v>5</v>
      </c>
      <c r="AU2889">
        <v>4.4000000000000004</v>
      </c>
    </row>
    <row r="2890" spans="1:47" x14ac:dyDescent="0.3">
      <c r="A2890">
        <v>39412</v>
      </c>
      <c r="B2890">
        <v>0.76200000000000001</v>
      </c>
      <c r="C2890">
        <v>0.85000002384185802</v>
      </c>
      <c r="D2890">
        <v>1.524</v>
      </c>
      <c r="E2890">
        <v>1.5599999427795399</v>
      </c>
      <c r="F2890">
        <v>1.778</v>
      </c>
      <c r="G2890">
        <v>1.6599999666214</v>
      </c>
      <c r="H2890">
        <v>0</v>
      </c>
      <c r="I2890">
        <v>2.6199998855590798</v>
      </c>
      <c r="J2890">
        <v>0</v>
      </c>
      <c r="K2890">
        <v>3.1199998855590798</v>
      </c>
      <c r="L2890">
        <v>1.524</v>
      </c>
      <c r="M2890">
        <v>1.46000003814697</v>
      </c>
      <c r="N2890">
        <v>0</v>
      </c>
      <c r="O2890">
        <v>2.0599999427795401</v>
      </c>
      <c r="P2890">
        <v>0</v>
      </c>
      <c r="Q2890">
        <v>1.7300000190734901</v>
      </c>
      <c r="R2890">
        <v>0</v>
      </c>
      <c r="S2890">
        <v>2.0899999141693102</v>
      </c>
      <c r="T2890">
        <v>-99</v>
      </c>
      <c r="U2890">
        <v>1.7799999713897701</v>
      </c>
      <c r="V2890">
        <v>-99</v>
      </c>
      <c r="W2890">
        <v>1.7400000095367401</v>
      </c>
      <c r="X2890">
        <v>-99</v>
      </c>
      <c r="Y2890">
        <v>1.7400000095367401</v>
      </c>
      <c r="Z2890">
        <v>-99</v>
      </c>
      <c r="AA2890">
        <v>1.2699999809265099</v>
      </c>
      <c r="AB2890">
        <v>0</v>
      </c>
      <c r="AC2890">
        <v>0.36000001430511502</v>
      </c>
      <c r="AD2890">
        <v>-99</v>
      </c>
      <c r="AE2890">
        <v>1.0700000524520901</v>
      </c>
      <c r="AF2890">
        <v>-99</v>
      </c>
      <c r="AG2890">
        <v>2.0499999523162802</v>
      </c>
      <c r="AH2890">
        <v>5.08</v>
      </c>
      <c r="AI2890">
        <v>4.6500000953674299</v>
      </c>
      <c r="AJ2890">
        <v>2.032</v>
      </c>
      <c r="AK2890">
        <v>1.83000004291534</v>
      </c>
      <c r="AL2890">
        <v>-99</v>
      </c>
      <c r="AM2890">
        <v>1.7200000286102299</v>
      </c>
      <c r="AN2890">
        <v>1.8</v>
      </c>
      <c r="AO2890">
        <v>1.4</v>
      </c>
      <c r="AP2890">
        <v>1.8</v>
      </c>
      <c r="AQ2890">
        <v>1.4</v>
      </c>
      <c r="AR2890">
        <v>2.2999999999999998</v>
      </c>
      <c r="AS2890">
        <v>2.2000000000000002</v>
      </c>
      <c r="AT2890">
        <v>1.5</v>
      </c>
      <c r="AU2890">
        <v>1.6</v>
      </c>
    </row>
    <row r="2891" spans="1:47" x14ac:dyDescent="0.3">
      <c r="A2891">
        <v>39413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-99</v>
      </c>
      <c r="U2891">
        <v>0</v>
      </c>
      <c r="V2891">
        <v>-99</v>
      </c>
      <c r="W2891">
        <v>0</v>
      </c>
      <c r="X2891">
        <v>-99</v>
      </c>
      <c r="Y2891">
        <v>0</v>
      </c>
      <c r="Z2891">
        <v>-99</v>
      </c>
      <c r="AA2891">
        <v>0</v>
      </c>
      <c r="AB2891">
        <v>0</v>
      </c>
      <c r="AC2891">
        <v>0</v>
      </c>
      <c r="AD2891">
        <v>-99</v>
      </c>
      <c r="AE2891">
        <v>0</v>
      </c>
      <c r="AF2891">
        <v>-99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-99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</row>
    <row r="2892" spans="1:47" x14ac:dyDescent="0.3">
      <c r="A2892">
        <v>39414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-99</v>
      </c>
      <c r="U2892">
        <v>0</v>
      </c>
      <c r="V2892">
        <v>-99</v>
      </c>
      <c r="W2892">
        <v>0</v>
      </c>
      <c r="X2892">
        <v>-99</v>
      </c>
      <c r="Y2892">
        <v>0</v>
      </c>
      <c r="Z2892">
        <v>-99</v>
      </c>
      <c r="AA2892">
        <v>0</v>
      </c>
      <c r="AB2892">
        <v>0</v>
      </c>
      <c r="AC2892">
        <v>0</v>
      </c>
      <c r="AD2892">
        <v>-99</v>
      </c>
      <c r="AE2892">
        <v>0</v>
      </c>
      <c r="AF2892">
        <v>-99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-99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</row>
    <row r="2893" spans="1:47" x14ac:dyDescent="0.3">
      <c r="A2893">
        <v>39415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-99</v>
      </c>
      <c r="U2893">
        <v>0</v>
      </c>
      <c r="V2893">
        <v>-99</v>
      </c>
      <c r="W2893">
        <v>0</v>
      </c>
      <c r="X2893">
        <v>-99</v>
      </c>
      <c r="Y2893">
        <v>0</v>
      </c>
      <c r="Z2893">
        <v>-99</v>
      </c>
      <c r="AA2893">
        <v>0</v>
      </c>
      <c r="AB2893">
        <v>0</v>
      </c>
      <c r="AC2893">
        <v>0</v>
      </c>
      <c r="AD2893">
        <v>-99</v>
      </c>
      <c r="AE2893">
        <v>0</v>
      </c>
      <c r="AF2893">
        <v>-99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-99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</row>
    <row r="2894" spans="1:47" x14ac:dyDescent="0.3">
      <c r="A2894">
        <v>39416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0.254</v>
      </c>
      <c r="I2894">
        <v>0</v>
      </c>
      <c r="J2894">
        <v>2.286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-99</v>
      </c>
      <c r="U2894">
        <v>0</v>
      </c>
      <c r="V2894">
        <v>-99</v>
      </c>
      <c r="W2894">
        <v>0</v>
      </c>
      <c r="X2894">
        <v>-99</v>
      </c>
      <c r="Y2894">
        <v>0</v>
      </c>
      <c r="Z2894">
        <v>-99</v>
      </c>
      <c r="AA2894">
        <v>0</v>
      </c>
      <c r="AB2894">
        <v>0</v>
      </c>
      <c r="AC2894">
        <v>0</v>
      </c>
      <c r="AD2894">
        <v>-99</v>
      </c>
      <c r="AE2894">
        <v>0</v>
      </c>
      <c r="AF2894">
        <v>-99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-99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</row>
    <row r="2895" spans="1:47" x14ac:dyDescent="0.3">
      <c r="A2895">
        <v>39417</v>
      </c>
      <c r="B2895">
        <v>1.016</v>
      </c>
      <c r="C2895">
        <v>1.1399999856948899</v>
      </c>
      <c r="D2895">
        <v>4.5720000000000001</v>
      </c>
      <c r="E2895">
        <v>4.4099998474121103</v>
      </c>
      <c r="F2895">
        <v>3.302</v>
      </c>
      <c r="G2895">
        <v>3.1900000572204599</v>
      </c>
      <c r="H2895">
        <v>11.43</v>
      </c>
      <c r="I2895">
        <v>1.8200000524520901</v>
      </c>
      <c r="J2895">
        <v>10.667999999999999</v>
      </c>
      <c r="K2895">
        <v>2.0699999332428001</v>
      </c>
      <c r="L2895">
        <v>1.016</v>
      </c>
      <c r="M2895">
        <v>1.2799999713897701</v>
      </c>
      <c r="N2895">
        <v>0</v>
      </c>
      <c r="O2895">
        <v>5.75</v>
      </c>
      <c r="P2895">
        <v>3.556</v>
      </c>
      <c r="Q2895">
        <v>3.7799999713897701</v>
      </c>
      <c r="R2895">
        <v>3.81</v>
      </c>
      <c r="S2895">
        <v>5.5199999809265101</v>
      </c>
      <c r="T2895">
        <v>-99</v>
      </c>
      <c r="U2895">
        <v>6.5500001907348597</v>
      </c>
      <c r="V2895">
        <v>-99</v>
      </c>
      <c r="W2895">
        <v>6.9699997901916504</v>
      </c>
      <c r="X2895">
        <v>-99</v>
      </c>
      <c r="Y2895">
        <v>6.9699997901916504</v>
      </c>
      <c r="Z2895">
        <v>-99</v>
      </c>
      <c r="AA2895">
        <v>3.1400001049041801</v>
      </c>
      <c r="AB2895">
        <v>2.54</v>
      </c>
      <c r="AC2895">
        <v>2.75</v>
      </c>
      <c r="AD2895">
        <v>-99</v>
      </c>
      <c r="AE2895">
        <v>3.4100000858306898</v>
      </c>
      <c r="AF2895">
        <v>-99</v>
      </c>
      <c r="AG2895">
        <v>4.75</v>
      </c>
      <c r="AH2895">
        <v>2.032</v>
      </c>
      <c r="AI2895">
        <v>2.0599999427795401</v>
      </c>
      <c r="AJ2895">
        <v>4.5720000000000001</v>
      </c>
      <c r="AK2895">
        <v>5.3800001144409197</v>
      </c>
      <c r="AL2895">
        <v>-99</v>
      </c>
      <c r="AM2895">
        <v>4.1999998092651403</v>
      </c>
      <c r="AN2895">
        <v>4.3</v>
      </c>
      <c r="AO2895">
        <v>4</v>
      </c>
      <c r="AP2895">
        <v>4.5</v>
      </c>
      <c r="AQ2895">
        <v>4</v>
      </c>
      <c r="AR2895">
        <v>2</v>
      </c>
      <c r="AS2895">
        <v>1.6</v>
      </c>
      <c r="AT2895">
        <v>3.7</v>
      </c>
      <c r="AU2895">
        <v>2.2999999999999998</v>
      </c>
    </row>
    <row r="2896" spans="1:47" x14ac:dyDescent="0.3">
      <c r="A2896">
        <v>39418</v>
      </c>
      <c r="B2896">
        <v>6.8579999999999997</v>
      </c>
      <c r="C2896">
        <v>7.6799998283386204</v>
      </c>
      <c r="D2896">
        <v>11.683999999999999</v>
      </c>
      <c r="E2896">
        <v>11.0900001525879</v>
      </c>
      <c r="F2896">
        <v>0</v>
      </c>
      <c r="G2896">
        <v>8.1599998474121094</v>
      </c>
      <c r="H2896">
        <v>0</v>
      </c>
      <c r="I2896">
        <v>10.0900001525879</v>
      </c>
      <c r="J2896">
        <v>0</v>
      </c>
      <c r="K2896">
        <v>10.3500003814697</v>
      </c>
      <c r="L2896">
        <v>6.8579999999999997</v>
      </c>
      <c r="M2896">
        <v>6.9000000953674299</v>
      </c>
      <c r="N2896">
        <v>11.938000000000001</v>
      </c>
      <c r="O2896">
        <v>10.7799997329712</v>
      </c>
      <c r="P2896">
        <v>7.8739999999999997</v>
      </c>
      <c r="Q2896">
        <v>9.5500001907348597</v>
      </c>
      <c r="R2896">
        <v>7.3659999999999997</v>
      </c>
      <c r="S2896">
        <v>8.9499998092651403</v>
      </c>
      <c r="T2896">
        <v>-99</v>
      </c>
      <c r="U2896">
        <v>8.1099996566772496</v>
      </c>
      <c r="V2896">
        <v>-99</v>
      </c>
      <c r="W2896">
        <v>8.0399999618530291</v>
      </c>
      <c r="X2896">
        <v>-99</v>
      </c>
      <c r="Y2896">
        <v>8.0399999618530291</v>
      </c>
      <c r="Z2896">
        <v>-99</v>
      </c>
      <c r="AA2896">
        <v>7.9800000190734899</v>
      </c>
      <c r="AB2896">
        <v>8.6359999999999992</v>
      </c>
      <c r="AC2896">
        <v>8.0600004196166992</v>
      </c>
      <c r="AD2896">
        <v>-99</v>
      </c>
      <c r="AE2896">
        <v>7.5900001525878897</v>
      </c>
      <c r="AF2896">
        <v>-99</v>
      </c>
      <c r="AG2896">
        <v>9.1000003814697301</v>
      </c>
      <c r="AH2896">
        <v>10.16</v>
      </c>
      <c r="AI2896">
        <v>10.5</v>
      </c>
      <c r="AJ2896">
        <v>7.1120000000000001</v>
      </c>
      <c r="AK2896">
        <v>8.5100002288818395</v>
      </c>
      <c r="AL2896">
        <v>-99</v>
      </c>
      <c r="AM2896">
        <v>7.9699997901916504</v>
      </c>
      <c r="AN2896">
        <v>8.5</v>
      </c>
      <c r="AO2896">
        <v>13.4</v>
      </c>
      <c r="AP2896">
        <v>10.9</v>
      </c>
      <c r="AQ2896">
        <v>13.4</v>
      </c>
      <c r="AR2896">
        <v>9.3000000000000007</v>
      </c>
      <c r="AS2896">
        <v>6.5</v>
      </c>
      <c r="AT2896">
        <v>8.9</v>
      </c>
      <c r="AU2896">
        <v>8.6999999999999993</v>
      </c>
    </row>
    <row r="2897" spans="1:47" x14ac:dyDescent="0.3">
      <c r="A2897">
        <v>39419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-99</v>
      </c>
      <c r="U2897">
        <v>0</v>
      </c>
      <c r="V2897">
        <v>-99</v>
      </c>
      <c r="W2897">
        <v>0</v>
      </c>
      <c r="X2897">
        <v>-99</v>
      </c>
      <c r="Y2897">
        <v>0</v>
      </c>
      <c r="Z2897">
        <v>-99</v>
      </c>
      <c r="AA2897">
        <v>0</v>
      </c>
      <c r="AB2897">
        <v>0</v>
      </c>
      <c r="AC2897">
        <v>0</v>
      </c>
      <c r="AD2897">
        <v>-99</v>
      </c>
      <c r="AE2897">
        <v>0</v>
      </c>
      <c r="AF2897">
        <v>-99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-99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</row>
    <row r="2898" spans="1:47" x14ac:dyDescent="0.3">
      <c r="A2898">
        <v>39420</v>
      </c>
      <c r="B2898">
        <v>0.254</v>
      </c>
      <c r="C2898">
        <v>0.31000000238418601</v>
      </c>
      <c r="D2898">
        <v>0.50800000000000001</v>
      </c>
      <c r="E2898">
        <v>0.64999997615814198</v>
      </c>
      <c r="F2898">
        <v>0.76200000000000001</v>
      </c>
      <c r="G2898">
        <v>0.87000000476837203</v>
      </c>
      <c r="H2898">
        <v>0.254</v>
      </c>
      <c r="I2898">
        <v>0.52999997138977095</v>
      </c>
      <c r="J2898">
        <v>0.76200000000000001</v>
      </c>
      <c r="K2898">
        <v>0.69999998807907104</v>
      </c>
      <c r="L2898">
        <v>0.50800000000000001</v>
      </c>
      <c r="M2898">
        <v>0.61000001430511497</v>
      </c>
      <c r="N2898">
        <v>3.556</v>
      </c>
      <c r="O2898">
        <v>3.6700000762939502</v>
      </c>
      <c r="P2898">
        <v>1.016</v>
      </c>
      <c r="Q2898">
        <v>1.28999996185303</v>
      </c>
      <c r="R2898">
        <v>2.794</v>
      </c>
      <c r="S2898">
        <v>3.3299999237060498</v>
      </c>
      <c r="T2898">
        <v>-99</v>
      </c>
      <c r="U2898">
        <v>1.9299999475479099</v>
      </c>
      <c r="V2898">
        <v>-99</v>
      </c>
      <c r="W2898">
        <v>2.0199999809265101</v>
      </c>
      <c r="X2898">
        <v>-99</v>
      </c>
      <c r="Y2898">
        <v>2.0199999809265101</v>
      </c>
      <c r="Z2898">
        <v>-99</v>
      </c>
      <c r="AA2898">
        <v>0.88999998569488503</v>
      </c>
      <c r="AB2898">
        <v>0.76200000000000001</v>
      </c>
      <c r="AC2898">
        <v>0.93999999761581399</v>
      </c>
      <c r="AD2898">
        <v>-99</v>
      </c>
      <c r="AE2898">
        <v>1.1900000572204601</v>
      </c>
      <c r="AF2898">
        <v>-99</v>
      </c>
      <c r="AG2898">
        <v>1.5700000524520901</v>
      </c>
      <c r="AH2898">
        <v>0</v>
      </c>
      <c r="AI2898">
        <v>0.68999999761581399</v>
      </c>
      <c r="AJ2898">
        <v>1.27</v>
      </c>
      <c r="AK2898">
        <v>3.0299999713897701</v>
      </c>
      <c r="AL2898">
        <v>-99</v>
      </c>
      <c r="AM2898">
        <v>1.6399999856948899</v>
      </c>
      <c r="AN2898">
        <v>2.7</v>
      </c>
      <c r="AO2898">
        <v>2.5</v>
      </c>
      <c r="AP2898">
        <v>3.4</v>
      </c>
      <c r="AQ2898">
        <v>2.5</v>
      </c>
      <c r="AR2898">
        <v>0.7</v>
      </c>
      <c r="AS2898">
        <v>0.5</v>
      </c>
      <c r="AT2898">
        <v>1.4</v>
      </c>
      <c r="AU2898">
        <v>1</v>
      </c>
    </row>
    <row r="2899" spans="1:47" x14ac:dyDescent="0.3">
      <c r="A2899">
        <v>39421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3.048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-99</v>
      </c>
      <c r="U2899">
        <v>0</v>
      </c>
      <c r="V2899">
        <v>-99</v>
      </c>
      <c r="W2899">
        <v>0</v>
      </c>
      <c r="X2899">
        <v>-99</v>
      </c>
      <c r="Y2899">
        <v>0</v>
      </c>
      <c r="Z2899">
        <v>-99</v>
      </c>
      <c r="AA2899">
        <v>0</v>
      </c>
      <c r="AB2899">
        <v>0</v>
      </c>
      <c r="AC2899">
        <v>0</v>
      </c>
      <c r="AD2899">
        <v>-99</v>
      </c>
      <c r="AE2899">
        <v>0</v>
      </c>
      <c r="AF2899">
        <v>-99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-99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</row>
    <row r="2900" spans="1:47" x14ac:dyDescent="0.3">
      <c r="A2900">
        <v>39422</v>
      </c>
      <c r="B2900">
        <v>3.556</v>
      </c>
      <c r="C2900">
        <v>3.7599999904632599</v>
      </c>
      <c r="D2900">
        <v>3.556</v>
      </c>
      <c r="E2900">
        <v>3.8499999046325701</v>
      </c>
      <c r="F2900">
        <v>2.794</v>
      </c>
      <c r="G2900">
        <v>3.1600000858306898</v>
      </c>
      <c r="H2900">
        <v>5.08</v>
      </c>
      <c r="I2900">
        <v>3.9400000572204599</v>
      </c>
      <c r="J2900">
        <v>3.048</v>
      </c>
      <c r="K2900">
        <v>3.7200000286102299</v>
      </c>
      <c r="L2900">
        <v>5.5880000000000001</v>
      </c>
      <c r="M2900">
        <v>5.4200000762939498</v>
      </c>
      <c r="N2900">
        <v>2.54</v>
      </c>
      <c r="O2900">
        <v>2.6099998950958301</v>
      </c>
      <c r="P2900">
        <v>2.032</v>
      </c>
      <c r="Q2900">
        <v>3.0499999523162802</v>
      </c>
      <c r="R2900">
        <v>1.27</v>
      </c>
      <c r="S2900">
        <v>1.9800000190734901</v>
      </c>
      <c r="T2900">
        <v>-99</v>
      </c>
      <c r="U2900">
        <v>3.6700000762939502</v>
      </c>
      <c r="V2900">
        <v>-99</v>
      </c>
      <c r="W2900">
        <v>3.6400001049041801</v>
      </c>
      <c r="X2900">
        <v>-99</v>
      </c>
      <c r="Y2900">
        <v>3.6400001049041801</v>
      </c>
      <c r="Z2900">
        <v>-99</v>
      </c>
      <c r="AA2900">
        <v>3.5</v>
      </c>
      <c r="AB2900">
        <v>4.0640000000000001</v>
      </c>
      <c r="AC2900">
        <v>4.0199999809265101</v>
      </c>
      <c r="AD2900">
        <v>-99</v>
      </c>
      <c r="AE2900">
        <v>3.7699999809265101</v>
      </c>
      <c r="AF2900">
        <v>-99</v>
      </c>
      <c r="AG2900">
        <v>2.8099999427795401</v>
      </c>
      <c r="AH2900">
        <v>3.048</v>
      </c>
      <c r="AI2900">
        <v>3.4300000667571999</v>
      </c>
      <c r="AJ2900">
        <v>-99</v>
      </c>
      <c r="AK2900">
        <v>2.2699999809265101</v>
      </c>
      <c r="AL2900">
        <v>-99</v>
      </c>
      <c r="AM2900">
        <v>3.4700000286102299</v>
      </c>
      <c r="AN2900">
        <v>3.4</v>
      </c>
      <c r="AO2900">
        <v>1.9</v>
      </c>
      <c r="AP2900">
        <v>2.4</v>
      </c>
      <c r="AQ2900">
        <v>1.9</v>
      </c>
      <c r="AR2900">
        <v>4.4000000000000004</v>
      </c>
      <c r="AS2900">
        <v>4.5999999999999996</v>
      </c>
      <c r="AT2900">
        <v>3.1</v>
      </c>
      <c r="AU2900">
        <v>3.7</v>
      </c>
    </row>
    <row r="2901" spans="1:47" x14ac:dyDescent="0.3">
      <c r="A2901">
        <v>39423</v>
      </c>
      <c r="B2901">
        <v>2.032</v>
      </c>
      <c r="C2901">
        <v>1.9099999666214</v>
      </c>
      <c r="D2901">
        <v>0</v>
      </c>
      <c r="E2901">
        <v>0</v>
      </c>
      <c r="F2901">
        <v>0.76200000000000001</v>
      </c>
      <c r="G2901">
        <v>0.95999997854232799</v>
      </c>
      <c r="H2901">
        <v>2.54</v>
      </c>
      <c r="I2901">
        <v>1.8999999761581401</v>
      </c>
      <c r="J2901">
        <v>1.016</v>
      </c>
      <c r="K2901">
        <v>2.4100000858306898</v>
      </c>
      <c r="L2901">
        <v>4.0640000000000001</v>
      </c>
      <c r="M2901">
        <v>3.6500000953674299</v>
      </c>
      <c r="N2901">
        <v>0</v>
      </c>
      <c r="O2901">
        <v>0</v>
      </c>
      <c r="P2901">
        <v>0.254</v>
      </c>
      <c r="Q2901">
        <v>1.9999999552965199E-2</v>
      </c>
      <c r="R2901">
        <v>0</v>
      </c>
      <c r="S2901">
        <v>0</v>
      </c>
      <c r="T2901">
        <v>-99</v>
      </c>
      <c r="U2901">
        <v>0</v>
      </c>
      <c r="V2901">
        <v>-99</v>
      </c>
      <c r="W2901">
        <v>0</v>
      </c>
      <c r="X2901">
        <v>-99</v>
      </c>
      <c r="Y2901">
        <v>0</v>
      </c>
      <c r="Z2901">
        <v>-99</v>
      </c>
      <c r="AA2901">
        <v>1.0900000333786</v>
      </c>
      <c r="AB2901">
        <v>0</v>
      </c>
      <c r="AC2901">
        <v>2.9999999329447701E-2</v>
      </c>
      <c r="AD2901">
        <v>-99</v>
      </c>
      <c r="AE2901">
        <v>0.34999999403953602</v>
      </c>
      <c r="AF2901">
        <v>-99</v>
      </c>
      <c r="AG2901">
        <v>0</v>
      </c>
      <c r="AH2901">
        <v>2.794</v>
      </c>
      <c r="AI2901">
        <v>2.6099998950958301</v>
      </c>
      <c r="AJ2901">
        <v>0</v>
      </c>
      <c r="AK2901">
        <v>0</v>
      </c>
      <c r="AL2901">
        <v>-99</v>
      </c>
      <c r="AM2901">
        <v>3.9999999105930301E-2</v>
      </c>
      <c r="AN2901">
        <v>0</v>
      </c>
      <c r="AO2901">
        <v>0</v>
      </c>
      <c r="AP2901">
        <v>0</v>
      </c>
      <c r="AQ2901">
        <v>0</v>
      </c>
      <c r="AR2901">
        <v>1.8</v>
      </c>
      <c r="AS2901">
        <v>3</v>
      </c>
      <c r="AT2901">
        <v>0.5</v>
      </c>
      <c r="AU2901">
        <v>1.1000000000000001</v>
      </c>
    </row>
    <row r="2902" spans="1:47" x14ac:dyDescent="0.3">
      <c r="A2902">
        <v>39424</v>
      </c>
      <c r="B2902">
        <v>14.986000000000001</v>
      </c>
      <c r="C2902">
        <v>15</v>
      </c>
      <c r="D2902">
        <v>18.288</v>
      </c>
      <c r="E2902">
        <v>18.399999618530298</v>
      </c>
      <c r="F2902">
        <v>7.1120000000000001</v>
      </c>
      <c r="G2902">
        <v>8.0900001525878906</v>
      </c>
      <c r="H2902">
        <v>14.731999999999999</v>
      </c>
      <c r="I2902">
        <v>9.0600004196166992</v>
      </c>
      <c r="J2902">
        <v>15.494</v>
      </c>
      <c r="K2902">
        <v>10.930000305175801</v>
      </c>
      <c r="L2902">
        <v>16.763999999999999</v>
      </c>
      <c r="M2902">
        <v>15.6499996185303</v>
      </c>
      <c r="N2902">
        <v>3.048</v>
      </c>
      <c r="O2902">
        <v>5.2399997711181596</v>
      </c>
      <c r="P2902">
        <v>17.526</v>
      </c>
      <c r="Q2902">
        <v>15.4700002670288</v>
      </c>
      <c r="R2902">
        <v>3.302</v>
      </c>
      <c r="S2902">
        <v>8.6899995803833008</v>
      </c>
      <c r="T2902">
        <v>-99</v>
      </c>
      <c r="U2902">
        <v>10.75</v>
      </c>
      <c r="V2902">
        <v>-99</v>
      </c>
      <c r="W2902">
        <v>8</v>
      </c>
      <c r="X2902">
        <v>-99</v>
      </c>
      <c r="Y2902">
        <v>8</v>
      </c>
      <c r="Z2902">
        <v>-99</v>
      </c>
      <c r="AA2902">
        <v>8.7600002288818395</v>
      </c>
      <c r="AB2902">
        <v>8.1280000000000001</v>
      </c>
      <c r="AC2902">
        <v>9.0600004196166992</v>
      </c>
      <c r="AD2902">
        <v>-99</v>
      </c>
      <c r="AE2902">
        <v>10.7799997329712</v>
      </c>
      <c r="AF2902">
        <v>-99</v>
      </c>
      <c r="AG2902">
        <v>9.9600000381469709</v>
      </c>
      <c r="AH2902">
        <v>11.43</v>
      </c>
      <c r="AI2902">
        <v>11.289999961853001</v>
      </c>
      <c r="AJ2902">
        <v>1.27</v>
      </c>
      <c r="AK2902">
        <v>8.32999992370606</v>
      </c>
      <c r="AL2902">
        <v>-99</v>
      </c>
      <c r="AM2902">
        <v>12.579999923706101</v>
      </c>
      <c r="AN2902">
        <v>13.9</v>
      </c>
      <c r="AO2902">
        <v>13.6</v>
      </c>
      <c r="AP2902">
        <v>9.6</v>
      </c>
      <c r="AQ2902">
        <v>13.6</v>
      </c>
      <c r="AR2902">
        <v>10</v>
      </c>
      <c r="AS2902">
        <v>11.3</v>
      </c>
      <c r="AT2902">
        <v>14.8</v>
      </c>
      <c r="AU2902">
        <v>16</v>
      </c>
    </row>
    <row r="2903" spans="1:47" x14ac:dyDescent="0.3">
      <c r="A2903">
        <v>39425</v>
      </c>
      <c r="B2903">
        <v>6.6040000000000001</v>
      </c>
      <c r="C2903">
        <v>7.1999998092651403</v>
      </c>
      <c r="D2903">
        <v>6.35</v>
      </c>
      <c r="E2903">
        <v>5.9400000572204599</v>
      </c>
      <c r="F2903">
        <v>3.556</v>
      </c>
      <c r="G2903">
        <v>4.1700000762939498</v>
      </c>
      <c r="H2903">
        <v>0</v>
      </c>
      <c r="I2903">
        <v>6.8899998664856001</v>
      </c>
      <c r="J2903">
        <v>0.76200000000000001</v>
      </c>
      <c r="K2903">
        <v>7.9699997901916504</v>
      </c>
      <c r="L2903">
        <v>8.6359999999999992</v>
      </c>
      <c r="M2903">
        <v>8.3699998855590803</v>
      </c>
      <c r="N2903">
        <v>10.414</v>
      </c>
      <c r="O2903">
        <v>8.8800001144409197</v>
      </c>
      <c r="P2903">
        <v>3.302</v>
      </c>
      <c r="Q2903">
        <v>3.75</v>
      </c>
      <c r="R2903">
        <v>0</v>
      </c>
      <c r="S2903">
        <v>5.7399997711181596</v>
      </c>
      <c r="T2903">
        <v>-99</v>
      </c>
      <c r="U2903">
        <v>4.1599998474121103</v>
      </c>
      <c r="V2903">
        <v>-99</v>
      </c>
      <c r="W2903">
        <v>3.75</v>
      </c>
      <c r="X2903">
        <v>-99</v>
      </c>
      <c r="Y2903">
        <v>3.75</v>
      </c>
      <c r="Z2903">
        <v>-99</v>
      </c>
      <c r="AA2903">
        <v>4.96000003814697</v>
      </c>
      <c r="AB2903">
        <v>6.35</v>
      </c>
      <c r="AC2903">
        <v>6.0100002288818404</v>
      </c>
      <c r="AD2903">
        <v>-99</v>
      </c>
      <c r="AE2903">
        <v>5.4899997711181596</v>
      </c>
      <c r="AF2903">
        <v>-99</v>
      </c>
      <c r="AG2903">
        <v>4.4200000762939498</v>
      </c>
      <c r="AH2903">
        <v>10.922000000000001</v>
      </c>
      <c r="AI2903">
        <v>9.3599996566772496</v>
      </c>
      <c r="AJ2903">
        <v>12.7</v>
      </c>
      <c r="AK2903">
        <v>6.0700001716613796</v>
      </c>
      <c r="AL2903">
        <v>-99</v>
      </c>
      <c r="AM2903">
        <v>5</v>
      </c>
      <c r="AN2903">
        <v>4.9000000000000004</v>
      </c>
      <c r="AO2903">
        <v>6.8</v>
      </c>
      <c r="AP2903">
        <v>6.7</v>
      </c>
      <c r="AQ2903">
        <v>6.8</v>
      </c>
      <c r="AR2903">
        <v>6</v>
      </c>
      <c r="AS2903">
        <v>7.5</v>
      </c>
      <c r="AT2903">
        <v>4.5999999999999996</v>
      </c>
      <c r="AU2903">
        <v>3.7</v>
      </c>
    </row>
    <row r="2904" spans="1:47" x14ac:dyDescent="0.3">
      <c r="A2904">
        <v>39426</v>
      </c>
      <c r="B2904">
        <v>7.3659999999999997</v>
      </c>
      <c r="C2904">
        <v>7.4099998474121103</v>
      </c>
      <c r="D2904">
        <v>10.16</v>
      </c>
      <c r="E2904">
        <v>9.5200004577636701</v>
      </c>
      <c r="F2904">
        <v>2.286</v>
      </c>
      <c r="G2904">
        <v>2.0599999427795401</v>
      </c>
      <c r="H2904">
        <v>6.35</v>
      </c>
      <c r="I2904">
        <v>2.2799999713897701</v>
      </c>
      <c r="J2904">
        <v>12.446</v>
      </c>
      <c r="K2904">
        <v>1.87999999523163</v>
      </c>
      <c r="L2904">
        <v>3.048</v>
      </c>
      <c r="M2904">
        <v>2.9900000095367401</v>
      </c>
      <c r="N2904">
        <v>11.176</v>
      </c>
      <c r="O2904">
        <v>10.060000419616699</v>
      </c>
      <c r="P2904">
        <v>16.510000000000002</v>
      </c>
      <c r="Q2904">
        <v>13.8999996185303</v>
      </c>
      <c r="R2904">
        <v>38.1</v>
      </c>
      <c r="S2904">
        <v>11.75</v>
      </c>
      <c r="T2904">
        <v>-99</v>
      </c>
      <c r="U2904">
        <v>5.6399998664856001</v>
      </c>
      <c r="V2904">
        <v>-99</v>
      </c>
      <c r="W2904">
        <v>7.4499998092651403</v>
      </c>
      <c r="X2904">
        <v>-99</v>
      </c>
      <c r="Y2904">
        <v>7.4499998092651403</v>
      </c>
      <c r="Z2904">
        <v>-99</v>
      </c>
      <c r="AA2904">
        <v>1.5199999809265099</v>
      </c>
      <c r="AB2904">
        <v>2.54</v>
      </c>
      <c r="AC2904">
        <v>2.75</v>
      </c>
      <c r="AD2904">
        <v>-99</v>
      </c>
      <c r="AE2904">
        <v>3.3499999046325701</v>
      </c>
      <c r="AF2904">
        <v>-99</v>
      </c>
      <c r="AG2904">
        <v>10.4799995422363</v>
      </c>
      <c r="AH2904">
        <v>0.76200000000000001</v>
      </c>
      <c r="AI2904">
        <v>1.5299999713897701</v>
      </c>
      <c r="AJ2904">
        <v>9.3979999999999997</v>
      </c>
      <c r="AK2904">
        <v>9.9200000762939506</v>
      </c>
      <c r="AL2904">
        <v>-99</v>
      </c>
      <c r="AM2904">
        <v>5.4000000953674299</v>
      </c>
      <c r="AN2904">
        <v>19.8</v>
      </c>
      <c r="AO2904">
        <v>11.2</v>
      </c>
      <c r="AP2904">
        <v>11.7</v>
      </c>
      <c r="AQ2904">
        <v>11.2</v>
      </c>
      <c r="AR2904">
        <v>3.3</v>
      </c>
      <c r="AS2904">
        <v>2.1</v>
      </c>
      <c r="AT2904">
        <v>6.1</v>
      </c>
      <c r="AU2904">
        <v>4.2</v>
      </c>
    </row>
    <row r="2905" spans="1:47" x14ac:dyDescent="0.3">
      <c r="A2905">
        <v>39427</v>
      </c>
      <c r="B2905">
        <v>8.89</v>
      </c>
      <c r="C2905">
        <v>9.5100002288818395</v>
      </c>
      <c r="D2905">
        <v>14.224</v>
      </c>
      <c r="E2905">
        <v>12.6499996185303</v>
      </c>
      <c r="F2905">
        <v>7.8739999999999997</v>
      </c>
      <c r="G2905">
        <v>8.8900003433227504</v>
      </c>
      <c r="H2905">
        <v>4.5720000000000001</v>
      </c>
      <c r="I2905">
        <v>9.4700002670288104</v>
      </c>
      <c r="J2905">
        <v>0</v>
      </c>
      <c r="K2905">
        <v>9.6000003814697301</v>
      </c>
      <c r="L2905">
        <v>7.3659999999999997</v>
      </c>
      <c r="M2905">
        <v>8.2299995422363299</v>
      </c>
      <c r="N2905">
        <v>17.018000000000001</v>
      </c>
      <c r="O2905">
        <v>14.3800001144409</v>
      </c>
      <c r="P2905">
        <v>9.6519999999999992</v>
      </c>
      <c r="Q2905">
        <v>14.4700002670288</v>
      </c>
      <c r="R2905">
        <v>11.683999999999999</v>
      </c>
      <c r="S2905">
        <v>14.460000038146999</v>
      </c>
      <c r="T2905">
        <v>-99</v>
      </c>
      <c r="U2905">
        <v>10.7399997711182</v>
      </c>
      <c r="V2905">
        <v>-99</v>
      </c>
      <c r="W2905">
        <v>10.9799995422363</v>
      </c>
      <c r="X2905">
        <v>-99</v>
      </c>
      <c r="Y2905">
        <v>10.9799995422363</v>
      </c>
      <c r="Z2905">
        <v>-99</v>
      </c>
      <c r="AA2905">
        <v>9.6700000762939506</v>
      </c>
      <c r="AB2905">
        <v>11.176</v>
      </c>
      <c r="AC2905">
        <v>10.8999996185303</v>
      </c>
      <c r="AD2905">
        <v>-99</v>
      </c>
      <c r="AE2905">
        <v>10.439999580383301</v>
      </c>
      <c r="AF2905">
        <v>-99</v>
      </c>
      <c r="AG2905">
        <v>11.1499996185303</v>
      </c>
      <c r="AH2905">
        <v>10.414</v>
      </c>
      <c r="AI2905">
        <v>10.289999961853001</v>
      </c>
      <c r="AJ2905">
        <v>13.462</v>
      </c>
      <c r="AK2905">
        <v>14.1000003814697</v>
      </c>
      <c r="AL2905">
        <v>-99</v>
      </c>
      <c r="AM2905">
        <v>10.949999809265099</v>
      </c>
      <c r="AN2905">
        <v>21.4</v>
      </c>
      <c r="AO2905">
        <v>25.2</v>
      </c>
      <c r="AP2905">
        <v>17.2</v>
      </c>
      <c r="AQ2905">
        <v>25.2</v>
      </c>
      <c r="AR2905">
        <v>9.4</v>
      </c>
      <c r="AS2905">
        <v>10</v>
      </c>
      <c r="AT2905">
        <v>9</v>
      </c>
      <c r="AU2905">
        <v>8</v>
      </c>
    </row>
    <row r="2906" spans="1:47" x14ac:dyDescent="0.3">
      <c r="A2906">
        <v>39428</v>
      </c>
      <c r="B2906">
        <v>0</v>
      </c>
      <c r="C2906">
        <v>0</v>
      </c>
      <c r="D2906">
        <v>0.254</v>
      </c>
      <c r="E2906">
        <v>0.33000001311302202</v>
      </c>
      <c r="F2906">
        <v>0</v>
      </c>
      <c r="G2906">
        <v>0</v>
      </c>
      <c r="H2906">
        <v>0</v>
      </c>
      <c r="I2906">
        <v>0</v>
      </c>
      <c r="J2906">
        <v>0.254</v>
      </c>
      <c r="K2906">
        <v>0</v>
      </c>
      <c r="L2906">
        <v>0.50800000000000001</v>
      </c>
      <c r="M2906">
        <v>0.40999999642372098</v>
      </c>
      <c r="N2906">
        <v>0.76200000000000001</v>
      </c>
      <c r="O2906">
        <v>0.67000001668930098</v>
      </c>
      <c r="P2906">
        <v>0</v>
      </c>
      <c r="Q2906">
        <v>0.18000000715255701</v>
      </c>
      <c r="R2906">
        <v>0</v>
      </c>
      <c r="S2906">
        <v>0.20000000298023199</v>
      </c>
      <c r="T2906">
        <v>-99</v>
      </c>
      <c r="U2906">
        <v>0</v>
      </c>
      <c r="V2906">
        <v>-99</v>
      </c>
      <c r="W2906">
        <v>0</v>
      </c>
      <c r="X2906">
        <v>-99</v>
      </c>
      <c r="Y2906">
        <v>0</v>
      </c>
      <c r="Z2906">
        <v>-99</v>
      </c>
      <c r="AA2906">
        <v>0</v>
      </c>
      <c r="AB2906">
        <v>0</v>
      </c>
      <c r="AC2906">
        <v>0</v>
      </c>
      <c r="AD2906">
        <v>-99</v>
      </c>
      <c r="AE2906">
        <v>0</v>
      </c>
      <c r="AF2906">
        <v>-99</v>
      </c>
      <c r="AG2906">
        <v>0</v>
      </c>
      <c r="AH2906">
        <v>0.254</v>
      </c>
      <c r="AI2906">
        <v>0</v>
      </c>
      <c r="AJ2906">
        <v>0</v>
      </c>
      <c r="AK2906">
        <v>0.43999999761581399</v>
      </c>
      <c r="AL2906">
        <v>-99</v>
      </c>
      <c r="AM2906">
        <v>0</v>
      </c>
      <c r="AN2906">
        <v>0.1</v>
      </c>
      <c r="AO2906">
        <v>0</v>
      </c>
      <c r="AP2906">
        <v>0.3</v>
      </c>
      <c r="AQ2906">
        <v>0</v>
      </c>
      <c r="AR2906">
        <v>0</v>
      </c>
      <c r="AS2906">
        <v>0</v>
      </c>
      <c r="AT2906">
        <v>0</v>
      </c>
      <c r="AU2906">
        <v>0</v>
      </c>
    </row>
    <row r="2907" spans="1:47" x14ac:dyDescent="0.3">
      <c r="A2907">
        <v>39429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-99</v>
      </c>
      <c r="U2907">
        <v>0</v>
      </c>
      <c r="V2907">
        <v>-99</v>
      </c>
      <c r="W2907">
        <v>0</v>
      </c>
      <c r="X2907">
        <v>-99</v>
      </c>
      <c r="Y2907">
        <v>0</v>
      </c>
      <c r="Z2907">
        <v>-99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-99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-99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</row>
    <row r="2908" spans="1:47" x14ac:dyDescent="0.3">
      <c r="A2908">
        <v>39430</v>
      </c>
      <c r="B2908">
        <v>1.27</v>
      </c>
      <c r="C2908">
        <v>1.3600000143051101</v>
      </c>
      <c r="D2908">
        <v>1.27</v>
      </c>
      <c r="E2908">
        <v>1.2200000286102299</v>
      </c>
      <c r="F2908">
        <v>1.524</v>
      </c>
      <c r="G2908">
        <v>1.62999999523163</v>
      </c>
      <c r="H2908">
        <v>7.1120000000000001</v>
      </c>
      <c r="I2908">
        <v>2.5099999904632599</v>
      </c>
      <c r="J2908">
        <v>0</v>
      </c>
      <c r="K2908">
        <v>1.70000004768372</v>
      </c>
      <c r="L2908">
        <v>6.0960000000000001</v>
      </c>
      <c r="M2908">
        <v>5.3699998855590803</v>
      </c>
      <c r="N2908">
        <v>0</v>
      </c>
      <c r="O2908">
        <v>0.129999995231628</v>
      </c>
      <c r="P2908">
        <v>0.76200000000000001</v>
      </c>
      <c r="Q2908">
        <v>0.64999997615814198</v>
      </c>
      <c r="R2908">
        <v>0</v>
      </c>
      <c r="S2908">
        <v>0.17000000178813901</v>
      </c>
      <c r="T2908">
        <v>0.254</v>
      </c>
      <c r="U2908">
        <v>1.25</v>
      </c>
      <c r="V2908">
        <v>-99</v>
      </c>
      <c r="W2908">
        <v>1.12999999523163</v>
      </c>
      <c r="X2908">
        <v>-99</v>
      </c>
      <c r="Y2908">
        <v>1.12999999523163</v>
      </c>
      <c r="Z2908">
        <v>-99</v>
      </c>
      <c r="AA2908">
        <v>1.7599999904632599</v>
      </c>
      <c r="AB2908">
        <v>1.27</v>
      </c>
      <c r="AC2908">
        <v>1.3500000238418599</v>
      </c>
      <c r="AD2908">
        <v>1.27</v>
      </c>
      <c r="AE2908">
        <v>1.4900000095367401</v>
      </c>
      <c r="AF2908">
        <v>-99</v>
      </c>
      <c r="AG2908">
        <v>0.72000002861023005</v>
      </c>
      <c r="AH2908">
        <v>0.76200000000000001</v>
      </c>
      <c r="AI2908">
        <v>1.12999999523163</v>
      </c>
      <c r="AJ2908">
        <v>0</v>
      </c>
      <c r="AK2908">
        <v>0.28999999165535001</v>
      </c>
      <c r="AL2908">
        <v>-99</v>
      </c>
      <c r="AM2908">
        <v>1.16999995708466</v>
      </c>
      <c r="AN2908">
        <v>0.9</v>
      </c>
      <c r="AO2908">
        <v>0.3</v>
      </c>
      <c r="AP2908">
        <v>0.4</v>
      </c>
      <c r="AQ2908">
        <v>0.3</v>
      </c>
      <c r="AR2908">
        <v>2.5</v>
      </c>
      <c r="AS2908">
        <v>2.4</v>
      </c>
      <c r="AT2908">
        <v>1</v>
      </c>
      <c r="AU2908">
        <v>1.7</v>
      </c>
    </row>
    <row r="2909" spans="1:47" x14ac:dyDescent="0.3">
      <c r="A2909">
        <v>39431</v>
      </c>
      <c r="B2909">
        <v>11.43</v>
      </c>
      <c r="C2909">
        <v>10.9899997711182</v>
      </c>
      <c r="D2909">
        <v>16.510000000000002</v>
      </c>
      <c r="E2909">
        <v>16</v>
      </c>
      <c r="F2909">
        <v>16.001999999999999</v>
      </c>
      <c r="G2909">
        <v>15.6099996566772</v>
      </c>
      <c r="H2909">
        <v>10.667999999999999</v>
      </c>
      <c r="I2909">
        <v>14.7700004577637</v>
      </c>
      <c r="J2909">
        <v>0</v>
      </c>
      <c r="K2909">
        <v>14.810000419616699</v>
      </c>
      <c r="L2909">
        <v>14.224</v>
      </c>
      <c r="M2909">
        <v>13.060000419616699</v>
      </c>
      <c r="N2909">
        <v>20.32</v>
      </c>
      <c r="O2909">
        <v>19.360000610351602</v>
      </c>
      <c r="P2909">
        <v>14.478</v>
      </c>
      <c r="Q2909">
        <v>15.569999694824199</v>
      </c>
      <c r="R2909">
        <v>-99</v>
      </c>
      <c r="S2909">
        <v>15.199999809265099</v>
      </c>
      <c r="T2909">
        <v>5.08</v>
      </c>
      <c r="U2909">
        <v>16.2700004577637</v>
      </c>
      <c r="V2909">
        <v>-99</v>
      </c>
      <c r="W2909">
        <v>16.149999618530298</v>
      </c>
      <c r="X2909">
        <v>-99</v>
      </c>
      <c r="Y2909">
        <v>16.149999618530298</v>
      </c>
      <c r="Z2909">
        <v>-99</v>
      </c>
      <c r="AA2909">
        <v>14.960000038146999</v>
      </c>
      <c r="AB2909">
        <v>13.208</v>
      </c>
      <c r="AC2909">
        <v>13.800000190734901</v>
      </c>
      <c r="AD2909">
        <v>19.558</v>
      </c>
      <c r="AE2909">
        <v>14.810000419616699</v>
      </c>
      <c r="AF2909">
        <v>-99</v>
      </c>
      <c r="AG2909">
        <v>15.8400001525879</v>
      </c>
      <c r="AH2909">
        <v>16.256</v>
      </c>
      <c r="AI2909">
        <v>15.329999923706101</v>
      </c>
      <c r="AJ2909">
        <v>14.986000000000001</v>
      </c>
      <c r="AK2909">
        <v>13.5299997329712</v>
      </c>
      <c r="AL2909">
        <v>-99</v>
      </c>
      <c r="AM2909">
        <v>16.100000381469702</v>
      </c>
      <c r="AN2909">
        <v>12.6</v>
      </c>
      <c r="AO2909">
        <v>25.8</v>
      </c>
      <c r="AP2909">
        <v>18.8</v>
      </c>
      <c r="AQ2909">
        <v>25.8</v>
      </c>
      <c r="AR2909">
        <v>12.8</v>
      </c>
      <c r="AS2909">
        <v>10.199999999999999</v>
      </c>
      <c r="AT2909">
        <v>14.7</v>
      </c>
      <c r="AU2909">
        <v>13.3</v>
      </c>
    </row>
    <row r="2910" spans="1:47" x14ac:dyDescent="0.3">
      <c r="A2910">
        <v>39432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0.50800000000000001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-99</v>
      </c>
      <c r="S2910">
        <v>0</v>
      </c>
      <c r="T2910">
        <v>0</v>
      </c>
      <c r="U2910">
        <v>0</v>
      </c>
      <c r="V2910">
        <v>-99</v>
      </c>
      <c r="W2910">
        <v>0</v>
      </c>
      <c r="X2910">
        <v>-99</v>
      </c>
      <c r="Y2910">
        <v>0</v>
      </c>
      <c r="Z2910">
        <v>-99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-99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-99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</row>
    <row r="2911" spans="1:47" x14ac:dyDescent="0.3">
      <c r="A2911">
        <v>39433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2.286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-99</v>
      </c>
      <c r="W2911">
        <v>0</v>
      </c>
      <c r="X2911">
        <v>-99</v>
      </c>
      <c r="Y2911">
        <v>0</v>
      </c>
      <c r="Z2911">
        <v>-99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-99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-99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</row>
    <row r="2912" spans="1:47" x14ac:dyDescent="0.3">
      <c r="A2912">
        <v>39434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-99</v>
      </c>
      <c r="W2912">
        <v>0</v>
      </c>
      <c r="X2912">
        <v>-99</v>
      </c>
      <c r="Y2912">
        <v>0</v>
      </c>
      <c r="Z2912">
        <v>-99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-99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-99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</row>
    <row r="2913" spans="1:47" x14ac:dyDescent="0.3">
      <c r="A2913">
        <v>39435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2.286</v>
      </c>
      <c r="I2913">
        <v>0</v>
      </c>
      <c r="J2913">
        <v>4.5720000000000001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-99</v>
      </c>
      <c r="W2913">
        <v>0</v>
      </c>
      <c r="X2913">
        <v>-99</v>
      </c>
      <c r="Y2913">
        <v>0</v>
      </c>
      <c r="Z2913">
        <v>-99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-99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-99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</row>
    <row r="2914" spans="1:47" x14ac:dyDescent="0.3">
      <c r="A2914">
        <v>39436</v>
      </c>
      <c r="B2914">
        <v>0.254</v>
      </c>
      <c r="C2914">
        <v>0.34000000357627902</v>
      </c>
      <c r="D2914">
        <v>2.286</v>
      </c>
      <c r="E2914">
        <v>2.2999999523162802</v>
      </c>
      <c r="F2914">
        <v>3.302</v>
      </c>
      <c r="G2914">
        <v>2.6600000858306898</v>
      </c>
      <c r="H2914">
        <v>0</v>
      </c>
      <c r="I2914">
        <v>2.6099998950958301</v>
      </c>
      <c r="J2914">
        <v>0</v>
      </c>
      <c r="K2914">
        <v>3.78999996185303</v>
      </c>
      <c r="L2914">
        <v>0.254</v>
      </c>
      <c r="M2914">
        <v>0.31999999284744302</v>
      </c>
      <c r="N2914">
        <v>6.0960000000000001</v>
      </c>
      <c r="O2914">
        <v>5.5</v>
      </c>
      <c r="P2914">
        <v>3.302</v>
      </c>
      <c r="Q2914">
        <v>3</v>
      </c>
      <c r="R2914">
        <v>8.3819999999999997</v>
      </c>
      <c r="S2914">
        <v>3.4400000572204599</v>
      </c>
      <c r="T2914">
        <v>2.794</v>
      </c>
      <c r="U2914">
        <v>3.21000003814697</v>
      </c>
      <c r="V2914">
        <v>-99</v>
      </c>
      <c r="W2914">
        <v>4.4899997711181596</v>
      </c>
      <c r="X2914">
        <v>-99</v>
      </c>
      <c r="Y2914">
        <v>4.4899997711181596</v>
      </c>
      <c r="Z2914">
        <v>-99</v>
      </c>
      <c r="AA2914">
        <v>1.78999996185303</v>
      </c>
      <c r="AB2914">
        <v>1.27</v>
      </c>
      <c r="AC2914">
        <v>1.3600000143051101</v>
      </c>
      <c r="AD2914">
        <v>-99</v>
      </c>
      <c r="AE2914">
        <v>2.0199999809265101</v>
      </c>
      <c r="AF2914">
        <v>-99</v>
      </c>
      <c r="AG2914">
        <v>5.3400001525878897</v>
      </c>
      <c r="AH2914">
        <v>3.81</v>
      </c>
      <c r="AI2914">
        <v>3.71000003814697</v>
      </c>
      <c r="AJ2914">
        <v>1.27</v>
      </c>
      <c r="AK2914">
        <v>1.9800000190734901</v>
      </c>
      <c r="AL2914">
        <v>-99</v>
      </c>
      <c r="AM2914">
        <v>2.3299999237060498</v>
      </c>
      <c r="AN2914">
        <v>2.1</v>
      </c>
      <c r="AO2914">
        <v>3.2</v>
      </c>
      <c r="AP2914">
        <v>5.8</v>
      </c>
      <c r="AQ2914">
        <v>3.2</v>
      </c>
      <c r="AR2914">
        <v>1.6</v>
      </c>
      <c r="AS2914">
        <v>0.8</v>
      </c>
      <c r="AT2914">
        <v>5.8</v>
      </c>
      <c r="AU2914">
        <v>2.9</v>
      </c>
    </row>
    <row r="2915" spans="1:47" x14ac:dyDescent="0.3">
      <c r="A2915">
        <v>39437</v>
      </c>
      <c r="B2915">
        <v>0</v>
      </c>
      <c r="C2915">
        <v>0</v>
      </c>
      <c r="D2915">
        <v>0</v>
      </c>
      <c r="E2915">
        <v>0</v>
      </c>
      <c r="F2915">
        <v>0.50800000000000001</v>
      </c>
      <c r="G2915">
        <v>0.40000000596046498</v>
      </c>
      <c r="H2915">
        <v>0</v>
      </c>
      <c r="I2915">
        <v>0</v>
      </c>
      <c r="J2915">
        <v>1.778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0.50800000000000001</v>
      </c>
      <c r="Q2915">
        <v>0.20999999344348899</v>
      </c>
      <c r="R2915">
        <v>0.254</v>
      </c>
      <c r="S2915">
        <v>0</v>
      </c>
      <c r="T2915">
        <v>0.254</v>
      </c>
      <c r="U2915">
        <v>0.37999999523162797</v>
      </c>
      <c r="V2915">
        <v>-99</v>
      </c>
      <c r="W2915">
        <v>0.40000000596046498</v>
      </c>
      <c r="X2915">
        <v>-99</v>
      </c>
      <c r="Y2915">
        <v>0.40000000596046498</v>
      </c>
      <c r="Z2915">
        <v>-99</v>
      </c>
      <c r="AA2915">
        <v>0.34000000357627902</v>
      </c>
      <c r="AB2915">
        <v>0.254</v>
      </c>
      <c r="AC2915">
        <v>0</v>
      </c>
      <c r="AD2915">
        <v>-99</v>
      </c>
      <c r="AE2915">
        <v>9.9999997764825804E-3</v>
      </c>
      <c r="AF2915">
        <v>-99</v>
      </c>
      <c r="AG2915">
        <v>0.31999999284744302</v>
      </c>
      <c r="AH2915">
        <v>0</v>
      </c>
      <c r="AI2915">
        <v>0</v>
      </c>
      <c r="AJ2915">
        <v>0</v>
      </c>
      <c r="AK2915">
        <v>0</v>
      </c>
      <c r="AL2915">
        <v>-99</v>
      </c>
      <c r="AM2915">
        <v>0.28000000119209301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</row>
    <row r="2916" spans="1:47" x14ac:dyDescent="0.3">
      <c r="A2916">
        <v>39438</v>
      </c>
      <c r="B2916">
        <v>0</v>
      </c>
      <c r="C2916">
        <v>4.5599999427795401</v>
      </c>
      <c r="D2916">
        <v>0</v>
      </c>
      <c r="E2916">
        <v>2.6199998855590798</v>
      </c>
      <c r="F2916">
        <v>0</v>
      </c>
      <c r="G2916">
        <v>2.3099999427795401</v>
      </c>
      <c r="H2916">
        <v>1.524</v>
      </c>
      <c r="I2916">
        <v>1.62000000476837</v>
      </c>
      <c r="J2916">
        <v>2.286</v>
      </c>
      <c r="K2916">
        <v>2.2999999523162802</v>
      </c>
      <c r="L2916">
        <v>3.556</v>
      </c>
      <c r="M2916">
        <v>3.9100000858306898</v>
      </c>
      <c r="N2916">
        <v>3.048</v>
      </c>
      <c r="O2916">
        <v>3.2599999904632599</v>
      </c>
      <c r="P2916">
        <v>2.286</v>
      </c>
      <c r="Q2916">
        <v>2.7999999523162802</v>
      </c>
      <c r="R2916">
        <v>0</v>
      </c>
      <c r="S2916">
        <v>3.7400000095367401</v>
      </c>
      <c r="T2916">
        <v>2.032</v>
      </c>
      <c r="U2916">
        <v>2.4800000190734899</v>
      </c>
      <c r="V2916">
        <v>-99</v>
      </c>
      <c r="W2916">
        <v>2.6800000667571999</v>
      </c>
      <c r="X2916">
        <v>-99</v>
      </c>
      <c r="Y2916">
        <v>2.6800000667571999</v>
      </c>
      <c r="Z2916">
        <v>-99</v>
      </c>
      <c r="AA2916">
        <v>2.0799999237060498</v>
      </c>
      <c r="AB2916">
        <v>1.778</v>
      </c>
      <c r="AC2916">
        <v>2.03999996185303</v>
      </c>
      <c r="AD2916">
        <v>-99</v>
      </c>
      <c r="AE2916">
        <v>2.2799999713897701</v>
      </c>
      <c r="AF2916">
        <v>-99</v>
      </c>
      <c r="AG2916">
        <v>2.5899999141693102</v>
      </c>
      <c r="AH2916">
        <v>2.032</v>
      </c>
      <c r="AI2916">
        <v>2.2400000095367401</v>
      </c>
      <c r="AJ2916">
        <v>0</v>
      </c>
      <c r="AK2916">
        <v>3.1400001049041801</v>
      </c>
      <c r="AL2916">
        <v>-99</v>
      </c>
      <c r="AM2916">
        <v>2.4300000667571999</v>
      </c>
      <c r="AN2916">
        <v>3.7</v>
      </c>
      <c r="AO2916">
        <v>2.8</v>
      </c>
      <c r="AP2916">
        <v>3.3</v>
      </c>
      <c r="AQ2916">
        <v>2.8</v>
      </c>
      <c r="AR2916">
        <v>2.2000000000000002</v>
      </c>
      <c r="AS2916">
        <v>3.7</v>
      </c>
      <c r="AT2916">
        <v>2.5</v>
      </c>
      <c r="AU2916">
        <v>1.6</v>
      </c>
    </row>
    <row r="2917" spans="1:47" x14ac:dyDescent="0.3">
      <c r="A2917">
        <v>39439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-99</v>
      </c>
      <c r="W2917">
        <v>0</v>
      </c>
      <c r="X2917">
        <v>-99</v>
      </c>
      <c r="Y2917">
        <v>0</v>
      </c>
      <c r="Z2917">
        <v>-99</v>
      </c>
      <c r="AA2917">
        <v>0</v>
      </c>
      <c r="AB2917">
        <v>0</v>
      </c>
      <c r="AC2917">
        <v>0</v>
      </c>
      <c r="AD2917">
        <v>-99</v>
      </c>
      <c r="AE2917">
        <v>0</v>
      </c>
      <c r="AF2917">
        <v>-99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-99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</row>
    <row r="2918" spans="1:47" x14ac:dyDescent="0.3">
      <c r="A2918">
        <v>39440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-99</v>
      </c>
      <c r="W2918">
        <v>0</v>
      </c>
      <c r="X2918">
        <v>-99</v>
      </c>
      <c r="Y2918">
        <v>0</v>
      </c>
      <c r="Z2918">
        <v>-99</v>
      </c>
      <c r="AA2918">
        <v>0</v>
      </c>
      <c r="AB2918">
        <v>0</v>
      </c>
      <c r="AC2918">
        <v>0</v>
      </c>
      <c r="AD2918">
        <v>-99</v>
      </c>
      <c r="AE2918">
        <v>0</v>
      </c>
      <c r="AF2918">
        <v>-99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-99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</row>
    <row r="2919" spans="1:47" x14ac:dyDescent="0.3">
      <c r="A2919">
        <v>39441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1.27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-99</v>
      </c>
      <c r="W2919">
        <v>0</v>
      </c>
      <c r="X2919">
        <v>-99</v>
      </c>
      <c r="Y2919">
        <v>0</v>
      </c>
      <c r="Z2919">
        <v>-99</v>
      </c>
      <c r="AA2919">
        <v>0</v>
      </c>
      <c r="AB2919">
        <v>0</v>
      </c>
      <c r="AC2919">
        <v>0</v>
      </c>
      <c r="AD2919">
        <v>-99</v>
      </c>
      <c r="AE2919">
        <v>0</v>
      </c>
      <c r="AF2919">
        <v>-99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-99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</row>
    <row r="2920" spans="1:47" x14ac:dyDescent="0.3">
      <c r="A2920">
        <v>39442</v>
      </c>
      <c r="B2920">
        <v>2.54</v>
      </c>
      <c r="C2920">
        <v>2.6600000858306898</v>
      </c>
      <c r="D2920">
        <v>4.5720000000000001</v>
      </c>
      <c r="E2920">
        <v>3.7999999523162802</v>
      </c>
      <c r="F2920">
        <v>3.048</v>
      </c>
      <c r="G2920">
        <v>2.78999996185303</v>
      </c>
      <c r="H2920">
        <v>0.76200000000000001</v>
      </c>
      <c r="I2920">
        <v>1.3600000143051101</v>
      </c>
      <c r="J2920">
        <v>0</v>
      </c>
      <c r="K2920">
        <v>1.3999999761581401</v>
      </c>
      <c r="L2920">
        <v>2.286</v>
      </c>
      <c r="M2920">
        <v>2.5499999523162802</v>
      </c>
      <c r="N2920">
        <v>4.0640000000000001</v>
      </c>
      <c r="O2920">
        <v>4.0700001716613796</v>
      </c>
      <c r="P2920">
        <v>1.016</v>
      </c>
      <c r="Q2920">
        <v>2.3099999427795401</v>
      </c>
      <c r="R2920">
        <v>5.5880000000000001</v>
      </c>
      <c r="S2920">
        <v>4.9200000762939498</v>
      </c>
      <c r="T2920">
        <v>2.54</v>
      </c>
      <c r="U2920">
        <v>2.7200000286102299</v>
      </c>
      <c r="V2920">
        <v>-99</v>
      </c>
      <c r="W2920">
        <v>2.9900000095367401</v>
      </c>
      <c r="X2920">
        <v>-99</v>
      </c>
      <c r="Y2920">
        <v>2.9900000095367401</v>
      </c>
      <c r="Z2920">
        <v>-99</v>
      </c>
      <c r="AA2920">
        <v>2.4700000286102299</v>
      </c>
      <c r="AB2920">
        <v>2.032</v>
      </c>
      <c r="AC2920">
        <v>2.1199998855590798</v>
      </c>
      <c r="AD2920">
        <v>-99</v>
      </c>
      <c r="AE2920">
        <v>2.4000000953674299</v>
      </c>
      <c r="AF2920">
        <v>-99</v>
      </c>
      <c r="AG2920">
        <v>2.4100000858306898</v>
      </c>
      <c r="AH2920">
        <v>1.778</v>
      </c>
      <c r="AI2920">
        <v>1.66999995708466</v>
      </c>
      <c r="AJ2920">
        <v>0</v>
      </c>
      <c r="AK2920">
        <v>4.5199999809265101</v>
      </c>
      <c r="AL2920">
        <v>-99</v>
      </c>
      <c r="AM2920">
        <v>2.53999996185303</v>
      </c>
      <c r="AN2920">
        <v>3.5</v>
      </c>
      <c r="AO2920">
        <v>4.9000000000000004</v>
      </c>
      <c r="AP2920">
        <v>3.7</v>
      </c>
      <c r="AQ2920">
        <v>4.9000000000000004</v>
      </c>
      <c r="AR2920">
        <v>2.1</v>
      </c>
      <c r="AS2920">
        <v>2.6</v>
      </c>
      <c r="AT2920">
        <v>2.2000000000000002</v>
      </c>
      <c r="AU2920">
        <v>0.9</v>
      </c>
    </row>
    <row r="2921" spans="1:47" x14ac:dyDescent="0.3">
      <c r="A2921">
        <v>39443</v>
      </c>
      <c r="B2921">
        <v>1.27</v>
      </c>
      <c r="C2921">
        <v>1.0700000524520901</v>
      </c>
      <c r="D2921">
        <v>0.254</v>
      </c>
      <c r="E2921">
        <v>0.20999999344348899</v>
      </c>
      <c r="F2921">
        <v>0</v>
      </c>
      <c r="G2921">
        <v>0</v>
      </c>
      <c r="H2921">
        <v>3.048</v>
      </c>
      <c r="I2921">
        <v>0</v>
      </c>
      <c r="J2921">
        <v>3.302</v>
      </c>
      <c r="K2921">
        <v>0</v>
      </c>
      <c r="L2921">
        <v>1.016</v>
      </c>
      <c r="M2921">
        <v>0.93000000715255704</v>
      </c>
      <c r="N2921">
        <v>0</v>
      </c>
      <c r="O2921">
        <v>0</v>
      </c>
      <c r="P2921">
        <v>0</v>
      </c>
      <c r="Q2921">
        <v>0.46999999880790699</v>
      </c>
      <c r="R2921">
        <v>0</v>
      </c>
      <c r="S2921">
        <v>0</v>
      </c>
      <c r="T2921">
        <v>0</v>
      </c>
      <c r="U2921">
        <v>0</v>
      </c>
      <c r="V2921">
        <v>-99</v>
      </c>
      <c r="W2921">
        <v>0</v>
      </c>
      <c r="X2921">
        <v>-99</v>
      </c>
      <c r="Y2921">
        <v>0</v>
      </c>
      <c r="Z2921">
        <v>-99</v>
      </c>
      <c r="AA2921">
        <v>0</v>
      </c>
      <c r="AB2921">
        <v>0</v>
      </c>
      <c r="AC2921">
        <v>0</v>
      </c>
      <c r="AD2921">
        <v>-99</v>
      </c>
      <c r="AE2921">
        <v>0</v>
      </c>
      <c r="AF2921">
        <v>-99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-99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0.3</v>
      </c>
      <c r="AS2921">
        <v>0.8</v>
      </c>
      <c r="AT2921">
        <v>0</v>
      </c>
      <c r="AU2921">
        <v>0</v>
      </c>
    </row>
    <row r="2922" spans="1:47" x14ac:dyDescent="0.3">
      <c r="A2922">
        <v>39444</v>
      </c>
      <c r="B2922">
        <v>1.778</v>
      </c>
      <c r="C2922">
        <v>2.2999999523162802</v>
      </c>
      <c r="D2922">
        <v>3.81</v>
      </c>
      <c r="E2922">
        <v>3.7200000286102299</v>
      </c>
      <c r="F2922">
        <v>2.794</v>
      </c>
      <c r="G2922">
        <v>3</v>
      </c>
      <c r="H2922">
        <v>0</v>
      </c>
      <c r="I2922">
        <v>2.7200000286102299</v>
      </c>
      <c r="J2922">
        <v>0</v>
      </c>
      <c r="K2922">
        <v>2.8499999046325701</v>
      </c>
      <c r="L2922">
        <v>2.032</v>
      </c>
      <c r="M2922">
        <v>2.1099998950958301</v>
      </c>
      <c r="N2922">
        <v>0</v>
      </c>
      <c r="O2922">
        <v>4.78999996185303</v>
      </c>
      <c r="P2922">
        <v>4.0640000000000001</v>
      </c>
      <c r="Q2922">
        <v>3.8299999237060498</v>
      </c>
      <c r="R2922">
        <v>4.8259999999999996</v>
      </c>
      <c r="S2922">
        <v>5.21000003814697</v>
      </c>
      <c r="T2922">
        <v>4.0640000000000001</v>
      </c>
      <c r="U2922">
        <v>4.4000000953674299</v>
      </c>
      <c r="V2922">
        <v>-99</v>
      </c>
      <c r="W2922">
        <v>4.6199998855590803</v>
      </c>
      <c r="X2922">
        <v>-99</v>
      </c>
      <c r="Y2922">
        <v>4.6199998855590803</v>
      </c>
      <c r="Z2922">
        <v>-99</v>
      </c>
      <c r="AA2922">
        <v>3.2300000190734899</v>
      </c>
      <c r="AB2922">
        <v>3.556</v>
      </c>
      <c r="AC2922">
        <v>3.5999999046325701</v>
      </c>
      <c r="AD2922">
        <v>-99</v>
      </c>
      <c r="AE2922">
        <v>3.6900000572204599</v>
      </c>
      <c r="AF2922">
        <v>-99</v>
      </c>
      <c r="AG2922">
        <v>4.0599999427795401</v>
      </c>
      <c r="AH2922">
        <v>2.794</v>
      </c>
      <c r="AI2922">
        <v>2.8299999237060498</v>
      </c>
      <c r="AJ2922">
        <v>0</v>
      </c>
      <c r="AK2922">
        <v>5.28999996185303</v>
      </c>
      <c r="AL2922">
        <v>-99</v>
      </c>
      <c r="AM2922">
        <v>3.9000000953674299</v>
      </c>
      <c r="AN2922">
        <v>4.3</v>
      </c>
      <c r="AO2922">
        <v>4.3</v>
      </c>
      <c r="AP2922">
        <v>4.2</v>
      </c>
      <c r="AQ2922">
        <v>4.3</v>
      </c>
      <c r="AR2922">
        <v>2.9</v>
      </c>
      <c r="AS2922">
        <v>2.8</v>
      </c>
      <c r="AT2922">
        <v>3.6</v>
      </c>
      <c r="AU2922">
        <v>3.2</v>
      </c>
    </row>
    <row r="2923" spans="1:47" x14ac:dyDescent="0.3">
      <c r="A2923">
        <v>39445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-99</v>
      </c>
      <c r="W2923">
        <v>0</v>
      </c>
      <c r="X2923">
        <v>-99</v>
      </c>
      <c r="Y2923">
        <v>0</v>
      </c>
      <c r="Z2923">
        <v>-99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-99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-99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</row>
    <row r="2924" spans="1:47" x14ac:dyDescent="0.3">
      <c r="A2924">
        <v>39446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1.016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-99</v>
      </c>
      <c r="W2924">
        <v>0</v>
      </c>
      <c r="X2924">
        <v>-99</v>
      </c>
      <c r="Y2924">
        <v>0</v>
      </c>
      <c r="Z2924">
        <v>-99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-99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-99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</row>
    <row r="2925" spans="1:47" x14ac:dyDescent="0.3">
      <c r="A2925">
        <v>39447</v>
      </c>
      <c r="B2925">
        <v>0.254</v>
      </c>
      <c r="C2925">
        <v>0.68999999761581399</v>
      </c>
      <c r="D2925">
        <v>2.794</v>
      </c>
      <c r="E2925">
        <v>2.96000003814697</v>
      </c>
      <c r="F2925">
        <v>0</v>
      </c>
      <c r="G2925">
        <v>0.43000000715255698</v>
      </c>
      <c r="H2925">
        <v>0.50800000000000001</v>
      </c>
      <c r="I2925">
        <v>0.68999999761581399</v>
      </c>
      <c r="J2925">
        <v>0</v>
      </c>
      <c r="K2925">
        <v>0.37000000476837203</v>
      </c>
      <c r="L2925">
        <v>0</v>
      </c>
      <c r="M2925">
        <v>0.44999998807907099</v>
      </c>
      <c r="N2925">
        <v>4.3179999999999996</v>
      </c>
      <c r="O2925">
        <v>3.6199998855590798</v>
      </c>
      <c r="P2925">
        <v>2.54</v>
      </c>
      <c r="Q2925">
        <v>2.8299999237060498</v>
      </c>
      <c r="R2925">
        <v>5.08</v>
      </c>
      <c r="S2925">
        <v>3.96000003814697</v>
      </c>
      <c r="T2925">
        <v>2.032</v>
      </c>
      <c r="U2925">
        <v>1.6900000572204601</v>
      </c>
      <c r="V2925">
        <v>-99</v>
      </c>
      <c r="W2925">
        <v>1.3500000238418599</v>
      </c>
      <c r="X2925">
        <v>-99</v>
      </c>
      <c r="Y2925">
        <v>1.3500000238418599</v>
      </c>
      <c r="Z2925">
        <v>-99</v>
      </c>
      <c r="AA2925">
        <v>0.56999999284744296</v>
      </c>
      <c r="AB2925">
        <v>0</v>
      </c>
      <c r="AC2925">
        <v>0.490000009536743</v>
      </c>
      <c r="AD2925">
        <v>1.27</v>
      </c>
      <c r="AE2925">
        <v>1.1000000238418599</v>
      </c>
      <c r="AF2925">
        <v>-99</v>
      </c>
      <c r="AG2925">
        <v>1.91999995708466</v>
      </c>
      <c r="AH2925">
        <v>0.254</v>
      </c>
      <c r="AI2925">
        <v>0.46000000834464999</v>
      </c>
      <c r="AJ2925">
        <v>0</v>
      </c>
      <c r="AK2925">
        <v>3.5299999713897701</v>
      </c>
      <c r="AL2925">
        <v>-99</v>
      </c>
      <c r="AM2925">
        <v>1.0199999809265099</v>
      </c>
      <c r="AN2925">
        <v>5.7</v>
      </c>
      <c r="AO2925">
        <v>5.9</v>
      </c>
      <c r="AP2925">
        <v>3.9</v>
      </c>
      <c r="AQ2925">
        <v>5.9</v>
      </c>
      <c r="AR2925">
        <v>1</v>
      </c>
      <c r="AS2925">
        <v>0.7</v>
      </c>
      <c r="AT2925">
        <v>0.9</v>
      </c>
      <c r="AU2925">
        <v>1.4</v>
      </c>
    </row>
    <row r="2926" spans="1:47" x14ac:dyDescent="0.3">
      <c r="A2926">
        <v>39448</v>
      </c>
      <c r="B2926">
        <v>0.50800000000000001</v>
      </c>
      <c r="C2926">
        <v>0.40000000596046498</v>
      </c>
      <c r="D2926">
        <v>0.254</v>
      </c>
      <c r="E2926">
        <v>0.40000000596046498</v>
      </c>
      <c r="F2926">
        <v>0.76200000000000001</v>
      </c>
      <c r="G2926">
        <v>0.83999997377395597</v>
      </c>
      <c r="H2926">
        <v>0</v>
      </c>
      <c r="I2926">
        <v>0.119999997317791</v>
      </c>
      <c r="J2926">
        <v>0</v>
      </c>
      <c r="K2926">
        <v>0.17000000178813901</v>
      </c>
      <c r="L2926">
        <v>0.254</v>
      </c>
      <c r="M2926">
        <v>0.43000000715255698</v>
      </c>
      <c r="N2926">
        <v>2.032</v>
      </c>
      <c r="O2926">
        <v>1.5</v>
      </c>
      <c r="P2926">
        <v>1.27</v>
      </c>
      <c r="Q2926">
        <v>1.25</v>
      </c>
      <c r="R2926">
        <v>0</v>
      </c>
      <c r="S2926">
        <v>0.40000000596046498</v>
      </c>
      <c r="T2926">
        <v>0</v>
      </c>
      <c r="U2926">
        <v>0.38999998569488498</v>
      </c>
      <c r="V2926">
        <v>-99</v>
      </c>
      <c r="W2926">
        <v>1.5700000524520901</v>
      </c>
      <c r="X2926">
        <v>-99</v>
      </c>
      <c r="Y2926">
        <v>1.5700000524520901</v>
      </c>
      <c r="Z2926">
        <v>-99</v>
      </c>
      <c r="AA2926">
        <v>0.99000000953674305</v>
      </c>
      <c r="AB2926">
        <v>2.794</v>
      </c>
      <c r="AC2926">
        <v>2.1300001144409202</v>
      </c>
      <c r="AD2926">
        <v>0.254</v>
      </c>
      <c r="AE2926">
        <v>0.57999998331070002</v>
      </c>
      <c r="AF2926">
        <v>-99</v>
      </c>
      <c r="AG2926">
        <v>1.0599999427795399</v>
      </c>
      <c r="AH2926">
        <v>0.254</v>
      </c>
      <c r="AI2926">
        <v>0.33000001311302202</v>
      </c>
      <c r="AJ2926">
        <v>0</v>
      </c>
      <c r="AK2926">
        <v>0.60000002384185802</v>
      </c>
      <c r="AL2926">
        <v>-99</v>
      </c>
      <c r="AM2926">
        <v>1.0099999904632599</v>
      </c>
      <c r="AN2926">
        <v>0.9</v>
      </c>
      <c r="AO2926">
        <v>0.6</v>
      </c>
      <c r="AP2926">
        <v>1.2</v>
      </c>
      <c r="AQ2926">
        <v>0.6</v>
      </c>
      <c r="AR2926">
        <v>0.6</v>
      </c>
      <c r="AS2926">
        <v>0.3</v>
      </c>
      <c r="AT2926">
        <v>0.8</v>
      </c>
      <c r="AU2926">
        <v>0.5</v>
      </c>
    </row>
    <row r="2927" spans="1:47" x14ac:dyDescent="0.3">
      <c r="A2927">
        <v>39449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-99</v>
      </c>
      <c r="W2927">
        <v>0</v>
      </c>
      <c r="X2927">
        <v>-99</v>
      </c>
      <c r="Y2927">
        <v>0</v>
      </c>
      <c r="Z2927">
        <v>-99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-99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-99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</row>
    <row r="2928" spans="1:47" x14ac:dyDescent="0.3">
      <c r="A2928">
        <v>39450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-99</v>
      </c>
      <c r="W2928">
        <v>0</v>
      </c>
      <c r="X2928">
        <v>-99</v>
      </c>
      <c r="Y2928">
        <v>0</v>
      </c>
      <c r="Z2928">
        <v>-99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-99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-99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</row>
    <row r="2929" spans="1:47" x14ac:dyDescent="0.3">
      <c r="A2929">
        <v>39451</v>
      </c>
      <c r="B2929">
        <v>3.556</v>
      </c>
      <c r="C2929">
        <v>3.6500000953674299</v>
      </c>
      <c r="D2929">
        <v>4.0640000000000001</v>
      </c>
      <c r="E2929">
        <v>3.7699999809265101</v>
      </c>
      <c r="F2929">
        <v>3.048</v>
      </c>
      <c r="G2929">
        <v>3.1199998855590798</v>
      </c>
      <c r="H2929">
        <v>0</v>
      </c>
      <c r="I2929">
        <v>0</v>
      </c>
      <c r="J2929">
        <v>3.048</v>
      </c>
      <c r="K2929">
        <v>0.81000000238418601</v>
      </c>
      <c r="L2929">
        <v>1.27</v>
      </c>
      <c r="M2929">
        <v>1.5299999713897701</v>
      </c>
      <c r="N2929">
        <v>4.3179999999999996</v>
      </c>
      <c r="O2929">
        <v>4.3000001907348597</v>
      </c>
      <c r="P2929">
        <v>3.81</v>
      </c>
      <c r="Q2929">
        <v>3.71000003814697</v>
      </c>
      <c r="R2929">
        <v>3.302</v>
      </c>
      <c r="S2929">
        <v>3.5599999427795401</v>
      </c>
      <c r="T2929">
        <v>4.5720000000000001</v>
      </c>
      <c r="U2929">
        <v>4.9200000762939498</v>
      </c>
      <c r="V2929">
        <v>-99</v>
      </c>
      <c r="W2929">
        <v>5.3400001525878897</v>
      </c>
      <c r="X2929">
        <v>-99</v>
      </c>
      <c r="Y2929">
        <v>5.3400001525878897</v>
      </c>
      <c r="Z2929">
        <v>-99</v>
      </c>
      <c r="AA2929">
        <v>3.1099998950958301</v>
      </c>
      <c r="AB2929">
        <v>3.556</v>
      </c>
      <c r="AC2929">
        <v>3.8399999141693102</v>
      </c>
      <c r="AD2929">
        <v>4.8259999999999996</v>
      </c>
      <c r="AE2929">
        <v>4.6199998855590803</v>
      </c>
      <c r="AF2929">
        <v>-99</v>
      </c>
      <c r="AG2929">
        <v>4.2399997711181596</v>
      </c>
      <c r="AH2929">
        <v>2.286</v>
      </c>
      <c r="AI2929">
        <v>0.87999999523162797</v>
      </c>
      <c r="AJ2929">
        <v>5.8419999999999996</v>
      </c>
      <c r="AK2929">
        <v>3.71000003814697</v>
      </c>
      <c r="AL2929">
        <v>-99</v>
      </c>
      <c r="AM2929">
        <v>4.6199998855590803</v>
      </c>
      <c r="AN2929">
        <v>2.8</v>
      </c>
      <c r="AO2929">
        <v>0.8</v>
      </c>
      <c r="AP2929">
        <v>3.7</v>
      </c>
      <c r="AQ2929">
        <v>0.8</v>
      </c>
      <c r="AR2929">
        <v>1.8</v>
      </c>
      <c r="AS2929">
        <v>1.3</v>
      </c>
      <c r="AT2929">
        <v>3.5</v>
      </c>
      <c r="AU2929">
        <v>2.4</v>
      </c>
    </row>
    <row r="2930" spans="1:47" x14ac:dyDescent="0.3">
      <c r="A2930">
        <v>39452</v>
      </c>
      <c r="B2930">
        <v>0</v>
      </c>
      <c r="C2930">
        <v>0</v>
      </c>
      <c r="D2930">
        <v>0</v>
      </c>
      <c r="E2930">
        <v>0</v>
      </c>
      <c r="F2930">
        <v>1.27</v>
      </c>
      <c r="G2930">
        <v>1.1000000238418599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0.50800000000000001</v>
      </c>
      <c r="O2930">
        <v>0.86000001430511497</v>
      </c>
      <c r="P2930">
        <v>0</v>
      </c>
      <c r="Q2930">
        <v>0</v>
      </c>
      <c r="R2930">
        <v>0</v>
      </c>
      <c r="S2930">
        <v>0.81000000238418601</v>
      </c>
      <c r="T2930">
        <v>0</v>
      </c>
      <c r="U2930">
        <v>0.31000000238418601</v>
      </c>
      <c r="V2930">
        <v>-99</v>
      </c>
      <c r="W2930">
        <v>1.9299999475479099</v>
      </c>
      <c r="X2930">
        <v>-99</v>
      </c>
      <c r="Y2930">
        <v>1.9299999475479099</v>
      </c>
      <c r="Z2930">
        <v>-99</v>
      </c>
      <c r="AA2930">
        <v>0.72000002861023005</v>
      </c>
      <c r="AB2930">
        <v>0</v>
      </c>
      <c r="AC2930">
        <v>0</v>
      </c>
      <c r="AD2930">
        <v>0.254</v>
      </c>
      <c r="AE2930">
        <v>0.30000001192092901</v>
      </c>
      <c r="AF2930">
        <v>-99</v>
      </c>
      <c r="AG2930">
        <v>0.75999999046325695</v>
      </c>
      <c r="AH2930">
        <v>0.254</v>
      </c>
      <c r="AI2930">
        <v>0</v>
      </c>
      <c r="AJ2930">
        <v>0</v>
      </c>
      <c r="AK2930">
        <v>1.0299999713897701</v>
      </c>
      <c r="AL2930">
        <v>-99</v>
      </c>
      <c r="AM2930">
        <v>0.38999998569488498</v>
      </c>
      <c r="AN2930">
        <v>0</v>
      </c>
      <c r="AO2930">
        <v>1.8</v>
      </c>
      <c r="AP2930">
        <v>0.6</v>
      </c>
      <c r="AQ2930">
        <v>1.8</v>
      </c>
      <c r="AR2930">
        <v>0</v>
      </c>
      <c r="AS2930">
        <v>0</v>
      </c>
      <c r="AT2930">
        <v>0.6</v>
      </c>
      <c r="AU2930">
        <v>0.1</v>
      </c>
    </row>
    <row r="2931" spans="1:47" x14ac:dyDescent="0.3">
      <c r="A2931">
        <v>39453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1.778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-99</v>
      </c>
      <c r="S2931">
        <v>0</v>
      </c>
      <c r="T2931">
        <v>0</v>
      </c>
      <c r="U2931">
        <v>0</v>
      </c>
      <c r="V2931">
        <v>-99</v>
      </c>
      <c r="W2931">
        <v>0</v>
      </c>
      <c r="X2931">
        <v>-99</v>
      </c>
      <c r="Y2931">
        <v>0</v>
      </c>
      <c r="Z2931">
        <v>-99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-99</v>
      </c>
      <c r="AG2931">
        <v>0</v>
      </c>
      <c r="AH2931">
        <v>-99</v>
      </c>
      <c r="AI2931">
        <v>0</v>
      </c>
      <c r="AJ2931">
        <v>0</v>
      </c>
      <c r="AK2931">
        <v>0</v>
      </c>
      <c r="AL2931">
        <v>-99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</row>
    <row r="2932" spans="1:47" x14ac:dyDescent="0.3">
      <c r="A2932">
        <v>39454</v>
      </c>
      <c r="B2932">
        <v>54.101999999999997</v>
      </c>
      <c r="C2932">
        <v>53.659999847412102</v>
      </c>
      <c r="D2932">
        <v>80.263999999999996</v>
      </c>
      <c r="E2932">
        <v>75.290000915527301</v>
      </c>
      <c r="F2932">
        <v>58.927999999999997</v>
      </c>
      <c r="G2932">
        <v>51.849998474121101</v>
      </c>
      <c r="H2932">
        <v>40.64</v>
      </c>
      <c r="I2932">
        <v>38.069999694824197</v>
      </c>
      <c r="J2932">
        <v>33.527999999999999</v>
      </c>
      <c r="K2932">
        <v>32.259998321533203</v>
      </c>
      <c r="L2932">
        <v>45.212000000000003</v>
      </c>
      <c r="M2932">
        <v>54.400001525878899</v>
      </c>
      <c r="N2932">
        <v>88.138000000000005</v>
      </c>
      <c r="O2932">
        <v>73.849998474121094</v>
      </c>
      <c r="P2932">
        <v>91.186000000000007</v>
      </c>
      <c r="Q2932">
        <v>89.099998474121094</v>
      </c>
      <c r="R2932">
        <v>88.391999999999996</v>
      </c>
      <c r="S2932">
        <v>73.010002136230497</v>
      </c>
      <c r="T2932">
        <v>53.085999999999999</v>
      </c>
      <c r="U2932">
        <v>49.509998321533203</v>
      </c>
      <c r="V2932">
        <v>-99</v>
      </c>
      <c r="W2932">
        <v>57.349998474121101</v>
      </c>
      <c r="X2932">
        <v>-99</v>
      </c>
      <c r="Y2932">
        <v>57.349998474121101</v>
      </c>
      <c r="Z2932">
        <v>-99</v>
      </c>
      <c r="AA2932">
        <v>45.360000610351598</v>
      </c>
      <c r="AB2932">
        <v>49.021999999999998</v>
      </c>
      <c r="AC2932">
        <v>49.110000610351598</v>
      </c>
      <c r="AD2932">
        <v>49.276000000000003</v>
      </c>
      <c r="AE2932">
        <v>49.439998626708999</v>
      </c>
      <c r="AF2932">
        <v>-99</v>
      </c>
      <c r="AG2932">
        <v>59.319999694824197</v>
      </c>
      <c r="AH2932">
        <v>-99</v>
      </c>
      <c r="AI2932">
        <v>35.400001525878899</v>
      </c>
      <c r="AJ2932">
        <v>63.5</v>
      </c>
      <c r="AK2932">
        <v>59.290000915527301</v>
      </c>
      <c r="AL2932">
        <v>-99</v>
      </c>
      <c r="AM2932">
        <v>46.279998779296903</v>
      </c>
      <c r="AN2932">
        <v>97.3</v>
      </c>
      <c r="AO2932">
        <v>97.3</v>
      </c>
      <c r="AP2932">
        <v>84</v>
      </c>
      <c r="AQ2932">
        <v>97.3</v>
      </c>
      <c r="AR2932">
        <v>46.3</v>
      </c>
      <c r="AS2932">
        <v>44.9</v>
      </c>
      <c r="AT2932">
        <v>47.4</v>
      </c>
      <c r="AU2932">
        <v>35.1</v>
      </c>
    </row>
    <row r="2933" spans="1:47" x14ac:dyDescent="0.3">
      <c r="A2933">
        <v>39455</v>
      </c>
      <c r="B2933">
        <v>1.524</v>
      </c>
      <c r="C2933">
        <v>3.0699999332428001</v>
      </c>
      <c r="D2933">
        <v>3.556</v>
      </c>
      <c r="E2933">
        <v>3.5099999904632599</v>
      </c>
      <c r="F2933">
        <v>3.556</v>
      </c>
      <c r="G2933">
        <v>3.5999999046325701</v>
      </c>
      <c r="H2933">
        <v>1.27</v>
      </c>
      <c r="I2933">
        <v>3.28999996185303</v>
      </c>
      <c r="J2933">
        <v>0</v>
      </c>
      <c r="K2933">
        <v>3.5899999141693102</v>
      </c>
      <c r="L2933">
        <v>2.032</v>
      </c>
      <c r="M2933">
        <v>1.8600000143051101</v>
      </c>
      <c r="N2933">
        <v>3.048</v>
      </c>
      <c r="O2933">
        <v>3.4100000858306898</v>
      </c>
      <c r="P2933">
        <v>4.0640000000000001</v>
      </c>
      <c r="Q2933">
        <v>4</v>
      </c>
      <c r="R2933">
        <v>0</v>
      </c>
      <c r="S2933">
        <v>3.6500000953674299</v>
      </c>
      <c r="T2933">
        <v>2.794</v>
      </c>
      <c r="U2933">
        <v>4.1300001144409197</v>
      </c>
      <c r="V2933">
        <v>-99</v>
      </c>
      <c r="W2933">
        <v>4.4499998092651403</v>
      </c>
      <c r="X2933">
        <v>-99</v>
      </c>
      <c r="Y2933">
        <v>4.4499998092651403</v>
      </c>
      <c r="Z2933">
        <v>-99</v>
      </c>
      <c r="AA2933">
        <v>3.6500000953674299</v>
      </c>
      <c r="AB2933">
        <v>3.556</v>
      </c>
      <c r="AC2933">
        <v>3.3699998855590798</v>
      </c>
      <c r="AD2933">
        <v>1.016</v>
      </c>
      <c r="AE2933">
        <v>2.1900000572204599</v>
      </c>
      <c r="AF2933">
        <v>-99</v>
      </c>
      <c r="AG2933">
        <v>4.5999999046325701</v>
      </c>
      <c r="AH2933">
        <v>-99</v>
      </c>
      <c r="AI2933">
        <v>3.4100000858306898</v>
      </c>
      <c r="AJ2933">
        <v>2.032</v>
      </c>
      <c r="AK2933">
        <v>3.8499999046325701</v>
      </c>
      <c r="AL2933">
        <v>-99</v>
      </c>
      <c r="AM2933">
        <v>3.3800001144409202</v>
      </c>
      <c r="AN2933">
        <v>6.2</v>
      </c>
      <c r="AO2933">
        <v>4.4000000000000004</v>
      </c>
      <c r="AP2933">
        <v>4</v>
      </c>
      <c r="AQ2933">
        <v>4.4000000000000004</v>
      </c>
      <c r="AR2933">
        <v>2.9</v>
      </c>
      <c r="AS2933">
        <v>1.6</v>
      </c>
      <c r="AT2933">
        <v>3.5</v>
      </c>
      <c r="AU2933">
        <v>3.3</v>
      </c>
    </row>
    <row r="2934" spans="1:47" x14ac:dyDescent="0.3">
      <c r="A2934">
        <v>39456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3.556</v>
      </c>
      <c r="I2934">
        <v>0</v>
      </c>
      <c r="J2934">
        <v>4.0640000000000001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0.140000000596046</v>
      </c>
      <c r="V2934">
        <v>-99</v>
      </c>
      <c r="W2934">
        <v>2.1700000762939502</v>
      </c>
      <c r="X2934">
        <v>-99</v>
      </c>
      <c r="Y2934">
        <v>2.1700000762939502</v>
      </c>
      <c r="Z2934">
        <v>-99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-99</v>
      </c>
      <c r="AG2934">
        <v>0</v>
      </c>
      <c r="AH2934">
        <v>-99</v>
      </c>
      <c r="AI2934">
        <v>0</v>
      </c>
      <c r="AJ2934">
        <v>0</v>
      </c>
      <c r="AK2934">
        <v>0</v>
      </c>
      <c r="AL2934">
        <v>-99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</row>
    <row r="2935" spans="1:47" x14ac:dyDescent="0.3">
      <c r="A2935">
        <v>39457</v>
      </c>
      <c r="B2935">
        <v>0.76200000000000001</v>
      </c>
      <c r="C2935">
        <v>0.81000000238418601</v>
      </c>
      <c r="D2935">
        <v>1.524</v>
      </c>
      <c r="E2935">
        <v>1.5099999904632599</v>
      </c>
      <c r="F2935">
        <v>3.302</v>
      </c>
      <c r="G2935">
        <v>3.1800000667571999</v>
      </c>
      <c r="H2935">
        <v>0</v>
      </c>
      <c r="I2935">
        <v>3.6800000667571999</v>
      </c>
      <c r="J2935">
        <v>0</v>
      </c>
      <c r="K2935">
        <v>3.7999999523162802</v>
      </c>
      <c r="L2935">
        <v>2.032</v>
      </c>
      <c r="M2935">
        <v>1.6900000572204601</v>
      </c>
      <c r="N2935">
        <v>4.8259999999999996</v>
      </c>
      <c r="O2935">
        <v>5.0999999046325701</v>
      </c>
      <c r="P2935">
        <v>3.556</v>
      </c>
      <c r="Q2935">
        <v>3.3599998950958301</v>
      </c>
      <c r="R2935">
        <v>6.0960000000000001</v>
      </c>
      <c r="S2935">
        <v>6.6500000953674299</v>
      </c>
      <c r="T2935">
        <v>4.8259999999999996</v>
      </c>
      <c r="U2935">
        <v>4.6100001335143999</v>
      </c>
      <c r="V2935">
        <v>-99</v>
      </c>
      <c r="W2935">
        <v>4.9000000953674299</v>
      </c>
      <c r="X2935">
        <v>-99</v>
      </c>
      <c r="Y2935">
        <v>4.9000000953674299</v>
      </c>
      <c r="Z2935">
        <v>-99</v>
      </c>
      <c r="AA2935">
        <v>3.3399999141693102</v>
      </c>
      <c r="AB2935">
        <v>4.3179999999999996</v>
      </c>
      <c r="AC2935">
        <v>4.2699999809265101</v>
      </c>
      <c r="AD2935">
        <v>4.5720000000000001</v>
      </c>
      <c r="AE2935">
        <v>4.4699997901916504</v>
      </c>
      <c r="AF2935">
        <v>-99</v>
      </c>
      <c r="AG2935">
        <v>3.6099998950958301</v>
      </c>
      <c r="AH2935">
        <v>-99</v>
      </c>
      <c r="AI2935">
        <v>3.5499999523162802</v>
      </c>
      <c r="AJ2935">
        <v>5.08</v>
      </c>
      <c r="AK2935">
        <v>6.6599998474121103</v>
      </c>
      <c r="AL2935">
        <v>-99</v>
      </c>
      <c r="AM2935">
        <v>4.1100001335143999</v>
      </c>
      <c r="AN2935">
        <v>2.8</v>
      </c>
      <c r="AO2935">
        <v>4.3</v>
      </c>
      <c r="AP2935">
        <v>4.0999999999999996</v>
      </c>
      <c r="AQ2935">
        <v>4.3</v>
      </c>
      <c r="AR2935">
        <v>2.2999999999999998</v>
      </c>
      <c r="AS2935">
        <v>1.9</v>
      </c>
      <c r="AT2935">
        <v>2.7</v>
      </c>
      <c r="AU2935">
        <v>2.7</v>
      </c>
    </row>
    <row r="2936" spans="1:47" x14ac:dyDescent="0.3">
      <c r="A2936">
        <v>39458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-99</v>
      </c>
      <c r="W2936">
        <v>0</v>
      </c>
      <c r="X2936">
        <v>-99</v>
      </c>
      <c r="Y2936">
        <v>0</v>
      </c>
      <c r="Z2936">
        <v>-99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-99</v>
      </c>
      <c r="AG2936">
        <v>0</v>
      </c>
      <c r="AH2936">
        <v>-99</v>
      </c>
      <c r="AI2936">
        <v>0</v>
      </c>
      <c r="AJ2936">
        <v>0</v>
      </c>
      <c r="AK2936">
        <v>0</v>
      </c>
      <c r="AL2936">
        <v>-99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</row>
    <row r="2937" spans="1:47" x14ac:dyDescent="0.3">
      <c r="A2937">
        <v>39459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-99</v>
      </c>
      <c r="W2937">
        <v>0</v>
      </c>
      <c r="X2937">
        <v>-99</v>
      </c>
      <c r="Y2937">
        <v>0</v>
      </c>
      <c r="Z2937">
        <v>-99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-99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-99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</row>
    <row r="2938" spans="1:47" x14ac:dyDescent="0.3">
      <c r="A2938">
        <v>39460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0.254</v>
      </c>
      <c r="M2938">
        <v>0.56999999284744296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-99</v>
      </c>
      <c r="W2938">
        <v>0</v>
      </c>
      <c r="X2938">
        <v>-99</v>
      </c>
      <c r="Y2938">
        <v>0</v>
      </c>
      <c r="Z2938">
        <v>-99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-99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-99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0.6</v>
      </c>
      <c r="AT2938">
        <v>0</v>
      </c>
      <c r="AU2938">
        <v>0</v>
      </c>
    </row>
    <row r="2939" spans="1:47" x14ac:dyDescent="0.3">
      <c r="A2939">
        <v>39461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-99</v>
      </c>
      <c r="W2939">
        <v>0</v>
      </c>
      <c r="X2939">
        <v>-99</v>
      </c>
      <c r="Y2939">
        <v>0</v>
      </c>
      <c r="Z2939">
        <v>-99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-99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-99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</row>
    <row r="2940" spans="1:47" x14ac:dyDescent="0.3">
      <c r="A2940">
        <v>39462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-99</v>
      </c>
      <c r="W2940">
        <v>0</v>
      </c>
      <c r="X2940">
        <v>-99</v>
      </c>
      <c r="Y2940">
        <v>0</v>
      </c>
      <c r="Z2940">
        <v>-99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-99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-99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</row>
    <row r="2941" spans="1:47" x14ac:dyDescent="0.3">
      <c r="A2941">
        <v>39463</v>
      </c>
      <c r="B2941">
        <v>0</v>
      </c>
      <c r="C2941">
        <v>0</v>
      </c>
      <c r="D2941">
        <v>0.50800000000000001</v>
      </c>
      <c r="E2941">
        <v>0.46000000834464999</v>
      </c>
      <c r="F2941">
        <v>0</v>
      </c>
      <c r="G2941">
        <v>0</v>
      </c>
      <c r="H2941">
        <v>1.016</v>
      </c>
      <c r="I2941">
        <v>0</v>
      </c>
      <c r="J2941">
        <v>0.76200000000000001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5.9999998658895499E-2</v>
      </c>
      <c r="V2941">
        <v>-99</v>
      </c>
      <c r="W2941">
        <v>9.9999997764825804E-3</v>
      </c>
      <c r="X2941">
        <v>-99</v>
      </c>
      <c r="Y2941">
        <v>9.9999997764825804E-3</v>
      </c>
      <c r="Z2941">
        <v>-99</v>
      </c>
      <c r="AA2941">
        <v>0</v>
      </c>
      <c r="AB2941">
        <v>0</v>
      </c>
      <c r="AC2941">
        <v>0</v>
      </c>
      <c r="AD2941">
        <v>0.254</v>
      </c>
      <c r="AE2941">
        <v>0</v>
      </c>
      <c r="AF2941">
        <v>-99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-99</v>
      </c>
      <c r="AM2941">
        <v>1.9999999552965199E-2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</row>
    <row r="2942" spans="1:47" x14ac:dyDescent="0.3">
      <c r="A2942">
        <v>39464</v>
      </c>
      <c r="B2942">
        <v>0.254</v>
      </c>
      <c r="C2942">
        <v>0.31999999284744302</v>
      </c>
      <c r="D2942">
        <v>0.76200000000000001</v>
      </c>
      <c r="E2942">
        <v>0.79000002145767201</v>
      </c>
      <c r="F2942">
        <v>0</v>
      </c>
      <c r="G2942">
        <v>0</v>
      </c>
      <c r="H2942">
        <v>0</v>
      </c>
      <c r="I2942">
        <v>0.87999999523162797</v>
      </c>
      <c r="J2942">
        <v>0</v>
      </c>
      <c r="K2942">
        <v>0.730000019073486</v>
      </c>
      <c r="L2942">
        <v>-99</v>
      </c>
      <c r="M2942">
        <v>0.479999989271164</v>
      </c>
      <c r="N2942">
        <v>1.27</v>
      </c>
      <c r="O2942">
        <v>1.0099999904632599</v>
      </c>
      <c r="P2942">
        <v>0.76200000000000001</v>
      </c>
      <c r="Q2942">
        <v>0.68999999761581399</v>
      </c>
      <c r="R2942">
        <v>0</v>
      </c>
      <c r="S2942">
        <v>0.479999989271164</v>
      </c>
      <c r="T2942">
        <v>0</v>
      </c>
      <c r="U2942">
        <v>0.20000000298023199</v>
      </c>
      <c r="V2942">
        <v>-99</v>
      </c>
      <c r="W2942">
        <v>0.15000000596046401</v>
      </c>
      <c r="X2942">
        <v>-99</v>
      </c>
      <c r="Y2942">
        <v>0.15000000596046401</v>
      </c>
      <c r="Z2942">
        <v>-99</v>
      </c>
      <c r="AA2942">
        <v>0.109999999403954</v>
      </c>
      <c r="AB2942">
        <v>0.50800000000000001</v>
      </c>
      <c r="AC2942">
        <v>0.5</v>
      </c>
      <c r="AD2942">
        <v>0.50800000000000001</v>
      </c>
      <c r="AE2942">
        <v>0.5</v>
      </c>
      <c r="AF2942">
        <v>-99</v>
      </c>
      <c r="AG2942">
        <v>0.58999997377395597</v>
      </c>
      <c r="AH2942">
        <v>0</v>
      </c>
      <c r="AI2942">
        <v>0.46000000834464999</v>
      </c>
      <c r="AJ2942">
        <v>0</v>
      </c>
      <c r="AK2942">
        <v>0.38999998569488498</v>
      </c>
      <c r="AL2942">
        <v>-99</v>
      </c>
      <c r="AM2942">
        <v>0.52999997138977095</v>
      </c>
      <c r="AN2942">
        <v>0.4</v>
      </c>
      <c r="AO2942">
        <v>0.8</v>
      </c>
      <c r="AP2942">
        <v>0.8</v>
      </c>
      <c r="AQ2942">
        <v>0.8</v>
      </c>
      <c r="AR2942">
        <v>0.6</v>
      </c>
      <c r="AS2942">
        <v>0.5</v>
      </c>
      <c r="AT2942">
        <v>0.6</v>
      </c>
      <c r="AU2942">
        <v>0.7</v>
      </c>
    </row>
    <row r="2943" spans="1:47" x14ac:dyDescent="0.3">
      <c r="A2943">
        <v>39465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-99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-99</v>
      </c>
      <c r="W2943">
        <v>0</v>
      </c>
      <c r="X2943">
        <v>-99</v>
      </c>
      <c r="Y2943">
        <v>0</v>
      </c>
      <c r="Z2943">
        <v>-99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-99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-99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</row>
    <row r="2944" spans="1:47" x14ac:dyDescent="0.3">
      <c r="A2944">
        <v>39466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-99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-99</v>
      </c>
      <c r="W2944">
        <v>0</v>
      </c>
      <c r="X2944">
        <v>-99</v>
      </c>
      <c r="Y2944">
        <v>0</v>
      </c>
      <c r="Z2944">
        <v>-99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-99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-99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</row>
    <row r="2945" spans="1:47" x14ac:dyDescent="0.3">
      <c r="A2945">
        <v>39467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-99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-99</v>
      </c>
      <c r="W2945">
        <v>0</v>
      </c>
      <c r="X2945">
        <v>-99</v>
      </c>
      <c r="Y2945">
        <v>0</v>
      </c>
      <c r="Z2945">
        <v>-99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-99</v>
      </c>
      <c r="AG2945">
        <v>0</v>
      </c>
      <c r="AH2945">
        <v>0</v>
      </c>
      <c r="AI2945">
        <v>0</v>
      </c>
      <c r="AJ2945">
        <v>1.778</v>
      </c>
      <c r="AK2945">
        <v>0</v>
      </c>
      <c r="AL2945">
        <v>-99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</row>
    <row r="2946" spans="1:47" x14ac:dyDescent="0.3">
      <c r="A2946">
        <v>39468</v>
      </c>
      <c r="B2946">
        <v>0.50800000000000001</v>
      </c>
      <c r="C2946">
        <v>0.70999997854232799</v>
      </c>
      <c r="D2946">
        <v>1.524</v>
      </c>
      <c r="E2946">
        <v>1.3200000524520901</v>
      </c>
      <c r="F2946">
        <v>0.76200000000000001</v>
      </c>
      <c r="G2946">
        <v>0.980000019073486</v>
      </c>
      <c r="H2946">
        <v>0.254</v>
      </c>
      <c r="I2946">
        <v>0.43000000715255698</v>
      </c>
      <c r="J2946">
        <v>0</v>
      </c>
      <c r="K2946">
        <v>0.490000009536743</v>
      </c>
      <c r="L2946">
        <v>0.50800000000000001</v>
      </c>
      <c r="M2946">
        <v>1.6100000143051101</v>
      </c>
      <c r="N2946">
        <v>1.524</v>
      </c>
      <c r="O2946">
        <v>1.37000000476837</v>
      </c>
      <c r="P2946">
        <v>1.016</v>
      </c>
      <c r="Q2946">
        <v>1.62999999523163</v>
      </c>
      <c r="R2946">
        <v>0</v>
      </c>
      <c r="S2946">
        <v>1.1399999856948899</v>
      </c>
      <c r="T2946">
        <v>0.76200000000000001</v>
      </c>
      <c r="U2946">
        <v>0.80000001192092896</v>
      </c>
      <c r="V2946">
        <v>-99</v>
      </c>
      <c r="W2946">
        <v>0.70999997854232799</v>
      </c>
      <c r="X2946">
        <v>-99</v>
      </c>
      <c r="Y2946">
        <v>0.70999997854232799</v>
      </c>
      <c r="Z2946">
        <v>-99</v>
      </c>
      <c r="AA2946">
        <v>0.94999998807907104</v>
      </c>
      <c r="AB2946">
        <v>1.27</v>
      </c>
      <c r="AC2946">
        <v>1.0900000333786</v>
      </c>
      <c r="AD2946">
        <v>0.254</v>
      </c>
      <c r="AE2946">
        <v>0.54000002145767201</v>
      </c>
      <c r="AF2946">
        <v>-99</v>
      </c>
      <c r="AG2946">
        <v>1.2699999809265099</v>
      </c>
      <c r="AH2946">
        <v>0.254</v>
      </c>
      <c r="AI2946">
        <v>0.50999999046325695</v>
      </c>
      <c r="AJ2946">
        <v>0</v>
      </c>
      <c r="AK2946">
        <v>0.87000000476837203</v>
      </c>
      <c r="AL2946">
        <v>-99</v>
      </c>
      <c r="AM2946">
        <v>0.74000000953674305</v>
      </c>
      <c r="AN2946">
        <v>3.8</v>
      </c>
      <c r="AO2946">
        <v>1.7</v>
      </c>
      <c r="AP2946">
        <v>1.7</v>
      </c>
      <c r="AQ2946">
        <v>1.7</v>
      </c>
      <c r="AR2946">
        <v>0.6</v>
      </c>
      <c r="AS2946">
        <v>0.6</v>
      </c>
      <c r="AT2946">
        <v>1.6</v>
      </c>
      <c r="AU2946">
        <v>0.4</v>
      </c>
    </row>
    <row r="2947" spans="1:47" x14ac:dyDescent="0.3">
      <c r="A2947">
        <v>39469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-99</v>
      </c>
      <c r="W2947">
        <v>0</v>
      </c>
      <c r="X2947">
        <v>-99</v>
      </c>
      <c r="Y2947">
        <v>0</v>
      </c>
      <c r="Z2947">
        <v>-99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-99</v>
      </c>
      <c r="AG2947">
        <v>0</v>
      </c>
      <c r="AH2947">
        <v>0</v>
      </c>
      <c r="AI2947">
        <v>0</v>
      </c>
      <c r="AJ2947">
        <v>0.50800000000000001</v>
      </c>
      <c r="AK2947">
        <v>0</v>
      </c>
      <c r="AL2947">
        <v>-99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</row>
    <row r="2948" spans="1:47" x14ac:dyDescent="0.3">
      <c r="A2948">
        <v>39470</v>
      </c>
      <c r="B2948">
        <v>0.254</v>
      </c>
      <c r="C2948">
        <v>0.36000001430511502</v>
      </c>
      <c r="D2948">
        <v>1.016</v>
      </c>
      <c r="E2948">
        <v>0.92000001668930098</v>
      </c>
      <c r="F2948">
        <v>1.016</v>
      </c>
      <c r="G2948">
        <v>0.89999997615814198</v>
      </c>
      <c r="H2948">
        <v>0</v>
      </c>
      <c r="I2948">
        <v>0</v>
      </c>
      <c r="J2948">
        <v>0</v>
      </c>
      <c r="K2948">
        <v>0</v>
      </c>
      <c r="L2948">
        <v>0.254</v>
      </c>
      <c r="M2948">
        <v>0.519999980926514</v>
      </c>
      <c r="N2948">
        <v>0</v>
      </c>
      <c r="O2948">
        <v>0</v>
      </c>
      <c r="P2948">
        <v>0.254</v>
      </c>
      <c r="Q2948">
        <v>0.28999999165535001</v>
      </c>
      <c r="R2948">
        <v>0</v>
      </c>
      <c r="S2948">
        <v>0</v>
      </c>
      <c r="T2948">
        <v>0</v>
      </c>
      <c r="U2948">
        <v>0</v>
      </c>
      <c r="V2948">
        <v>-99</v>
      </c>
      <c r="W2948">
        <v>0</v>
      </c>
      <c r="X2948">
        <v>-99</v>
      </c>
      <c r="Y2948">
        <v>0</v>
      </c>
      <c r="Z2948">
        <v>-99</v>
      </c>
      <c r="AA2948">
        <v>0.67000001668930098</v>
      </c>
      <c r="AB2948">
        <v>0</v>
      </c>
      <c r="AC2948">
        <v>0</v>
      </c>
      <c r="AD2948">
        <v>0.254</v>
      </c>
      <c r="AE2948">
        <v>1.9999999552965199E-2</v>
      </c>
      <c r="AF2948">
        <v>-99</v>
      </c>
      <c r="AG2948">
        <v>9.9999997764825804E-3</v>
      </c>
      <c r="AH2948">
        <v>0.254</v>
      </c>
      <c r="AI2948">
        <v>0</v>
      </c>
      <c r="AJ2948">
        <v>0</v>
      </c>
      <c r="AK2948">
        <v>0</v>
      </c>
      <c r="AL2948">
        <v>-99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0.5</v>
      </c>
      <c r="AS2948">
        <v>0.4</v>
      </c>
      <c r="AT2948">
        <v>0.9</v>
      </c>
      <c r="AU2948">
        <v>0.9</v>
      </c>
    </row>
    <row r="2949" spans="1:47" x14ac:dyDescent="0.3">
      <c r="A2949">
        <v>39471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-99</v>
      </c>
      <c r="W2949">
        <v>0</v>
      </c>
      <c r="X2949">
        <v>-99</v>
      </c>
      <c r="Y2949">
        <v>0</v>
      </c>
      <c r="Z2949">
        <v>-99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-99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-99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</row>
    <row r="2950" spans="1:47" x14ac:dyDescent="0.3">
      <c r="A2950">
        <v>39472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-99</v>
      </c>
      <c r="W2950">
        <v>0</v>
      </c>
      <c r="X2950">
        <v>-99</v>
      </c>
      <c r="Y2950">
        <v>0</v>
      </c>
      <c r="Z2950">
        <v>-99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-99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-99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</row>
    <row r="2951" spans="1:47" x14ac:dyDescent="0.3">
      <c r="A2951">
        <v>39473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-99</v>
      </c>
      <c r="W2951">
        <v>0</v>
      </c>
      <c r="X2951">
        <v>-99</v>
      </c>
      <c r="Y2951">
        <v>0</v>
      </c>
      <c r="Z2951">
        <v>-99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-99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-99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</row>
    <row r="2952" spans="1:47" x14ac:dyDescent="0.3">
      <c r="A2952">
        <v>39474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-99</v>
      </c>
      <c r="W2952">
        <v>0</v>
      </c>
      <c r="X2952">
        <v>-99</v>
      </c>
      <c r="Y2952">
        <v>0</v>
      </c>
      <c r="Z2952">
        <v>-99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-99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-99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</row>
    <row r="2953" spans="1:47" x14ac:dyDescent="0.3">
      <c r="A2953">
        <v>39475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7.62</v>
      </c>
      <c r="I2953">
        <v>0</v>
      </c>
      <c r="J2953">
        <v>3.81</v>
      </c>
      <c r="K2953">
        <v>0</v>
      </c>
      <c r="L2953">
        <v>0</v>
      </c>
      <c r="M2953">
        <v>0</v>
      </c>
      <c r="N2953">
        <v>0.254</v>
      </c>
      <c r="O2953">
        <v>0.479999989271164</v>
      </c>
      <c r="P2953">
        <v>0</v>
      </c>
      <c r="Q2953">
        <v>0</v>
      </c>
      <c r="R2953">
        <v>0</v>
      </c>
      <c r="S2953">
        <v>3.1500000953674299</v>
      </c>
      <c r="T2953">
        <v>0</v>
      </c>
      <c r="U2953">
        <v>0</v>
      </c>
      <c r="V2953">
        <v>-99</v>
      </c>
      <c r="W2953">
        <v>0</v>
      </c>
      <c r="X2953">
        <v>-99</v>
      </c>
      <c r="Y2953">
        <v>0</v>
      </c>
      <c r="Z2953">
        <v>-99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-99</v>
      </c>
      <c r="AG2953">
        <v>0</v>
      </c>
      <c r="AH2953">
        <v>0</v>
      </c>
      <c r="AI2953">
        <v>0</v>
      </c>
      <c r="AJ2953">
        <v>0</v>
      </c>
      <c r="AK2953">
        <v>2.2999999523162802</v>
      </c>
      <c r="AL2953">
        <v>-99</v>
      </c>
      <c r="AM2953">
        <v>0</v>
      </c>
      <c r="AN2953">
        <v>0</v>
      </c>
      <c r="AO2953">
        <v>0.8</v>
      </c>
      <c r="AP2953">
        <v>0.5</v>
      </c>
      <c r="AQ2953">
        <v>0.8</v>
      </c>
      <c r="AR2953">
        <v>0</v>
      </c>
      <c r="AS2953">
        <v>0</v>
      </c>
      <c r="AT2953">
        <v>0</v>
      </c>
      <c r="AU2953">
        <v>0</v>
      </c>
    </row>
    <row r="2954" spans="1:47" x14ac:dyDescent="0.3">
      <c r="A2954">
        <v>39476</v>
      </c>
      <c r="B2954">
        <v>5.08</v>
      </c>
      <c r="C2954">
        <v>5.25</v>
      </c>
      <c r="D2954">
        <v>8.6359999999999992</v>
      </c>
      <c r="E2954">
        <v>7.6300001144409197</v>
      </c>
      <c r="F2954">
        <v>4.3179999999999996</v>
      </c>
      <c r="G2954">
        <v>4.82999992370606</v>
      </c>
      <c r="H2954">
        <v>0</v>
      </c>
      <c r="I2954">
        <v>6.6900000572204599</v>
      </c>
      <c r="J2954">
        <v>0.254</v>
      </c>
      <c r="K2954">
        <v>6.2699999809265101</v>
      </c>
      <c r="L2954">
        <v>4.5720000000000001</v>
      </c>
      <c r="M2954">
        <v>4.5300002098083496</v>
      </c>
      <c r="N2954">
        <v>7.62</v>
      </c>
      <c r="O2954">
        <v>7.5500001907348597</v>
      </c>
      <c r="P2954">
        <v>8.3819999999999997</v>
      </c>
      <c r="Q2954">
        <v>8.4399995803833008</v>
      </c>
      <c r="R2954">
        <v>6.0960000000000001</v>
      </c>
      <c r="S2954">
        <v>7.1700000762939498</v>
      </c>
      <c r="T2954">
        <v>7.8739999999999997</v>
      </c>
      <c r="U2954">
        <v>8.6599998474121094</v>
      </c>
      <c r="V2954">
        <v>-99</v>
      </c>
      <c r="W2954">
        <v>8.5100002288818395</v>
      </c>
      <c r="X2954">
        <v>-99</v>
      </c>
      <c r="Y2954">
        <v>8.5100002288818395</v>
      </c>
      <c r="Z2954">
        <v>-99</v>
      </c>
      <c r="AA2954">
        <v>6.6199998855590803</v>
      </c>
      <c r="AB2954">
        <v>9.6519999999999992</v>
      </c>
      <c r="AC2954">
        <v>10</v>
      </c>
      <c r="AD2954">
        <v>12.446</v>
      </c>
      <c r="AE2954">
        <v>11.680000305175801</v>
      </c>
      <c r="AF2954">
        <v>-99</v>
      </c>
      <c r="AG2954">
        <v>10.199999809265099</v>
      </c>
      <c r="AH2954">
        <v>3.302</v>
      </c>
      <c r="AI2954">
        <v>5.8699998855590803</v>
      </c>
      <c r="AJ2954">
        <v>7.62</v>
      </c>
      <c r="AK2954">
        <v>7.7600002288818404</v>
      </c>
      <c r="AL2954">
        <v>-99</v>
      </c>
      <c r="AM2954">
        <v>9.9300003051757795</v>
      </c>
      <c r="AN2954">
        <v>8</v>
      </c>
      <c r="AO2954">
        <v>6.6</v>
      </c>
      <c r="AP2954">
        <v>9.6999999999999993</v>
      </c>
      <c r="AQ2954">
        <v>6.6</v>
      </c>
      <c r="AR2954">
        <v>7.9</v>
      </c>
      <c r="AS2954">
        <v>5.0999999999999996</v>
      </c>
      <c r="AT2954">
        <v>7</v>
      </c>
      <c r="AU2954">
        <v>8.3000000000000007</v>
      </c>
    </row>
    <row r="2955" spans="1:47" x14ac:dyDescent="0.3">
      <c r="A2955">
        <v>39477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2.54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-99</v>
      </c>
      <c r="W2955">
        <v>0</v>
      </c>
      <c r="X2955">
        <v>-99</v>
      </c>
      <c r="Y2955">
        <v>0</v>
      </c>
      <c r="Z2955">
        <v>-99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-99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-99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</row>
    <row r="2956" spans="1:47" x14ac:dyDescent="0.3">
      <c r="A2956">
        <v>39478</v>
      </c>
      <c r="B2956">
        <v>12.954000000000001</v>
      </c>
      <c r="C2956">
        <v>14.1300001144409</v>
      </c>
      <c r="D2956">
        <v>-99</v>
      </c>
      <c r="E2956">
        <v>15.3699998855591</v>
      </c>
      <c r="F2956">
        <v>-99</v>
      </c>
      <c r="G2956">
        <v>17.4799995422363</v>
      </c>
      <c r="H2956">
        <v>15.24</v>
      </c>
      <c r="I2956">
        <v>15.680000305175801</v>
      </c>
      <c r="J2956">
        <v>0.254</v>
      </c>
      <c r="K2956">
        <v>16.4799995422363</v>
      </c>
      <c r="L2956">
        <v>22.606000000000002</v>
      </c>
      <c r="M2956">
        <v>22.030000686645501</v>
      </c>
      <c r="N2956">
        <v>-99</v>
      </c>
      <c r="O2956">
        <v>17.0100002288818</v>
      </c>
      <c r="P2956">
        <v>16.001999999999999</v>
      </c>
      <c r="Q2956">
        <v>14.800000190734901</v>
      </c>
      <c r="R2956">
        <v>18.288</v>
      </c>
      <c r="S2956">
        <v>18.059999465942401</v>
      </c>
      <c r="T2956">
        <v>9.9060000000000006</v>
      </c>
      <c r="U2956">
        <v>19.420000076293899</v>
      </c>
      <c r="V2956">
        <v>-99</v>
      </c>
      <c r="W2956">
        <v>18.2399997711182</v>
      </c>
      <c r="X2956">
        <v>-99</v>
      </c>
      <c r="Y2956">
        <v>18.2399997711182</v>
      </c>
      <c r="Z2956">
        <v>-99</v>
      </c>
      <c r="AA2956">
        <v>16.430000305175799</v>
      </c>
      <c r="AB2956">
        <v>12.446</v>
      </c>
      <c r="AC2956">
        <v>13.539999961853001</v>
      </c>
      <c r="AD2956">
        <v>11.43</v>
      </c>
      <c r="AE2956">
        <v>15.460000038146999</v>
      </c>
      <c r="AF2956">
        <v>-99</v>
      </c>
      <c r="AG2956">
        <v>16.889999389648398</v>
      </c>
      <c r="AH2956">
        <v>16.763999999999999</v>
      </c>
      <c r="AI2956">
        <v>16.600000381469702</v>
      </c>
      <c r="AJ2956">
        <v>13.715999999999999</v>
      </c>
      <c r="AK2956">
        <v>17.7399997711182</v>
      </c>
      <c r="AL2956">
        <v>-99</v>
      </c>
      <c r="AM2956">
        <v>17.75</v>
      </c>
      <c r="AN2956">
        <v>12.7</v>
      </c>
      <c r="AO2956">
        <v>12.4</v>
      </c>
      <c r="AP2956">
        <v>15.6</v>
      </c>
      <c r="AQ2956">
        <v>12.4</v>
      </c>
      <c r="AR2956">
        <v>16.7</v>
      </c>
      <c r="AS2956">
        <v>16.899999999999999</v>
      </c>
      <c r="AT2956">
        <v>16.3</v>
      </c>
      <c r="AU2956">
        <v>21.2</v>
      </c>
    </row>
    <row r="2957" spans="1:47" x14ac:dyDescent="0.3">
      <c r="A2957">
        <v>39479</v>
      </c>
      <c r="B2957">
        <v>0</v>
      </c>
      <c r="C2957">
        <v>0</v>
      </c>
      <c r="D2957">
        <v>-99</v>
      </c>
      <c r="E2957">
        <v>0.40999999642372098</v>
      </c>
      <c r="F2957">
        <v>-99</v>
      </c>
      <c r="G2957">
        <v>0.74000000953674305</v>
      </c>
      <c r="H2957">
        <v>0</v>
      </c>
      <c r="I2957">
        <v>0.46000000834464999</v>
      </c>
      <c r="J2957">
        <v>1.27</v>
      </c>
      <c r="K2957">
        <v>0.75999999046325695</v>
      </c>
      <c r="L2957">
        <v>0.50800000000000001</v>
      </c>
      <c r="M2957">
        <v>0.490000009536743</v>
      </c>
      <c r="N2957">
        <v>-99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-99</v>
      </c>
      <c r="U2957">
        <v>0.41999998688697798</v>
      </c>
      <c r="V2957">
        <v>-99</v>
      </c>
      <c r="W2957">
        <v>0.259999990463257</v>
      </c>
      <c r="X2957">
        <v>-99</v>
      </c>
      <c r="Y2957">
        <v>0.259999990463257</v>
      </c>
      <c r="Z2957">
        <v>-99</v>
      </c>
      <c r="AA2957">
        <v>0.52999997138977095</v>
      </c>
      <c r="AB2957">
        <v>0</v>
      </c>
      <c r="AC2957">
        <v>0.270000010728836</v>
      </c>
      <c r="AD2957">
        <v>-99</v>
      </c>
      <c r="AE2957">
        <v>0.479999989271164</v>
      </c>
      <c r="AF2957">
        <v>-99</v>
      </c>
      <c r="AG2957">
        <v>0.18999999761581399</v>
      </c>
      <c r="AH2957">
        <v>1.524</v>
      </c>
      <c r="AI2957">
        <v>1.12000000476837</v>
      </c>
      <c r="AJ2957">
        <v>0</v>
      </c>
      <c r="AK2957">
        <v>0</v>
      </c>
      <c r="AL2957">
        <v>-99</v>
      </c>
      <c r="AM2957">
        <v>0.33000001311302202</v>
      </c>
      <c r="AN2957">
        <v>0</v>
      </c>
      <c r="AO2957">
        <v>0</v>
      </c>
      <c r="AP2957">
        <v>0</v>
      </c>
      <c r="AQ2957">
        <v>0</v>
      </c>
      <c r="AR2957">
        <v>0.6</v>
      </c>
      <c r="AS2957">
        <v>0.7</v>
      </c>
      <c r="AT2957">
        <v>0.4</v>
      </c>
      <c r="AU2957">
        <v>0.5</v>
      </c>
    </row>
    <row r="2958" spans="1:47" x14ac:dyDescent="0.3">
      <c r="A2958">
        <v>39480</v>
      </c>
      <c r="B2958">
        <v>0</v>
      </c>
      <c r="C2958">
        <v>0</v>
      </c>
      <c r="D2958">
        <v>-99</v>
      </c>
      <c r="E2958">
        <v>0</v>
      </c>
      <c r="F2958">
        <v>-99</v>
      </c>
      <c r="G2958">
        <v>0</v>
      </c>
      <c r="H2958">
        <v>8.1280000000000001</v>
      </c>
      <c r="I2958">
        <v>0</v>
      </c>
      <c r="J2958">
        <v>9.3979999999999997</v>
      </c>
      <c r="K2958">
        <v>0</v>
      </c>
      <c r="L2958">
        <v>0</v>
      </c>
      <c r="M2958">
        <v>0</v>
      </c>
      <c r="N2958">
        <v>-99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-99</v>
      </c>
      <c r="W2958">
        <v>0</v>
      </c>
      <c r="X2958">
        <v>-99</v>
      </c>
      <c r="Y2958">
        <v>0</v>
      </c>
      <c r="Z2958">
        <v>-99</v>
      </c>
      <c r="AA2958">
        <v>0</v>
      </c>
      <c r="AB2958">
        <v>0</v>
      </c>
      <c r="AC2958">
        <v>0</v>
      </c>
      <c r="AD2958">
        <v>-99</v>
      </c>
      <c r="AE2958">
        <v>0</v>
      </c>
      <c r="AF2958">
        <v>-99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-99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</row>
    <row r="2959" spans="1:47" x14ac:dyDescent="0.3">
      <c r="A2959">
        <v>39481</v>
      </c>
      <c r="B2959">
        <v>10.667999999999999</v>
      </c>
      <c r="C2959">
        <v>11.199999809265099</v>
      </c>
      <c r="D2959">
        <v>-99</v>
      </c>
      <c r="E2959">
        <v>10.2799997329712</v>
      </c>
      <c r="F2959">
        <v>-99</v>
      </c>
      <c r="G2959">
        <v>15.1300001144409</v>
      </c>
      <c r="H2959">
        <v>0.76200000000000001</v>
      </c>
      <c r="I2959">
        <v>9.8500003814697301</v>
      </c>
      <c r="J2959">
        <v>20.32</v>
      </c>
      <c r="K2959">
        <v>10.949999809265099</v>
      </c>
      <c r="L2959">
        <v>9.1440000000000001</v>
      </c>
      <c r="M2959">
        <v>9.7700004577636701</v>
      </c>
      <c r="N2959">
        <v>-99</v>
      </c>
      <c r="O2959">
        <v>12.1599998474121</v>
      </c>
      <c r="P2959">
        <v>11.938000000000001</v>
      </c>
      <c r="Q2959">
        <v>11</v>
      </c>
      <c r="R2959">
        <v>11.683999999999999</v>
      </c>
      <c r="S2959">
        <v>11.6300001144409</v>
      </c>
      <c r="T2959">
        <v>11.176</v>
      </c>
      <c r="U2959">
        <v>11.689999580383301</v>
      </c>
      <c r="V2959">
        <v>-99</v>
      </c>
      <c r="W2959">
        <v>11.7200002670288</v>
      </c>
      <c r="X2959">
        <v>-99</v>
      </c>
      <c r="Y2959">
        <v>11.7200002670288</v>
      </c>
      <c r="Z2959">
        <v>-99</v>
      </c>
      <c r="AA2959">
        <v>13.439999580383301</v>
      </c>
      <c r="AB2959">
        <v>10.667999999999999</v>
      </c>
      <c r="AC2959">
        <v>11.180000305175801</v>
      </c>
      <c r="AD2959">
        <v>-99</v>
      </c>
      <c r="AE2959">
        <v>11.579999923706101</v>
      </c>
      <c r="AF2959">
        <v>-99</v>
      </c>
      <c r="AG2959">
        <v>11.1099996566772</v>
      </c>
      <c r="AH2959">
        <v>11.683999999999999</v>
      </c>
      <c r="AI2959">
        <v>11.579999923706101</v>
      </c>
      <c r="AJ2959">
        <v>10.922000000000001</v>
      </c>
      <c r="AK2959">
        <v>11.9700002670288</v>
      </c>
      <c r="AL2959">
        <v>-99</v>
      </c>
      <c r="AM2959">
        <v>11.289999961853001</v>
      </c>
      <c r="AN2959">
        <v>9.4</v>
      </c>
      <c r="AO2959">
        <v>9.5</v>
      </c>
      <c r="AP2959">
        <v>11</v>
      </c>
      <c r="AQ2959">
        <v>9.5</v>
      </c>
      <c r="AR2959">
        <v>10.9</v>
      </c>
      <c r="AS2959">
        <v>10.8</v>
      </c>
      <c r="AT2959">
        <v>12.8</v>
      </c>
      <c r="AU2959">
        <v>10.7</v>
      </c>
    </row>
    <row r="2960" spans="1:47" x14ac:dyDescent="0.3">
      <c r="A2960">
        <v>39482</v>
      </c>
      <c r="B2960">
        <v>22.606000000000002</v>
      </c>
      <c r="C2960">
        <v>23.280000686645501</v>
      </c>
      <c r="D2960">
        <v>-99</v>
      </c>
      <c r="E2960">
        <v>21.909999847412099</v>
      </c>
      <c r="F2960">
        <v>-99</v>
      </c>
      <c r="G2960">
        <v>22.909999847412099</v>
      </c>
      <c r="H2960">
        <v>68.58</v>
      </c>
      <c r="I2960">
        <v>28.7399997711182</v>
      </c>
      <c r="J2960">
        <v>59.944000000000003</v>
      </c>
      <c r="K2960">
        <v>28.0200004577637</v>
      </c>
      <c r="L2960">
        <v>20.32</v>
      </c>
      <c r="M2960">
        <v>20.7700004577637</v>
      </c>
      <c r="N2960">
        <v>-99</v>
      </c>
      <c r="O2960">
        <v>25.809999465942401</v>
      </c>
      <c r="P2960">
        <v>0</v>
      </c>
      <c r="Q2960">
        <v>18.5</v>
      </c>
      <c r="R2960">
        <v>44.45</v>
      </c>
      <c r="S2960">
        <v>34.840000152587898</v>
      </c>
      <c r="T2960">
        <v>18.033999999999999</v>
      </c>
      <c r="U2960">
        <v>30.120000839233398</v>
      </c>
      <c r="V2960">
        <v>-99</v>
      </c>
      <c r="W2960">
        <v>27.5100002288818</v>
      </c>
      <c r="X2960">
        <v>-99</v>
      </c>
      <c r="Y2960">
        <v>27.5100002288818</v>
      </c>
      <c r="Z2960">
        <v>-99</v>
      </c>
      <c r="AA2960">
        <v>24.709999084472699</v>
      </c>
      <c r="AB2960">
        <v>25.4</v>
      </c>
      <c r="AC2960">
        <v>24.309999465942401</v>
      </c>
      <c r="AD2960">
        <v>-99</v>
      </c>
      <c r="AE2960">
        <v>24.649999618530298</v>
      </c>
      <c r="AF2960">
        <v>-99</v>
      </c>
      <c r="AG2960">
        <v>26.670000076293899</v>
      </c>
      <c r="AH2960">
        <v>19.812000000000001</v>
      </c>
      <c r="AI2960">
        <v>23.930000305175799</v>
      </c>
      <c r="AJ2960">
        <v>20.32</v>
      </c>
      <c r="AK2960">
        <v>44.009998321533203</v>
      </c>
      <c r="AL2960">
        <v>-99</v>
      </c>
      <c r="AM2960">
        <v>26.459999084472699</v>
      </c>
      <c r="AN2960">
        <v>20.3</v>
      </c>
      <c r="AO2960">
        <v>17.3</v>
      </c>
      <c r="AP2960">
        <v>21.9</v>
      </c>
      <c r="AQ2960">
        <v>17.3</v>
      </c>
      <c r="AR2960">
        <v>18.8</v>
      </c>
      <c r="AS2960">
        <v>21.4</v>
      </c>
      <c r="AT2960">
        <v>18.600000000000001</v>
      </c>
      <c r="AU2960">
        <v>19.899999999999999</v>
      </c>
    </row>
    <row r="2961" spans="1:47" x14ac:dyDescent="0.3">
      <c r="A2961">
        <v>39483</v>
      </c>
      <c r="B2961">
        <v>39.116</v>
      </c>
      <c r="C2961">
        <v>39.630001068115199</v>
      </c>
      <c r="D2961">
        <v>-99</v>
      </c>
      <c r="E2961">
        <v>42.180000305175803</v>
      </c>
      <c r="F2961">
        <v>-99</v>
      </c>
      <c r="G2961">
        <v>64.819999694824205</v>
      </c>
      <c r="H2961">
        <v>9.1440000000000001</v>
      </c>
      <c r="I2961">
        <v>53.419998168945298</v>
      </c>
      <c r="J2961">
        <v>2.032</v>
      </c>
      <c r="K2961">
        <v>51.680000305175803</v>
      </c>
      <c r="L2961">
        <v>47.752000000000002</v>
      </c>
      <c r="M2961">
        <v>46.080001831054702</v>
      </c>
      <c r="N2961">
        <v>-99</v>
      </c>
      <c r="O2961">
        <v>51.599998474121101</v>
      </c>
      <c r="P2961">
        <v>33.020000000000003</v>
      </c>
      <c r="Q2961">
        <v>35.470001220703097</v>
      </c>
      <c r="R2961">
        <v>46.735999999999997</v>
      </c>
      <c r="S2961">
        <v>46.389999389648402</v>
      </c>
      <c r="T2961">
        <v>57.15</v>
      </c>
      <c r="U2961">
        <v>60.130001068115199</v>
      </c>
      <c r="V2961">
        <v>-99</v>
      </c>
      <c r="W2961">
        <v>59.279998779296903</v>
      </c>
      <c r="X2961">
        <v>-99</v>
      </c>
      <c r="Y2961">
        <v>59.279998779296903</v>
      </c>
      <c r="Z2961">
        <v>-99</v>
      </c>
      <c r="AA2961">
        <v>57.099998474121101</v>
      </c>
      <c r="AB2961">
        <v>47.497999999999998</v>
      </c>
      <c r="AC2961">
        <v>49.430000305175803</v>
      </c>
      <c r="AD2961">
        <v>-99</v>
      </c>
      <c r="AE2961">
        <v>52.240001678466797</v>
      </c>
      <c r="AF2961">
        <v>-99</v>
      </c>
      <c r="AG2961">
        <v>48.189998626708999</v>
      </c>
      <c r="AH2961">
        <v>53.847999999999999</v>
      </c>
      <c r="AI2961">
        <v>51.849998474121101</v>
      </c>
      <c r="AJ2961">
        <v>50.8</v>
      </c>
      <c r="AK2961">
        <v>46.810001373291001</v>
      </c>
      <c r="AL2961">
        <v>-99</v>
      </c>
      <c r="AM2961">
        <v>55.610000610351598</v>
      </c>
      <c r="AN2961">
        <v>35.299999999999997</v>
      </c>
      <c r="AO2961">
        <v>38.799999999999997</v>
      </c>
      <c r="AP2961">
        <v>45.2</v>
      </c>
      <c r="AQ2961">
        <v>38.799999999999997</v>
      </c>
      <c r="AR2961">
        <v>59.6</v>
      </c>
      <c r="AS2961">
        <v>61.2</v>
      </c>
      <c r="AT2961">
        <v>55</v>
      </c>
      <c r="AU2961">
        <v>61.8</v>
      </c>
    </row>
    <row r="2962" spans="1:47" x14ac:dyDescent="0.3">
      <c r="A2962">
        <v>39484</v>
      </c>
      <c r="B2962">
        <v>2.032</v>
      </c>
      <c r="C2962">
        <v>2.2300000190734899</v>
      </c>
      <c r="D2962">
        <v>-99</v>
      </c>
      <c r="E2962">
        <v>3.3699998855590798</v>
      </c>
      <c r="F2962">
        <v>-99</v>
      </c>
      <c r="G2962">
        <v>1.3500000238418599</v>
      </c>
      <c r="H2962">
        <v>0</v>
      </c>
      <c r="I2962">
        <v>0.980000019073486</v>
      </c>
      <c r="J2962">
        <v>0</v>
      </c>
      <c r="K2962">
        <v>0.75999999046325695</v>
      </c>
      <c r="L2962">
        <v>0.76200000000000001</v>
      </c>
      <c r="M2962">
        <v>0.58999997377395597</v>
      </c>
      <c r="N2962">
        <v>-99</v>
      </c>
      <c r="O2962">
        <v>2.1300001144409202</v>
      </c>
      <c r="P2962">
        <v>1.016</v>
      </c>
      <c r="Q2962">
        <v>1.45000004768372</v>
      </c>
      <c r="R2962">
        <v>0</v>
      </c>
      <c r="S2962">
        <v>0.30000001192092901</v>
      </c>
      <c r="T2962">
        <v>1.524</v>
      </c>
      <c r="U2962">
        <v>2.2200000286102299</v>
      </c>
      <c r="V2962">
        <v>-99</v>
      </c>
      <c r="W2962">
        <v>2.2400000095367401</v>
      </c>
      <c r="X2962">
        <v>-99</v>
      </c>
      <c r="Y2962">
        <v>2.2400000095367401</v>
      </c>
      <c r="Z2962">
        <v>-99</v>
      </c>
      <c r="AA2962">
        <v>2.3599998950958301</v>
      </c>
      <c r="AB2962">
        <v>5.8419999999999996</v>
      </c>
      <c r="AC2962">
        <v>5.1999998092651403</v>
      </c>
      <c r="AD2962">
        <v>-99</v>
      </c>
      <c r="AE2962">
        <v>3.7799999713897701</v>
      </c>
      <c r="AF2962">
        <v>-99</v>
      </c>
      <c r="AG2962">
        <v>1.6399999856948899</v>
      </c>
      <c r="AH2962">
        <v>0.50800000000000001</v>
      </c>
      <c r="AI2962">
        <v>0.61000001430511497</v>
      </c>
      <c r="AJ2962">
        <v>1.27</v>
      </c>
      <c r="AK2962">
        <v>0.81000000238418601</v>
      </c>
      <c r="AL2962">
        <v>-99</v>
      </c>
      <c r="AM2962">
        <v>2.5699999332428001</v>
      </c>
      <c r="AN2962">
        <v>2.9</v>
      </c>
      <c r="AO2962">
        <v>1.5</v>
      </c>
      <c r="AP2962">
        <v>1.6</v>
      </c>
      <c r="AQ2962">
        <v>1.5</v>
      </c>
      <c r="AR2962">
        <v>0.3</v>
      </c>
      <c r="AS2962">
        <v>0</v>
      </c>
      <c r="AT2962">
        <v>0.9</v>
      </c>
      <c r="AU2962">
        <v>0.6</v>
      </c>
    </row>
    <row r="2963" spans="1:47" x14ac:dyDescent="0.3">
      <c r="A2963">
        <v>39485</v>
      </c>
      <c r="B2963">
        <v>0.254</v>
      </c>
      <c r="C2963">
        <v>0.34999999403953602</v>
      </c>
      <c r="D2963">
        <v>-99</v>
      </c>
      <c r="E2963">
        <v>0.28000000119209301</v>
      </c>
      <c r="F2963">
        <v>-99</v>
      </c>
      <c r="G2963">
        <v>0</v>
      </c>
      <c r="H2963">
        <v>0.254</v>
      </c>
      <c r="I2963">
        <v>0</v>
      </c>
      <c r="J2963">
        <v>1.524</v>
      </c>
      <c r="K2963">
        <v>0</v>
      </c>
      <c r="L2963">
        <v>0.50800000000000001</v>
      </c>
      <c r="M2963">
        <v>0.44999998807907099</v>
      </c>
      <c r="N2963">
        <v>-99</v>
      </c>
      <c r="O2963">
        <v>0</v>
      </c>
      <c r="P2963">
        <v>0.50800000000000001</v>
      </c>
      <c r="Q2963">
        <v>0.52999997138977095</v>
      </c>
      <c r="R2963">
        <v>0</v>
      </c>
      <c r="S2963">
        <v>0</v>
      </c>
      <c r="T2963">
        <v>0</v>
      </c>
      <c r="U2963">
        <v>0.41999998688697798</v>
      </c>
      <c r="V2963">
        <v>-99</v>
      </c>
      <c r="W2963">
        <v>0.28000000119209301</v>
      </c>
      <c r="X2963">
        <v>-99</v>
      </c>
      <c r="Y2963">
        <v>0.28000000119209301</v>
      </c>
      <c r="Z2963">
        <v>-99</v>
      </c>
      <c r="AA2963">
        <v>0</v>
      </c>
      <c r="AB2963">
        <v>0</v>
      </c>
      <c r="AC2963">
        <v>0</v>
      </c>
      <c r="AD2963">
        <v>-99</v>
      </c>
      <c r="AE2963">
        <v>0</v>
      </c>
      <c r="AF2963">
        <v>-99</v>
      </c>
      <c r="AG2963">
        <v>0.37000000476837203</v>
      </c>
      <c r="AH2963">
        <v>0</v>
      </c>
      <c r="AI2963">
        <v>0</v>
      </c>
      <c r="AJ2963">
        <v>-99</v>
      </c>
      <c r="AK2963">
        <v>0</v>
      </c>
      <c r="AL2963">
        <v>-99</v>
      </c>
      <c r="AM2963">
        <v>0.28999999165535001</v>
      </c>
      <c r="AN2963">
        <v>0.6</v>
      </c>
      <c r="AO2963">
        <v>0</v>
      </c>
      <c r="AP2963">
        <v>0</v>
      </c>
      <c r="AQ2963">
        <v>0</v>
      </c>
      <c r="AR2963">
        <v>0</v>
      </c>
      <c r="AS2963">
        <v>0.6</v>
      </c>
      <c r="AT2963">
        <v>0</v>
      </c>
      <c r="AU2963">
        <v>0</v>
      </c>
    </row>
    <row r="2964" spans="1:47" x14ac:dyDescent="0.3">
      <c r="A2964">
        <v>39486</v>
      </c>
      <c r="B2964">
        <v>0.50800000000000001</v>
      </c>
      <c r="C2964">
        <v>0.54000002145767201</v>
      </c>
      <c r="D2964">
        <v>-99</v>
      </c>
      <c r="E2964">
        <v>0.92000001668930098</v>
      </c>
      <c r="F2964">
        <v>-99</v>
      </c>
      <c r="G2964">
        <v>1.2799999713897701</v>
      </c>
      <c r="H2964">
        <v>0</v>
      </c>
      <c r="I2964">
        <v>1.3500000238418599</v>
      </c>
      <c r="J2964">
        <v>0</v>
      </c>
      <c r="K2964">
        <v>1.7599999904632599</v>
      </c>
      <c r="L2964">
        <v>0.50800000000000001</v>
      </c>
      <c r="M2964">
        <v>0.55000001192092896</v>
      </c>
      <c r="N2964">
        <v>-99</v>
      </c>
      <c r="O2964">
        <v>1.7300000190734901</v>
      </c>
      <c r="P2964">
        <v>0.50800000000000001</v>
      </c>
      <c r="Q2964">
        <v>0.85000002384185802</v>
      </c>
      <c r="R2964">
        <v>2.54</v>
      </c>
      <c r="S2964">
        <v>2.2599999904632599</v>
      </c>
      <c r="T2964">
        <v>1.524</v>
      </c>
      <c r="U2964">
        <v>1.4800000190734901</v>
      </c>
      <c r="V2964">
        <v>-99</v>
      </c>
      <c r="W2964">
        <v>1.1499999761581401</v>
      </c>
      <c r="X2964">
        <v>-99</v>
      </c>
      <c r="Y2964">
        <v>1.1499999761581401</v>
      </c>
      <c r="Z2964">
        <v>-99</v>
      </c>
      <c r="AA2964">
        <v>1.0199999809265099</v>
      </c>
      <c r="AB2964">
        <v>0</v>
      </c>
      <c r="AC2964">
        <v>0.52999997138977095</v>
      </c>
      <c r="AD2964">
        <v>-99</v>
      </c>
      <c r="AE2964">
        <v>0.66000002622604403</v>
      </c>
      <c r="AF2964">
        <v>-99</v>
      </c>
      <c r="AG2964">
        <v>1.4099999666214</v>
      </c>
      <c r="AH2964">
        <v>2.286</v>
      </c>
      <c r="AI2964">
        <v>2.2400000095367401</v>
      </c>
      <c r="AJ2964">
        <v>-99</v>
      </c>
      <c r="AK2964">
        <v>2.2300000190734899</v>
      </c>
      <c r="AL2964">
        <v>-99</v>
      </c>
      <c r="AM2964">
        <v>1.1499999761581401</v>
      </c>
      <c r="AN2964">
        <v>0.8</v>
      </c>
      <c r="AO2964">
        <v>1</v>
      </c>
      <c r="AP2964">
        <v>0.9</v>
      </c>
      <c r="AQ2964">
        <v>1</v>
      </c>
      <c r="AR2964">
        <v>1</v>
      </c>
      <c r="AS2964">
        <v>0.8</v>
      </c>
      <c r="AT2964">
        <v>0.9</v>
      </c>
      <c r="AU2964">
        <v>0.8</v>
      </c>
    </row>
    <row r="2965" spans="1:47" x14ac:dyDescent="0.3">
      <c r="A2965">
        <v>39487</v>
      </c>
      <c r="B2965">
        <v>0</v>
      </c>
      <c r="C2965">
        <v>0</v>
      </c>
      <c r="D2965">
        <v>-99</v>
      </c>
      <c r="E2965">
        <v>0</v>
      </c>
      <c r="F2965">
        <v>-99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-99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-99</v>
      </c>
      <c r="W2965">
        <v>0</v>
      </c>
      <c r="X2965">
        <v>-99</v>
      </c>
      <c r="Y2965">
        <v>0</v>
      </c>
      <c r="Z2965">
        <v>-99</v>
      </c>
      <c r="AA2965">
        <v>0</v>
      </c>
      <c r="AB2965">
        <v>0</v>
      </c>
      <c r="AC2965">
        <v>0</v>
      </c>
      <c r="AD2965">
        <v>-99</v>
      </c>
      <c r="AE2965">
        <v>0</v>
      </c>
      <c r="AF2965">
        <v>-99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-99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</row>
    <row r="2966" spans="1:47" x14ac:dyDescent="0.3">
      <c r="A2966">
        <v>39488</v>
      </c>
      <c r="B2966">
        <v>0</v>
      </c>
      <c r="C2966">
        <v>0</v>
      </c>
      <c r="D2966">
        <v>-99</v>
      </c>
      <c r="E2966">
        <v>0</v>
      </c>
      <c r="F2966">
        <v>-99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-99</v>
      </c>
      <c r="O2966">
        <v>0.15999999642372101</v>
      </c>
      <c r="P2966">
        <v>0.254</v>
      </c>
      <c r="Q2966">
        <v>0.34000000357627902</v>
      </c>
      <c r="R2966">
        <v>0</v>
      </c>
      <c r="S2966">
        <v>0</v>
      </c>
      <c r="T2966">
        <v>0.254</v>
      </c>
      <c r="U2966">
        <v>0.479999989271164</v>
      </c>
      <c r="V2966">
        <v>-99</v>
      </c>
      <c r="W2966">
        <v>0.46999999880790699</v>
      </c>
      <c r="X2966">
        <v>-99</v>
      </c>
      <c r="Y2966">
        <v>0.46999999880790699</v>
      </c>
      <c r="Z2966">
        <v>-99</v>
      </c>
      <c r="AA2966">
        <v>0</v>
      </c>
      <c r="AB2966">
        <v>0</v>
      </c>
      <c r="AC2966">
        <v>0</v>
      </c>
      <c r="AD2966">
        <v>0.254</v>
      </c>
      <c r="AE2966">
        <v>0</v>
      </c>
      <c r="AF2966">
        <v>-99</v>
      </c>
      <c r="AG2966">
        <v>0.38999998569488498</v>
      </c>
      <c r="AH2966">
        <v>0</v>
      </c>
      <c r="AI2966">
        <v>0</v>
      </c>
      <c r="AJ2966">
        <v>0</v>
      </c>
      <c r="AK2966">
        <v>0</v>
      </c>
      <c r="AL2966">
        <v>-99</v>
      </c>
      <c r="AM2966">
        <v>0.17000000178813901</v>
      </c>
      <c r="AN2966">
        <v>0</v>
      </c>
      <c r="AO2966">
        <v>0</v>
      </c>
      <c r="AP2966">
        <v>0.1</v>
      </c>
      <c r="AQ2966">
        <v>0</v>
      </c>
      <c r="AR2966">
        <v>0</v>
      </c>
      <c r="AS2966">
        <v>0</v>
      </c>
      <c r="AT2966">
        <v>0</v>
      </c>
      <c r="AU2966">
        <v>0</v>
      </c>
    </row>
    <row r="2967" spans="1:47" x14ac:dyDescent="0.3">
      <c r="A2967">
        <v>39489</v>
      </c>
      <c r="B2967">
        <v>0</v>
      </c>
      <c r="C2967">
        <v>0</v>
      </c>
      <c r="D2967">
        <v>-99</v>
      </c>
      <c r="E2967">
        <v>0</v>
      </c>
      <c r="F2967">
        <v>-99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-99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-99</v>
      </c>
      <c r="W2967">
        <v>0</v>
      </c>
      <c r="X2967">
        <v>-99</v>
      </c>
      <c r="Y2967">
        <v>0</v>
      </c>
      <c r="Z2967">
        <v>-99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-99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-99</v>
      </c>
      <c r="AM2967">
        <v>0</v>
      </c>
      <c r="AN2967">
        <v>0.6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</row>
    <row r="2968" spans="1:47" x14ac:dyDescent="0.3">
      <c r="A2968">
        <v>39490</v>
      </c>
      <c r="B2968">
        <v>0.254</v>
      </c>
      <c r="C2968">
        <v>0.33000001311302202</v>
      </c>
      <c r="D2968">
        <v>-99</v>
      </c>
      <c r="E2968">
        <v>0.33000001311302202</v>
      </c>
      <c r="F2968">
        <v>-99</v>
      </c>
      <c r="G2968">
        <v>0.15000000596046401</v>
      </c>
      <c r="H2968">
        <v>0</v>
      </c>
      <c r="I2968">
        <v>9.9999997764825804E-3</v>
      </c>
      <c r="J2968">
        <v>0</v>
      </c>
      <c r="K2968">
        <v>0.10000000149011599</v>
      </c>
      <c r="L2968">
        <v>0</v>
      </c>
      <c r="M2968">
        <v>0</v>
      </c>
      <c r="N2968">
        <v>-99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-99</v>
      </c>
      <c r="W2968">
        <v>0</v>
      </c>
      <c r="X2968">
        <v>-99</v>
      </c>
      <c r="Y2968">
        <v>0</v>
      </c>
      <c r="Z2968">
        <v>-99</v>
      </c>
      <c r="AA2968">
        <v>0</v>
      </c>
      <c r="AB2968">
        <v>0</v>
      </c>
      <c r="AC2968">
        <v>0</v>
      </c>
      <c r="AD2968">
        <v>0.254</v>
      </c>
      <c r="AE2968">
        <v>0</v>
      </c>
      <c r="AF2968">
        <v>-99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-99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0.5</v>
      </c>
      <c r="AS2968">
        <v>0.1</v>
      </c>
      <c r="AT2968">
        <v>0</v>
      </c>
      <c r="AU2968">
        <v>1.3</v>
      </c>
    </row>
    <row r="2969" spans="1:47" x14ac:dyDescent="0.3">
      <c r="A2969">
        <v>39491</v>
      </c>
      <c r="B2969">
        <v>0</v>
      </c>
      <c r="C2969">
        <v>0</v>
      </c>
      <c r="D2969">
        <v>-99</v>
      </c>
      <c r="E2969">
        <v>0</v>
      </c>
      <c r="F2969">
        <v>-99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-99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-99</v>
      </c>
      <c r="W2969">
        <v>0</v>
      </c>
      <c r="X2969">
        <v>-99</v>
      </c>
      <c r="Y2969">
        <v>0</v>
      </c>
      <c r="Z2969">
        <v>-99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-99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-99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</row>
    <row r="2970" spans="1:47" x14ac:dyDescent="0.3">
      <c r="A2970">
        <v>39492</v>
      </c>
      <c r="B2970">
        <v>0</v>
      </c>
      <c r="C2970">
        <v>0</v>
      </c>
      <c r="D2970">
        <v>-99</v>
      </c>
      <c r="E2970">
        <v>0</v>
      </c>
      <c r="F2970">
        <v>-99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-99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-99</v>
      </c>
      <c r="W2970">
        <v>0</v>
      </c>
      <c r="X2970">
        <v>-99</v>
      </c>
      <c r="Y2970">
        <v>0</v>
      </c>
      <c r="Z2970">
        <v>-99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-99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-99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</row>
    <row r="2971" spans="1:47" x14ac:dyDescent="0.3">
      <c r="A2971">
        <v>39493</v>
      </c>
      <c r="B2971">
        <v>0</v>
      </c>
      <c r="C2971">
        <v>0</v>
      </c>
      <c r="D2971">
        <v>-99</v>
      </c>
      <c r="E2971">
        <v>0</v>
      </c>
      <c r="F2971">
        <v>-99</v>
      </c>
      <c r="G2971">
        <v>0</v>
      </c>
      <c r="H2971">
        <v>1.27</v>
      </c>
      <c r="I2971">
        <v>0</v>
      </c>
      <c r="J2971">
        <v>5.3339999999999996</v>
      </c>
      <c r="K2971">
        <v>0</v>
      </c>
      <c r="L2971">
        <v>0</v>
      </c>
      <c r="M2971">
        <v>0</v>
      </c>
      <c r="N2971">
        <v>-99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-99</v>
      </c>
      <c r="W2971">
        <v>0</v>
      </c>
      <c r="X2971">
        <v>-99</v>
      </c>
      <c r="Y2971">
        <v>0</v>
      </c>
      <c r="Z2971">
        <v>-99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-99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-99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</row>
    <row r="2972" spans="1:47" x14ac:dyDescent="0.3">
      <c r="A2972">
        <v>39494</v>
      </c>
      <c r="B2972">
        <v>26.923999999999999</v>
      </c>
      <c r="C2972">
        <v>27.159999847412099</v>
      </c>
      <c r="D2972">
        <v>-99</v>
      </c>
      <c r="E2972">
        <v>25.319999694824201</v>
      </c>
      <c r="F2972">
        <v>-99</v>
      </c>
      <c r="G2972">
        <v>27.209999084472699</v>
      </c>
      <c r="H2972">
        <v>25.4</v>
      </c>
      <c r="I2972">
        <v>24.930000305175799</v>
      </c>
      <c r="J2972">
        <v>22.606000000000002</v>
      </c>
      <c r="K2972">
        <v>24.319999694824201</v>
      </c>
      <c r="L2972">
        <v>26.416</v>
      </c>
      <c r="M2972">
        <v>27.280000686645501</v>
      </c>
      <c r="N2972">
        <v>-99</v>
      </c>
      <c r="O2972">
        <v>20.909999847412099</v>
      </c>
      <c r="P2972">
        <v>24.384</v>
      </c>
      <c r="Q2972">
        <v>24.0200004577637</v>
      </c>
      <c r="R2972">
        <v>20.574000000000002</v>
      </c>
      <c r="S2972">
        <v>20.120000839233398</v>
      </c>
      <c r="T2972">
        <v>-99</v>
      </c>
      <c r="U2972">
        <v>22.319999694824201</v>
      </c>
      <c r="V2972">
        <v>-99</v>
      </c>
      <c r="W2972">
        <v>21.309999465942401</v>
      </c>
      <c r="X2972">
        <v>-99</v>
      </c>
      <c r="Y2972">
        <v>21.309999465942401</v>
      </c>
      <c r="Z2972">
        <v>-99</v>
      </c>
      <c r="AA2972">
        <v>26.129999160766602</v>
      </c>
      <c r="AB2972">
        <v>22.606000000000002</v>
      </c>
      <c r="AC2972">
        <v>23.2399997711182</v>
      </c>
      <c r="AD2972">
        <v>23.114000000000001</v>
      </c>
      <c r="AE2972">
        <v>23.389999389648398</v>
      </c>
      <c r="AF2972">
        <v>-99</v>
      </c>
      <c r="AG2972">
        <v>23.030000686645501</v>
      </c>
      <c r="AH2972">
        <v>23.876000000000001</v>
      </c>
      <c r="AI2972">
        <v>23.889999389648398</v>
      </c>
      <c r="AJ2972">
        <v>19.558</v>
      </c>
      <c r="AK2972">
        <v>20.319999694824201</v>
      </c>
      <c r="AL2972">
        <v>-99</v>
      </c>
      <c r="AM2972">
        <v>23.290000915527301</v>
      </c>
      <c r="AN2972">
        <v>20.100000000000001</v>
      </c>
      <c r="AO2972">
        <v>20.100000000000001</v>
      </c>
      <c r="AP2972">
        <v>21.2</v>
      </c>
      <c r="AQ2972">
        <v>20.100000000000001</v>
      </c>
      <c r="AR2972">
        <v>26.3</v>
      </c>
      <c r="AS2972">
        <v>26.1</v>
      </c>
      <c r="AT2972">
        <v>25.5</v>
      </c>
      <c r="AU2972">
        <v>26</v>
      </c>
    </row>
    <row r="2973" spans="1:47" x14ac:dyDescent="0.3">
      <c r="A2973">
        <v>39495</v>
      </c>
      <c r="B2973">
        <v>1.524</v>
      </c>
      <c r="C2973">
        <v>2.3099999427795401</v>
      </c>
      <c r="D2973">
        <v>-99</v>
      </c>
      <c r="E2973">
        <v>1.16999995708466</v>
      </c>
      <c r="F2973">
        <v>-99</v>
      </c>
      <c r="G2973">
        <v>1.4299999475479099</v>
      </c>
      <c r="H2973">
        <v>0</v>
      </c>
      <c r="I2973">
        <v>1.9099999666214</v>
      </c>
      <c r="J2973">
        <v>0</v>
      </c>
      <c r="K2973">
        <v>1.2300000190734901</v>
      </c>
      <c r="L2973">
        <v>1.016</v>
      </c>
      <c r="M2973">
        <v>1.3899999856948899</v>
      </c>
      <c r="N2973">
        <v>-99</v>
      </c>
      <c r="O2973">
        <v>1.5299999713897701</v>
      </c>
      <c r="P2973">
        <v>0.76200000000000001</v>
      </c>
      <c r="Q2973">
        <v>0.95999997854232799</v>
      </c>
      <c r="R2973">
        <v>1.27</v>
      </c>
      <c r="S2973">
        <v>1.3600000143051101</v>
      </c>
      <c r="T2973">
        <v>-99</v>
      </c>
      <c r="U2973">
        <v>1.3200000524520901</v>
      </c>
      <c r="V2973">
        <v>-99</v>
      </c>
      <c r="W2973">
        <v>1.5099999904632599</v>
      </c>
      <c r="X2973">
        <v>-99</v>
      </c>
      <c r="Y2973">
        <v>1.5099999904632599</v>
      </c>
      <c r="Z2973">
        <v>-99</v>
      </c>
      <c r="AA2973">
        <v>1.4299999475479099</v>
      </c>
      <c r="AB2973">
        <v>0.76200000000000001</v>
      </c>
      <c r="AC2973">
        <v>1.0099999904632599</v>
      </c>
      <c r="AD2973">
        <v>0</v>
      </c>
      <c r="AE2973">
        <v>1.25</v>
      </c>
      <c r="AF2973">
        <v>-99</v>
      </c>
      <c r="AG2973">
        <v>1.12999999523163</v>
      </c>
      <c r="AH2973">
        <v>0.76200000000000001</v>
      </c>
      <c r="AI2973">
        <v>0.93999999761581399</v>
      </c>
      <c r="AJ2973">
        <v>0.76200000000000001</v>
      </c>
      <c r="AK2973">
        <v>1.41999995708466</v>
      </c>
      <c r="AL2973">
        <v>-99</v>
      </c>
      <c r="AM2973">
        <v>1.3600000143051101</v>
      </c>
      <c r="AN2973">
        <v>0.7</v>
      </c>
      <c r="AO2973">
        <v>2.2999999999999998</v>
      </c>
      <c r="AP2973">
        <v>1.2</v>
      </c>
      <c r="AQ2973">
        <v>2.2999999999999998</v>
      </c>
      <c r="AR2973">
        <v>2.9</v>
      </c>
      <c r="AS2973">
        <v>2.4</v>
      </c>
      <c r="AT2973">
        <v>1.9</v>
      </c>
      <c r="AU2973">
        <v>1.5</v>
      </c>
    </row>
    <row r="2974" spans="1:47" x14ac:dyDescent="0.3">
      <c r="A2974">
        <v>39496</v>
      </c>
      <c r="B2974">
        <v>0</v>
      </c>
      <c r="C2974">
        <v>0</v>
      </c>
      <c r="D2974">
        <v>-99</v>
      </c>
      <c r="E2974">
        <v>0</v>
      </c>
      <c r="F2974">
        <v>-99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-99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-99</v>
      </c>
      <c r="U2974">
        <v>0</v>
      </c>
      <c r="V2974">
        <v>-99</v>
      </c>
      <c r="W2974">
        <v>0</v>
      </c>
      <c r="X2974">
        <v>-99</v>
      </c>
      <c r="Y2974">
        <v>0</v>
      </c>
      <c r="Z2974">
        <v>-99</v>
      </c>
      <c r="AA2974">
        <v>0</v>
      </c>
      <c r="AB2974">
        <v>0</v>
      </c>
      <c r="AC2974">
        <v>0</v>
      </c>
      <c r="AD2974">
        <v>0.50800000000000001</v>
      </c>
      <c r="AE2974">
        <v>0</v>
      </c>
      <c r="AF2974">
        <v>-99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-99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</row>
    <row r="2975" spans="1:47" x14ac:dyDescent="0.3">
      <c r="A2975">
        <v>39497</v>
      </c>
      <c r="B2975">
        <v>0</v>
      </c>
      <c r="C2975">
        <v>0</v>
      </c>
      <c r="D2975">
        <v>-99</v>
      </c>
      <c r="E2975">
        <v>0.41999998688697798</v>
      </c>
      <c r="F2975">
        <v>-99</v>
      </c>
      <c r="G2975">
        <v>0.490000009536743</v>
      </c>
      <c r="H2975">
        <v>0</v>
      </c>
      <c r="I2975">
        <v>0.31000000238418601</v>
      </c>
      <c r="J2975">
        <v>0</v>
      </c>
      <c r="K2975">
        <v>0.33000001311302202</v>
      </c>
      <c r="L2975">
        <v>0.254</v>
      </c>
      <c r="M2975">
        <v>0.270000010728836</v>
      </c>
      <c r="N2975">
        <v>-99</v>
      </c>
      <c r="O2975">
        <v>0.46000000834464999</v>
      </c>
      <c r="P2975">
        <v>0.50800000000000001</v>
      </c>
      <c r="Q2975">
        <v>0.5</v>
      </c>
      <c r="R2975">
        <v>0</v>
      </c>
      <c r="S2975">
        <v>7.0000000298023196E-2</v>
      </c>
      <c r="T2975">
        <v>0.254</v>
      </c>
      <c r="U2975">
        <v>0.34000000357627902</v>
      </c>
      <c r="V2975">
        <v>-99</v>
      </c>
      <c r="W2975">
        <v>0.41999998688697798</v>
      </c>
      <c r="X2975">
        <v>-99</v>
      </c>
      <c r="Y2975">
        <v>0.41999998688697798</v>
      </c>
      <c r="Z2975">
        <v>-99</v>
      </c>
      <c r="AA2975">
        <v>0.52999997138977095</v>
      </c>
      <c r="AB2975">
        <v>0.76200000000000001</v>
      </c>
      <c r="AC2975">
        <v>0.730000019073486</v>
      </c>
      <c r="AD2975">
        <v>0.254</v>
      </c>
      <c r="AE2975">
        <v>0.62999999523162797</v>
      </c>
      <c r="AF2975">
        <v>-99</v>
      </c>
      <c r="AG2975">
        <v>0.43000000715255698</v>
      </c>
      <c r="AH2975">
        <v>0.254</v>
      </c>
      <c r="AI2975">
        <v>0.31000000238418601</v>
      </c>
      <c r="AJ2975">
        <v>0.76200000000000001</v>
      </c>
      <c r="AK2975">
        <v>0.43999999761581399</v>
      </c>
      <c r="AL2975">
        <v>-99</v>
      </c>
      <c r="AM2975">
        <v>0.479999989271164</v>
      </c>
      <c r="AN2975">
        <v>0.8</v>
      </c>
      <c r="AO2975">
        <v>0.7</v>
      </c>
      <c r="AP2975">
        <v>0.5</v>
      </c>
      <c r="AQ2975">
        <v>0.7</v>
      </c>
      <c r="AR2975">
        <v>0</v>
      </c>
      <c r="AS2975">
        <v>0.2</v>
      </c>
      <c r="AT2975">
        <v>0.5</v>
      </c>
      <c r="AU2975">
        <v>0.3</v>
      </c>
    </row>
    <row r="2976" spans="1:47" x14ac:dyDescent="0.3">
      <c r="A2976">
        <v>39498</v>
      </c>
      <c r="B2976">
        <v>0</v>
      </c>
      <c r="C2976">
        <v>0</v>
      </c>
      <c r="D2976">
        <v>-99</v>
      </c>
      <c r="E2976">
        <v>0</v>
      </c>
      <c r="F2976">
        <v>-99</v>
      </c>
      <c r="G2976">
        <v>0</v>
      </c>
      <c r="H2976">
        <v>2.54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-99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-99</v>
      </c>
      <c r="W2976">
        <v>0</v>
      </c>
      <c r="X2976">
        <v>-99</v>
      </c>
      <c r="Y2976">
        <v>0</v>
      </c>
      <c r="Z2976">
        <v>-99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-99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-99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</row>
    <row r="2977" spans="1:47" x14ac:dyDescent="0.3">
      <c r="A2977">
        <v>39499</v>
      </c>
      <c r="B2977">
        <v>1.524</v>
      </c>
      <c r="C2977">
        <v>2.1300001144409202</v>
      </c>
      <c r="D2977">
        <v>-99</v>
      </c>
      <c r="E2977">
        <v>2.4100000858306898</v>
      </c>
      <c r="F2977">
        <v>-99</v>
      </c>
      <c r="G2977">
        <v>2.1199998855590798</v>
      </c>
      <c r="H2977">
        <v>4.5720000000000001</v>
      </c>
      <c r="I2977">
        <v>2.2799999713897701</v>
      </c>
      <c r="J2977">
        <v>0</v>
      </c>
      <c r="K2977">
        <v>2.5799999237060498</v>
      </c>
      <c r="L2977">
        <v>3.556</v>
      </c>
      <c r="M2977">
        <v>3.5999999046325701</v>
      </c>
      <c r="N2977">
        <v>-99</v>
      </c>
      <c r="O2977">
        <v>2.6600000858306898</v>
      </c>
      <c r="P2977">
        <v>2.54</v>
      </c>
      <c r="Q2977">
        <v>2.5499999523162802</v>
      </c>
      <c r="R2977">
        <v>2.794</v>
      </c>
      <c r="S2977">
        <v>2.7599999904632599</v>
      </c>
      <c r="T2977">
        <v>-99</v>
      </c>
      <c r="U2977">
        <v>3.5</v>
      </c>
      <c r="V2977">
        <v>-99</v>
      </c>
      <c r="W2977">
        <v>3.1700000762939502</v>
      </c>
      <c r="X2977">
        <v>-99</v>
      </c>
      <c r="Y2977">
        <v>3.1700000762939502</v>
      </c>
      <c r="Z2977">
        <v>-99</v>
      </c>
      <c r="AA2977">
        <v>2.1500000953674299</v>
      </c>
      <c r="AB2977">
        <v>1.778</v>
      </c>
      <c r="AC2977">
        <v>1.96000003814697</v>
      </c>
      <c r="AD2977">
        <v>2.032</v>
      </c>
      <c r="AE2977">
        <v>2.3800001144409202</v>
      </c>
      <c r="AF2977">
        <v>-99</v>
      </c>
      <c r="AG2977">
        <v>2.7799999713897701</v>
      </c>
      <c r="AH2977">
        <v>3.302</v>
      </c>
      <c r="AI2977">
        <v>2.9200000762939502</v>
      </c>
      <c r="AJ2977">
        <v>-99</v>
      </c>
      <c r="AK2977">
        <v>2.7400000095367401</v>
      </c>
      <c r="AL2977">
        <v>-99</v>
      </c>
      <c r="AM2977">
        <v>3.1900000572204599</v>
      </c>
      <c r="AN2977">
        <v>1.8</v>
      </c>
      <c r="AO2977">
        <v>1.2</v>
      </c>
      <c r="AP2977">
        <v>2.2000000000000002</v>
      </c>
      <c r="AQ2977">
        <v>1.2</v>
      </c>
      <c r="AR2977">
        <v>2.8</v>
      </c>
      <c r="AS2977">
        <v>3.4</v>
      </c>
      <c r="AT2977">
        <v>2.4</v>
      </c>
      <c r="AU2977">
        <v>2.4</v>
      </c>
    </row>
    <row r="2978" spans="1:47" x14ac:dyDescent="0.3">
      <c r="A2978">
        <v>39500</v>
      </c>
      <c r="B2978">
        <v>4.5720000000000001</v>
      </c>
      <c r="C2978">
        <v>4.9499998092651403</v>
      </c>
      <c r="D2978">
        <v>-99</v>
      </c>
      <c r="E2978">
        <v>3.6400001049041801</v>
      </c>
      <c r="F2978">
        <v>-99</v>
      </c>
      <c r="G2978">
        <v>6.4699997901916504</v>
      </c>
      <c r="H2978">
        <v>0</v>
      </c>
      <c r="I2978">
        <v>4.78999996185303</v>
      </c>
      <c r="J2978">
        <v>3.048</v>
      </c>
      <c r="K2978">
        <v>5.3699998855590803</v>
      </c>
      <c r="L2978">
        <v>6.0960000000000001</v>
      </c>
      <c r="M2978">
        <v>6.5199999809265101</v>
      </c>
      <c r="N2978">
        <v>-99</v>
      </c>
      <c r="O2978">
        <v>4.8800001144409197</v>
      </c>
      <c r="P2978">
        <v>3.302</v>
      </c>
      <c r="Q2978">
        <v>3.2799999713897701</v>
      </c>
      <c r="R2978">
        <v>3.81</v>
      </c>
      <c r="S2978">
        <v>4.0999999046325701</v>
      </c>
      <c r="T2978">
        <v>-99</v>
      </c>
      <c r="U2978">
        <v>5.57999992370606</v>
      </c>
      <c r="V2978">
        <v>-99</v>
      </c>
      <c r="W2978">
        <v>5.71000003814697</v>
      </c>
      <c r="X2978">
        <v>-99</v>
      </c>
      <c r="Y2978">
        <v>5.71000003814697</v>
      </c>
      <c r="Z2978">
        <v>-99</v>
      </c>
      <c r="AA2978">
        <v>5.5500001907348597</v>
      </c>
      <c r="AB2978">
        <v>3.81</v>
      </c>
      <c r="AC2978">
        <v>4.1799998283386204</v>
      </c>
      <c r="AD2978">
        <v>4.5720000000000001</v>
      </c>
      <c r="AE2978">
        <v>4.8000001907348597</v>
      </c>
      <c r="AF2978">
        <v>-99</v>
      </c>
      <c r="AG2978">
        <v>4.1500000953674299</v>
      </c>
      <c r="AH2978">
        <v>5.3339999999999996</v>
      </c>
      <c r="AI2978">
        <v>5.4299998283386204</v>
      </c>
      <c r="AJ2978">
        <v>5.08</v>
      </c>
      <c r="AK2978">
        <v>4.5900001525878897</v>
      </c>
      <c r="AL2978">
        <v>-99</v>
      </c>
      <c r="AM2978">
        <v>4.8600001335143999</v>
      </c>
      <c r="AN2978">
        <v>2.9</v>
      </c>
      <c r="AO2978">
        <v>2.6</v>
      </c>
      <c r="AP2978">
        <v>3.7</v>
      </c>
      <c r="AQ2978">
        <v>2.6</v>
      </c>
      <c r="AR2978">
        <v>5.3</v>
      </c>
      <c r="AS2978">
        <v>5.9</v>
      </c>
      <c r="AT2978">
        <v>5</v>
      </c>
      <c r="AU2978">
        <v>4.9000000000000004</v>
      </c>
    </row>
    <row r="2979" spans="1:47" x14ac:dyDescent="0.3">
      <c r="A2979">
        <v>39501</v>
      </c>
      <c r="B2979">
        <v>0</v>
      </c>
      <c r="C2979">
        <v>0</v>
      </c>
      <c r="D2979">
        <v>-99</v>
      </c>
      <c r="E2979">
        <v>0</v>
      </c>
      <c r="F2979">
        <v>-99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-99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-99</v>
      </c>
      <c r="U2979">
        <v>0</v>
      </c>
      <c r="V2979">
        <v>-99</v>
      </c>
      <c r="W2979">
        <v>0</v>
      </c>
      <c r="X2979">
        <v>-99</v>
      </c>
      <c r="Y2979">
        <v>0</v>
      </c>
      <c r="Z2979">
        <v>-99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-99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-99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</row>
    <row r="2980" spans="1:47" x14ac:dyDescent="0.3">
      <c r="A2980">
        <v>39502</v>
      </c>
      <c r="B2980">
        <v>0</v>
      </c>
      <c r="C2980">
        <v>0</v>
      </c>
      <c r="D2980">
        <v>-99</v>
      </c>
      <c r="E2980">
        <v>0</v>
      </c>
      <c r="F2980">
        <v>-99</v>
      </c>
      <c r="G2980">
        <v>0</v>
      </c>
      <c r="H2980">
        <v>0</v>
      </c>
      <c r="I2980">
        <v>0</v>
      </c>
      <c r="J2980">
        <v>2.54</v>
      </c>
      <c r="K2980">
        <v>0</v>
      </c>
      <c r="L2980">
        <v>0</v>
      </c>
      <c r="M2980">
        <v>0</v>
      </c>
      <c r="N2980">
        <v>-99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-99</v>
      </c>
      <c r="U2980">
        <v>0</v>
      </c>
      <c r="V2980">
        <v>-99</v>
      </c>
      <c r="W2980">
        <v>0</v>
      </c>
      <c r="X2980">
        <v>-99</v>
      </c>
      <c r="Y2980">
        <v>0</v>
      </c>
      <c r="Z2980">
        <v>-99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-99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-99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</row>
    <row r="2981" spans="1:47" x14ac:dyDescent="0.3">
      <c r="A2981">
        <v>39503</v>
      </c>
      <c r="B2981">
        <v>4.0640000000000001</v>
      </c>
      <c r="C2981">
        <v>4.4899997711181596</v>
      </c>
      <c r="D2981">
        <v>-99</v>
      </c>
      <c r="E2981">
        <v>7.2300000190734899</v>
      </c>
      <c r="F2981">
        <v>-99</v>
      </c>
      <c r="G2981">
        <v>3.4400000572204599</v>
      </c>
      <c r="H2981">
        <v>4.0640000000000001</v>
      </c>
      <c r="I2981">
        <v>3.1800000667571999</v>
      </c>
      <c r="J2981">
        <v>0.76200000000000001</v>
      </c>
      <c r="K2981">
        <v>3</v>
      </c>
      <c r="L2981">
        <v>3.302</v>
      </c>
      <c r="M2981">
        <v>3.0499999523162802</v>
      </c>
      <c r="N2981">
        <v>-99</v>
      </c>
      <c r="O2981">
        <v>7.7600002288818404</v>
      </c>
      <c r="P2981">
        <v>6.6040000000000001</v>
      </c>
      <c r="Q2981">
        <v>9</v>
      </c>
      <c r="R2981">
        <v>8.6359999999999992</v>
      </c>
      <c r="S2981">
        <v>8.8599996566772496</v>
      </c>
      <c r="T2981">
        <v>-99</v>
      </c>
      <c r="U2981">
        <v>7.0300002098083496</v>
      </c>
      <c r="V2981">
        <v>-99</v>
      </c>
      <c r="W2981">
        <v>6.8800001144409197</v>
      </c>
      <c r="X2981">
        <v>-99</v>
      </c>
      <c r="Y2981">
        <v>6.8800001144409197</v>
      </c>
      <c r="Z2981">
        <v>-99</v>
      </c>
      <c r="AA2981">
        <v>3.7000000476837198</v>
      </c>
      <c r="AB2981">
        <v>3.81</v>
      </c>
      <c r="AC2981">
        <v>3.9900000095367401</v>
      </c>
      <c r="AD2981">
        <v>5.08</v>
      </c>
      <c r="AE2981">
        <v>5.1900000572204599</v>
      </c>
      <c r="AF2981">
        <v>-99</v>
      </c>
      <c r="AG2981">
        <v>7.1199998855590803</v>
      </c>
      <c r="AH2981">
        <v>2.54</v>
      </c>
      <c r="AI2981">
        <v>2.6199998855590798</v>
      </c>
      <c r="AJ2981">
        <v>8.3819999999999997</v>
      </c>
      <c r="AK2981">
        <v>8.4700002670288104</v>
      </c>
      <c r="AL2981">
        <v>-99</v>
      </c>
      <c r="AM2981">
        <v>6.2399997711181596</v>
      </c>
      <c r="AN2981">
        <v>5.3</v>
      </c>
      <c r="AO2981">
        <v>6.9</v>
      </c>
      <c r="AP2981">
        <v>8.1999999999999993</v>
      </c>
      <c r="AQ2981">
        <v>6.9</v>
      </c>
      <c r="AR2981">
        <v>3.9</v>
      </c>
      <c r="AS2981">
        <v>3.1</v>
      </c>
      <c r="AT2981">
        <v>6.7</v>
      </c>
      <c r="AU2981">
        <v>4.3</v>
      </c>
    </row>
    <row r="2982" spans="1:47" x14ac:dyDescent="0.3">
      <c r="A2982">
        <v>39504</v>
      </c>
      <c r="B2982">
        <v>0.76200000000000001</v>
      </c>
      <c r="C2982">
        <v>0.91000002622604403</v>
      </c>
      <c r="D2982">
        <v>-99</v>
      </c>
      <c r="E2982">
        <v>0.83999997377395597</v>
      </c>
      <c r="F2982">
        <v>-99</v>
      </c>
      <c r="G2982">
        <v>0.58999997377395597</v>
      </c>
      <c r="H2982">
        <v>0</v>
      </c>
      <c r="I2982">
        <v>0.980000019073486</v>
      </c>
      <c r="J2982">
        <v>0</v>
      </c>
      <c r="K2982">
        <v>1.1499999761581401</v>
      </c>
      <c r="L2982">
        <v>0.76200000000000001</v>
      </c>
      <c r="M2982">
        <v>0.95999997854232799</v>
      </c>
      <c r="N2982">
        <v>-99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-99</v>
      </c>
      <c r="U2982">
        <v>0</v>
      </c>
      <c r="V2982">
        <v>-99</v>
      </c>
      <c r="W2982">
        <v>0</v>
      </c>
      <c r="X2982">
        <v>-99</v>
      </c>
      <c r="Y2982">
        <v>0</v>
      </c>
      <c r="Z2982">
        <v>-99</v>
      </c>
      <c r="AA2982">
        <v>0.66000002622604403</v>
      </c>
      <c r="AB2982">
        <v>0</v>
      </c>
      <c r="AC2982">
        <v>0.490000009536743</v>
      </c>
      <c r="AD2982">
        <v>0</v>
      </c>
      <c r="AE2982">
        <v>0.129999995231628</v>
      </c>
      <c r="AF2982">
        <v>-99</v>
      </c>
      <c r="AG2982">
        <v>0</v>
      </c>
      <c r="AH2982">
        <v>1.524</v>
      </c>
      <c r="AI2982">
        <v>1.3999999761581401</v>
      </c>
      <c r="AJ2982">
        <v>0</v>
      </c>
      <c r="AK2982">
        <v>0</v>
      </c>
      <c r="AL2982">
        <v>-99</v>
      </c>
      <c r="AM2982">
        <v>0</v>
      </c>
      <c r="AN2982">
        <v>0</v>
      </c>
      <c r="AO2982">
        <v>0.3</v>
      </c>
      <c r="AP2982">
        <v>0</v>
      </c>
      <c r="AQ2982">
        <v>0.3</v>
      </c>
      <c r="AR2982">
        <v>1.3</v>
      </c>
      <c r="AS2982">
        <v>1.6</v>
      </c>
      <c r="AT2982">
        <v>0.5</v>
      </c>
      <c r="AU2982">
        <v>0.7</v>
      </c>
    </row>
    <row r="2983" spans="1:47" x14ac:dyDescent="0.3">
      <c r="A2983">
        <v>39505</v>
      </c>
      <c r="B2983">
        <v>0</v>
      </c>
      <c r="C2983">
        <v>0</v>
      </c>
      <c r="D2983">
        <v>-99</v>
      </c>
      <c r="E2983">
        <v>0</v>
      </c>
      <c r="F2983">
        <v>-99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-99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-99</v>
      </c>
      <c r="U2983">
        <v>0</v>
      </c>
      <c r="V2983">
        <v>-99</v>
      </c>
      <c r="W2983">
        <v>0</v>
      </c>
      <c r="X2983">
        <v>-99</v>
      </c>
      <c r="Y2983">
        <v>0</v>
      </c>
      <c r="Z2983">
        <v>-99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-99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-99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</row>
    <row r="2984" spans="1:47" x14ac:dyDescent="0.3">
      <c r="A2984">
        <v>39506</v>
      </c>
      <c r="B2984">
        <v>2.032</v>
      </c>
      <c r="C2984">
        <v>2.6500000953674299</v>
      </c>
      <c r="D2984">
        <v>-99</v>
      </c>
      <c r="E2984">
        <v>2.5599999427795401</v>
      </c>
      <c r="F2984">
        <v>-99</v>
      </c>
      <c r="G2984">
        <v>2.9900000095367401</v>
      </c>
      <c r="H2984">
        <v>1.524</v>
      </c>
      <c r="I2984">
        <v>1.8600000143051101</v>
      </c>
      <c r="J2984">
        <v>1.27</v>
      </c>
      <c r="K2984">
        <v>1.8899999856948899</v>
      </c>
      <c r="L2984">
        <v>2.54</v>
      </c>
      <c r="M2984">
        <v>3.2799999713897701</v>
      </c>
      <c r="N2984">
        <v>-99</v>
      </c>
      <c r="O2984">
        <v>2.4200000762939502</v>
      </c>
      <c r="P2984">
        <v>1.778</v>
      </c>
      <c r="Q2984">
        <v>2.3099999427795401</v>
      </c>
      <c r="R2984">
        <v>3.81</v>
      </c>
      <c r="S2984">
        <v>3.5899999141693102</v>
      </c>
      <c r="T2984">
        <v>-99</v>
      </c>
      <c r="U2984">
        <v>2.0699999332428001</v>
      </c>
      <c r="V2984">
        <v>-99</v>
      </c>
      <c r="W2984">
        <v>2.1700000762939502</v>
      </c>
      <c r="X2984">
        <v>-99</v>
      </c>
      <c r="Y2984">
        <v>2.1700000762939502</v>
      </c>
      <c r="Z2984">
        <v>-99</v>
      </c>
      <c r="AA2984">
        <v>2.6800000667571999</v>
      </c>
      <c r="AB2984">
        <v>2.032</v>
      </c>
      <c r="AC2984">
        <v>2.0999999046325701</v>
      </c>
      <c r="AD2984">
        <v>1.778</v>
      </c>
      <c r="AE2984">
        <v>2.1700000762939502</v>
      </c>
      <c r="AF2984">
        <v>-99</v>
      </c>
      <c r="AG2984">
        <v>2.1700000762939502</v>
      </c>
      <c r="AH2984">
        <v>1.016</v>
      </c>
      <c r="AI2984">
        <v>1.54999995231628</v>
      </c>
      <c r="AJ2984">
        <v>1.524</v>
      </c>
      <c r="AK2984">
        <v>2.9200000762939502</v>
      </c>
      <c r="AL2984">
        <v>-99</v>
      </c>
      <c r="AM2984">
        <v>2.1500000953674299</v>
      </c>
      <c r="AN2984">
        <v>1.9</v>
      </c>
      <c r="AO2984">
        <v>1.3</v>
      </c>
      <c r="AP2984">
        <v>2.2999999999999998</v>
      </c>
      <c r="AQ2984">
        <v>1.3</v>
      </c>
      <c r="AR2984">
        <v>2.2999999999999998</v>
      </c>
      <c r="AS2984">
        <v>3.5</v>
      </c>
      <c r="AT2984">
        <v>2.8</v>
      </c>
      <c r="AU2984">
        <v>3</v>
      </c>
    </row>
    <row r="2985" spans="1:47" x14ac:dyDescent="0.3">
      <c r="A2985">
        <v>39507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-99</v>
      </c>
      <c r="U2985">
        <v>0</v>
      </c>
      <c r="V2985">
        <v>-99</v>
      </c>
      <c r="W2985">
        <v>0</v>
      </c>
      <c r="X2985">
        <v>-99</v>
      </c>
      <c r="Y2985">
        <v>0</v>
      </c>
      <c r="Z2985">
        <v>-99</v>
      </c>
      <c r="AA2985">
        <v>0</v>
      </c>
      <c r="AB2985">
        <v>-99</v>
      </c>
      <c r="AC2985">
        <v>0</v>
      </c>
      <c r="AD2985">
        <v>0</v>
      </c>
      <c r="AE2985">
        <v>0</v>
      </c>
      <c r="AF2985">
        <v>-99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-99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</row>
    <row r="2986" spans="1:47" x14ac:dyDescent="0.3">
      <c r="A2986">
        <v>39508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3.302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-99</v>
      </c>
      <c r="U2986">
        <v>0</v>
      </c>
      <c r="V2986">
        <v>-99</v>
      </c>
      <c r="W2986">
        <v>0</v>
      </c>
      <c r="X2986">
        <v>-99</v>
      </c>
      <c r="Y2986">
        <v>0</v>
      </c>
      <c r="Z2986">
        <v>-99</v>
      </c>
      <c r="AA2986">
        <v>0</v>
      </c>
      <c r="AB2986">
        <v>-99</v>
      </c>
      <c r="AC2986">
        <v>0</v>
      </c>
      <c r="AD2986">
        <v>0</v>
      </c>
      <c r="AE2986">
        <v>0</v>
      </c>
      <c r="AF2986">
        <v>-99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-99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</row>
    <row r="2987" spans="1:47" x14ac:dyDescent="0.3">
      <c r="A2987">
        <v>39509</v>
      </c>
      <c r="B2987">
        <v>0</v>
      </c>
      <c r="C2987">
        <v>7.8699998855590803</v>
      </c>
      <c r="D2987">
        <v>7.62</v>
      </c>
      <c r="E2987">
        <v>8.5100002288818395</v>
      </c>
      <c r="F2987">
        <v>5.08</v>
      </c>
      <c r="G2987">
        <v>4.96000003814697</v>
      </c>
      <c r="H2987">
        <v>12.192</v>
      </c>
      <c r="I2987">
        <v>8.9799995422363299</v>
      </c>
      <c r="J2987">
        <v>10.667999999999999</v>
      </c>
      <c r="K2987">
        <v>5.9200000762939498</v>
      </c>
      <c r="L2987">
        <v>9.6519999999999992</v>
      </c>
      <c r="M2987">
        <v>9.0699996948242205</v>
      </c>
      <c r="N2987">
        <v>8.1280000000000001</v>
      </c>
      <c r="O2987">
        <v>6.21000003814697</v>
      </c>
      <c r="P2987">
        <v>3.81</v>
      </c>
      <c r="Q2987">
        <v>5.6900000572204599</v>
      </c>
      <c r="R2987">
        <v>7.1120000000000001</v>
      </c>
      <c r="S2987">
        <v>6.46000003814697</v>
      </c>
      <c r="T2987">
        <v>4.3179999999999996</v>
      </c>
      <c r="U2987">
        <v>3.5199999809265101</v>
      </c>
      <c r="V2987">
        <v>-99</v>
      </c>
      <c r="W2987">
        <v>3.53999996185303</v>
      </c>
      <c r="X2987">
        <v>-99</v>
      </c>
      <c r="Y2987">
        <v>3.53999996185303</v>
      </c>
      <c r="Z2987">
        <v>-99</v>
      </c>
      <c r="AA2987">
        <v>4.7699999809265101</v>
      </c>
      <c r="AB2987">
        <v>-99</v>
      </c>
      <c r="AC2987">
        <v>4.1700000762939498</v>
      </c>
      <c r="AD2987">
        <v>6.8579999999999997</v>
      </c>
      <c r="AE2987">
        <v>4.46000003814697</v>
      </c>
      <c r="AF2987">
        <v>-99</v>
      </c>
      <c r="AG2987">
        <v>4.8000001907348597</v>
      </c>
      <c r="AH2987">
        <v>0.50800000000000001</v>
      </c>
      <c r="AI2987">
        <v>2.5</v>
      </c>
      <c r="AJ2987">
        <v>4.0640000000000001</v>
      </c>
      <c r="AK2987">
        <v>5.0999999046325701</v>
      </c>
      <c r="AL2987">
        <v>-99</v>
      </c>
      <c r="AM2987">
        <v>4.2300000190734899</v>
      </c>
      <c r="AN2987">
        <v>6.4</v>
      </c>
      <c r="AO2987">
        <v>6.3</v>
      </c>
      <c r="AP2987">
        <v>6.4</v>
      </c>
      <c r="AQ2987">
        <v>6.3</v>
      </c>
      <c r="AR2987">
        <v>9.9</v>
      </c>
      <c r="AS2987">
        <v>13.4</v>
      </c>
      <c r="AT2987">
        <v>5.7</v>
      </c>
      <c r="AU2987">
        <v>9.4</v>
      </c>
    </row>
    <row r="2988" spans="1:47" x14ac:dyDescent="0.3">
      <c r="A2988">
        <v>39510</v>
      </c>
      <c r="B2988">
        <v>8.89</v>
      </c>
      <c r="C2988">
        <v>7.0500001907348597</v>
      </c>
      <c r="D2988">
        <v>-99</v>
      </c>
      <c r="E2988">
        <v>2.7200000286102299</v>
      </c>
      <c r="F2988">
        <v>4.0640000000000001</v>
      </c>
      <c r="G2988">
        <v>4</v>
      </c>
      <c r="H2988">
        <v>9.6519999999999992</v>
      </c>
      <c r="I2988">
        <v>4.6300001144409197</v>
      </c>
      <c r="J2988">
        <v>0</v>
      </c>
      <c r="K2988">
        <v>7.25</v>
      </c>
      <c r="L2988">
        <v>1.016</v>
      </c>
      <c r="M2988">
        <v>1.4900000095367401</v>
      </c>
      <c r="N2988">
        <v>1.016</v>
      </c>
      <c r="O2988">
        <v>2.8499999046325701</v>
      </c>
      <c r="P2988">
        <v>-99</v>
      </c>
      <c r="Q2988">
        <v>1.7699999809265099</v>
      </c>
      <c r="R2988">
        <v>3.556</v>
      </c>
      <c r="S2988">
        <v>3.7999999523162802</v>
      </c>
      <c r="T2988">
        <v>2.794</v>
      </c>
      <c r="U2988">
        <v>5.0900001525878897</v>
      </c>
      <c r="V2988">
        <v>-99</v>
      </c>
      <c r="W2988">
        <v>4.9000000953674299</v>
      </c>
      <c r="X2988">
        <v>-99</v>
      </c>
      <c r="Y2988">
        <v>4.9000000953674299</v>
      </c>
      <c r="Z2988">
        <v>-99</v>
      </c>
      <c r="AA2988">
        <v>4.5500001907348597</v>
      </c>
      <c r="AB2988">
        <v>-99</v>
      </c>
      <c r="AC2988">
        <v>5.28999996185303</v>
      </c>
      <c r="AD2988">
        <v>1.778</v>
      </c>
      <c r="AE2988">
        <v>5.4000000953674299</v>
      </c>
      <c r="AF2988">
        <v>-99</v>
      </c>
      <c r="AG2988">
        <v>3.4700000286102299</v>
      </c>
      <c r="AH2988">
        <v>11.176</v>
      </c>
      <c r="AI2988">
        <v>9.5200004577636701</v>
      </c>
      <c r="AJ2988">
        <v>4.0640000000000001</v>
      </c>
      <c r="AK2988">
        <v>4.1900000572204599</v>
      </c>
      <c r="AL2988">
        <v>-99</v>
      </c>
      <c r="AM2988">
        <v>5.21000003814697</v>
      </c>
      <c r="AN2988">
        <v>3.6</v>
      </c>
      <c r="AO2988">
        <v>1.9</v>
      </c>
      <c r="AP2988">
        <v>1.8</v>
      </c>
      <c r="AQ2988">
        <v>1.9</v>
      </c>
      <c r="AR2988">
        <v>3.6</v>
      </c>
      <c r="AS2988">
        <v>3.2</v>
      </c>
      <c r="AT2988">
        <v>3.2</v>
      </c>
      <c r="AU2988">
        <v>3.1</v>
      </c>
    </row>
    <row r="2989" spans="1:47" x14ac:dyDescent="0.3">
      <c r="A2989">
        <v>39511</v>
      </c>
      <c r="B2989">
        <v>0.50800000000000001</v>
      </c>
      <c r="C2989">
        <v>2.3099999427795401</v>
      </c>
      <c r="D2989">
        <v>-99</v>
      </c>
      <c r="E2989">
        <v>7.7399997711181596</v>
      </c>
      <c r="F2989">
        <v>9.1440000000000001</v>
      </c>
      <c r="G2989">
        <v>9.0200004577636701</v>
      </c>
      <c r="H2989">
        <v>0</v>
      </c>
      <c r="I2989">
        <v>8.7899999618530291</v>
      </c>
      <c r="J2989">
        <v>0.50800000000000001</v>
      </c>
      <c r="K2989">
        <v>9.4499998092651403</v>
      </c>
      <c r="L2989">
        <v>15.24</v>
      </c>
      <c r="M2989">
        <v>13.680000305175801</v>
      </c>
      <c r="N2989">
        <v>7.62</v>
      </c>
      <c r="O2989">
        <v>7.7199997901916504</v>
      </c>
      <c r="P2989">
        <v>-99</v>
      </c>
      <c r="Q2989">
        <v>7.07999992370606</v>
      </c>
      <c r="R2989">
        <v>11.43</v>
      </c>
      <c r="S2989">
        <v>10.8400001525879</v>
      </c>
      <c r="T2989">
        <v>7.62</v>
      </c>
      <c r="U2989">
        <v>9.82999992370606</v>
      </c>
      <c r="V2989">
        <v>-99</v>
      </c>
      <c r="W2989">
        <v>9.7200002670288104</v>
      </c>
      <c r="X2989">
        <v>-99</v>
      </c>
      <c r="Y2989">
        <v>9.7200002670288104</v>
      </c>
      <c r="Z2989">
        <v>-99</v>
      </c>
      <c r="AA2989">
        <v>9.1599998474121094</v>
      </c>
      <c r="AB2989">
        <v>-99</v>
      </c>
      <c r="AC2989">
        <v>9.1400003433227504</v>
      </c>
      <c r="AD2989">
        <v>7.62</v>
      </c>
      <c r="AE2989">
        <v>8.9499998092651403</v>
      </c>
      <c r="AF2989">
        <v>-99</v>
      </c>
      <c r="AG2989">
        <v>8.5200004577636701</v>
      </c>
      <c r="AH2989">
        <v>10.922000000000001</v>
      </c>
      <c r="AI2989">
        <v>10.189999580383301</v>
      </c>
      <c r="AJ2989">
        <v>5.5880000000000001</v>
      </c>
      <c r="AK2989">
        <v>10.329999923706101</v>
      </c>
      <c r="AL2989">
        <v>-99</v>
      </c>
      <c r="AM2989">
        <v>9.0699996948242205</v>
      </c>
      <c r="AN2989">
        <v>5.9</v>
      </c>
      <c r="AO2989">
        <v>7.7</v>
      </c>
      <c r="AP2989">
        <v>7.9</v>
      </c>
      <c r="AQ2989">
        <v>7.7</v>
      </c>
      <c r="AR2989">
        <v>9.4</v>
      </c>
      <c r="AS2989">
        <v>10.1</v>
      </c>
      <c r="AT2989">
        <v>8.5</v>
      </c>
      <c r="AU2989">
        <v>8.6</v>
      </c>
    </row>
    <row r="2990" spans="1:47" x14ac:dyDescent="0.3">
      <c r="A2990">
        <v>39512</v>
      </c>
      <c r="B2990">
        <v>12.446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-99</v>
      </c>
      <c r="W2990">
        <v>0</v>
      </c>
      <c r="X2990">
        <v>-99</v>
      </c>
      <c r="Y2990">
        <v>0</v>
      </c>
      <c r="Z2990">
        <v>-99</v>
      </c>
      <c r="AA2990">
        <v>0</v>
      </c>
      <c r="AB2990">
        <v>-99</v>
      </c>
      <c r="AC2990">
        <v>0</v>
      </c>
      <c r="AD2990">
        <v>0</v>
      </c>
      <c r="AE2990">
        <v>0</v>
      </c>
      <c r="AF2990">
        <v>-99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-99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</row>
    <row r="2991" spans="1:47" x14ac:dyDescent="0.3">
      <c r="A2991">
        <v>39513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-99</v>
      </c>
      <c r="W2991">
        <v>0</v>
      </c>
      <c r="X2991">
        <v>-99</v>
      </c>
      <c r="Y2991">
        <v>0</v>
      </c>
      <c r="Z2991">
        <v>-99</v>
      </c>
      <c r="AA2991">
        <v>0</v>
      </c>
      <c r="AB2991">
        <v>-99</v>
      </c>
      <c r="AC2991">
        <v>0</v>
      </c>
      <c r="AD2991">
        <v>0</v>
      </c>
      <c r="AE2991">
        <v>0</v>
      </c>
      <c r="AF2991">
        <v>-99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-99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</row>
    <row r="2992" spans="1:47" x14ac:dyDescent="0.3">
      <c r="A2992">
        <v>39514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-99</v>
      </c>
      <c r="W2992">
        <v>0</v>
      </c>
      <c r="X2992">
        <v>-99</v>
      </c>
      <c r="Y2992">
        <v>0</v>
      </c>
      <c r="Z2992">
        <v>-99</v>
      </c>
      <c r="AA2992">
        <v>0</v>
      </c>
      <c r="AB2992">
        <v>-99</v>
      </c>
      <c r="AC2992">
        <v>0</v>
      </c>
      <c r="AD2992">
        <v>0</v>
      </c>
      <c r="AE2992">
        <v>0</v>
      </c>
      <c r="AF2992">
        <v>-99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-99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</row>
    <row r="2993" spans="1:47" x14ac:dyDescent="0.3">
      <c r="A2993">
        <v>39515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-99</v>
      </c>
      <c r="W2993">
        <v>0</v>
      </c>
      <c r="X2993">
        <v>-99</v>
      </c>
      <c r="Y2993">
        <v>0</v>
      </c>
      <c r="Z2993">
        <v>-99</v>
      </c>
      <c r="AA2993">
        <v>0</v>
      </c>
      <c r="AB2993">
        <v>-99</v>
      </c>
      <c r="AC2993">
        <v>0</v>
      </c>
      <c r="AD2993">
        <v>0</v>
      </c>
      <c r="AE2993">
        <v>0</v>
      </c>
      <c r="AF2993">
        <v>-99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-99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</row>
    <row r="2994" spans="1:47" x14ac:dyDescent="0.3">
      <c r="A2994">
        <v>39516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0.50800000000000001</v>
      </c>
      <c r="I2994">
        <v>0.34999999403953602</v>
      </c>
      <c r="J2994">
        <v>0.254</v>
      </c>
      <c r="K2994">
        <v>0.129999995231628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-99</v>
      </c>
      <c r="W2994">
        <v>0</v>
      </c>
      <c r="X2994">
        <v>-99</v>
      </c>
      <c r="Y2994">
        <v>0</v>
      </c>
      <c r="Z2994">
        <v>-99</v>
      </c>
      <c r="AA2994">
        <v>0</v>
      </c>
      <c r="AB2994">
        <v>-99</v>
      </c>
      <c r="AC2994">
        <v>0</v>
      </c>
      <c r="AD2994">
        <v>0</v>
      </c>
      <c r="AE2994">
        <v>0</v>
      </c>
      <c r="AF2994">
        <v>-99</v>
      </c>
      <c r="AG2994">
        <v>0</v>
      </c>
      <c r="AH2994">
        <v>-99</v>
      </c>
      <c r="AI2994">
        <v>0.239999994635582</v>
      </c>
      <c r="AJ2994">
        <v>0</v>
      </c>
      <c r="AK2994">
        <v>0</v>
      </c>
      <c r="AL2994">
        <v>-99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</row>
    <row r="2995" spans="1:47" x14ac:dyDescent="0.3">
      <c r="A2995">
        <v>39517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-99</v>
      </c>
      <c r="W2995">
        <v>0</v>
      </c>
      <c r="X2995">
        <v>-99</v>
      </c>
      <c r="Y2995">
        <v>0</v>
      </c>
      <c r="Z2995">
        <v>-99</v>
      </c>
      <c r="AA2995">
        <v>0</v>
      </c>
      <c r="AB2995">
        <v>-99</v>
      </c>
      <c r="AC2995">
        <v>0</v>
      </c>
      <c r="AD2995">
        <v>0</v>
      </c>
      <c r="AE2995">
        <v>0</v>
      </c>
      <c r="AF2995">
        <v>-99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-99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</row>
    <row r="2996" spans="1:47" x14ac:dyDescent="0.3">
      <c r="A2996">
        <v>39518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-99</v>
      </c>
      <c r="W2996">
        <v>0</v>
      </c>
      <c r="X2996">
        <v>-99</v>
      </c>
      <c r="Y2996">
        <v>0</v>
      </c>
      <c r="Z2996">
        <v>-99</v>
      </c>
      <c r="AA2996">
        <v>0</v>
      </c>
      <c r="AB2996">
        <v>-99</v>
      </c>
      <c r="AC2996">
        <v>0</v>
      </c>
      <c r="AD2996">
        <v>0</v>
      </c>
      <c r="AE2996">
        <v>0</v>
      </c>
      <c r="AF2996">
        <v>-99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-99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</row>
    <row r="2997" spans="1:47" x14ac:dyDescent="0.3">
      <c r="A2997">
        <v>39519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5.08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-99</v>
      </c>
      <c r="W2997">
        <v>0</v>
      </c>
      <c r="X2997">
        <v>-99</v>
      </c>
      <c r="Y2997">
        <v>0</v>
      </c>
      <c r="Z2997">
        <v>-99</v>
      </c>
      <c r="AA2997">
        <v>0</v>
      </c>
      <c r="AB2997">
        <v>-99</v>
      </c>
      <c r="AC2997">
        <v>0</v>
      </c>
      <c r="AD2997">
        <v>0</v>
      </c>
      <c r="AE2997">
        <v>0</v>
      </c>
      <c r="AF2997">
        <v>-99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-99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</row>
    <row r="2998" spans="1:47" x14ac:dyDescent="0.3">
      <c r="A2998">
        <v>39520</v>
      </c>
      <c r="B2998">
        <v>2.794</v>
      </c>
      <c r="C2998">
        <v>2.7599999904632599</v>
      </c>
      <c r="D2998">
        <v>0</v>
      </c>
      <c r="E2998">
        <v>0.68000000715255704</v>
      </c>
      <c r="F2998">
        <v>1.524</v>
      </c>
      <c r="G2998">
        <v>2.0899999141693102</v>
      </c>
      <c r="H2998">
        <v>3.556</v>
      </c>
      <c r="I2998">
        <v>3.3800001144409202</v>
      </c>
      <c r="J2998">
        <v>1.016</v>
      </c>
      <c r="K2998">
        <v>4.1300001144409197</v>
      </c>
      <c r="L2998">
        <v>4.8259999999999996</v>
      </c>
      <c r="M2998">
        <v>4.78999996185303</v>
      </c>
      <c r="N2998">
        <v>0</v>
      </c>
      <c r="O2998">
        <v>3.9999999105930301E-2</v>
      </c>
      <c r="P2998">
        <v>0</v>
      </c>
      <c r="Q2998">
        <v>1.9999999552965199E-2</v>
      </c>
      <c r="R2998">
        <v>0</v>
      </c>
      <c r="S2998">
        <v>0</v>
      </c>
      <c r="T2998">
        <v>0.50800000000000001</v>
      </c>
      <c r="U2998">
        <v>1.95000004768372</v>
      </c>
      <c r="V2998">
        <v>-99</v>
      </c>
      <c r="W2998">
        <v>1.4299999475479099</v>
      </c>
      <c r="X2998">
        <v>-99</v>
      </c>
      <c r="Y2998">
        <v>1.4299999475479099</v>
      </c>
      <c r="Z2998">
        <v>-99</v>
      </c>
      <c r="AA2998">
        <v>2.7699999809265101</v>
      </c>
      <c r="AB2998">
        <v>-99</v>
      </c>
      <c r="AC2998">
        <v>2.1600000858306898</v>
      </c>
      <c r="AD2998">
        <v>1.27</v>
      </c>
      <c r="AE2998">
        <v>1.9299999475479099</v>
      </c>
      <c r="AF2998">
        <v>-99</v>
      </c>
      <c r="AG2998">
        <v>0.69999998807907104</v>
      </c>
      <c r="AH2998">
        <v>5.8419999999999996</v>
      </c>
      <c r="AI2998">
        <v>5.0999999046325701</v>
      </c>
      <c r="AJ2998">
        <v>0</v>
      </c>
      <c r="AK2998">
        <v>7.0000000298023196E-2</v>
      </c>
      <c r="AL2998">
        <v>-99</v>
      </c>
      <c r="AM2998">
        <v>1.71000003814697</v>
      </c>
      <c r="AN2998">
        <v>0</v>
      </c>
      <c r="AO2998">
        <v>0</v>
      </c>
      <c r="AP2998">
        <v>0</v>
      </c>
      <c r="AQ2998">
        <v>0</v>
      </c>
      <c r="AR2998">
        <v>3.3</v>
      </c>
      <c r="AS2998">
        <v>4.7</v>
      </c>
      <c r="AT2998">
        <v>1.3</v>
      </c>
      <c r="AU2998">
        <v>2.6</v>
      </c>
    </row>
    <row r="2999" spans="1:47" x14ac:dyDescent="0.3">
      <c r="A2999">
        <v>39521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0.50800000000000001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0.259999990463257</v>
      </c>
      <c r="V2999">
        <v>-99</v>
      </c>
      <c r="W2999">
        <v>0.30000001192092901</v>
      </c>
      <c r="X2999">
        <v>-99</v>
      </c>
      <c r="Y2999">
        <v>0.30000001192092901</v>
      </c>
      <c r="Z2999">
        <v>-99</v>
      </c>
      <c r="AA2999">
        <v>0</v>
      </c>
      <c r="AB2999">
        <v>-99</v>
      </c>
      <c r="AC2999">
        <v>0</v>
      </c>
      <c r="AD2999">
        <v>0</v>
      </c>
      <c r="AE2999">
        <v>0</v>
      </c>
      <c r="AF2999">
        <v>-99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-99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0.3</v>
      </c>
    </row>
    <row r="3000" spans="1:47" x14ac:dyDescent="0.3">
      <c r="A3000">
        <v>39522</v>
      </c>
      <c r="B3000">
        <v>0</v>
      </c>
      <c r="C3000">
        <v>0</v>
      </c>
      <c r="D3000">
        <v>0</v>
      </c>
      <c r="E3000">
        <v>0.37999999523162797</v>
      </c>
      <c r="F3000">
        <v>0.76200000000000001</v>
      </c>
      <c r="G3000">
        <v>0.75999999046325695</v>
      </c>
      <c r="H3000">
        <v>0</v>
      </c>
      <c r="I3000">
        <v>0</v>
      </c>
      <c r="J3000">
        <v>0</v>
      </c>
      <c r="K3000">
        <v>0.18999999761581399</v>
      </c>
      <c r="L3000">
        <v>0</v>
      </c>
      <c r="M3000">
        <v>0</v>
      </c>
      <c r="N3000">
        <v>5.3339999999999996</v>
      </c>
      <c r="O3000">
        <v>4.0100002288818404</v>
      </c>
      <c r="P3000">
        <v>0</v>
      </c>
      <c r="Q3000">
        <v>0.43999999761581399</v>
      </c>
      <c r="R3000">
        <v>1.016</v>
      </c>
      <c r="S3000">
        <v>1.12999999523163</v>
      </c>
      <c r="T3000">
        <v>0.76200000000000001</v>
      </c>
      <c r="U3000">
        <v>1.1599999666214</v>
      </c>
      <c r="V3000">
        <v>-99</v>
      </c>
      <c r="W3000">
        <v>0.82999998331070002</v>
      </c>
      <c r="X3000">
        <v>-99</v>
      </c>
      <c r="Y3000">
        <v>0.82999998331070002</v>
      </c>
      <c r="Z3000">
        <v>-99</v>
      </c>
      <c r="AA3000">
        <v>0.70999997854232799</v>
      </c>
      <c r="AB3000">
        <v>-99</v>
      </c>
      <c r="AC3000">
        <v>0.75999999046325695</v>
      </c>
      <c r="AD3000">
        <v>0.50800000000000001</v>
      </c>
      <c r="AE3000">
        <v>1.41999995708466</v>
      </c>
      <c r="AF3000">
        <v>-99</v>
      </c>
      <c r="AG3000">
        <v>0.87999999523162797</v>
      </c>
      <c r="AH3000">
        <v>0.50800000000000001</v>
      </c>
      <c r="AI3000">
        <v>0.41999998688697798</v>
      </c>
      <c r="AJ3000">
        <v>0</v>
      </c>
      <c r="AK3000">
        <v>1.1000000238418599</v>
      </c>
      <c r="AL3000">
        <v>-99</v>
      </c>
      <c r="AM3000">
        <v>1.25</v>
      </c>
      <c r="AN3000">
        <v>0.9</v>
      </c>
      <c r="AO3000">
        <v>1.4</v>
      </c>
      <c r="AP3000">
        <v>2.9</v>
      </c>
      <c r="AQ3000">
        <v>1.4</v>
      </c>
      <c r="AR3000">
        <v>0</v>
      </c>
      <c r="AS3000">
        <v>0</v>
      </c>
      <c r="AT3000">
        <v>0.5</v>
      </c>
      <c r="AU3000">
        <v>0</v>
      </c>
    </row>
    <row r="3001" spans="1:47" x14ac:dyDescent="0.3">
      <c r="A3001">
        <v>39523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14.731999999999999</v>
      </c>
      <c r="I3001">
        <v>0</v>
      </c>
      <c r="J3001">
        <v>14.731999999999999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-99</v>
      </c>
      <c r="U3001">
        <v>0</v>
      </c>
      <c r="V3001">
        <v>-99</v>
      </c>
      <c r="W3001">
        <v>0</v>
      </c>
      <c r="X3001">
        <v>-99</v>
      </c>
      <c r="Y3001">
        <v>0</v>
      </c>
      <c r="Z3001">
        <v>-99</v>
      </c>
      <c r="AA3001">
        <v>0</v>
      </c>
      <c r="AB3001">
        <v>-99</v>
      </c>
      <c r="AC3001">
        <v>0</v>
      </c>
      <c r="AD3001">
        <v>0</v>
      </c>
      <c r="AE3001">
        <v>0</v>
      </c>
      <c r="AF3001">
        <v>-99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-99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</row>
    <row r="3002" spans="1:47" x14ac:dyDescent="0.3">
      <c r="A3002">
        <v>39524</v>
      </c>
      <c r="B3002">
        <v>21.082000000000001</v>
      </c>
      <c r="C3002">
        <v>20.940000534057599</v>
      </c>
      <c r="D3002">
        <v>25.4</v>
      </c>
      <c r="E3002">
        <v>18.639999389648398</v>
      </c>
      <c r="F3002">
        <v>23.876000000000001</v>
      </c>
      <c r="G3002">
        <v>23.2700004577637</v>
      </c>
      <c r="H3002">
        <v>10.16</v>
      </c>
      <c r="I3002">
        <v>17.420000076293899</v>
      </c>
      <c r="J3002">
        <v>13.715999999999999</v>
      </c>
      <c r="K3002">
        <v>15.25</v>
      </c>
      <c r="L3002">
        <v>17.018000000000001</v>
      </c>
      <c r="M3002">
        <v>17.4899997711182</v>
      </c>
      <c r="N3002">
        <v>18.542000000000002</v>
      </c>
      <c r="O3002">
        <v>18.540000915527301</v>
      </c>
      <c r="P3002">
        <v>16.256</v>
      </c>
      <c r="Q3002">
        <v>16.870000839233398</v>
      </c>
      <c r="R3002">
        <v>18.542000000000002</v>
      </c>
      <c r="S3002">
        <v>18.5200004577637</v>
      </c>
      <c r="T3002">
        <v>20.574000000000002</v>
      </c>
      <c r="U3002">
        <v>20.469999313354499</v>
      </c>
      <c r="V3002">
        <v>-99</v>
      </c>
      <c r="W3002">
        <v>20.569999694824201</v>
      </c>
      <c r="X3002">
        <v>-99</v>
      </c>
      <c r="Y3002">
        <v>20.569999694824201</v>
      </c>
      <c r="Z3002">
        <v>-99</v>
      </c>
      <c r="AA3002">
        <v>22.2600002288818</v>
      </c>
      <c r="AB3002">
        <v>-99</v>
      </c>
      <c r="AC3002">
        <v>21.200000762939499</v>
      </c>
      <c r="AD3002">
        <v>23.367999999999999</v>
      </c>
      <c r="AE3002">
        <v>20.110000610351602</v>
      </c>
      <c r="AF3002">
        <v>-99</v>
      </c>
      <c r="AG3002">
        <v>18.530000686645501</v>
      </c>
      <c r="AH3002">
        <v>14.478</v>
      </c>
      <c r="AI3002">
        <v>14.8599996566772</v>
      </c>
      <c r="AJ3002">
        <v>17.78</v>
      </c>
      <c r="AK3002">
        <v>18.659999847412099</v>
      </c>
      <c r="AL3002">
        <v>-99</v>
      </c>
      <c r="AM3002">
        <v>19.930000305175799</v>
      </c>
      <c r="AN3002">
        <v>15.4</v>
      </c>
      <c r="AO3002">
        <v>16.3</v>
      </c>
      <c r="AP3002">
        <v>17.7</v>
      </c>
      <c r="AQ3002">
        <v>16.3</v>
      </c>
      <c r="AR3002">
        <v>18.399999999999999</v>
      </c>
      <c r="AS3002">
        <v>18.399999999999999</v>
      </c>
      <c r="AT3002">
        <v>20.399999999999999</v>
      </c>
      <c r="AU3002">
        <v>18.7</v>
      </c>
    </row>
    <row r="3003" spans="1:47" x14ac:dyDescent="0.3">
      <c r="A3003">
        <v>39525</v>
      </c>
      <c r="B3003">
        <v>18.795999999999999</v>
      </c>
      <c r="C3003">
        <v>17.4899997711182</v>
      </c>
      <c r="D3003">
        <v>17.78</v>
      </c>
      <c r="E3003">
        <v>9.8400001525878906</v>
      </c>
      <c r="F3003">
        <v>17.271999999999998</v>
      </c>
      <c r="G3003">
        <v>16.639999389648398</v>
      </c>
      <c r="H3003">
        <v>12.954000000000001</v>
      </c>
      <c r="I3003">
        <v>20.819999694824201</v>
      </c>
      <c r="J3003">
        <v>5.5880000000000001</v>
      </c>
      <c r="K3003">
        <v>22.030000686645501</v>
      </c>
      <c r="L3003">
        <v>25.146000000000001</v>
      </c>
      <c r="M3003">
        <v>24.709999084472699</v>
      </c>
      <c r="N3003">
        <v>11.938000000000001</v>
      </c>
      <c r="O3003">
        <v>12.7399997711182</v>
      </c>
      <c r="P3003">
        <v>13.208</v>
      </c>
      <c r="Q3003">
        <v>11.539999961853001</v>
      </c>
      <c r="R3003">
        <v>10.667999999999999</v>
      </c>
      <c r="S3003">
        <v>11.180000305175801</v>
      </c>
      <c r="T3003">
        <v>14.731999999999999</v>
      </c>
      <c r="U3003">
        <v>14.420000076293899</v>
      </c>
      <c r="V3003">
        <v>-99</v>
      </c>
      <c r="W3003">
        <v>13.9799995422363</v>
      </c>
      <c r="X3003">
        <v>-99</v>
      </c>
      <c r="Y3003">
        <v>13.9799995422363</v>
      </c>
      <c r="Z3003">
        <v>-99</v>
      </c>
      <c r="AA3003">
        <v>16.670000076293899</v>
      </c>
      <c r="AB3003">
        <v>-99</v>
      </c>
      <c r="AC3003">
        <v>15.8599996566772</v>
      </c>
      <c r="AD3003">
        <v>18.033999999999999</v>
      </c>
      <c r="AE3003">
        <v>15.3599996566772</v>
      </c>
      <c r="AF3003">
        <v>-99</v>
      </c>
      <c r="AG3003">
        <v>13.4099998474121</v>
      </c>
      <c r="AH3003">
        <v>21.59</v>
      </c>
      <c r="AI3003">
        <v>22.2399997711182</v>
      </c>
      <c r="AJ3003">
        <v>12.7</v>
      </c>
      <c r="AK3003">
        <v>11.6400003433228</v>
      </c>
      <c r="AL3003">
        <v>-99</v>
      </c>
      <c r="AM3003">
        <v>15.069999694824199</v>
      </c>
      <c r="AN3003">
        <v>8.1</v>
      </c>
      <c r="AO3003">
        <v>9.5</v>
      </c>
      <c r="AP3003">
        <v>11.9</v>
      </c>
      <c r="AQ3003">
        <v>9.5</v>
      </c>
      <c r="AR3003">
        <v>19.5</v>
      </c>
      <c r="AS3003">
        <v>24.1</v>
      </c>
      <c r="AT3003">
        <v>13.9</v>
      </c>
      <c r="AU3003">
        <v>16.7</v>
      </c>
    </row>
    <row r="3004" spans="1:47" x14ac:dyDescent="0.3">
      <c r="A3004">
        <v>39526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0.254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-99</v>
      </c>
      <c r="W3004">
        <v>0</v>
      </c>
      <c r="X3004">
        <v>-99</v>
      </c>
      <c r="Y3004">
        <v>0</v>
      </c>
      <c r="Z3004">
        <v>-99</v>
      </c>
      <c r="AA3004">
        <v>0</v>
      </c>
      <c r="AB3004">
        <v>-99</v>
      </c>
      <c r="AC3004">
        <v>0</v>
      </c>
      <c r="AD3004">
        <v>0</v>
      </c>
      <c r="AE3004">
        <v>0</v>
      </c>
      <c r="AF3004">
        <v>-99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-99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</row>
    <row r="3005" spans="1:47" x14ac:dyDescent="0.3">
      <c r="A3005">
        <v>39527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-99</v>
      </c>
      <c r="W3005">
        <v>0</v>
      </c>
      <c r="X3005">
        <v>-99</v>
      </c>
      <c r="Y3005">
        <v>0</v>
      </c>
      <c r="Z3005">
        <v>-99</v>
      </c>
      <c r="AA3005">
        <v>0</v>
      </c>
      <c r="AB3005">
        <v>-99</v>
      </c>
      <c r="AC3005">
        <v>0</v>
      </c>
      <c r="AD3005">
        <v>0</v>
      </c>
      <c r="AE3005">
        <v>0</v>
      </c>
      <c r="AF3005">
        <v>-99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-99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</row>
    <row r="3006" spans="1:47" x14ac:dyDescent="0.3">
      <c r="A3006">
        <v>39528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0.50800000000000001</v>
      </c>
      <c r="Q3006">
        <v>0.28000000119209301</v>
      </c>
      <c r="R3006">
        <v>0</v>
      </c>
      <c r="S3006">
        <v>0</v>
      </c>
      <c r="T3006">
        <v>0</v>
      </c>
      <c r="U3006">
        <v>0</v>
      </c>
      <c r="V3006">
        <v>-99</v>
      </c>
      <c r="W3006">
        <v>0</v>
      </c>
      <c r="X3006">
        <v>-99</v>
      </c>
      <c r="Y3006">
        <v>0</v>
      </c>
      <c r="Z3006">
        <v>-99</v>
      </c>
      <c r="AA3006">
        <v>0</v>
      </c>
      <c r="AB3006">
        <v>-99</v>
      </c>
      <c r="AC3006">
        <v>0</v>
      </c>
      <c r="AD3006">
        <v>-99</v>
      </c>
      <c r="AE3006">
        <v>0</v>
      </c>
      <c r="AF3006">
        <v>-99</v>
      </c>
      <c r="AG3006">
        <v>5.9999998658895499E-2</v>
      </c>
      <c r="AH3006">
        <v>0</v>
      </c>
      <c r="AI3006">
        <v>0</v>
      </c>
      <c r="AJ3006">
        <v>0</v>
      </c>
      <c r="AK3006">
        <v>0</v>
      </c>
      <c r="AL3006">
        <v>-99</v>
      </c>
      <c r="AM3006">
        <v>0</v>
      </c>
      <c r="AN3006">
        <v>0</v>
      </c>
      <c r="AO3006">
        <v>0.3</v>
      </c>
      <c r="AP3006">
        <v>0</v>
      </c>
      <c r="AQ3006">
        <v>0.3</v>
      </c>
      <c r="AR3006">
        <v>0</v>
      </c>
      <c r="AS3006">
        <v>0</v>
      </c>
      <c r="AT3006">
        <v>0</v>
      </c>
      <c r="AU3006">
        <v>0</v>
      </c>
    </row>
    <row r="3007" spans="1:47" x14ac:dyDescent="0.3">
      <c r="A3007">
        <v>39529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-99</v>
      </c>
      <c r="W3007">
        <v>0</v>
      </c>
      <c r="X3007">
        <v>-99</v>
      </c>
      <c r="Y3007">
        <v>0</v>
      </c>
      <c r="Z3007">
        <v>-99</v>
      </c>
      <c r="AA3007">
        <v>0</v>
      </c>
      <c r="AB3007">
        <v>-99</v>
      </c>
      <c r="AC3007">
        <v>0</v>
      </c>
      <c r="AD3007">
        <v>-99</v>
      </c>
      <c r="AE3007">
        <v>0</v>
      </c>
      <c r="AF3007">
        <v>-99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-99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</row>
    <row r="3008" spans="1:47" x14ac:dyDescent="0.3">
      <c r="A3008">
        <v>39530</v>
      </c>
      <c r="B3008">
        <v>1.016</v>
      </c>
      <c r="C3008">
        <v>0.87000000476837203</v>
      </c>
      <c r="D3008">
        <v>0</v>
      </c>
      <c r="E3008">
        <v>1.08000004291534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9.9999997764825804E-3</v>
      </c>
      <c r="L3008">
        <v>1.016</v>
      </c>
      <c r="M3008">
        <v>0.92000001668930098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-99</v>
      </c>
      <c r="W3008">
        <v>0</v>
      </c>
      <c r="X3008">
        <v>-99</v>
      </c>
      <c r="Y3008">
        <v>0</v>
      </c>
      <c r="Z3008">
        <v>-99</v>
      </c>
      <c r="AA3008">
        <v>0</v>
      </c>
      <c r="AB3008">
        <v>-99</v>
      </c>
      <c r="AC3008">
        <v>0</v>
      </c>
      <c r="AD3008">
        <v>-99</v>
      </c>
      <c r="AE3008">
        <v>0</v>
      </c>
      <c r="AF3008">
        <v>-99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-99</v>
      </c>
      <c r="AM3008">
        <v>0</v>
      </c>
      <c r="AN3008">
        <v>0.2</v>
      </c>
      <c r="AO3008">
        <v>0</v>
      </c>
      <c r="AP3008">
        <v>0</v>
      </c>
      <c r="AQ3008">
        <v>0</v>
      </c>
      <c r="AR3008">
        <v>0.3</v>
      </c>
      <c r="AS3008">
        <v>0.6</v>
      </c>
      <c r="AT3008">
        <v>0</v>
      </c>
      <c r="AU3008">
        <v>0.4</v>
      </c>
    </row>
    <row r="3009" spans="1:47" x14ac:dyDescent="0.3">
      <c r="A3009">
        <v>39531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-99</v>
      </c>
      <c r="W3009">
        <v>0</v>
      </c>
      <c r="X3009">
        <v>-99</v>
      </c>
      <c r="Y3009">
        <v>0</v>
      </c>
      <c r="Z3009">
        <v>-99</v>
      </c>
      <c r="AA3009">
        <v>0</v>
      </c>
      <c r="AB3009">
        <v>-99</v>
      </c>
      <c r="AC3009">
        <v>0</v>
      </c>
      <c r="AD3009">
        <v>-99</v>
      </c>
      <c r="AE3009">
        <v>0</v>
      </c>
      <c r="AF3009">
        <v>-99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-99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</row>
    <row r="3010" spans="1:47" x14ac:dyDescent="0.3">
      <c r="A3010">
        <v>39532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0.76200000000000001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-99</v>
      </c>
      <c r="W3010">
        <v>0</v>
      </c>
      <c r="X3010">
        <v>-99</v>
      </c>
      <c r="Y3010">
        <v>0</v>
      </c>
      <c r="Z3010">
        <v>-99</v>
      </c>
      <c r="AA3010">
        <v>0</v>
      </c>
      <c r="AB3010">
        <v>-99</v>
      </c>
      <c r="AC3010">
        <v>0</v>
      </c>
      <c r="AD3010">
        <v>0</v>
      </c>
      <c r="AE3010">
        <v>0</v>
      </c>
      <c r="AF3010">
        <v>-99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-99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</row>
    <row r="3011" spans="1:47" x14ac:dyDescent="0.3">
      <c r="A3011">
        <v>39533</v>
      </c>
      <c r="B3011">
        <v>0.50800000000000001</v>
      </c>
      <c r="C3011">
        <v>0.46999999880790699</v>
      </c>
      <c r="D3011">
        <v>3.81</v>
      </c>
      <c r="E3011">
        <v>2.1300001144409202</v>
      </c>
      <c r="F3011">
        <v>1.016</v>
      </c>
      <c r="G3011">
        <v>1.2599999904632599</v>
      </c>
      <c r="H3011">
        <v>7.8739999999999997</v>
      </c>
      <c r="I3011">
        <v>0.87999999523162797</v>
      </c>
      <c r="J3011">
        <v>14.731999999999999</v>
      </c>
      <c r="K3011">
        <v>1.04999995231628</v>
      </c>
      <c r="L3011">
        <v>3.81</v>
      </c>
      <c r="M3011">
        <v>2.9300000667571999</v>
      </c>
      <c r="N3011">
        <v>3.048</v>
      </c>
      <c r="O3011">
        <v>4.3200001716613796</v>
      </c>
      <c r="P3011">
        <v>2.032</v>
      </c>
      <c r="Q3011">
        <v>2.7599999904632599</v>
      </c>
      <c r="R3011">
        <v>6.35</v>
      </c>
      <c r="S3011">
        <v>6.1100001335143999</v>
      </c>
      <c r="T3011">
        <v>7.3659999999999997</v>
      </c>
      <c r="U3011">
        <v>5.32999992370606</v>
      </c>
      <c r="V3011">
        <v>-99</v>
      </c>
      <c r="W3011">
        <v>6.03999996185303</v>
      </c>
      <c r="X3011">
        <v>-99</v>
      </c>
      <c r="Y3011">
        <v>6.03999996185303</v>
      </c>
      <c r="Z3011">
        <v>-99</v>
      </c>
      <c r="AA3011">
        <v>1.37999999523163</v>
      </c>
      <c r="AB3011">
        <v>-99</v>
      </c>
      <c r="AC3011">
        <v>1.6900000572204601</v>
      </c>
      <c r="AD3011">
        <v>1.778</v>
      </c>
      <c r="AE3011">
        <v>2.6099998950958301</v>
      </c>
      <c r="AF3011">
        <v>-99</v>
      </c>
      <c r="AG3011">
        <v>5.5</v>
      </c>
      <c r="AH3011">
        <v>1.27</v>
      </c>
      <c r="AI3011">
        <v>1.1599999666214</v>
      </c>
      <c r="AJ3011">
        <v>1.524</v>
      </c>
      <c r="AK3011">
        <v>5.6900000572204599</v>
      </c>
      <c r="AL3011">
        <v>-99</v>
      </c>
      <c r="AM3011">
        <v>3.8800001144409202</v>
      </c>
      <c r="AN3011">
        <v>1.7</v>
      </c>
      <c r="AO3011">
        <v>1.5</v>
      </c>
      <c r="AP3011">
        <v>4.3</v>
      </c>
      <c r="AQ3011">
        <v>1.5</v>
      </c>
      <c r="AR3011">
        <v>0.8</v>
      </c>
      <c r="AS3011">
        <v>2.1</v>
      </c>
      <c r="AT3011">
        <v>2</v>
      </c>
      <c r="AU3011">
        <v>1.1000000000000001</v>
      </c>
    </row>
    <row r="3012" spans="1:47" x14ac:dyDescent="0.3">
      <c r="A3012">
        <v>39534</v>
      </c>
      <c r="B3012">
        <v>10.922000000000001</v>
      </c>
      <c r="C3012">
        <v>10.7600002288818</v>
      </c>
      <c r="D3012">
        <v>11.683999999999999</v>
      </c>
      <c r="E3012">
        <v>14.300000190734901</v>
      </c>
      <c r="F3012">
        <v>39.116</v>
      </c>
      <c r="G3012">
        <v>35.029998779296903</v>
      </c>
      <c r="H3012">
        <v>9.1440000000000001</v>
      </c>
      <c r="I3012">
        <v>15.560000419616699</v>
      </c>
      <c r="J3012">
        <v>0</v>
      </c>
      <c r="K3012">
        <v>14.4099998474121</v>
      </c>
      <c r="L3012">
        <v>14.986000000000001</v>
      </c>
      <c r="M3012">
        <v>16.069999694824201</v>
      </c>
      <c r="N3012">
        <v>14.224</v>
      </c>
      <c r="O3012">
        <v>14.6199998855591</v>
      </c>
      <c r="P3012">
        <v>11.176</v>
      </c>
      <c r="Q3012">
        <v>14.079999923706101</v>
      </c>
      <c r="R3012">
        <v>12.192</v>
      </c>
      <c r="S3012">
        <v>12.3699998855591</v>
      </c>
      <c r="T3012">
        <v>14.478</v>
      </c>
      <c r="U3012">
        <v>16.799999237060501</v>
      </c>
      <c r="V3012">
        <v>-99</v>
      </c>
      <c r="W3012">
        <v>14.2299995422363</v>
      </c>
      <c r="X3012">
        <v>-99</v>
      </c>
      <c r="Y3012">
        <v>14.2299995422363</v>
      </c>
      <c r="Z3012">
        <v>-99</v>
      </c>
      <c r="AA3012">
        <v>30.620000839233398</v>
      </c>
      <c r="AB3012">
        <v>-99</v>
      </c>
      <c r="AC3012">
        <v>20.809999465942401</v>
      </c>
      <c r="AD3012">
        <v>23.876000000000001</v>
      </c>
      <c r="AE3012">
        <v>28.2299995422363</v>
      </c>
      <c r="AF3012">
        <v>-99</v>
      </c>
      <c r="AG3012">
        <v>15.4899997711182</v>
      </c>
      <c r="AH3012">
        <v>14.731999999999999</v>
      </c>
      <c r="AI3012">
        <v>14.670000076293899</v>
      </c>
      <c r="AJ3012">
        <v>11.938000000000001</v>
      </c>
      <c r="AK3012">
        <v>12.7399997711182</v>
      </c>
      <c r="AL3012">
        <v>-99</v>
      </c>
      <c r="AM3012">
        <v>25.690000534057599</v>
      </c>
      <c r="AN3012">
        <v>7.1</v>
      </c>
      <c r="AO3012">
        <v>6.1</v>
      </c>
      <c r="AP3012">
        <v>13.5</v>
      </c>
      <c r="AQ3012">
        <v>6.1</v>
      </c>
      <c r="AR3012">
        <v>16.899999999999999</v>
      </c>
      <c r="AS3012">
        <v>19.100000000000001</v>
      </c>
      <c r="AT3012">
        <v>25.5</v>
      </c>
      <c r="AU3012">
        <v>18.899999999999999</v>
      </c>
    </row>
    <row r="3013" spans="1:47" x14ac:dyDescent="0.3">
      <c r="A3013">
        <v>39535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0.254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-99</v>
      </c>
      <c r="W3013">
        <v>0</v>
      </c>
      <c r="X3013">
        <v>-99</v>
      </c>
      <c r="Y3013">
        <v>0</v>
      </c>
      <c r="Z3013">
        <v>-99</v>
      </c>
      <c r="AA3013">
        <v>0</v>
      </c>
      <c r="AB3013">
        <v>-99</v>
      </c>
      <c r="AC3013">
        <v>0</v>
      </c>
      <c r="AD3013">
        <v>0</v>
      </c>
      <c r="AE3013">
        <v>0</v>
      </c>
      <c r="AF3013">
        <v>-99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-99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</row>
    <row r="3014" spans="1:47" x14ac:dyDescent="0.3">
      <c r="A3014">
        <v>39536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3.048</v>
      </c>
      <c r="I3014">
        <v>0.87999999523162797</v>
      </c>
      <c r="J3014">
        <v>3.048</v>
      </c>
      <c r="K3014">
        <v>0.43000000715255698</v>
      </c>
      <c r="L3014">
        <v>2.286</v>
      </c>
      <c r="M3014">
        <v>1.70000004768372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-99</v>
      </c>
      <c r="W3014">
        <v>0</v>
      </c>
      <c r="X3014">
        <v>-99</v>
      </c>
      <c r="Y3014">
        <v>0</v>
      </c>
      <c r="Z3014">
        <v>-99</v>
      </c>
      <c r="AA3014">
        <v>0</v>
      </c>
      <c r="AB3014">
        <v>-99</v>
      </c>
      <c r="AC3014">
        <v>0</v>
      </c>
      <c r="AD3014">
        <v>0</v>
      </c>
      <c r="AE3014">
        <v>0</v>
      </c>
      <c r="AF3014">
        <v>-99</v>
      </c>
      <c r="AG3014">
        <v>0</v>
      </c>
      <c r="AH3014">
        <v>0</v>
      </c>
      <c r="AI3014">
        <v>0.259999990463257</v>
      </c>
      <c r="AJ3014">
        <v>0</v>
      </c>
      <c r="AK3014">
        <v>0</v>
      </c>
      <c r="AL3014">
        <v>-99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0.6</v>
      </c>
      <c r="AS3014">
        <v>3.7</v>
      </c>
      <c r="AT3014">
        <v>0</v>
      </c>
      <c r="AU3014">
        <v>0</v>
      </c>
    </row>
    <row r="3015" spans="1:47" x14ac:dyDescent="0.3">
      <c r="A3015">
        <v>39537</v>
      </c>
      <c r="B3015">
        <v>1.016</v>
      </c>
      <c r="C3015">
        <v>1.25</v>
      </c>
      <c r="D3015">
        <v>0.50800000000000001</v>
      </c>
      <c r="E3015">
        <v>0.64999997615814198</v>
      </c>
      <c r="F3015">
        <v>0.76200000000000001</v>
      </c>
      <c r="G3015">
        <v>0.92000001668930098</v>
      </c>
      <c r="H3015">
        <v>18.288</v>
      </c>
      <c r="I3015">
        <v>1.7599999904632599</v>
      </c>
      <c r="J3015">
        <v>16.256</v>
      </c>
      <c r="K3015">
        <v>1.8400000333786</v>
      </c>
      <c r="L3015">
        <v>3.556</v>
      </c>
      <c r="M3015">
        <v>2.78999996185303</v>
      </c>
      <c r="N3015">
        <v>1.27</v>
      </c>
      <c r="O3015">
        <v>1.3200000524520901</v>
      </c>
      <c r="P3015">
        <v>1.27</v>
      </c>
      <c r="Q3015">
        <v>1.1100000143051101</v>
      </c>
      <c r="R3015">
        <v>1.524</v>
      </c>
      <c r="S3015">
        <v>1.4400000572204601</v>
      </c>
      <c r="T3015">
        <v>1.016</v>
      </c>
      <c r="U3015">
        <v>1.4400000572204601</v>
      </c>
      <c r="V3015">
        <v>-99</v>
      </c>
      <c r="W3015">
        <v>1.4400000572204601</v>
      </c>
      <c r="X3015">
        <v>-99</v>
      </c>
      <c r="Y3015">
        <v>1.4400000572204601</v>
      </c>
      <c r="Z3015">
        <v>-99</v>
      </c>
      <c r="AA3015">
        <v>0.89999997615814198</v>
      </c>
      <c r="AB3015">
        <v>-99</v>
      </c>
      <c r="AC3015">
        <v>1.1000000238418599</v>
      </c>
      <c r="AD3015">
        <v>0.76200000000000001</v>
      </c>
      <c r="AE3015">
        <v>1.2400000095367401</v>
      </c>
      <c r="AF3015">
        <v>-99</v>
      </c>
      <c r="AG3015">
        <v>1.2400000095367401</v>
      </c>
      <c r="AH3015">
        <v>2.54</v>
      </c>
      <c r="AI3015">
        <v>2.1099998950958301</v>
      </c>
      <c r="AJ3015">
        <v>2.54</v>
      </c>
      <c r="AK3015">
        <v>1.3999999761581401</v>
      </c>
      <c r="AL3015">
        <v>-99</v>
      </c>
      <c r="AM3015">
        <v>1.29999995231628</v>
      </c>
      <c r="AN3015">
        <v>1</v>
      </c>
      <c r="AO3015">
        <v>1.1000000000000001</v>
      </c>
      <c r="AP3015">
        <v>1.2</v>
      </c>
      <c r="AQ3015">
        <v>1.1000000000000001</v>
      </c>
      <c r="AR3015">
        <v>1</v>
      </c>
      <c r="AS3015">
        <v>1.7</v>
      </c>
      <c r="AT3015">
        <v>0.9</v>
      </c>
      <c r="AU3015">
        <v>0.7</v>
      </c>
    </row>
    <row r="3016" spans="1:47" x14ac:dyDescent="0.3">
      <c r="A3016">
        <v>39538</v>
      </c>
      <c r="B3016">
        <v>6.35</v>
      </c>
      <c r="C3016">
        <v>6.71000003814697</v>
      </c>
      <c r="D3016">
        <v>6.8579999999999997</v>
      </c>
      <c r="E3016">
        <v>7.9299998283386204</v>
      </c>
      <c r="F3016">
        <v>0</v>
      </c>
      <c r="G3016">
        <v>11.5299997329712</v>
      </c>
      <c r="H3016">
        <v>2.032</v>
      </c>
      <c r="I3016">
        <v>19.340000152587901</v>
      </c>
      <c r="J3016">
        <v>0</v>
      </c>
      <c r="K3016">
        <v>18.540000915527301</v>
      </c>
      <c r="L3016">
        <v>10.922000000000001</v>
      </c>
      <c r="M3016">
        <v>10.8599996566772</v>
      </c>
      <c r="N3016">
        <v>14.478</v>
      </c>
      <c r="O3016">
        <v>12.789999961853001</v>
      </c>
      <c r="P3016">
        <v>4.3179999999999996</v>
      </c>
      <c r="Q3016">
        <v>4.0500001907348597</v>
      </c>
      <c r="R3016">
        <v>8.3819999999999997</v>
      </c>
      <c r="S3016">
        <v>8.5299997329711896</v>
      </c>
      <c r="T3016">
        <v>8.3819999999999997</v>
      </c>
      <c r="U3016">
        <v>8.7899999618530291</v>
      </c>
      <c r="V3016">
        <v>-99</v>
      </c>
      <c r="W3016">
        <v>9</v>
      </c>
      <c r="X3016">
        <v>-99</v>
      </c>
      <c r="Y3016">
        <v>9</v>
      </c>
      <c r="Z3016">
        <v>-99</v>
      </c>
      <c r="AA3016">
        <v>10.3400001525879</v>
      </c>
      <c r="AB3016">
        <v>-99</v>
      </c>
      <c r="AC3016">
        <v>11.8400001525879</v>
      </c>
      <c r="AD3016">
        <v>11.43</v>
      </c>
      <c r="AE3016">
        <v>11.75</v>
      </c>
      <c r="AF3016">
        <v>-99</v>
      </c>
      <c r="AG3016">
        <v>10.4099998474121</v>
      </c>
      <c r="AH3016">
        <v>20.065999999999999</v>
      </c>
      <c r="AI3016">
        <v>21.340000152587901</v>
      </c>
      <c r="AJ3016">
        <v>7.8739999999999997</v>
      </c>
      <c r="AK3016">
        <v>8.8199996948242205</v>
      </c>
      <c r="AL3016">
        <v>-99</v>
      </c>
      <c r="AM3016">
        <v>10.2799997329712</v>
      </c>
      <c r="AN3016">
        <v>4.4000000000000004</v>
      </c>
      <c r="AO3016">
        <v>4.4000000000000004</v>
      </c>
      <c r="AP3016">
        <v>8.6</v>
      </c>
      <c r="AQ3016">
        <v>4.4000000000000004</v>
      </c>
      <c r="AR3016">
        <v>8.1999999999999993</v>
      </c>
      <c r="AS3016">
        <v>8.8000000000000007</v>
      </c>
      <c r="AT3016">
        <v>7.3</v>
      </c>
      <c r="AU3016">
        <v>7.4</v>
      </c>
    </row>
    <row r="3017" spans="1:47" x14ac:dyDescent="0.3">
      <c r="A3017">
        <v>39539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-99</v>
      </c>
      <c r="W3017">
        <v>0</v>
      </c>
      <c r="X3017">
        <v>-99</v>
      </c>
      <c r="Y3017">
        <v>0</v>
      </c>
      <c r="Z3017">
        <v>-99</v>
      </c>
      <c r="AA3017">
        <v>0</v>
      </c>
      <c r="AB3017">
        <v>-99</v>
      </c>
      <c r="AC3017">
        <v>0</v>
      </c>
      <c r="AD3017">
        <v>0</v>
      </c>
      <c r="AE3017">
        <v>0</v>
      </c>
      <c r="AF3017">
        <v>-99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-99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</row>
    <row r="3018" spans="1:47" x14ac:dyDescent="0.3">
      <c r="A3018">
        <v>39540</v>
      </c>
      <c r="B3018">
        <v>0</v>
      </c>
      <c r="C3018">
        <v>0</v>
      </c>
      <c r="D3018">
        <v>0</v>
      </c>
      <c r="E3018">
        <v>0</v>
      </c>
      <c r="F3018">
        <v>14.224</v>
      </c>
      <c r="G3018">
        <v>0</v>
      </c>
      <c r="H3018">
        <v>0.254</v>
      </c>
      <c r="I3018">
        <v>0</v>
      </c>
      <c r="J3018">
        <v>1.27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3.9999999105930301E-2</v>
      </c>
      <c r="V3018">
        <v>-99</v>
      </c>
      <c r="W3018">
        <v>0.93000000715255704</v>
      </c>
      <c r="X3018">
        <v>-99</v>
      </c>
      <c r="Y3018">
        <v>0.93000000715255704</v>
      </c>
      <c r="Z3018">
        <v>-99</v>
      </c>
      <c r="AA3018">
        <v>0</v>
      </c>
      <c r="AB3018">
        <v>-99</v>
      </c>
      <c r="AC3018">
        <v>0</v>
      </c>
      <c r="AD3018">
        <v>0</v>
      </c>
      <c r="AE3018">
        <v>0</v>
      </c>
      <c r="AF3018">
        <v>-99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-99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</row>
    <row r="3019" spans="1:47" x14ac:dyDescent="0.3">
      <c r="A3019">
        <v>39541</v>
      </c>
      <c r="B3019">
        <v>0</v>
      </c>
      <c r="C3019">
        <v>9.9999997764825804E-3</v>
      </c>
      <c r="D3019">
        <v>-99</v>
      </c>
      <c r="E3019">
        <v>2.8299999237060498</v>
      </c>
      <c r="F3019">
        <v>1.524</v>
      </c>
      <c r="G3019">
        <v>1.4099999666214</v>
      </c>
      <c r="H3019">
        <v>0.254</v>
      </c>
      <c r="I3019">
        <v>0.56000000238418601</v>
      </c>
      <c r="J3019">
        <v>0.254</v>
      </c>
      <c r="K3019">
        <v>0.56999999284744296</v>
      </c>
      <c r="L3019">
        <v>2.54</v>
      </c>
      <c r="M3019">
        <v>2.46000003814697</v>
      </c>
      <c r="N3019">
        <v>2.032</v>
      </c>
      <c r="O3019">
        <v>2.2000000476837198</v>
      </c>
      <c r="P3019">
        <v>0</v>
      </c>
      <c r="Q3019">
        <v>2.6700000762939502</v>
      </c>
      <c r="R3019">
        <v>0</v>
      </c>
      <c r="S3019">
        <v>0.18000000715255701</v>
      </c>
      <c r="T3019">
        <v>1.016</v>
      </c>
      <c r="U3019">
        <v>1.4099999666214</v>
      </c>
      <c r="V3019">
        <v>-99</v>
      </c>
      <c r="W3019">
        <v>2.0099999904632599</v>
      </c>
      <c r="X3019">
        <v>-99</v>
      </c>
      <c r="Y3019">
        <v>2.0099999904632599</v>
      </c>
      <c r="Z3019">
        <v>-99</v>
      </c>
      <c r="AA3019">
        <v>1.45000004768372</v>
      </c>
      <c r="AB3019">
        <v>-99</v>
      </c>
      <c r="AC3019">
        <v>1.7300000190734901</v>
      </c>
      <c r="AD3019">
        <v>1.524</v>
      </c>
      <c r="AE3019">
        <v>1.5199999809265099</v>
      </c>
      <c r="AF3019">
        <v>-99</v>
      </c>
      <c r="AG3019">
        <v>2.4200000762939502</v>
      </c>
      <c r="AH3019">
        <v>2.032</v>
      </c>
      <c r="AI3019">
        <v>0.83999997377395597</v>
      </c>
      <c r="AJ3019">
        <v>2.286</v>
      </c>
      <c r="AK3019">
        <v>1.62999999523163</v>
      </c>
      <c r="AL3019">
        <v>-99</v>
      </c>
      <c r="AM3019">
        <v>1.62000000476837</v>
      </c>
      <c r="AN3019">
        <v>1.7</v>
      </c>
      <c r="AO3019">
        <v>0.6</v>
      </c>
      <c r="AP3019">
        <v>1.6</v>
      </c>
      <c r="AQ3019">
        <v>0.6</v>
      </c>
      <c r="AR3019">
        <v>1.1000000000000001</v>
      </c>
      <c r="AS3019">
        <v>1.9</v>
      </c>
      <c r="AT3019">
        <v>1.7</v>
      </c>
      <c r="AU3019">
        <v>1.2</v>
      </c>
    </row>
    <row r="3020" spans="1:47" x14ac:dyDescent="0.3">
      <c r="A3020">
        <v>39542</v>
      </c>
      <c r="B3020">
        <v>1.27</v>
      </c>
      <c r="C3020">
        <v>0.97000002861023005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2.54</v>
      </c>
      <c r="Q3020">
        <v>1.0599999427795399</v>
      </c>
      <c r="R3020">
        <v>0</v>
      </c>
      <c r="S3020">
        <v>0</v>
      </c>
      <c r="T3020">
        <v>0</v>
      </c>
      <c r="U3020">
        <v>0</v>
      </c>
      <c r="V3020">
        <v>-99</v>
      </c>
      <c r="W3020">
        <v>0</v>
      </c>
      <c r="X3020">
        <v>-99</v>
      </c>
      <c r="Y3020">
        <v>0</v>
      </c>
      <c r="Z3020">
        <v>-99</v>
      </c>
      <c r="AA3020">
        <v>0</v>
      </c>
      <c r="AB3020">
        <v>-99</v>
      </c>
      <c r="AC3020">
        <v>0</v>
      </c>
      <c r="AD3020">
        <v>0</v>
      </c>
      <c r="AE3020">
        <v>0</v>
      </c>
      <c r="AF3020">
        <v>-99</v>
      </c>
      <c r="AG3020">
        <v>0.46999999880790699</v>
      </c>
      <c r="AH3020">
        <v>0</v>
      </c>
      <c r="AI3020">
        <v>0</v>
      </c>
      <c r="AJ3020">
        <v>0</v>
      </c>
      <c r="AK3020">
        <v>0</v>
      </c>
      <c r="AL3020">
        <v>-99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</row>
    <row r="3021" spans="1:47" x14ac:dyDescent="0.3">
      <c r="A3021">
        <v>39543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-99</v>
      </c>
      <c r="W3021">
        <v>0</v>
      </c>
      <c r="X3021">
        <v>-99</v>
      </c>
      <c r="Y3021">
        <v>0</v>
      </c>
      <c r="Z3021">
        <v>-99</v>
      </c>
      <c r="AA3021">
        <v>0</v>
      </c>
      <c r="AB3021">
        <v>-99</v>
      </c>
      <c r="AC3021">
        <v>0</v>
      </c>
      <c r="AD3021">
        <v>0</v>
      </c>
      <c r="AE3021">
        <v>0</v>
      </c>
      <c r="AF3021">
        <v>-99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-99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</row>
    <row r="3022" spans="1:47" x14ac:dyDescent="0.3">
      <c r="A3022">
        <v>39544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-99</v>
      </c>
      <c r="W3022">
        <v>0</v>
      </c>
      <c r="X3022">
        <v>-99</v>
      </c>
      <c r="Y3022">
        <v>0</v>
      </c>
      <c r="Z3022">
        <v>-99</v>
      </c>
      <c r="AA3022">
        <v>0</v>
      </c>
      <c r="AB3022">
        <v>-99</v>
      </c>
      <c r="AC3022">
        <v>0</v>
      </c>
      <c r="AD3022">
        <v>0</v>
      </c>
      <c r="AE3022">
        <v>0</v>
      </c>
      <c r="AF3022">
        <v>-99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-99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</row>
    <row r="3023" spans="1:47" x14ac:dyDescent="0.3">
      <c r="A3023">
        <v>39545</v>
      </c>
      <c r="B3023">
        <v>0.254</v>
      </c>
      <c r="C3023">
        <v>0.25</v>
      </c>
      <c r="D3023">
        <v>0</v>
      </c>
      <c r="E3023">
        <v>0</v>
      </c>
      <c r="F3023">
        <v>0</v>
      </c>
      <c r="G3023">
        <v>0</v>
      </c>
      <c r="H3023">
        <v>2.032</v>
      </c>
      <c r="I3023">
        <v>0</v>
      </c>
      <c r="J3023">
        <v>4.0640000000000001</v>
      </c>
      <c r="K3023">
        <v>0</v>
      </c>
      <c r="L3023">
        <v>0</v>
      </c>
      <c r="M3023">
        <v>0</v>
      </c>
      <c r="N3023">
        <v>4.8259999999999996</v>
      </c>
      <c r="O3023">
        <v>2.8499999046325701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-99</v>
      </c>
      <c r="W3023">
        <v>0</v>
      </c>
      <c r="X3023">
        <v>-99</v>
      </c>
      <c r="Y3023">
        <v>0</v>
      </c>
      <c r="Z3023">
        <v>-99</v>
      </c>
      <c r="AA3023">
        <v>0</v>
      </c>
      <c r="AB3023">
        <v>-99</v>
      </c>
      <c r="AC3023">
        <v>0</v>
      </c>
      <c r="AD3023">
        <v>0</v>
      </c>
      <c r="AE3023">
        <v>0</v>
      </c>
      <c r="AF3023">
        <v>-99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-99</v>
      </c>
      <c r="AM3023">
        <v>0</v>
      </c>
      <c r="AN3023">
        <v>0</v>
      </c>
      <c r="AO3023">
        <v>0</v>
      </c>
      <c r="AP3023">
        <v>1.2</v>
      </c>
      <c r="AQ3023">
        <v>0</v>
      </c>
      <c r="AR3023">
        <v>0</v>
      </c>
      <c r="AS3023">
        <v>0</v>
      </c>
      <c r="AT3023">
        <v>0</v>
      </c>
      <c r="AU3023">
        <v>0</v>
      </c>
    </row>
    <row r="3024" spans="1:47" x14ac:dyDescent="0.3">
      <c r="A3024">
        <v>39546</v>
      </c>
      <c r="B3024">
        <v>6.35</v>
      </c>
      <c r="C3024">
        <v>6.0100002288818404</v>
      </c>
      <c r="D3024">
        <v>7.62</v>
      </c>
      <c r="E3024">
        <v>8.0100002288818395</v>
      </c>
      <c r="F3024">
        <v>4.8259999999999996</v>
      </c>
      <c r="G3024">
        <v>5.21000003814697</v>
      </c>
      <c r="H3024">
        <v>6.0960000000000001</v>
      </c>
      <c r="I3024">
        <v>4.4800000190734899</v>
      </c>
      <c r="J3024">
        <v>0</v>
      </c>
      <c r="K3024">
        <v>3.8900001049041801</v>
      </c>
      <c r="L3024">
        <v>8.6359999999999992</v>
      </c>
      <c r="M3024">
        <v>7.6399998664856001</v>
      </c>
      <c r="N3024">
        <v>4.8259999999999996</v>
      </c>
      <c r="O3024">
        <v>5.4000000953674299</v>
      </c>
      <c r="P3024">
        <v>12.446</v>
      </c>
      <c r="Q3024">
        <v>9.2299995422363299</v>
      </c>
      <c r="R3024">
        <v>6.35</v>
      </c>
      <c r="S3024">
        <v>5.6300001144409197</v>
      </c>
      <c r="T3024">
        <v>6.8579999999999997</v>
      </c>
      <c r="U3024">
        <v>5.6399998664856001</v>
      </c>
      <c r="V3024">
        <v>-99</v>
      </c>
      <c r="W3024">
        <v>5.75</v>
      </c>
      <c r="X3024">
        <v>-99</v>
      </c>
      <c r="Y3024">
        <v>5.75</v>
      </c>
      <c r="Z3024">
        <v>-99</v>
      </c>
      <c r="AA3024">
        <v>5.5300002098083496</v>
      </c>
      <c r="AB3024">
        <v>-99</v>
      </c>
      <c r="AC3024">
        <v>5.5500001907348597</v>
      </c>
      <c r="AD3024">
        <v>6.8579999999999997</v>
      </c>
      <c r="AE3024">
        <v>7.1399998664856001</v>
      </c>
      <c r="AF3024">
        <v>-99</v>
      </c>
      <c r="AG3024">
        <v>8.2700004577636701</v>
      </c>
      <c r="AH3024">
        <v>0.50800000000000001</v>
      </c>
      <c r="AI3024">
        <v>2.3599998950958301</v>
      </c>
      <c r="AJ3024">
        <v>2.286</v>
      </c>
      <c r="AK3024">
        <v>4.53999996185303</v>
      </c>
      <c r="AL3024">
        <v>-99</v>
      </c>
      <c r="AM3024">
        <v>5.9699997901916504</v>
      </c>
      <c r="AN3024">
        <v>11.1</v>
      </c>
      <c r="AO3024">
        <v>10.9</v>
      </c>
      <c r="AP3024">
        <v>7.3</v>
      </c>
      <c r="AQ3024">
        <v>10.9</v>
      </c>
      <c r="AR3024">
        <v>4.7</v>
      </c>
      <c r="AS3024">
        <v>4.7</v>
      </c>
      <c r="AT3024">
        <v>5.9</v>
      </c>
      <c r="AU3024">
        <v>7.2</v>
      </c>
    </row>
    <row r="3025" spans="1:47" x14ac:dyDescent="0.3">
      <c r="A3025">
        <v>39547</v>
      </c>
      <c r="B3025">
        <v>12.7</v>
      </c>
      <c r="C3025">
        <v>13.3699998855591</v>
      </c>
      <c r="D3025">
        <v>4.5720000000000001</v>
      </c>
      <c r="E3025">
        <v>5.1300001144409197</v>
      </c>
      <c r="F3025">
        <v>4.3179999999999996</v>
      </c>
      <c r="G3025">
        <v>3.7999999523162802</v>
      </c>
      <c r="H3025">
        <v>25.654</v>
      </c>
      <c r="I3025">
        <v>5.4000000953674299</v>
      </c>
      <c r="J3025">
        <v>27.686</v>
      </c>
      <c r="K3025">
        <v>4.7300000190734899</v>
      </c>
      <c r="L3025">
        <v>14.478</v>
      </c>
      <c r="M3025">
        <v>14.189999580383301</v>
      </c>
      <c r="N3025">
        <v>2.286</v>
      </c>
      <c r="O3025">
        <v>1.95000004768372</v>
      </c>
      <c r="P3025">
        <v>2.032</v>
      </c>
      <c r="Q3025">
        <v>2.3399999141693102</v>
      </c>
      <c r="R3025">
        <v>4.5720000000000001</v>
      </c>
      <c r="S3025">
        <v>3.4900000095367401</v>
      </c>
      <c r="T3025">
        <v>0.50800000000000001</v>
      </c>
      <c r="U3025">
        <v>0.66000002622604403</v>
      </c>
      <c r="V3025">
        <v>-99</v>
      </c>
      <c r="W3025">
        <v>0.91000002622604403</v>
      </c>
      <c r="X3025">
        <v>-99</v>
      </c>
      <c r="Y3025">
        <v>0.91000002622604403</v>
      </c>
      <c r="Z3025">
        <v>-99</v>
      </c>
      <c r="AA3025">
        <v>2.7599999904632599</v>
      </c>
      <c r="AB3025">
        <v>-99</v>
      </c>
      <c r="AC3025">
        <v>0.980000019073486</v>
      </c>
      <c r="AD3025">
        <v>2.286</v>
      </c>
      <c r="AE3025">
        <v>2.1300001144409202</v>
      </c>
      <c r="AF3025">
        <v>-99</v>
      </c>
      <c r="AG3025">
        <v>1.8200000524520901</v>
      </c>
      <c r="AH3025">
        <v>1.778</v>
      </c>
      <c r="AI3025">
        <v>4.4899997711181596</v>
      </c>
      <c r="AJ3025">
        <v>0.76200000000000001</v>
      </c>
      <c r="AK3025">
        <v>2.03999996185303</v>
      </c>
      <c r="AL3025">
        <v>-99</v>
      </c>
      <c r="AM3025">
        <v>1.20000004768372</v>
      </c>
      <c r="AN3025">
        <v>3.1</v>
      </c>
      <c r="AO3025">
        <v>2.5</v>
      </c>
      <c r="AP3025">
        <v>2.1</v>
      </c>
      <c r="AQ3025">
        <v>2.5</v>
      </c>
      <c r="AR3025">
        <v>9.5</v>
      </c>
      <c r="AS3025">
        <v>10.9</v>
      </c>
      <c r="AT3025">
        <v>3</v>
      </c>
      <c r="AU3025">
        <v>5.2</v>
      </c>
    </row>
    <row r="3026" spans="1:47" x14ac:dyDescent="0.3">
      <c r="A3026">
        <v>39548</v>
      </c>
      <c r="B3026">
        <v>7.1120000000000001</v>
      </c>
      <c r="C3026">
        <v>8.1099996566772496</v>
      </c>
      <c r="D3026">
        <v>14.478</v>
      </c>
      <c r="E3026">
        <v>15.0900001525879</v>
      </c>
      <c r="F3026">
        <v>24.384</v>
      </c>
      <c r="G3026">
        <v>24.409999847412099</v>
      </c>
      <c r="H3026">
        <v>0.254</v>
      </c>
      <c r="I3026">
        <v>25.9899997711182</v>
      </c>
      <c r="J3026">
        <v>0</v>
      </c>
      <c r="K3026">
        <v>26.340000152587901</v>
      </c>
      <c r="L3026">
        <v>11.683999999999999</v>
      </c>
      <c r="M3026">
        <v>11.8900003433228</v>
      </c>
      <c r="N3026">
        <v>24.384</v>
      </c>
      <c r="O3026">
        <v>24.950000762939499</v>
      </c>
      <c r="P3026">
        <v>13.97</v>
      </c>
      <c r="Q3026">
        <v>14.680000305175801</v>
      </c>
      <c r="R3026">
        <v>25.146000000000001</v>
      </c>
      <c r="S3026">
        <v>25.190000534057599</v>
      </c>
      <c r="T3026">
        <v>25.146000000000001</v>
      </c>
      <c r="U3026">
        <v>26</v>
      </c>
      <c r="V3026">
        <v>-99</v>
      </c>
      <c r="W3026">
        <v>26.319999694824201</v>
      </c>
      <c r="X3026">
        <v>-99</v>
      </c>
      <c r="Y3026">
        <v>26.319999694824201</v>
      </c>
      <c r="Z3026">
        <v>-99</v>
      </c>
      <c r="AA3026">
        <v>24.780000686645501</v>
      </c>
      <c r="AB3026">
        <v>-99</v>
      </c>
      <c r="AC3026">
        <v>25.969999313354499</v>
      </c>
      <c r="AD3026">
        <v>25.4</v>
      </c>
      <c r="AE3026">
        <v>25.379999160766602</v>
      </c>
      <c r="AF3026">
        <v>-99</v>
      </c>
      <c r="AG3026">
        <v>21.899999618530298</v>
      </c>
      <c r="AH3026">
        <v>26.416</v>
      </c>
      <c r="AI3026">
        <v>27.430000305175799</v>
      </c>
      <c r="AJ3026">
        <v>31.75</v>
      </c>
      <c r="AK3026">
        <v>25.790000915527301</v>
      </c>
      <c r="AL3026">
        <v>-99</v>
      </c>
      <c r="AM3026">
        <v>25.559999465942401</v>
      </c>
      <c r="AN3026">
        <v>11.9</v>
      </c>
      <c r="AO3026">
        <v>17.899999999999999</v>
      </c>
      <c r="AP3026">
        <v>21.8</v>
      </c>
      <c r="AQ3026">
        <v>17.899999999999999</v>
      </c>
      <c r="AR3026">
        <v>19</v>
      </c>
      <c r="AS3026">
        <v>17</v>
      </c>
      <c r="AT3026">
        <v>20.7</v>
      </c>
      <c r="AU3026">
        <v>20.9</v>
      </c>
    </row>
    <row r="3027" spans="1:47" x14ac:dyDescent="0.3">
      <c r="A3027">
        <v>39549</v>
      </c>
      <c r="B3027">
        <v>1.016</v>
      </c>
      <c r="C3027">
        <v>1.3500000238418599</v>
      </c>
      <c r="D3027">
        <v>-99</v>
      </c>
      <c r="E3027">
        <v>2.2400000095367401</v>
      </c>
      <c r="F3027">
        <v>0</v>
      </c>
      <c r="G3027">
        <v>0</v>
      </c>
      <c r="H3027">
        <v>3.556</v>
      </c>
      <c r="I3027">
        <v>0.62999999523162797</v>
      </c>
      <c r="J3027">
        <v>3.302</v>
      </c>
      <c r="K3027">
        <v>0.259999990463257</v>
      </c>
      <c r="L3027">
        <v>1.016</v>
      </c>
      <c r="M3027">
        <v>1</v>
      </c>
      <c r="N3027">
        <v>1.524</v>
      </c>
      <c r="O3027">
        <v>1.3099999427795399</v>
      </c>
      <c r="P3027">
        <v>1.27</v>
      </c>
      <c r="Q3027">
        <v>1.4400000572204601</v>
      </c>
      <c r="R3027">
        <v>1.016</v>
      </c>
      <c r="S3027">
        <v>1.1000000238418599</v>
      </c>
      <c r="T3027">
        <v>1.016</v>
      </c>
      <c r="U3027">
        <v>0.87000000476837203</v>
      </c>
      <c r="V3027">
        <v>-99</v>
      </c>
      <c r="W3027">
        <v>0.72000002861023005</v>
      </c>
      <c r="X3027">
        <v>-99</v>
      </c>
      <c r="Y3027">
        <v>0.72000002861023005</v>
      </c>
      <c r="Z3027">
        <v>-99</v>
      </c>
      <c r="AA3027">
        <v>0.20999999344348899</v>
      </c>
      <c r="AB3027">
        <v>-99</v>
      </c>
      <c r="AC3027">
        <v>0.86000001430511497</v>
      </c>
      <c r="AD3027">
        <v>1.016</v>
      </c>
      <c r="AE3027">
        <v>0.99000000953674305</v>
      </c>
      <c r="AF3027">
        <v>-99</v>
      </c>
      <c r="AG3027">
        <v>0.88999998569488503</v>
      </c>
      <c r="AH3027">
        <v>0</v>
      </c>
      <c r="AI3027">
        <v>0.34000000357627902</v>
      </c>
      <c r="AJ3027">
        <v>0</v>
      </c>
      <c r="AK3027">
        <v>1.1499999761581401</v>
      </c>
      <c r="AL3027">
        <v>-99</v>
      </c>
      <c r="AM3027">
        <v>0.88999998569488503</v>
      </c>
      <c r="AN3027">
        <v>1.9</v>
      </c>
      <c r="AO3027">
        <v>1.6</v>
      </c>
      <c r="AP3027">
        <v>1.4</v>
      </c>
      <c r="AQ3027">
        <v>1.6</v>
      </c>
      <c r="AR3027">
        <v>0.9</v>
      </c>
      <c r="AS3027">
        <v>0.7</v>
      </c>
      <c r="AT3027">
        <v>1</v>
      </c>
      <c r="AU3027">
        <v>1.5</v>
      </c>
    </row>
    <row r="3028" spans="1:47" x14ac:dyDescent="0.3">
      <c r="A3028">
        <v>39550</v>
      </c>
      <c r="B3028">
        <v>2.032</v>
      </c>
      <c r="C3028">
        <v>2.03999996185303</v>
      </c>
      <c r="D3028">
        <v>-99</v>
      </c>
      <c r="E3028">
        <v>2.0799999237060498</v>
      </c>
      <c r="F3028">
        <v>2.794</v>
      </c>
      <c r="G3028">
        <v>2.7300000190734899</v>
      </c>
      <c r="H3028">
        <v>2.794</v>
      </c>
      <c r="I3028">
        <v>3.2300000190734899</v>
      </c>
      <c r="J3028">
        <v>1.524</v>
      </c>
      <c r="K3028">
        <v>3.2000000476837198</v>
      </c>
      <c r="L3028">
        <v>2.286</v>
      </c>
      <c r="M3028">
        <v>2.0899999141693102</v>
      </c>
      <c r="N3028">
        <v>1.778</v>
      </c>
      <c r="O3028">
        <v>1.87000000476837</v>
      </c>
      <c r="P3028">
        <v>1.27</v>
      </c>
      <c r="Q3028">
        <v>1.4400000572204601</v>
      </c>
      <c r="R3028">
        <v>1.016</v>
      </c>
      <c r="S3028">
        <v>1.4099999666214</v>
      </c>
      <c r="T3028">
        <v>0.76200000000000001</v>
      </c>
      <c r="U3028">
        <v>1.16999995708466</v>
      </c>
      <c r="V3028">
        <v>-99</v>
      </c>
      <c r="W3028">
        <v>1.4700000286102299</v>
      </c>
      <c r="X3028">
        <v>-99</v>
      </c>
      <c r="Y3028">
        <v>1.4700000286102299</v>
      </c>
      <c r="Z3028">
        <v>-99</v>
      </c>
      <c r="AA3028">
        <v>2.7200000286102299</v>
      </c>
      <c r="AB3028">
        <v>-99</v>
      </c>
      <c r="AC3028">
        <v>2.9500000476837198</v>
      </c>
      <c r="AD3028">
        <v>2.54</v>
      </c>
      <c r="AE3028">
        <v>2.5699999332428001</v>
      </c>
      <c r="AF3028">
        <v>-99</v>
      </c>
      <c r="AG3028">
        <v>1.5900000333786</v>
      </c>
      <c r="AH3028">
        <v>3.556</v>
      </c>
      <c r="AI3028">
        <v>3.3599998950958301</v>
      </c>
      <c r="AJ3028">
        <v>4.5720000000000001</v>
      </c>
      <c r="AK3028">
        <v>1.7599999904632599</v>
      </c>
      <c r="AL3028">
        <v>-99</v>
      </c>
      <c r="AM3028">
        <v>2</v>
      </c>
      <c r="AN3028">
        <v>1.5</v>
      </c>
      <c r="AO3028">
        <v>1.9</v>
      </c>
      <c r="AP3028">
        <v>1.7</v>
      </c>
      <c r="AQ3028">
        <v>1.9</v>
      </c>
      <c r="AR3028">
        <v>2.7</v>
      </c>
      <c r="AS3028">
        <v>2.6</v>
      </c>
      <c r="AT3028">
        <v>2.5</v>
      </c>
      <c r="AU3028">
        <v>2.6</v>
      </c>
    </row>
    <row r="3029" spans="1:47" x14ac:dyDescent="0.3">
      <c r="A3029">
        <v>39551</v>
      </c>
      <c r="B3029">
        <v>1.016</v>
      </c>
      <c r="C3029">
        <v>0.93000000715255704</v>
      </c>
      <c r="D3029">
        <v>0</v>
      </c>
      <c r="E3029">
        <v>0.52999997138977095</v>
      </c>
      <c r="F3029">
        <v>0.76200000000000001</v>
      </c>
      <c r="G3029">
        <v>0.74000000953674305</v>
      </c>
      <c r="H3029">
        <v>0</v>
      </c>
      <c r="I3029">
        <v>1.5</v>
      </c>
      <c r="J3029">
        <v>0</v>
      </c>
      <c r="K3029">
        <v>1.3200000524520901</v>
      </c>
      <c r="L3029">
        <v>1.778</v>
      </c>
      <c r="M3029">
        <v>1.4700000286102299</v>
      </c>
      <c r="N3029">
        <v>0.50800000000000001</v>
      </c>
      <c r="O3029">
        <v>0.40999999642372098</v>
      </c>
      <c r="P3029">
        <v>0</v>
      </c>
      <c r="Q3029">
        <v>0.20000000298023199</v>
      </c>
      <c r="R3029">
        <v>0.254</v>
      </c>
      <c r="S3029">
        <v>0</v>
      </c>
      <c r="T3029">
        <v>0.254</v>
      </c>
      <c r="U3029">
        <v>5.9999998658895499E-2</v>
      </c>
      <c r="V3029">
        <v>-99</v>
      </c>
      <c r="W3029">
        <v>0.36000001430511502</v>
      </c>
      <c r="X3029">
        <v>-99</v>
      </c>
      <c r="Y3029">
        <v>0.36000001430511502</v>
      </c>
      <c r="Z3029">
        <v>-99</v>
      </c>
      <c r="AA3029">
        <v>0.64999997615814198</v>
      </c>
      <c r="AB3029">
        <v>-99</v>
      </c>
      <c r="AC3029">
        <v>0.5</v>
      </c>
      <c r="AD3029">
        <v>0.50800000000000001</v>
      </c>
      <c r="AE3029">
        <v>0.50999999046325695</v>
      </c>
      <c r="AF3029">
        <v>-99</v>
      </c>
      <c r="AG3029">
        <v>0</v>
      </c>
      <c r="AH3029">
        <v>2.032</v>
      </c>
      <c r="AI3029">
        <v>1.25</v>
      </c>
      <c r="AJ3029">
        <v>0</v>
      </c>
      <c r="AK3029">
        <v>0</v>
      </c>
      <c r="AL3029">
        <v>-99</v>
      </c>
      <c r="AM3029">
        <v>0.30000001192092901</v>
      </c>
      <c r="AN3029">
        <v>0.4</v>
      </c>
      <c r="AO3029">
        <v>0</v>
      </c>
      <c r="AP3029">
        <v>0.2</v>
      </c>
      <c r="AQ3029">
        <v>0</v>
      </c>
      <c r="AR3029">
        <v>1.5</v>
      </c>
      <c r="AS3029">
        <v>1.3</v>
      </c>
      <c r="AT3029">
        <v>0.6</v>
      </c>
      <c r="AU3029">
        <v>0.9</v>
      </c>
    </row>
    <row r="3030" spans="1:47" x14ac:dyDescent="0.3">
      <c r="A3030">
        <v>39552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-99</v>
      </c>
      <c r="W3030">
        <v>0</v>
      </c>
      <c r="X3030">
        <v>-99</v>
      </c>
      <c r="Y3030">
        <v>0</v>
      </c>
      <c r="Z3030">
        <v>-99</v>
      </c>
      <c r="AA3030">
        <v>0</v>
      </c>
      <c r="AB3030">
        <v>-99</v>
      </c>
      <c r="AC3030">
        <v>0</v>
      </c>
      <c r="AD3030">
        <v>0</v>
      </c>
      <c r="AE3030">
        <v>0</v>
      </c>
      <c r="AF3030">
        <v>-99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-99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</row>
    <row r="3031" spans="1:47" x14ac:dyDescent="0.3">
      <c r="A3031">
        <v>39553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-99</v>
      </c>
      <c r="W3031">
        <v>0</v>
      </c>
      <c r="X3031">
        <v>-99</v>
      </c>
      <c r="Y3031">
        <v>0</v>
      </c>
      <c r="Z3031">
        <v>-99</v>
      </c>
      <c r="AA3031">
        <v>0</v>
      </c>
      <c r="AB3031">
        <v>-99</v>
      </c>
      <c r="AC3031">
        <v>0</v>
      </c>
      <c r="AD3031">
        <v>0</v>
      </c>
      <c r="AE3031">
        <v>0</v>
      </c>
      <c r="AF3031">
        <v>-99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-99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</row>
    <row r="3032" spans="1:47" x14ac:dyDescent="0.3">
      <c r="A3032">
        <v>39554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-99</v>
      </c>
      <c r="W3032">
        <v>0</v>
      </c>
      <c r="X3032">
        <v>-99</v>
      </c>
      <c r="Y3032">
        <v>0</v>
      </c>
      <c r="Z3032">
        <v>-99</v>
      </c>
      <c r="AA3032">
        <v>0</v>
      </c>
      <c r="AB3032">
        <v>-99</v>
      </c>
      <c r="AC3032">
        <v>0</v>
      </c>
      <c r="AD3032">
        <v>0</v>
      </c>
      <c r="AE3032">
        <v>0</v>
      </c>
      <c r="AF3032">
        <v>-99</v>
      </c>
      <c r="AG3032">
        <v>0</v>
      </c>
      <c r="AH3032">
        <v>-99</v>
      </c>
      <c r="AI3032">
        <v>0</v>
      </c>
      <c r="AJ3032">
        <v>0</v>
      </c>
      <c r="AK3032">
        <v>0</v>
      </c>
      <c r="AL3032">
        <v>-99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</row>
    <row r="3033" spans="1:47" x14ac:dyDescent="0.3">
      <c r="A3033">
        <v>39555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0.76200000000000001</v>
      </c>
      <c r="I3033">
        <v>0</v>
      </c>
      <c r="J3033">
        <v>2.54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-99</v>
      </c>
      <c r="W3033">
        <v>0</v>
      </c>
      <c r="X3033">
        <v>-99</v>
      </c>
      <c r="Y3033">
        <v>0</v>
      </c>
      <c r="Z3033">
        <v>-99</v>
      </c>
      <c r="AA3033">
        <v>0</v>
      </c>
      <c r="AB3033">
        <v>-99</v>
      </c>
      <c r="AC3033">
        <v>0</v>
      </c>
      <c r="AD3033">
        <v>0</v>
      </c>
      <c r="AE3033">
        <v>0</v>
      </c>
      <c r="AF3033">
        <v>-99</v>
      </c>
      <c r="AG3033">
        <v>0</v>
      </c>
      <c r="AH3033">
        <v>-99</v>
      </c>
      <c r="AI3033">
        <v>0</v>
      </c>
      <c r="AJ3033">
        <v>0</v>
      </c>
      <c r="AK3033">
        <v>0</v>
      </c>
      <c r="AL3033">
        <v>-99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</row>
    <row r="3034" spans="1:47" x14ac:dyDescent="0.3">
      <c r="A3034">
        <v>39556</v>
      </c>
      <c r="B3034">
        <v>11.683999999999999</v>
      </c>
      <c r="C3034">
        <v>12.5</v>
      </c>
      <c r="D3034">
        <v>0</v>
      </c>
      <c r="E3034">
        <v>5.2800002098083496</v>
      </c>
      <c r="F3034">
        <v>2.032</v>
      </c>
      <c r="G3034">
        <v>2.2799999713897701</v>
      </c>
      <c r="H3034">
        <v>0.50800000000000001</v>
      </c>
      <c r="I3034">
        <v>2.0499999523162802</v>
      </c>
      <c r="J3034">
        <v>0.254</v>
      </c>
      <c r="K3034">
        <v>2.3599998950958301</v>
      </c>
      <c r="L3034">
        <v>7.8739999999999997</v>
      </c>
      <c r="M3034">
        <v>8.5299997329711896</v>
      </c>
      <c r="N3034">
        <v>6.0960000000000001</v>
      </c>
      <c r="O3034">
        <v>5.6199998855590803</v>
      </c>
      <c r="P3034">
        <v>1.524</v>
      </c>
      <c r="Q3034">
        <v>1.3200000524520901</v>
      </c>
      <c r="R3034">
        <v>8.89</v>
      </c>
      <c r="S3034">
        <v>8.0600004196166992</v>
      </c>
      <c r="T3034">
        <v>2.54</v>
      </c>
      <c r="U3034">
        <v>2.71000003814697</v>
      </c>
      <c r="V3034">
        <v>-99</v>
      </c>
      <c r="W3034">
        <v>2.8299999237060498</v>
      </c>
      <c r="X3034">
        <v>-99</v>
      </c>
      <c r="Y3034">
        <v>2.8299999237060498</v>
      </c>
      <c r="Z3034">
        <v>-99</v>
      </c>
      <c r="AA3034">
        <v>3.1099998950958301</v>
      </c>
      <c r="AB3034">
        <v>-99</v>
      </c>
      <c r="AC3034">
        <v>3.7300000190734899</v>
      </c>
      <c r="AD3034">
        <v>2.794</v>
      </c>
      <c r="AE3034">
        <v>2.9100000858306898</v>
      </c>
      <c r="AF3034">
        <v>-99</v>
      </c>
      <c r="AG3034">
        <v>2.4200000762939502</v>
      </c>
      <c r="AH3034">
        <v>-99</v>
      </c>
      <c r="AI3034">
        <v>1.9400000572204601</v>
      </c>
      <c r="AJ3034">
        <v>14.478</v>
      </c>
      <c r="AK3034">
        <v>10.079999923706101</v>
      </c>
      <c r="AL3034">
        <v>-99</v>
      </c>
      <c r="AM3034">
        <v>3.46000003814697</v>
      </c>
      <c r="AN3034">
        <v>3.9</v>
      </c>
      <c r="AO3034">
        <v>4.3</v>
      </c>
      <c r="AP3034">
        <v>3.7</v>
      </c>
      <c r="AQ3034">
        <v>4.3</v>
      </c>
      <c r="AR3034">
        <v>5.4</v>
      </c>
      <c r="AS3034">
        <v>4.5</v>
      </c>
      <c r="AT3034">
        <v>1.7</v>
      </c>
      <c r="AU3034">
        <v>3</v>
      </c>
    </row>
    <row r="3035" spans="1:47" x14ac:dyDescent="0.3">
      <c r="A3035">
        <v>39557</v>
      </c>
      <c r="B3035">
        <v>0.254</v>
      </c>
      <c r="C3035">
        <v>0</v>
      </c>
      <c r="D3035">
        <v>0</v>
      </c>
      <c r="E3035">
        <v>0</v>
      </c>
      <c r="F3035">
        <v>0.254</v>
      </c>
      <c r="G3035">
        <v>0.34000000357627902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-99</v>
      </c>
      <c r="S3035">
        <v>0</v>
      </c>
      <c r="T3035">
        <v>0</v>
      </c>
      <c r="U3035">
        <v>0</v>
      </c>
      <c r="V3035">
        <v>-99</v>
      </c>
      <c r="W3035">
        <v>0</v>
      </c>
      <c r="X3035">
        <v>-99</v>
      </c>
      <c r="Y3035">
        <v>0</v>
      </c>
      <c r="Z3035">
        <v>-99</v>
      </c>
      <c r="AA3035">
        <v>0.66000002622604403</v>
      </c>
      <c r="AB3035">
        <v>-99</v>
      </c>
      <c r="AC3035">
        <v>1.5700000524520901</v>
      </c>
      <c r="AD3035">
        <v>0.254</v>
      </c>
      <c r="AE3035">
        <v>0.37000000476837203</v>
      </c>
      <c r="AF3035">
        <v>-99</v>
      </c>
      <c r="AG3035">
        <v>0</v>
      </c>
      <c r="AH3035">
        <v>-99</v>
      </c>
      <c r="AI3035">
        <v>0</v>
      </c>
      <c r="AJ3035">
        <v>0.254</v>
      </c>
      <c r="AK3035">
        <v>0</v>
      </c>
      <c r="AL3035">
        <v>-99</v>
      </c>
      <c r="AM3035">
        <v>0.36000001430511502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0.1</v>
      </c>
      <c r="AU3035">
        <v>0</v>
      </c>
    </row>
    <row r="3036" spans="1:47" x14ac:dyDescent="0.3">
      <c r="A3036">
        <v>39558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-99</v>
      </c>
      <c r="W3036">
        <v>0</v>
      </c>
      <c r="X3036">
        <v>-99</v>
      </c>
      <c r="Y3036">
        <v>0</v>
      </c>
      <c r="Z3036">
        <v>-99</v>
      </c>
      <c r="AA3036">
        <v>0</v>
      </c>
      <c r="AB3036">
        <v>-99</v>
      </c>
      <c r="AC3036">
        <v>0</v>
      </c>
      <c r="AD3036">
        <v>0</v>
      </c>
      <c r="AE3036">
        <v>0</v>
      </c>
      <c r="AF3036">
        <v>-99</v>
      </c>
      <c r="AG3036">
        <v>0</v>
      </c>
      <c r="AH3036">
        <v>-99</v>
      </c>
      <c r="AI3036">
        <v>0</v>
      </c>
      <c r="AJ3036">
        <v>0</v>
      </c>
      <c r="AK3036">
        <v>0</v>
      </c>
      <c r="AL3036">
        <v>-99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</row>
    <row r="3037" spans="1:47" x14ac:dyDescent="0.3">
      <c r="A3037">
        <v>39559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-99</v>
      </c>
      <c r="W3037">
        <v>0</v>
      </c>
      <c r="X3037">
        <v>-99</v>
      </c>
      <c r="Y3037">
        <v>0</v>
      </c>
      <c r="Z3037">
        <v>-99</v>
      </c>
      <c r="AA3037">
        <v>0</v>
      </c>
      <c r="AB3037">
        <v>-99</v>
      </c>
      <c r="AC3037">
        <v>0</v>
      </c>
      <c r="AD3037">
        <v>0</v>
      </c>
      <c r="AE3037">
        <v>0</v>
      </c>
      <c r="AF3037">
        <v>-99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-99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</row>
    <row r="3038" spans="1:47" x14ac:dyDescent="0.3">
      <c r="A3038">
        <v>39560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-99</v>
      </c>
      <c r="W3038">
        <v>0</v>
      </c>
      <c r="X3038">
        <v>-99</v>
      </c>
      <c r="Y3038">
        <v>0</v>
      </c>
      <c r="Z3038">
        <v>-99</v>
      </c>
      <c r="AA3038">
        <v>0</v>
      </c>
      <c r="AB3038">
        <v>-99</v>
      </c>
      <c r="AC3038">
        <v>0</v>
      </c>
      <c r="AD3038">
        <v>0</v>
      </c>
      <c r="AE3038">
        <v>0</v>
      </c>
      <c r="AF3038">
        <v>-99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-99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</row>
    <row r="3039" spans="1:47" x14ac:dyDescent="0.3">
      <c r="A3039">
        <v>39561</v>
      </c>
      <c r="B3039">
        <v>0.50800000000000001</v>
      </c>
      <c r="C3039">
        <v>0.34999999403953602</v>
      </c>
      <c r="D3039">
        <v>0</v>
      </c>
      <c r="E3039">
        <v>0</v>
      </c>
      <c r="F3039">
        <v>0</v>
      </c>
      <c r="G3039">
        <v>0</v>
      </c>
      <c r="H3039">
        <v>1.524</v>
      </c>
      <c r="I3039">
        <v>0</v>
      </c>
      <c r="J3039">
        <v>0.50800000000000001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-99</v>
      </c>
      <c r="W3039">
        <v>0</v>
      </c>
      <c r="X3039">
        <v>-99</v>
      </c>
      <c r="Y3039">
        <v>0</v>
      </c>
      <c r="Z3039">
        <v>-99</v>
      </c>
      <c r="AA3039">
        <v>0</v>
      </c>
      <c r="AB3039">
        <v>-99</v>
      </c>
      <c r="AC3039">
        <v>0</v>
      </c>
      <c r="AD3039">
        <v>0</v>
      </c>
      <c r="AE3039">
        <v>0</v>
      </c>
      <c r="AF3039">
        <v>-99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-99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</row>
    <row r="3040" spans="1:47" x14ac:dyDescent="0.3">
      <c r="A3040">
        <v>39562</v>
      </c>
      <c r="B3040">
        <v>0</v>
      </c>
      <c r="C3040">
        <v>9.9999997764825804E-3</v>
      </c>
      <c r="D3040">
        <v>2.286</v>
      </c>
      <c r="E3040">
        <v>2.21000003814697</v>
      </c>
      <c r="F3040">
        <v>0</v>
      </c>
      <c r="G3040">
        <v>0</v>
      </c>
      <c r="H3040">
        <v>0</v>
      </c>
      <c r="I3040">
        <v>0.730000019073486</v>
      </c>
      <c r="J3040">
        <v>18.795999999999999</v>
      </c>
      <c r="K3040">
        <v>0.91000002622604403</v>
      </c>
      <c r="L3040">
        <v>0.50800000000000001</v>
      </c>
      <c r="M3040">
        <v>0.43000000715255698</v>
      </c>
      <c r="N3040">
        <v>0.50800000000000001</v>
      </c>
      <c r="O3040">
        <v>0.64999997615814198</v>
      </c>
      <c r="P3040">
        <v>1.016</v>
      </c>
      <c r="Q3040">
        <v>1.5900000333786</v>
      </c>
      <c r="R3040">
        <v>2.286</v>
      </c>
      <c r="S3040">
        <v>2.2999999523162802</v>
      </c>
      <c r="T3040">
        <v>0</v>
      </c>
      <c r="U3040">
        <v>3.9999999105930301E-2</v>
      </c>
      <c r="V3040">
        <v>-99</v>
      </c>
      <c r="W3040">
        <v>0.15999999642372101</v>
      </c>
      <c r="X3040">
        <v>-99</v>
      </c>
      <c r="Y3040">
        <v>0.15999999642372101</v>
      </c>
      <c r="Z3040">
        <v>-99</v>
      </c>
      <c r="AA3040">
        <v>0.18999999761581399</v>
      </c>
      <c r="AB3040">
        <v>-99</v>
      </c>
      <c r="AC3040">
        <v>0.52999997138977095</v>
      </c>
      <c r="AD3040">
        <v>0.50800000000000001</v>
      </c>
      <c r="AE3040">
        <v>0.58999997377395597</v>
      </c>
      <c r="AF3040">
        <v>-99</v>
      </c>
      <c r="AG3040">
        <v>0.85000002384185802</v>
      </c>
      <c r="AH3040">
        <v>0.254</v>
      </c>
      <c r="AI3040">
        <v>0.93999999761581399</v>
      </c>
      <c r="AJ3040">
        <v>3.048</v>
      </c>
      <c r="AK3040">
        <v>2.8099999427795401</v>
      </c>
      <c r="AL3040">
        <v>-99</v>
      </c>
      <c r="AM3040">
        <v>0.75</v>
      </c>
      <c r="AN3040">
        <v>3</v>
      </c>
      <c r="AO3040">
        <v>2.5</v>
      </c>
      <c r="AP3040">
        <v>1.8</v>
      </c>
      <c r="AQ3040">
        <v>2.5</v>
      </c>
      <c r="AR3040">
        <v>0.6</v>
      </c>
      <c r="AS3040">
        <v>0.3</v>
      </c>
      <c r="AT3040">
        <v>0.5</v>
      </c>
      <c r="AU3040">
        <v>1.2</v>
      </c>
    </row>
    <row r="3041" spans="1:47" x14ac:dyDescent="0.3">
      <c r="A3041">
        <v>39563</v>
      </c>
      <c r="B3041">
        <v>24.384</v>
      </c>
      <c r="C3041">
        <v>22.139999389648398</v>
      </c>
      <c r="D3041">
        <v>0</v>
      </c>
      <c r="E3041">
        <v>20.190000534057599</v>
      </c>
      <c r="F3041">
        <v>21.844000000000001</v>
      </c>
      <c r="G3041">
        <v>23.930000305175799</v>
      </c>
      <c r="H3041">
        <v>11.683999999999999</v>
      </c>
      <c r="I3041">
        <v>12.75</v>
      </c>
      <c r="J3041">
        <v>0</v>
      </c>
      <c r="K3041">
        <v>17.180000305175799</v>
      </c>
      <c r="L3041">
        <v>13.715999999999999</v>
      </c>
      <c r="M3041">
        <v>15.579999923706101</v>
      </c>
      <c r="N3041">
        <v>20.32</v>
      </c>
      <c r="O3041">
        <v>21.100000381469702</v>
      </c>
      <c r="P3041">
        <v>19.303999999999998</v>
      </c>
      <c r="Q3041">
        <v>18.469999313354499</v>
      </c>
      <c r="R3041">
        <v>20.32</v>
      </c>
      <c r="S3041">
        <v>18.2399997711182</v>
      </c>
      <c r="T3041">
        <v>24.13</v>
      </c>
      <c r="U3041">
        <v>22.870000839233398</v>
      </c>
      <c r="V3041">
        <v>-99</v>
      </c>
      <c r="W3041">
        <v>22.549999237060501</v>
      </c>
      <c r="X3041">
        <v>-99</v>
      </c>
      <c r="Y3041">
        <v>22.549999237060501</v>
      </c>
      <c r="Z3041">
        <v>-99</v>
      </c>
      <c r="AA3041">
        <v>23.659999847412099</v>
      </c>
      <c r="AB3041">
        <v>-99</v>
      </c>
      <c r="AC3041">
        <v>23.940000534057599</v>
      </c>
      <c r="AD3041">
        <v>24.638000000000002</v>
      </c>
      <c r="AE3041">
        <v>23.159999847412099</v>
      </c>
      <c r="AF3041">
        <v>-99</v>
      </c>
      <c r="AG3041">
        <v>17.2700004577637</v>
      </c>
      <c r="AH3041">
        <v>26.161999999999999</v>
      </c>
      <c r="AI3041">
        <v>17.409999847412099</v>
      </c>
      <c r="AJ3041">
        <v>0</v>
      </c>
      <c r="AK3041">
        <v>18.889999389648398</v>
      </c>
      <c r="AL3041">
        <v>-99</v>
      </c>
      <c r="AM3041">
        <v>20.430000305175799</v>
      </c>
      <c r="AN3041">
        <v>15.7</v>
      </c>
      <c r="AO3041">
        <v>15.6</v>
      </c>
      <c r="AP3041">
        <v>16.5</v>
      </c>
      <c r="AQ3041">
        <v>15.6</v>
      </c>
      <c r="AR3041">
        <v>12.7</v>
      </c>
      <c r="AS3041">
        <v>13.6</v>
      </c>
      <c r="AT3041">
        <v>12.7</v>
      </c>
      <c r="AU3041">
        <v>14.2</v>
      </c>
    </row>
    <row r="3042" spans="1:47" x14ac:dyDescent="0.3">
      <c r="A3042">
        <v>39564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1.524</v>
      </c>
      <c r="I3042">
        <v>0</v>
      </c>
      <c r="J3042">
        <v>1.524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-99</v>
      </c>
      <c r="W3042">
        <v>0</v>
      </c>
      <c r="X3042">
        <v>-99</v>
      </c>
      <c r="Y3042">
        <v>0</v>
      </c>
      <c r="Z3042">
        <v>-99</v>
      </c>
      <c r="AA3042">
        <v>0</v>
      </c>
      <c r="AB3042">
        <v>-99</v>
      </c>
      <c r="AC3042">
        <v>0</v>
      </c>
      <c r="AD3042">
        <v>0</v>
      </c>
      <c r="AE3042">
        <v>0</v>
      </c>
      <c r="AF3042">
        <v>-99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-99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</row>
    <row r="3043" spans="1:47" x14ac:dyDescent="0.3">
      <c r="A3043">
        <v>39565</v>
      </c>
      <c r="B3043">
        <v>1.524</v>
      </c>
      <c r="C3043">
        <v>1.3600000143051101</v>
      </c>
      <c r="D3043">
        <v>0</v>
      </c>
      <c r="E3043">
        <v>0.81999999284744296</v>
      </c>
      <c r="F3043">
        <v>1.27</v>
      </c>
      <c r="G3043">
        <v>1.2799999713897701</v>
      </c>
      <c r="H3043">
        <v>0</v>
      </c>
      <c r="I3043">
        <v>1.1799999475479099</v>
      </c>
      <c r="J3043">
        <v>2.286</v>
      </c>
      <c r="K3043">
        <v>1.2200000286102299</v>
      </c>
      <c r="L3043">
        <v>2.286</v>
      </c>
      <c r="M3043">
        <v>2.1800000667571999</v>
      </c>
      <c r="N3043">
        <v>1.016</v>
      </c>
      <c r="O3043">
        <v>1.0700000524520901</v>
      </c>
      <c r="P3043">
        <v>1.016</v>
      </c>
      <c r="Q3043">
        <v>0.95999997854232799</v>
      </c>
      <c r="R3043">
        <v>1.27</v>
      </c>
      <c r="S3043">
        <v>1.21000003814697</v>
      </c>
      <c r="T3043">
        <v>1.27</v>
      </c>
      <c r="U3043">
        <v>1.28999996185303</v>
      </c>
      <c r="V3043">
        <v>-99</v>
      </c>
      <c r="W3043">
        <v>1.1000000238418599</v>
      </c>
      <c r="X3043">
        <v>-99</v>
      </c>
      <c r="Y3043">
        <v>1.1000000238418599</v>
      </c>
      <c r="Z3043">
        <v>-99</v>
      </c>
      <c r="AA3043">
        <v>1.3899999856948899</v>
      </c>
      <c r="AB3043">
        <v>-99</v>
      </c>
      <c r="AC3043">
        <v>1.46000003814697</v>
      </c>
      <c r="AD3043">
        <v>1.524</v>
      </c>
      <c r="AE3043">
        <v>1.4800000190734901</v>
      </c>
      <c r="AF3043">
        <v>-99</v>
      </c>
      <c r="AG3043">
        <v>1.3200000524520901</v>
      </c>
      <c r="AH3043">
        <v>1.524</v>
      </c>
      <c r="AI3043">
        <v>1.2699999809265099</v>
      </c>
      <c r="AJ3043">
        <v>22.86</v>
      </c>
      <c r="AK3043">
        <v>1.0599999427795399</v>
      </c>
      <c r="AL3043">
        <v>-99</v>
      </c>
      <c r="AM3043">
        <v>1.46000003814697</v>
      </c>
      <c r="AN3043">
        <v>0.8</v>
      </c>
      <c r="AO3043">
        <v>1.4</v>
      </c>
      <c r="AP3043">
        <v>1.1000000000000001</v>
      </c>
      <c r="AQ3043">
        <v>1.4</v>
      </c>
      <c r="AR3043">
        <v>1.3</v>
      </c>
      <c r="AS3043">
        <v>1.6</v>
      </c>
      <c r="AT3043">
        <v>1.1000000000000001</v>
      </c>
      <c r="AU3043">
        <v>1</v>
      </c>
    </row>
    <row r="3044" spans="1:47" x14ac:dyDescent="0.3">
      <c r="A3044">
        <v>39566</v>
      </c>
      <c r="B3044">
        <v>2.794</v>
      </c>
      <c r="C3044">
        <v>2.5099999904632599</v>
      </c>
      <c r="D3044">
        <v>2.794</v>
      </c>
      <c r="E3044">
        <v>4.0999999046325701</v>
      </c>
      <c r="F3044">
        <v>2.794</v>
      </c>
      <c r="G3044">
        <v>2.9500000476837198</v>
      </c>
      <c r="H3044">
        <v>0</v>
      </c>
      <c r="I3044">
        <v>0.55000001192092896</v>
      </c>
      <c r="J3044">
        <v>0</v>
      </c>
      <c r="K3044">
        <v>1.1100000143051101</v>
      </c>
      <c r="L3044">
        <v>2.032</v>
      </c>
      <c r="M3044">
        <v>2.0299999713897701</v>
      </c>
      <c r="N3044">
        <v>3.048</v>
      </c>
      <c r="O3044">
        <v>3.5</v>
      </c>
      <c r="P3044">
        <v>4.3179999999999996</v>
      </c>
      <c r="Q3044">
        <v>4.71000003814697</v>
      </c>
      <c r="R3044">
        <v>4.0640000000000001</v>
      </c>
      <c r="S3044">
        <v>4.0999999046325701</v>
      </c>
      <c r="T3044">
        <v>3.556</v>
      </c>
      <c r="U3044">
        <v>4.2800002098083496</v>
      </c>
      <c r="V3044">
        <v>-99</v>
      </c>
      <c r="W3044">
        <v>4.5</v>
      </c>
      <c r="X3044">
        <v>-99</v>
      </c>
      <c r="Y3044">
        <v>4.5</v>
      </c>
      <c r="Z3044">
        <v>-99</v>
      </c>
      <c r="AA3044">
        <v>3.2300000190734899</v>
      </c>
      <c r="AB3044">
        <v>-99</v>
      </c>
      <c r="AC3044">
        <v>3.96000003814697</v>
      </c>
      <c r="AD3044">
        <v>4.3179999999999996</v>
      </c>
      <c r="AE3044">
        <v>4.2399997711181596</v>
      </c>
      <c r="AF3044">
        <v>-99</v>
      </c>
      <c r="AG3044">
        <v>4.3600001335143999</v>
      </c>
      <c r="AH3044">
        <v>2.54</v>
      </c>
      <c r="AI3044">
        <v>1.1499999761581401</v>
      </c>
      <c r="AJ3044">
        <v>5.08</v>
      </c>
      <c r="AK3044">
        <v>4.1900000572204599</v>
      </c>
      <c r="AL3044">
        <v>-99</v>
      </c>
      <c r="AM3044">
        <v>4.3400001525878897</v>
      </c>
      <c r="AN3044">
        <v>2.7</v>
      </c>
      <c r="AO3044">
        <v>3.8</v>
      </c>
      <c r="AP3044">
        <v>4</v>
      </c>
      <c r="AQ3044">
        <v>3.8</v>
      </c>
      <c r="AR3044">
        <v>1.4</v>
      </c>
      <c r="AS3044">
        <v>1.9</v>
      </c>
      <c r="AT3044">
        <v>3.5</v>
      </c>
      <c r="AU3044">
        <v>3.4</v>
      </c>
    </row>
    <row r="3045" spans="1:47" x14ac:dyDescent="0.3">
      <c r="A3045">
        <v>39567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-99</v>
      </c>
      <c r="W3045">
        <v>0</v>
      </c>
      <c r="X3045">
        <v>-99</v>
      </c>
      <c r="Y3045">
        <v>0</v>
      </c>
      <c r="Z3045">
        <v>-99</v>
      </c>
      <c r="AA3045">
        <v>0</v>
      </c>
      <c r="AB3045">
        <v>-99</v>
      </c>
      <c r="AC3045">
        <v>0</v>
      </c>
      <c r="AD3045">
        <v>0</v>
      </c>
      <c r="AE3045">
        <v>0</v>
      </c>
      <c r="AF3045">
        <v>-99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-99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</row>
    <row r="3046" spans="1:47" x14ac:dyDescent="0.3">
      <c r="A3046">
        <v>39568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-99</v>
      </c>
      <c r="W3046">
        <v>0</v>
      </c>
      <c r="X3046">
        <v>-99</v>
      </c>
      <c r="Y3046">
        <v>0</v>
      </c>
      <c r="Z3046">
        <v>-99</v>
      </c>
      <c r="AA3046">
        <v>0</v>
      </c>
      <c r="AB3046">
        <v>-99</v>
      </c>
      <c r="AC3046">
        <v>0</v>
      </c>
      <c r="AD3046">
        <v>0</v>
      </c>
      <c r="AE3046">
        <v>0</v>
      </c>
      <c r="AF3046">
        <v>-99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-99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</row>
    <row r="3047" spans="1:47" x14ac:dyDescent="0.3">
      <c r="A3047">
        <v>39569</v>
      </c>
      <c r="B3047">
        <v>1.27</v>
      </c>
      <c r="C3047">
        <v>1.37000000476837</v>
      </c>
      <c r="D3047">
        <v>0</v>
      </c>
      <c r="E3047">
        <v>1.16999995708466</v>
      </c>
      <c r="F3047">
        <v>7.3659999999999997</v>
      </c>
      <c r="G3047">
        <v>6.9000000953674299</v>
      </c>
      <c r="H3047">
        <v>16.256</v>
      </c>
      <c r="I3047">
        <v>8.6400003433227504</v>
      </c>
      <c r="J3047">
        <v>6.8579999999999997</v>
      </c>
      <c r="K3047">
        <v>3.3099999427795401</v>
      </c>
      <c r="L3047">
        <v>1.016</v>
      </c>
      <c r="M3047">
        <v>0.93999999761581399</v>
      </c>
      <c r="N3047">
        <v>3.048</v>
      </c>
      <c r="O3047">
        <v>9.2299995422363299</v>
      </c>
      <c r="P3047">
        <v>1.524</v>
      </c>
      <c r="Q3047">
        <v>3.6099998950958301</v>
      </c>
      <c r="R3047">
        <v>9.9060000000000006</v>
      </c>
      <c r="S3047">
        <v>9.82999992370606</v>
      </c>
      <c r="T3047">
        <v>16.001999999999999</v>
      </c>
      <c r="U3047">
        <v>14.8699998855591</v>
      </c>
      <c r="V3047">
        <v>-99</v>
      </c>
      <c r="W3047">
        <v>16.079999923706101</v>
      </c>
      <c r="X3047">
        <v>-99</v>
      </c>
      <c r="Y3047">
        <v>16.079999923706101</v>
      </c>
      <c r="Z3047">
        <v>-99</v>
      </c>
      <c r="AA3047">
        <v>5.8400001525878897</v>
      </c>
      <c r="AB3047">
        <v>-99</v>
      </c>
      <c r="AC3047">
        <v>7.6599998474121103</v>
      </c>
      <c r="AD3047">
        <v>5.3339999999999996</v>
      </c>
      <c r="AE3047">
        <v>6.57999992370606</v>
      </c>
      <c r="AF3047">
        <v>-99</v>
      </c>
      <c r="AG3047">
        <v>8.4399995803833008</v>
      </c>
      <c r="AH3047">
        <v>0</v>
      </c>
      <c r="AI3047">
        <v>2.9100000858306898</v>
      </c>
      <c r="AJ3047">
        <v>7.62</v>
      </c>
      <c r="AK3047">
        <v>11.7200002670288</v>
      </c>
      <c r="AL3047">
        <v>-99</v>
      </c>
      <c r="AM3047">
        <v>9.4499998092651403</v>
      </c>
      <c r="AN3047">
        <v>0.6</v>
      </c>
      <c r="AO3047">
        <v>4.4000000000000004</v>
      </c>
      <c r="AP3047">
        <v>3</v>
      </c>
      <c r="AQ3047">
        <v>4.4000000000000004</v>
      </c>
      <c r="AR3047">
        <v>4.7</v>
      </c>
      <c r="AS3047">
        <v>3.2</v>
      </c>
      <c r="AT3047">
        <v>12.7</v>
      </c>
      <c r="AU3047">
        <v>9.6999999999999993</v>
      </c>
    </row>
    <row r="3048" spans="1:47" x14ac:dyDescent="0.3">
      <c r="A3048">
        <v>39570</v>
      </c>
      <c r="B3048">
        <v>5.3339999999999996</v>
      </c>
      <c r="C3048">
        <v>5.6799998283386204</v>
      </c>
      <c r="D3048">
        <v>0</v>
      </c>
      <c r="E3048">
        <v>13.800000190734901</v>
      </c>
      <c r="F3048">
        <v>5.5880000000000001</v>
      </c>
      <c r="G3048">
        <v>5.2300000190734899</v>
      </c>
      <c r="H3048">
        <v>0</v>
      </c>
      <c r="I3048">
        <v>7.1799998283386204</v>
      </c>
      <c r="J3048">
        <v>0</v>
      </c>
      <c r="K3048">
        <v>5.5100002288818404</v>
      </c>
      <c r="L3048">
        <v>5.08</v>
      </c>
      <c r="M3048">
        <v>4.6999998092651403</v>
      </c>
      <c r="N3048">
        <v>6.8579999999999997</v>
      </c>
      <c r="O3048">
        <v>7.9299998283386204</v>
      </c>
      <c r="P3048">
        <v>4.0640000000000001</v>
      </c>
      <c r="Q3048">
        <v>6.5</v>
      </c>
      <c r="R3048">
        <v>10.16</v>
      </c>
      <c r="S3048">
        <v>10.1199998855591</v>
      </c>
      <c r="T3048">
        <v>14.731999999999999</v>
      </c>
      <c r="U3048">
        <v>14.0900001525879</v>
      </c>
      <c r="V3048">
        <v>-99</v>
      </c>
      <c r="W3048">
        <v>12.8999996185303</v>
      </c>
      <c r="X3048">
        <v>-99</v>
      </c>
      <c r="Y3048">
        <v>12.8999996185303</v>
      </c>
      <c r="Z3048">
        <v>-99</v>
      </c>
      <c r="AA3048">
        <v>4.8200001716613796</v>
      </c>
      <c r="AB3048">
        <v>-99</v>
      </c>
      <c r="AC3048">
        <v>5.7699999809265101</v>
      </c>
      <c r="AD3048">
        <v>8.1280000000000001</v>
      </c>
      <c r="AE3048">
        <v>7.9899997711181596</v>
      </c>
      <c r="AF3048">
        <v>-99</v>
      </c>
      <c r="AG3048">
        <v>8.1899995803833008</v>
      </c>
      <c r="AH3048">
        <v>4.8259999999999996</v>
      </c>
      <c r="AI3048">
        <v>4.9400000572204599</v>
      </c>
      <c r="AJ3048">
        <v>10.667999999999999</v>
      </c>
      <c r="AK3048">
        <v>9.1499996185302699</v>
      </c>
      <c r="AL3048">
        <v>-99</v>
      </c>
      <c r="AM3048">
        <v>9.4600000381469709</v>
      </c>
      <c r="AN3048">
        <v>10.7</v>
      </c>
      <c r="AO3048">
        <v>9.6999999999999993</v>
      </c>
      <c r="AP3048">
        <v>9.1999999999999993</v>
      </c>
      <c r="AQ3048">
        <v>9.6999999999999993</v>
      </c>
      <c r="AR3048">
        <v>6.7</v>
      </c>
      <c r="AS3048">
        <v>6.1</v>
      </c>
      <c r="AT3048">
        <v>6.7</v>
      </c>
      <c r="AU3048">
        <v>5.5</v>
      </c>
    </row>
    <row r="3049" spans="1:47" x14ac:dyDescent="0.3">
      <c r="A3049">
        <v>39571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-99</v>
      </c>
      <c r="W3049">
        <v>0</v>
      </c>
      <c r="X3049">
        <v>-99</v>
      </c>
      <c r="Y3049">
        <v>0</v>
      </c>
      <c r="Z3049">
        <v>-99</v>
      </c>
      <c r="AA3049">
        <v>0</v>
      </c>
      <c r="AB3049">
        <v>-99</v>
      </c>
      <c r="AC3049">
        <v>0</v>
      </c>
      <c r="AD3049">
        <v>0</v>
      </c>
      <c r="AE3049">
        <v>0</v>
      </c>
      <c r="AF3049">
        <v>-99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-99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</row>
    <row r="3050" spans="1:47" x14ac:dyDescent="0.3">
      <c r="A3050">
        <v>39572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-99</v>
      </c>
      <c r="W3050">
        <v>0</v>
      </c>
      <c r="X3050">
        <v>-99</v>
      </c>
      <c r="Y3050">
        <v>0</v>
      </c>
      <c r="Z3050">
        <v>-99</v>
      </c>
      <c r="AA3050">
        <v>0</v>
      </c>
      <c r="AB3050">
        <v>-99</v>
      </c>
      <c r="AC3050">
        <v>0</v>
      </c>
      <c r="AD3050">
        <v>0</v>
      </c>
      <c r="AE3050">
        <v>0</v>
      </c>
      <c r="AF3050">
        <v>-99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-99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</row>
    <row r="3051" spans="1:47" x14ac:dyDescent="0.3">
      <c r="A3051">
        <v>39573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-99</v>
      </c>
      <c r="W3051">
        <v>0</v>
      </c>
      <c r="X3051">
        <v>-99</v>
      </c>
      <c r="Y3051">
        <v>0</v>
      </c>
      <c r="Z3051">
        <v>-99</v>
      </c>
      <c r="AA3051">
        <v>0</v>
      </c>
      <c r="AB3051">
        <v>-99</v>
      </c>
      <c r="AC3051">
        <v>0</v>
      </c>
      <c r="AD3051">
        <v>0</v>
      </c>
      <c r="AE3051">
        <v>0</v>
      </c>
      <c r="AF3051">
        <v>-99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-99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</row>
    <row r="3052" spans="1:47" x14ac:dyDescent="0.3">
      <c r="A3052">
        <v>39574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2.032</v>
      </c>
      <c r="I3052">
        <v>0</v>
      </c>
      <c r="J3052">
        <v>6.6040000000000001</v>
      </c>
      <c r="K3052">
        <v>0</v>
      </c>
      <c r="L3052">
        <v>0.254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-99</v>
      </c>
      <c r="U3052">
        <v>0</v>
      </c>
      <c r="V3052">
        <v>-99</v>
      </c>
      <c r="W3052">
        <v>0</v>
      </c>
      <c r="X3052">
        <v>-99</v>
      </c>
      <c r="Y3052">
        <v>0</v>
      </c>
      <c r="Z3052">
        <v>-99</v>
      </c>
      <c r="AA3052">
        <v>0</v>
      </c>
      <c r="AB3052">
        <v>-99</v>
      </c>
      <c r="AC3052">
        <v>0</v>
      </c>
      <c r="AD3052">
        <v>0</v>
      </c>
      <c r="AE3052">
        <v>0</v>
      </c>
      <c r="AF3052">
        <v>-99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-99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0.1</v>
      </c>
      <c r="AT3052">
        <v>0</v>
      </c>
      <c r="AU3052">
        <v>0</v>
      </c>
    </row>
    <row r="3053" spans="1:47" x14ac:dyDescent="0.3">
      <c r="A3053">
        <v>39575</v>
      </c>
      <c r="B3053">
        <v>12.954000000000001</v>
      </c>
      <c r="C3053">
        <v>13.300000190734901</v>
      </c>
      <c r="D3053">
        <v>7.1120000000000001</v>
      </c>
      <c r="E3053">
        <v>9.8800001144409197</v>
      </c>
      <c r="F3053">
        <v>15.494</v>
      </c>
      <c r="G3053">
        <v>14.9799995422363</v>
      </c>
      <c r="H3053">
        <v>18.795999999999999</v>
      </c>
      <c r="I3053">
        <v>13.960000038146999</v>
      </c>
      <c r="J3053">
        <v>8.3819999999999997</v>
      </c>
      <c r="K3053">
        <v>12.060000419616699</v>
      </c>
      <c r="L3053">
        <v>16.001999999999999</v>
      </c>
      <c r="M3053">
        <v>16.069999694824201</v>
      </c>
      <c r="N3053">
        <v>32.512</v>
      </c>
      <c r="O3053">
        <v>31.2399997711182</v>
      </c>
      <c r="P3053">
        <v>4.0640000000000001</v>
      </c>
      <c r="Q3053">
        <v>12.699999809265099</v>
      </c>
      <c r="R3053">
        <v>28.956</v>
      </c>
      <c r="S3053">
        <v>28.959999084472699</v>
      </c>
      <c r="T3053">
        <v>31.495999999999999</v>
      </c>
      <c r="U3053">
        <v>28.309999465942401</v>
      </c>
      <c r="V3053">
        <v>-99</v>
      </c>
      <c r="W3053">
        <v>25.690000534057599</v>
      </c>
      <c r="X3053">
        <v>-99</v>
      </c>
      <c r="Y3053">
        <v>25.690000534057599</v>
      </c>
      <c r="Z3053">
        <v>17.78</v>
      </c>
      <c r="AA3053">
        <v>15.189999580383301</v>
      </c>
      <c r="AB3053">
        <v>-99</v>
      </c>
      <c r="AC3053">
        <v>20.530000686645501</v>
      </c>
      <c r="AD3053">
        <v>20.065999999999999</v>
      </c>
      <c r="AE3053">
        <v>21.290000915527301</v>
      </c>
      <c r="AF3053">
        <v>-99</v>
      </c>
      <c r="AG3053">
        <v>23.170000076293899</v>
      </c>
      <c r="AH3053">
        <v>11.176</v>
      </c>
      <c r="AI3053">
        <v>10.960000038146999</v>
      </c>
      <c r="AJ3053">
        <v>13.462</v>
      </c>
      <c r="AK3053">
        <v>25.780000686645501</v>
      </c>
      <c r="AL3053">
        <v>-99</v>
      </c>
      <c r="AM3053">
        <v>22.799999237060501</v>
      </c>
      <c r="AN3053">
        <v>25</v>
      </c>
      <c r="AO3053">
        <v>44.4</v>
      </c>
      <c r="AP3053">
        <v>32.6</v>
      </c>
      <c r="AQ3053">
        <v>44.4</v>
      </c>
      <c r="AR3053">
        <v>13.8</v>
      </c>
      <c r="AS3053">
        <v>15.4</v>
      </c>
      <c r="AT3053">
        <v>14</v>
      </c>
      <c r="AU3053">
        <v>11.9</v>
      </c>
    </row>
    <row r="3054" spans="1:47" x14ac:dyDescent="0.3">
      <c r="A3054">
        <v>39576</v>
      </c>
      <c r="B3054">
        <v>3.048</v>
      </c>
      <c r="C3054">
        <v>2.5899999141693102</v>
      </c>
      <c r="D3054">
        <v>1.016</v>
      </c>
      <c r="E3054">
        <v>1.1900000572204601</v>
      </c>
      <c r="F3054">
        <v>4.8259999999999996</v>
      </c>
      <c r="G3054">
        <v>5.3499999046325701</v>
      </c>
      <c r="H3054">
        <v>0.254</v>
      </c>
      <c r="I3054">
        <v>6.4299998283386204</v>
      </c>
      <c r="J3054">
        <v>0</v>
      </c>
      <c r="K3054">
        <v>6.9099998474121103</v>
      </c>
      <c r="L3054">
        <v>7.1120000000000001</v>
      </c>
      <c r="M3054">
        <v>7.4800000190734899</v>
      </c>
      <c r="N3054">
        <v>2.032</v>
      </c>
      <c r="O3054">
        <v>3.1400001049041801</v>
      </c>
      <c r="P3054">
        <v>0.50800000000000001</v>
      </c>
      <c r="Q3054">
        <v>1.46000003814697</v>
      </c>
      <c r="R3054">
        <v>1.016</v>
      </c>
      <c r="S3054">
        <v>1.3600000143051101</v>
      </c>
      <c r="T3054">
        <v>6.0960000000000001</v>
      </c>
      <c r="U3054">
        <v>6.5</v>
      </c>
      <c r="V3054">
        <v>-99</v>
      </c>
      <c r="W3054">
        <v>5.8600001335143999</v>
      </c>
      <c r="X3054">
        <v>-99</v>
      </c>
      <c r="Y3054">
        <v>5.8600001335143999</v>
      </c>
      <c r="Z3054">
        <v>0</v>
      </c>
      <c r="AA3054">
        <v>5.8600001335143999</v>
      </c>
      <c r="AB3054">
        <v>-99</v>
      </c>
      <c r="AC3054">
        <v>7.46000003814697</v>
      </c>
      <c r="AD3054">
        <v>-99</v>
      </c>
      <c r="AE3054">
        <v>7.3099999427795401</v>
      </c>
      <c r="AF3054">
        <v>-99</v>
      </c>
      <c r="AG3054">
        <v>4.5</v>
      </c>
      <c r="AH3054">
        <v>10.667999999999999</v>
      </c>
      <c r="AI3054">
        <v>9.1599998474121094</v>
      </c>
      <c r="AJ3054">
        <v>0</v>
      </c>
      <c r="AK3054">
        <v>3.2599999904632599</v>
      </c>
      <c r="AL3054">
        <v>-99</v>
      </c>
      <c r="AM3054">
        <v>7.3099999427795401</v>
      </c>
      <c r="AN3054">
        <v>0</v>
      </c>
      <c r="AO3054">
        <v>0.6</v>
      </c>
      <c r="AP3054">
        <v>1.9</v>
      </c>
      <c r="AQ3054">
        <v>0.6</v>
      </c>
      <c r="AR3054">
        <v>5.2</v>
      </c>
      <c r="AS3054">
        <v>7</v>
      </c>
      <c r="AT3054">
        <v>6.4</v>
      </c>
      <c r="AU3054">
        <v>7.6</v>
      </c>
    </row>
    <row r="3055" spans="1:47" x14ac:dyDescent="0.3">
      <c r="A3055">
        <v>39577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6.8579999999999997</v>
      </c>
      <c r="K3055">
        <v>0</v>
      </c>
      <c r="L3055">
        <v>0.50800000000000001</v>
      </c>
      <c r="M3055">
        <v>0.44999998807907099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-99</v>
      </c>
      <c r="W3055">
        <v>0</v>
      </c>
      <c r="X3055">
        <v>-99</v>
      </c>
      <c r="Y3055">
        <v>0</v>
      </c>
      <c r="Z3055">
        <v>-99</v>
      </c>
      <c r="AA3055">
        <v>0</v>
      </c>
      <c r="AB3055">
        <v>-99</v>
      </c>
      <c r="AC3055">
        <v>0</v>
      </c>
      <c r="AD3055">
        <v>-99</v>
      </c>
      <c r="AE3055">
        <v>0</v>
      </c>
      <c r="AF3055">
        <v>-99</v>
      </c>
      <c r="AG3055">
        <v>0</v>
      </c>
      <c r="AH3055">
        <v>0.254</v>
      </c>
      <c r="AI3055">
        <v>0</v>
      </c>
      <c r="AJ3055">
        <v>0</v>
      </c>
      <c r="AK3055">
        <v>0</v>
      </c>
      <c r="AL3055">
        <v>-99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</row>
    <row r="3056" spans="1:47" x14ac:dyDescent="0.3">
      <c r="A3056">
        <v>39578</v>
      </c>
      <c r="B3056">
        <v>36.576000000000001</v>
      </c>
      <c r="C3056">
        <v>37.200000762939503</v>
      </c>
      <c r="D3056">
        <v>45.212000000000003</v>
      </c>
      <c r="E3056">
        <v>34.740001678466797</v>
      </c>
      <c r="F3056">
        <v>12.954000000000001</v>
      </c>
      <c r="G3056">
        <v>15.050000190734901</v>
      </c>
      <c r="H3056">
        <v>19.05</v>
      </c>
      <c r="I3056">
        <v>15.9799995422363</v>
      </c>
      <c r="J3056">
        <v>14.478</v>
      </c>
      <c r="K3056">
        <v>19.670000076293899</v>
      </c>
      <c r="L3056">
        <v>25.4</v>
      </c>
      <c r="M3056">
        <v>27.469999313354499</v>
      </c>
      <c r="N3056">
        <v>33.527999999999999</v>
      </c>
      <c r="O3056">
        <v>29.639999389648398</v>
      </c>
      <c r="P3056">
        <v>30.225999999999999</v>
      </c>
      <c r="Q3056">
        <v>29.190000534057599</v>
      </c>
      <c r="R3056">
        <v>19.558</v>
      </c>
      <c r="S3056">
        <v>20.5100002288818</v>
      </c>
      <c r="T3056">
        <v>24.384</v>
      </c>
      <c r="U3056">
        <v>24.370000839233398</v>
      </c>
      <c r="V3056">
        <v>-99</v>
      </c>
      <c r="W3056">
        <v>24.399999618530298</v>
      </c>
      <c r="X3056">
        <v>-99</v>
      </c>
      <c r="Y3056">
        <v>24.399999618530298</v>
      </c>
      <c r="Z3056">
        <v>23.114000000000001</v>
      </c>
      <c r="AA3056">
        <v>19.549999237060501</v>
      </c>
      <c r="AB3056">
        <v>-99</v>
      </c>
      <c r="AC3056">
        <v>25.600000381469702</v>
      </c>
      <c r="AD3056">
        <v>29.21</v>
      </c>
      <c r="AE3056">
        <v>28.389999389648398</v>
      </c>
      <c r="AF3056">
        <v>-99</v>
      </c>
      <c r="AG3056">
        <v>25.870000839233398</v>
      </c>
      <c r="AH3056">
        <v>24.891999999999999</v>
      </c>
      <c r="AI3056">
        <v>23.680000305175799</v>
      </c>
      <c r="AJ3056">
        <v>0</v>
      </c>
      <c r="AK3056">
        <v>22.090000152587901</v>
      </c>
      <c r="AL3056">
        <v>-99</v>
      </c>
      <c r="AM3056">
        <v>25.790000915527301</v>
      </c>
      <c r="AN3056">
        <v>29.5</v>
      </c>
      <c r="AO3056">
        <v>27.2</v>
      </c>
      <c r="AP3056">
        <v>27.3</v>
      </c>
      <c r="AQ3056">
        <v>27.2</v>
      </c>
      <c r="AR3056">
        <v>28.2</v>
      </c>
      <c r="AS3056">
        <v>25.3</v>
      </c>
      <c r="AT3056">
        <v>15.4</v>
      </c>
      <c r="AU3056">
        <v>21.9</v>
      </c>
    </row>
    <row r="3057" spans="1:47" x14ac:dyDescent="0.3">
      <c r="A3057">
        <v>39579</v>
      </c>
      <c r="B3057">
        <v>5.3339999999999996</v>
      </c>
      <c r="C3057">
        <v>5.3499999046325701</v>
      </c>
      <c r="D3057">
        <v>5.08</v>
      </c>
      <c r="E3057">
        <v>4.2399997711181596</v>
      </c>
      <c r="F3057">
        <v>10.414</v>
      </c>
      <c r="G3057">
        <v>9.7100000381469709</v>
      </c>
      <c r="H3057">
        <v>0</v>
      </c>
      <c r="I3057">
        <v>4.07999992370606</v>
      </c>
      <c r="J3057">
        <v>0</v>
      </c>
      <c r="K3057">
        <v>5.8800001144409197</v>
      </c>
      <c r="L3057">
        <v>5.3339999999999996</v>
      </c>
      <c r="M3057">
        <v>5.3400001525878897</v>
      </c>
      <c r="N3057">
        <v>1.524</v>
      </c>
      <c r="O3057">
        <v>2.03999996185303</v>
      </c>
      <c r="P3057">
        <v>4.3179999999999996</v>
      </c>
      <c r="Q3057">
        <v>3.6900000572204599</v>
      </c>
      <c r="R3057">
        <v>3.81</v>
      </c>
      <c r="S3057">
        <v>4</v>
      </c>
      <c r="T3057">
        <v>1.27</v>
      </c>
      <c r="U3057">
        <v>1.6399999856948899</v>
      </c>
      <c r="V3057">
        <v>-99</v>
      </c>
      <c r="W3057">
        <v>1.96000003814697</v>
      </c>
      <c r="X3057">
        <v>-99</v>
      </c>
      <c r="Y3057">
        <v>1.96000003814697</v>
      </c>
      <c r="Z3057">
        <v>4.8259999999999996</v>
      </c>
      <c r="AA3057">
        <v>7.7300000190734899</v>
      </c>
      <c r="AB3057">
        <v>-99</v>
      </c>
      <c r="AC3057">
        <v>4.75</v>
      </c>
      <c r="AD3057">
        <v>2.794</v>
      </c>
      <c r="AE3057">
        <v>3.2999999523162802</v>
      </c>
      <c r="AF3057">
        <v>-99</v>
      </c>
      <c r="AG3057">
        <v>3.1600000858306898</v>
      </c>
      <c r="AH3057">
        <v>8.6359999999999992</v>
      </c>
      <c r="AI3057">
        <v>7.0999999046325701</v>
      </c>
      <c r="AJ3057">
        <v>33.020000000000003</v>
      </c>
      <c r="AK3057">
        <v>3.6500000953674299</v>
      </c>
      <c r="AL3057">
        <v>-99</v>
      </c>
      <c r="AM3057">
        <v>3.2599999904632599</v>
      </c>
      <c r="AN3057">
        <v>3</v>
      </c>
      <c r="AO3057">
        <v>2.1</v>
      </c>
      <c r="AP3057">
        <v>2.2000000000000002</v>
      </c>
      <c r="AQ3057">
        <v>2.1</v>
      </c>
      <c r="AR3057">
        <v>4.4000000000000004</v>
      </c>
      <c r="AS3057">
        <v>4.2</v>
      </c>
      <c r="AT3057">
        <v>6.1</v>
      </c>
      <c r="AU3057">
        <v>5.0999999999999996</v>
      </c>
    </row>
    <row r="3058" spans="1:47" x14ac:dyDescent="0.3">
      <c r="A3058">
        <v>39580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-99</v>
      </c>
      <c r="W3058">
        <v>0</v>
      </c>
      <c r="X3058">
        <v>-99</v>
      </c>
      <c r="Y3058">
        <v>0</v>
      </c>
      <c r="Z3058">
        <v>-99</v>
      </c>
      <c r="AA3058">
        <v>0</v>
      </c>
      <c r="AB3058">
        <v>-99</v>
      </c>
      <c r="AC3058">
        <v>0</v>
      </c>
      <c r="AD3058">
        <v>0</v>
      </c>
      <c r="AE3058">
        <v>0</v>
      </c>
      <c r="AF3058">
        <v>-99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-99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</row>
    <row r="3059" spans="1:47" x14ac:dyDescent="0.3">
      <c r="A3059">
        <v>39581</v>
      </c>
      <c r="B3059">
        <v>0.254</v>
      </c>
      <c r="C3059">
        <v>0.28000000119209301</v>
      </c>
      <c r="D3059">
        <v>0.50800000000000001</v>
      </c>
      <c r="E3059">
        <v>0.66000002622604403</v>
      </c>
      <c r="F3059">
        <v>3.048</v>
      </c>
      <c r="G3059">
        <v>2.6199998855590798</v>
      </c>
      <c r="H3059">
        <v>0</v>
      </c>
      <c r="I3059">
        <v>0</v>
      </c>
      <c r="J3059">
        <v>0.50800000000000001</v>
      </c>
      <c r="K3059">
        <v>0.61000001430511497</v>
      </c>
      <c r="L3059">
        <v>0.50800000000000001</v>
      </c>
      <c r="M3059">
        <v>0.43999999761581399</v>
      </c>
      <c r="N3059">
        <v>12.192</v>
      </c>
      <c r="O3059">
        <v>11.6599998474121</v>
      </c>
      <c r="P3059">
        <v>2.54</v>
      </c>
      <c r="Q3059">
        <v>3.5599999427795401</v>
      </c>
      <c r="R3059">
        <v>10.922000000000001</v>
      </c>
      <c r="S3059">
        <v>10.2799997329712</v>
      </c>
      <c r="T3059">
        <v>9.9060000000000006</v>
      </c>
      <c r="U3059">
        <v>9.8199996948242205</v>
      </c>
      <c r="V3059">
        <v>-99</v>
      </c>
      <c r="W3059">
        <v>12.2399997711182</v>
      </c>
      <c r="X3059">
        <v>-99</v>
      </c>
      <c r="Y3059">
        <v>12.2399997711182</v>
      </c>
      <c r="Z3059">
        <v>1.27</v>
      </c>
      <c r="AA3059">
        <v>2.6300001144409202</v>
      </c>
      <c r="AB3059">
        <v>-99</v>
      </c>
      <c r="AC3059">
        <v>2.5599999427795401</v>
      </c>
      <c r="AD3059">
        <v>3.048</v>
      </c>
      <c r="AE3059">
        <v>3.5899999141693102</v>
      </c>
      <c r="AF3059">
        <v>-99</v>
      </c>
      <c r="AG3059">
        <v>11.0900001525879</v>
      </c>
      <c r="AH3059">
        <v>0.76200000000000001</v>
      </c>
      <c r="AI3059">
        <v>0.64999997615814198</v>
      </c>
      <c r="AJ3059">
        <v>8.6359999999999992</v>
      </c>
      <c r="AK3059">
        <v>9.7100000381469709</v>
      </c>
      <c r="AL3059">
        <v>-99</v>
      </c>
      <c r="AM3059">
        <v>5.8499999046325701</v>
      </c>
      <c r="AN3059">
        <v>10.1</v>
      </c>
      <c r="AO3059">
        <v>8.9</v>
      </c>
      <c r="AP3059">
        <v>14.2</v>
      </c>
      <c r="AQ3059">
        <v>8.9</v>
      </c>
      <c r="AR3059">
        <v>0</v>
      </c>
      <c r="AS3059">
        <v>0</v>
      </c>
      <c r="AT3059">
        <v>3.6</v>
      </c>
      <c r="AU3059">
        <v>1.7</v>
      </c>
    </row>
    <row r="3060" spans="1:47" x14ac:dyDescent="0.3">
      <c r="A3060">
        <v>39582</v>
      </c>
      <c r="B3060">
        <v>0</v>
      </c>
      <c r="C3060">
        <v>0</v>
      </c>
      <c r="D3060">
        <v>0</v>
      </c>
      <c r="E3060">
        <v>0</v>
      </c>
      <c r="F3060">
        <v>0.50800000000000001</v>
      </c>
      <c r="G3060">
        <v>0.40000000596046498</v>
      </c>
      <c r="H3060">
        <v>21.844000000000001</v>
      </c>
      <c r="I3060">
        <v>0.41999998688697798</v>
      </c>
      <c r="J3060">
        <v>20.574000000000002</v>
      </c>
      <c r="K3060">
        <v>0.40000000596046498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0.76200000000000001</v>
      </c>
      <c r="S3060">
        <v>0.64999997615814198</v>
      </c>
      <c r="T3060">
        <v>0</v>
      </c>
      <c r="U3060">
        <v>0</v>
      </c>
      <c r="V3060">
        <v>-99</v>
      </c>
      <c r="W3060">
        <v>0</v>
      </c>
      <c r="X3060">
        <v>-99</v>
      </c>
      <c r="Y3060">
        <v>0</v>
      </c>
      <c r="Z3060">
        <v>-99</v>
      </c>
      <c r="AA3060">
        <v>0.36000001430511502</v>
      </c>
      <c r="AB3060">
        <v>-99</v>
      </c>
      <c r="AC3060">
        <v>0.259999990463257</v>
      </c>
      <c r="AD3060">
        <v>0.254</v>
      </c>
      <c r="AE3060">
        <v>0.18000000715255701</v>
      </c>
      <c r="AF3060">
        <v>-99</v>
      </c>
      <c r="AG3060">
        <v>0</v>
      </c>
      <c r="AH3060">
        <v>0.50800000000000001</v>
      </c>
      <c r="AI3060">
        <v>0.41999998688697798</v>
      </c>
      <c r="AJ3060">
        <v>0</v>
      </c>
      <c r="AK3060">
        <v>0.56000000238418601</v>
      </c>
      <c r="AL3060">
        <v>-99</v>
      </c>
      <c r="AM3060">
        <v>3.9999999105930301E-2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0.1</v>
      </c>
      <c r="AU3060">
        <v>0</v>
      </c>
    </row>
    <row r="3061" spans="1:47" x14ac:dyDescent="0.3">
      <c r="A3061">
        <v>39583</v>
      </c>
      <c r="B3061">
        <v>17.271999999999998</v>
      </c>
      <c r="C3061">
        <v>16.620000839233398</v>
      </c>
      <c r="D3061">
        <v>13.715999999999999</v>
      </c>
      <c r="E3061">
        <v>11.6099996566772</v>
      </c>
      <c r="F3061">
        <v>20.065999999999999</v>
      </c>
      <c r="G3061">
        <v>19.360000610351602</v>
      </c>
      <c r="H3061">
        <v>2.286</v>
      </c>
      <c r="I3061">
        <v>23.209999084472699</v>
      </c>
      <c r="J3061">
        <v>0.254</v>
      </c>
      <c r="K3061">
        <v>20.909999847412099</v>
      </c>
      <c r="L3061">
        <v>16.256</v>
      </c>
      <c r="M3061">
        <v>16.120000839233398</v>
      </c>
      <c r="N3061">
        <v>16.256</v>
      </c>
      <c r="O3061">
        <v>16.809999465942401</v>
      </c>
      <c r="P3061">
        <v>-99</v>
      </c>
      <c r="Q3061">
        <v>11.6400003433228</v>
      </c>
      <c r="R3061">
        <v>14.731999999999999</v>
      </c>
      <c r="S3061">
        <v>14.920000076293899</v>
      </c>
      <c r="T3061">
        <v>17.018000000000001</v>
      </c>
      <c r="U3061">
        <v>17.5200004577637</v>
      </c>
      <c r="V3061">
        <v>-99</v>
      </c>
      <c r="W3061">
        <v>18.200000762939499</v>
      </c>
      <c r="X3061">
        <v>-99</v>
      </c>
      <c r="Y3061">
        <v>18.200000762939499</v>
      </c>
      <c r="Z3061">
        <v>21.335999999999999</v>
      </c>
      <c r="AA3061">
        <v>19.5</v>
      </c>
      <c r="AB3061">
        <v>-99</v>
      </c>
      <c r="AC3061">
        <v>19.5100002288818</v>
      </c>
      <c r="AD3061">
        <v>17.271999999999998</v>
      </c>
      <c r="AE3061">
        <v>17.780000686645501</v>
      </c>
      <c r="AF3061">
        <v>-99</v>
      </c>
      <c r="AG3061">
        <v>18.139999389648398</v>
      </c>
      <c r="AH3061">
        <v>21.335999999999999</v>
      </c>
      <c r="AI3061">
        <v>21.0200004577637</v>
      </c>
      <c r="AJ3061">
        <v>13.715999999999999</v>
      </c>
      <c r="AK3061">
        <v>16.340000152587901</v>
      </c>
      <c r="AL3061">
        <v>-99</v>
      </c>
      <c r="AM3061">
        <v>18.120000839233398</v>
      </c>
      <c r="AN3061">
        <v>8.1999999999999993</v>
      </c>
      <c r="AO3061">
        <v>12.6</v>
      </c>
      <c r="AP3061">
        <v>15.7</v>
      </c>
      <c r="AQ3061">
        <v>12.6</v>
      </c>
      <c r="AR3061">
        <v>17</v>
      </c>
      <c r="AS3061">
        <v>16.600000000000001</v>
      </c>
      <c r="AT3061">
        <v>18.5</v>
      </c>
      <c r="AU3061">
        <v>11.5</v>
      </c>
    </row>
    <row r="3062" spans="1:47" x14ac:dyDescent="0.3">
      <c r="A3062">
        <v>39584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-99</v>
      </c>
      <c r="W3062">
        <v>0</v>
      </c>
      <c r="X3062">
        <v>-99</v>
      </c>
      <c r="Y3062">
        <v>0</v>
      </c>
      <c r="Z3062">
        <v>0</v>
      </c>
      <c r="AA3062">
        <v>0</v>
      </c>
      <c r="AB3062">
        <v>-99</v>
      </c>
      <c r="AC3062">
        <v>0</v>
      </c>
      <c r="AD3062">
        <v>0</v>
      </c>
      <c r="AE3062">
        <v>0</v>
      </c>
      <c r="AF3062">
        <v>-99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-99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</row>
    <row r="3063" spans="1:47" x14ac:dyDescent="0.3">
      <c r="A3063">
        <v>39585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0.5</v>
      </c>
      <c r="H3063">
        <v>0</v>
      </c>
      <c r="I3063">
        <v>0</v>
      </c>
      <c r="J3063">
        <v>0.254</v>
      </c>
      <c r="K3063">
        <v>0</v>
      </c>
      <c r="L3063">
        <v>0</v>
      </c>
      <c r="M3063">
        <v>0</v>
      </c>
      <c r="N3063">
        <v>0.254</v>
      </c>
      <c r="O3063">
        <v>0.31000000238418601</v>
      </c>
      <c r="P3063">
        <v>0</v>
      </c>
      <c r="Q3063">
        <v>0.36000001430511502</v>
      </c>
      <c r="R3063">
        <v>0.254</v>
      </c>
      <c r="S3063">
        <v>9.00000035762787E-2</v>
      </c>
      <c r="T3063">
        <v>0</v>
      </c>
      <c r="U3063">
        <v>0</v>
      </c>
      <c r="V3063">
        <v>-99</v>
      </c>
      <c r="W3063">
        <v>0</v>
      </c>
      <c r="X3063">
        <v>-99</v>
      </c>
      <c r="Y3063">
        <v>0</v>
      </c>
      <c r="Z3063">
        <v>0.50800000000000001</v>
      </c>
      <c r="AA3063">
        <v>0.119999997317791</v>
      </c>
      <c r="AB3063">
        <v>-99</v>
      </c>
      <c r="AC3063">
        <v>0</v>
      </c>
      <c r="AD3063">
        <v>0</v>
      </c>
      <c r="AE3063">
        <v>0</v>
      </c>
      <c r="AF3063">
        <v>-99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-99</v>
      </c>
      <c r="AM3063">
        <v>0</v>
      </c>
      <c r="AN3063">
        <v>0</v>
      </c>
      <c r="AO3063">
        <v>0.2</v>
      </c>
      <c r="AP3063">
        <v>0.3</v>
      </c>
      <c r="AQ3063">
        <v>0.2</v>
      </c>
      <c r="AR3063">
        <v>0.2</v>
      </c>
      <c r="AS3063">
        <v>0</v>
      </c>
      <c r="AT3063">
        <v>0</v>
      </c>
      <c r="AU3063">
        <v>0.1</v>
      </c>
    </row>
    <row r="3064" spans="1:47" x14ac:dyDescent="0.3">
      <c r="A3064">
        <v>39586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1.524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-99</v>
      </c>
      <c r="W3064">
        <v>0</v>
      </c>
      <c r="X3064">
        <v>-99</v>
      </c>
      <c r="Y3064">
        <v>0</v>
      </c>
      <c r="Z3064">
        <v>0</v>
      </c>
      <c r="AA3064">
        <v>0</v>
      </c>
      <c r="AB3064">
        <v>-99</v>
      </c>
      <c r="AC3064">
        <v>0</v>
      </c>
      <c r="AD3064">
        <v>0</v>
      </c>
      <c r="AE3064">
        <v>0</v>
      </c>
      <c r="AF3064">
        <v>-99</v>
      </c>
      <c r="AG3064">
        <v>0</v>
      </c>
      <c r="AH3064">
        <v>0.50800000000000001</v>
      </c>
      <c r="AI3064">
        <v>0.31000000238418601</v>
      </c>
      <c r="AJ3064">
        <v>0</v>
      </c>
      <c r="AK3064">
        <v>0</v>
      </c>
      <c r="AL3064">
        <v>-99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</row>
    <row r="3065" spans="1:47" x14ac:dyDescent="0.3">
      <c r="A3065">
        <v>39587</v>
      </c>
      <c r="B3065">
        <v>4.0640000000000001</v>
      </c>
      <c r="C3065">
        <v>4.2300000190734899</v>
      </c>
      <c r="D3065">
        <v>10.922000000000001</v>
      </c>
      <c r="E3065">
        <v>9.3000001907348597</v>
      </c>
      <c r="F3065">
        <v>5.8419999999999996</v>
      </c>
      <c r="G3065">
        <v>6.2699999809265101</v>
      </c>
      <c r="H3065">
        <v>5.08</v>
      </c>
      <c r="I3065">
        <v>5.0999999046325701</v>
      </c>
      <c r="J3065">
        <v>2.286</v>
      </c>
      <c r="K3065">
        <v>4.5900001525878897</v>
      </c>
      <c r="L3065">
        <v>3.556</v>
      </c>
      <c r="M3065">
        <v>3.7599999904632599</v>
      </c>
      <c r="N3065">
        <v>13.462</v>
      </c>
      <c r="O3065">
        <v>14.5200004577637</v>
      </c>
      <c r="P3065">
        <v>11.176</v>
      </c>
      <c r="Q3065">
        <v>9.5299997329711896</v>
      </c>
      <c r="R3065">
        <v>3.556</v>
      </c>
      <c r="S3065">
        <v>6.9299998283386204</v>
      </c>
      <c r="T3065">
        <v>12.446</v>
      </c>
      <c r="U3065">
        <v>12.420000076293899</v>
      </c>
      <c r="V3065">
        <v>-99</v>
      </c>
      <c r="W3065">
        <v>14.6400003433228</v>
      </c>
      <c r="X3065">
        <v>-99</v>
      </c>
      <c r="Y3065">
        <v>14.6400003433228</v>
      </c>
      <c r="Z3065">
        <v>6.0960000000000001</v>
      </c>
      <c r="AA3065">
        <v>6.9899997711181596</v>
      </c>
      <c r="AB3065">
        <v>-99</v>
      </c>
      <c r="AC3065">
        <v>10.420000076293899</v>
      </c>
      <c r="AD3065">
        <v>9.9060000000000006</v>
      </c>
      <c r="AE3065">
        <v>10.319999694824199</v>
      </c>
      <c r="AF3065">
        <v>-99</v>
      </c>
      <c r="AG3065">
        <v>9.7700004577636701</v>
      </c>
      <c r="AH3065">
        <v>3.302</v>
      </c>
      <c r="AI3065">
        <v>3.8199999332428001</v>
      </c>
      <c r="AJ3065">
        <v>8.89</v>
      </c>
      <c r="AK3065">
        <v>13.199999809265099</v>
      </c>
      <c r="AL3065">
        <v>-99</v>
      </c>
      <c r="AM3065">
        <v>10.0200004577637</v>
      </c>
      <c r="AN3065">
        <v>9.1</v>
      </c>
      <c r="AO3065">
        <v>6.7</v>
      </c>
      <c r="AP3065">
        <v>13</v>
      </c>
      <c r="AQ3065">
        <v>6.7</v>
      </c>
      <c r="AR3065">
        <v>4.4000000000000004</v>
      </c>
      <c r="AS3065">
        <v>4.2</v>
      </c>
      <c r="AT3065">
        <v>9</v>
      </c>
      <c r="AU3065">
        <v>6.3</v>
      </c>
    </row>
    <row r="3066" spans="1:47" x14ac:dyDescent="0.3">
      <c r="A3066">
        <v>39588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-99</v>
      </c>
      <c r="W3066">
        <v>0</v>
      </c>
      <c r="X3066">
        <v>-99</v>
      </c>
      <c r="Y3066">
        <v>0</v>
      </c>
      <c r="Z3066">
        <v>0</v>
      </c>
      <c r="AA3066">
        <v>0</v>
      </c>
      <c r="AB3066">
        <v>-99</v>
      </c>
      <c r="AC3066">
        <v>0</v>
      </c>
      <c r="AD3066">
        <v>0</v>
      </c>
      <c r="AE3066">
        <v>0</v>
      </c>
      <c r="AF3066">
        <v>-99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-99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</row>
    <row r="3067" spans="1:47" x14ac:dyDescent="0.3">
      <c r="A3067">
        <v>39589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-99</v>
      </c>
      <c r="W3067">
        <v>0</v>
      </c>
      <c r="X3067">
        <v>-99</v>
      </c>
      <c r="Y3067">
        <v>0</v>
      </c>
      <c r="Z3067">
        <v>0</v>
      </c>
      <c r="AA3067">
        <v>0</v>
      </c>
      <c r="AB3067">
        <v>-99</v>
      </c>
      <c r="AC3067">
        <v>0</v>
      </c>
      <c r="AD3067">
        <v>0</v>
      </c>
      <c r="AE3067">
        <v>0</v>
      </c>
      <c r="AF3067">
        <v>-99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-99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</row>
    <row r="3068" spans="1:47" x14ac:dyDescent="0.3">
      <c r="A3068">
        <v>39590</v>
      </c>
      <c r="B3068">
        <v>0.50800000000000001</v>
      </c>
      <c r="C3068">
        <v>0.490000009536743</v>
      </c>
      <c r="D3068">
        <v>0</v>
      </c>
      <c r="E3068">
        <v>0.63999998569488503</v>
      </c>
      <c r="F3068">
        <v>0</v>
      </c>
      <c r="G3068">
        <v>0</v>
      </c>
      <c r="H3068">
        <v>8.6359999999999992</v>
      </c>
      <c r="I3068">
        <v>0</v>
      </c>
      <c r="J3068">
        <v>7.62</v>
      </c>
      <c r="K3068">
        <v>0</v>
      </c>
      <c r="L3068">
        <v>0.50800000000000001</v>
      </c>
      <c r="M3068">
        <v>0.61000001430511497</v>
      </c>
      <c r="N3068">
        <v>1.27</v>
      </c>
      <c r="O3068">
        <v>1.16999995708466</v>
      </c>
      <c r="P3068">
        <v>0</v>
      </c>
      <c r="Q3068">
        <v>0.52999997138977095</v>
      </c>
      <c r="R3068">
        <v>1.524</v>
      </c>
      <c r="S3068">
        <v>1.58000004291534</v>
      </c>
      <c r="T3068">
        <v>0</v>
      </c>
      <c r="U3068">
        <v>0</v>
      </c>
      <c r="V3068">
        <v>-99</v>
      </c>
      <c r="W3068">
        <v>0.239999994635582</v>
      </c>
      <c r="X3068">
        <v>-99</v>
      </c>
      <c r="Y3068">
        <v>0.239999994635582</v>
      </c>
      <c r="Z3068">
        <v>0</v>
      </c>
      <c r="AA3068">
        <v>0</v>
      </c>
      <c r="AB3068">
        <v>-99</v>
      </c>
      <c r="AC3068">
        <v>0</v>
      </c>
      <c r="AD3068">
        <v>0</v>
      </c>
      <c r="AE3068">
        <v>0</v>
      </c>
      <c r="AF3068">
        <v>-99</v>
      </c>
      <c r="AG3068">
        <v>7.9999998211860698E-2</v>
      </c>
      <c r="AH3068">
        <v>0</v>
      </c>
      <c r="AI3068">
        <v>0</v>
      </c>
      <c r="AJ3068">
        <v>2.54</v>
      </c>
      <c r="AK3068">
        <v>1.6499999761581401</v>
      </c>
      <c r="AL3068">
        <v>-99</v>
      </c>
      <c r="AM3068">
        <v>0</v>
      </c>
      <c r="AN3068">
        <v>1.1000000000000001</v>
      </c>
      <c r="AO3068">
        <v>1.8</v>
      </c>
      <c r="AP3068">
        <v>0.9</v>
      </c>
      <c r="AQ3068">
        <v>1.8</v>
      </c>
      <c r="AR3068">
        <v>0</v>
      </c>
      <c r="AS3068">
        <v>0.6</v>
      </c>
      <c r="AT3068">
        <v>0</v>
      </c>
      <c r="AU3068">
        <v>0</v>
      </c>
    </row>
    <row r="3069" spans="1:47" x14ac:dyDescent="0.3">
      <c r="A3069">
        <v>39591</v>
      </c>
      <c r="B3069">
        <v>9.1440000000000001</v>
      </c>
      <c r="C3069">
        <v>8.2299995422363299</v>
      </c>
      <c r="D3069">
        <v>0</v>
      </c>
      <c r="E3069">
        <v>9.6800003051757795</v>
      </c>
      <c r="F3069">
        <v>9.6519999999999992</v>
      </c>
      <c r="G3069">
        <v>9.6999998092651403</v>
      </c>
      <c r="H3069">
        <v>1.778</v>
      </c>
      <c r="I3069">
        <v>14.069999694824199</v>
      </c>
      <c r="J3069">
        <v>0</v>
      </c>
      <c r="K3069">
        <v>11.2200002670288</v>
      </c>
      <c r="L3069">
        <v>3.556</v>
      </c>
      <c r="M3069">
        <v>4.0300002098083496</v>
      </c>
      <c r="N3069">
        <v>12.954000000000001</v>
      </c>
      <c r="O3069">
        <v>14.439999580383301</v>
      </c>
      <c r="P3069">
        <v>-99</v>
      </c>
      <c r="Q3069">
        <v>18.350000381469702</v>
      </c>
      <c r="R3069">
        <v>15.24</v>
      </c>
      <c r="S3069">
        <v>14.289999961853001</v>
      </c>
      <c r="T3069">
        <v>17.018000000000001</v>
      </c>
      <c r="U3069">
        <v>15.689999580383301</v>
      </c>
      <c r="V3069">
        <v>-99</v>
      </c>
      <c r="W3069">
        <v>17.25</v>
      </c>
      <c r="X3069">
        <v>-99</v>
      </c>
      <c r="Y3069">
        <v>17.25</v>
      </c>
      <c r="Z3069">
        <v>9.9060000000000006</v>
      </c>
      <c r="AA3069">
        <v>10.1000003814697</v>
      </c>
      <c r="AB3069">
        <v>-99</v>
      </c>
      <c r="AC3069">
        <v>11.6000003814697</v>
      </c>
      <c r="AD3069">
        <v>10.922000000000001</v>
      </c>
      <c r="AE3069">
        <v>12.0100002288818</v>
      </c>
      <c r="AF3069">
        <v>-99</v>
      </c>
      <c r="AG3069">
        <v>17.149999618530298</v>
      </c>
      <c r="AH3069">
        <v>9.6519999999999992</v>
      </c>
      <c r="AI3069">
        <v>10.039999961853001</v>
      </c>
      <c r="AJ3069">
        <v>11.176</v>
      </c>
      <c r="AK3069">
        <v>12.569999694824199</v>
      </c>
      <c r="AL3069">
        <v>-99</v>
      </c>
      <c r="AM3069">
        <v>13.1499996185303</v>
      </c>
      <c r="AN3069">
        <v>12.1</v>
      </c>
      <c r="AO3069">
        <v>12.7</v>
      </c>
      <c r="AP3069">
        <v>12.8</v>
      </c>
      <c r="AQ3069">
        <v>12.7</v>
      </c>
      <c r="AR3069">
        <v>9.4</v>
      </c>
      <c r="AS3069">
        <v>5.7</v>
      </c>
      <c r="AT3069">
        <v>9.9</v>
      </c>
      <c r="AU3069">
        <v>9.6999999999999993</v>
      </c>
    </row>
    <row r="3070" spans="1:47" x14ac:dyDescent="0.3">
      <c r="A3070">
        <v>39592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4.0640000000000001</v>
      </c>
      <c r="I3070">
        <v>0</v>
      </c>
      <c r="J3070">
        <v>1.778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-99</v>
      </c>
      <c r="W3070">
        <v>0</v>
      </c>
      <c r="X3070">
        <v>-99</v>
      </c>
      <c r="Y3070">
        <v>0</v>
      </c>
      <c r="Z3070">
        <v>0</v>
      </c>
      <c r="AA3070">
        <v>0</v>
      </c>
      <c r="AB3070">
        <v>-99</v>
      </c>
      <c r="AC3070">
        <v>0</v>
      </c>
      <c r="AD3070">
        <v>0</v>
      </c>
      <c r="AE3070">
        <v>0</v>
      </c>
      <c r="AF3070">
        <v>-99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-99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</row>
    <row r="3071" spans="1:47" x14ac:dyDescent="0.3">
      <c r="A3071">
        <v>39593</v>
      </c>
      <c r="B3071">
        <v>11.938000000000001</v>
      </c>
      <c r="C3071">
        <v>12.439999580383301</v>
      </c>
      <c r="D3071">
        <v>3.81</v>
      </c>
      <c r="E3071">
        <v>6.0700001716613796</v>
      </c>
      <c r="F3071">
        <v>0.76200000000000001</v>
      </c>
      <c r="G3071">
        <v>0.74000000953674305</v>
      </c>
      <c r="H3071">
        <v>-99</v>
      </c>
      <c r="I3071">
        <v>5.2199997901916504</v>
      </c>
      <c r="J3071">
        <v>1.778</v>
      </c>
      <c r="K3071">
        <v>4.7300000190734899</v>
      </c>
      <c r="L3071">
        <v>11.683999999999999</v>
      </c>
      <c r="M3071">
        <v>12.2200002670288</v>
      </c>
      <c r="N3071">
        <v>0</v>
      </c>
      <c r="O3071">
        <v>5.9999998658895499E-2</v>
      </c>
      <c r="P3071">
        <v>-99</v>
      </c>
      <c r="Q3071">
        <v>0.46999999880790699</v>
      </c>
      <c r="R3071">
        <v>1.016</v>
      </c>
      <c r="S3071">
        <v>0.81999999284744296</v>
      </c>
      <c r="T3071">
        <v>0.50800000000000001</v>
      </c>
      <c r="U3071">
        <v>0.60000002384185802</v>
      </c>
      <c r="V3071">
        <v>-99</v>
      </c>
      <c r="W3071">
        <v>0.46000000834464999</v>
      </c>
      <c r="X3071">
        <v>-99</v>
      </c>
      <c r="Y3071">
        <v>0.46000000834464999</v>
      </c>
      <c r="Z3071">
        <v>0.50800000000000001</v>
      </c>
      <c r="AA3071">
        <v>0.68000000715255704</v>
      </c>
      <c r="AB3071">
        <v>-99</v>
      </c>
      <c r="AC3071">
        <v>0.38999998569488498</v>
      </c>
      <c r="AD3071">
        <v>0.50800000000000001</v>
      </c>
      <c r="AE3071">
        <v>0.5</v>
      </c>
      <c r="AF3071">
        <v>-99</v>
      </c>
      <c r="AG3071">
        <v>0.46999999880790699</v>
      </c>
      <c r="AH3071">
        <v>5.08</v>
      </c>
      <c r="AI3071">
        <v>5.0700001716613796</v>
      </c>
      <c r="AJ3071">
        <v>0</v>
      </c>
      <c r="AK3071">
        <v>0.41999998688697798</v>
      </c>
      <c r="AL3071">
        <v>-99</v>
      </c>
      <c r="AM3071">
        <v>0.56999999284744296</v>
      </c>
      <c r="AN3071">
        <v>0.7</v>
      </c>
      <c r="AO3071">
        <v>0.8</v>
      </c>
      <c r="AP3071">
        <v>0.2</v>
      </c>
      <c r="AQ3071">
        <v>0.8</v>
      </c>
      <c r="AR3071">
        <v>8.3000000000000007</v>
      </c>
      <c r="AS3071">
        <v>13.9</v>
      </c>
      <c r="AT3071">
        <v>1.3</v>
      </c>
      <c r="AU3071">
        <v>5.3</v>
      </c>
    </row>
    <row r="3072" spans="1:47" x14ac:dyDescent="0.3">
      <c r="A3072">
        <v>39594</v>
      </c>
      <c r="B3072">
        <v>0.50800000000000001</v>
      </c>
      <c r="C3072">
        <v>0.66000002622604403</v>
      </c>
      <c r="D3072">
        <v>0</v>
      </c>
      <c r="E3072">
        <v>0.41999998688697798</v>
      </c>
      <c r="F3072">
        <v>0.50800000000000001</v>
      </c>
      <c r="G3072">
        <v>0.41999998688697798</v>
      </c>
      <c r="H3072">
        <v>-99</v>
      </c>
      <c r="I3072">
        <v>0.769999980926514</v>
      </c>
      <c r="J3072">
        <v>0.76200000000000001</v>
      </c>
      <c r="K3072">
        <v>0.70999997854232799</v>
      </c>
      <c r="L3072">
        <v>1.27</v>
      </c>
      <c r="M3072">
        <v>1.0599999427795399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-99</v>
      </c>
      <c r="W3072">
        <v>0</v>
      </c>
      <c r="X3072">
        <v>-99</v>
      </c>
      <c r="Y3072">
        <v>0</v>
      </c>
      <c r="Z3072">
        <v>-99</v>
      </c>
      <c r="AA3072">
        <v>0.34999999403953602</v>
      </c>
      <c r="AB3072">
        <v>-99</v>
      </c>
      <c r="AC3072">
        <v>0.43000000715255698</v>
      </c>
      <c r="AD3072">
        <v>0.254</v>
      </c>
      <c r="AE3072">
        <v>0.270000010728836</v>
      </c>
      <c r="AF3072">
        <v>-99</v>
      </c>
      <c r="AG3072">
        <v>0</v>
      </c>
      <c r="AH3072">
        <v>0.76200000000000001</v>
      </c>
      <c r="AI3072">
        <v>0.730000019073486</v>
      </c>
      <c r="AJ3072">
        <v>0</v>
      </c>
      <c r="AK3072">
        <v>0</v>
      </c>
      <c r="AL3072">
        <v>-99</v>
      </c>
      <c r="AM3072">
        <v>0.18999999761581399</v>
      </c>
      <c r="AN3072">
        <v>0</v>
      </c>
      <c r="AO3072">
        <v>0</v>
      </c>
      <c r="AP3072">
        <v>0</v>
      </c>
      <c r="AQ3072">
        <v>0</v>
      </c>
      <c r="AR3072">
        <v>0.9</v>
      </c>
      <c r="AS3072">
        <v>0.7</v>
      </c>
      <c r="AT3072">
        <v>0</v>
      </c>
      <c r="AU3072">
        <v>0.6</v>
      </c>
    </row>
    <row r="3073" spans="1:47" x14ac:dyDescent="0.3">
      <c r="A3073">
        <v>39595</v>
      </c>
      <c r="B3073">
        <v>0</v>
      </c>
      <c r="C3073">
        <v>0</v>
      </c>
      <c r="D3073">
        <v>0</v>
      </c>
      <c r="E3073">
        <v>9.7600002288818395</v>
      </c>
      <c r="F3073">
        <v>0</v>
      </c>
      <c r="G3073">
        <v>0</v>
      </c>
      <c r="H3073">
        <v>0</v>
      </c>
      <c r="I3073">
        <v>9.9999997764825804E-3</v>
      </c>
      <c r="J3073">
        <v>0</v>
      </c>
      <c r="K3073">
        <v>0.85000002384185802</v>
      </c>
      <c r="L3073">
        <v>0.76200000000000001</v>
      </c>
      <c r="M3073">
        <v>0.56999999284744296</v>
      </c>
      <c r="N3073">
        <v>19.558</v>
      </c>
      <c r="O3073">
        <v>12.8999996185303</v>
      </c>
      <c r="P3073">
        <v>0</v>
      </c>
      <c r="Q3073">
        <v>8.1300001144409197</v>
      </c>
      <c r="R3073">
        <v>7.3659999999999997</v>
      </c>
      <c r="S3073">
        <v>7.8099999427795401</v>
      </c>
      <c r="T3073">
        <v>8.6359999999999992</v>
      </c>
      <c r="U3073">
        <v>8.1199998855590803</v>
      </c>
      <c r="V3073">
        <v>-99</v>
      </c>
      <c r="W3073">
        <v>11.7700004577637</v>
      </c>
      <c r="X3073">
        <v>-99</v>
      </c>
      <c r="Y3073">
        <v>11.7700004577637</v>
      </c>
      <c r="Z3073">
        <v>0.254</v>
      </c>
      <c r="AA3073">
        <v>0</v>
      </c>
      <c r="AB3073">
        <v>-99</v>
      </c>
      <c r="AC3073">
        <v>0.15999999642372101</v>
      </c>
      <c r="AD3073">
        <v>0.254</v>
      </c>
      <c r="AE3073">
        <v>0.50999999046325695</v>
      </c>
      <c r="AF3073">
        <v>-99</v>
      </c>
      <c r="AG3073">
        <v>7.8499999046325701</v>
      </c>
      <c r="AH3073">
        <v>0.50800000000000001</v>
      </c>
      <c r="AI3073">
        <v>0.75</v>
      </c>
      <c r="AJ3073">
        <v>13.208</v>
      </c>
      <c r="AK3073">
        <v>9.8199996948242205</v>
      </c>
      <c r="AL3073">
        <v>-99</v>
      </c>
      <c r="AM3073">
        <v>1.5</v>
      </c>
      <c r="AN3073">
        <v>11.2</v>
      </c>
      <c r="AO3073">
        <v>5.3</v>
      </c>
      <c r="AP3073">
        <v>18.899999999999999</v>
      </c>
      <c r="AQ3073">
        <v>5.3</v>
      </c>
      <c r="AR3073">
        <v>0.1</v>
      </c>
      <c r="AS3073">
        <v>0</v>
      </c>
      <c r="AT3073">
        <v>2.2000000000000002</v>
      </c>
      <c r="AU3073">
        <v>0</v>
      </c>
    </row>
    <row r="3074" spans="1:47" x14ac:dyDescent="0.3">
      <c r="A3074">
        <v>39596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-99</v>
      </c>
      <c r="W3074">
        <v>0</v>
      </c>
      <c r="X3074">
        <v>-99</v>
      </c>
      <c r="Y3074">
        <v>0</v>
      </c>
      <c r="Z3074">
        <v>0</v>
      </c>
      <c r="AA3074">
        <v>0</v>
      </c>
      <c r="AB3074">
        <v>-99</v>
      </c>
      <c r="AC3074">
        <v>0</v>
      </c>
      <c r="AD3074">
        <v>0</v>
      </c>
      <c r="AE3074">
        <v>0</v>
      </c>
      <c r="AF3074">
        <v>-99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-99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</row>
    <row r="3075" spans="1:47" x14ac:dyDescent="0.3">
      <c r="A3075">
        <v>39597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28.193999999999999</v>
      </c>
      <c r="I3075">
        <v>0</v>
      </c>
      <c r="J3075">
        <v>23.114000000000001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-99</v>
      </c>
      <c r="W3075">
        <v>0</v>
      </c>
      <c r="X3075">
        <v>-99</v>
      </c>
      <c r="Y3075">
        <v>0</v>
      </c>
      <c r="Z3075">
        <v>0</v>
      </c>
      <c r="AA3075">
        <v>0</v>
      </c>
      <c r="AB3075">
        <v>-99</v>
      </c>
      <c r="AC3075">
        <v>0</v>
      </c>
      <c r="AD3075">
        <v>0</v>
      </c>
      <c r="AE3075">
        <v>0</v>
      </c>
      <c r="AF3075">
        <v>-99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-99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</row>
    <row r="3076" spans="1:47" x14ac:dyDescent="0.3">
      <c r="A3076">
        <v>39598</v>
      </c>
      <c r="B3076">
        <v>30.734000000000002</v>
      </c>
      <c r="C3076">
        <v>39.939998626708999</v>
      </c>
      <c r="D3076">
        <v>0</v>
      </c>
      <c r="E3076">
        <v>32.400001525878899</v>
      </c>
      <c r="F3076">
        <v>15.24</v>
      </c>
      <c r="G3076">
        <v>16.0100002288818</v>
      </c>
      <c r="H3076">
        <v>28.702000000000002</v>
      </c>
      <c r="I3076">
        <v>28.110000610351602</v>
      </c>
      <c r="J3076">
        <v>0</v>
      </c>
      <c r="K3076">
        <v>26</v>
      </c>
      <c r="L3076">
        <v>51.816000000000003</v>
      </c>
      <c r="M3076">
        <v>51.790000915527301</v>
      </c>
      <c r="N3076">
        <v>17.526</v>
      </c>
      <c r="O3076">
        <v>29.799999237060501</v>
      </c>
      <c r="P3076">
        <v>-99</v>
      </c>
      <c r="Q3076">
        <v>30.170000076293899</v>
      </c>
      <c r="R3076">
        <v>10.16</v>
      </c>
      <c r="S3076">
        <v>12.7700004577637</v>
      </c>
      <c r="T3076">
        <v>-99</v>
      </c>
      <c r="U3076">
        <v>38.340000152587898</v>
      </c>
      <c r="V3076">
        <v>-99</v>
      </c>
      <c r="W3076">
        <v>46.599998474121101</v>
      </c>
      <c r="X3076">
        <v>-99</v>
      </c>
      <c r="Y3076">
        <v>46.599998474121101</v>
      </c>
      <c r="Z3076">
        <v>16.763999999999999</v>
      </c>
      <c r="AA3076">
        <v>16.209999084472699</v>
      </c>
      <c r="AB3076">
        <v>-99</v>
      </c>
      <c r="AC3076">
        <v>19.329999923706101</v>
      </c>
      <c r="AD3076">
        <v>34.543999999999997</v>
      </c>
      <c r="AE3076">
        <v>29.610000610351602</v>
      </c>
      <c r="AF3076">
        <v>-99</v>
      </c>
      <c r="AG3076">
        <v>37.159999847412102</v>
      </c>
      <c r="AH3076">
        <v>19.812000000000001</v>
      </c>
      <c r="AI3076">
        <v>22.340000152587901</v>
      </c>
      <c r="AJ3076">
        <v>13.715999999999999</v>
      </c>
      <c r="AK3076">
        <v>19.2299995422363</v>
      </c>
      <c r="AL3076">
        <v>-99</v>
      </c>
      <c r="AM3076">
        <v>27.610000610351602</v>
      </c>
      <c r="AN3076">
        <v>22</v>
      </c>
      <c r="AO3076">
        <v>18</v>
      </c>
      <c r="AP3076">
        <v>16.100000000000001</v>
      </c>
      <c r="AQ3076">
        <v>18</v>
      </c>
      <c r="AR3076">
        <v>29.7</v>
      </c>
      <c r="AS3076">
        <v>29</v>
      </c>
      <c r="AT3076">
        <v>18</v>
      </c>
      <c r="AU3076">
        <v>18.7</v>
      </c>
    </row>
    <row r="3077" spans="1:47" x14ac:dyDescent="0.3">
      <c r="A3077">
        <v>39599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1.524</v>
      </c>
      <c r="I3077">
        <v>0</v>
      </c>
      <c r="J3077">
        <v>0.76200000000000001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0.15000000596046401</v>
      </c>
      <c r="T3077">
        <v>-99</v>
      </c>
      <c r="U3077">
        <v>0</v>
      </c>
      <c r="V3077">
        <v>-99</v>
      </c>
      <c r="W3077">
        <v>0</v>
      </c>
      <c r="X3077">
        <v>-99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-99</v>
      </c>
      <c r="AG3077">
        <v>0</v>
      </c>
      <c r="AH3077">
        <v>0</v>
      </c>
      <c r="AI3077">
        <v>0</v>
      </c>
      <c r="AJ3077">
        <v>1.27</v>
      </c>
      <c r="AK3077">
        <v>0.239999994635582</v>
      </c>
      <c r="AL3077">
        <v>-99</v>
      </c>
      <c r="AM3077">
        <v>0</v>
      </c>
      <c r="AN3077">
        <v>0</v>
      </c>
      <c r="AO3077">
        <v>0.5</v>
      </c>
      <c r="AP3077">
        <v>0</v>
      </c>
      <c r="AQ3077">
        <v>0.5</v>
      </c>
      <c r="AR3077">
        <v>0</v>
      </c>
      <c r="AS3077">
        <v>0</v>
      </c>
      <c r="AT3077">
        <v>0</v>
      </c>
      <c r="AU3077">
        <v>0</v>
      </c>
    </row>
    <row r="3078" spans="1:47" x14ac:dyDescent="0.3">
      <c r="A3078">
        <v>39600</v>
      </c>
      <c r="B3078">
        <v>1.016</v>
      </c>
      <c r="C3078">
        <v>0.56000000238418601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1.1599999666214</v>
      </c>
      <c r="J3078">
        <v>2.286</v>
      </c>
      <c r="K3078">
        <v>1.87999999523163</v>
      </c>
      <c r="L3078">
        <v>0</v>
      </c>
      <c r="M3078">
        <v>0</v>
      </c>
      <c r="N3078">
        <v>1.778</v>
      </c>
      <c r="O3078">
        <v>1.8099999427795399</v>
      </c>
      <c r="P3078">
        <v>-99</v>
      </c>
      <c r="Q3078">
        <v>1.0299999713897701</v>
      </c>
      <c r="R3078">
        <v>0</v>
      </c>
      <c r="S3078">
        <v>0.56999999284744296</v>
      </c>
      <c r="T3078">
        <v>-99</v>
      </c>
      <c r="U3078">
        <v>0</v>
      </c>
      <c r="V3078">
        <v>-99</v>
      </c>
      <c r="W3078">
        <v>0</v>
      </c>
      <c r="X3078">
        <v>-99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-99</v>
      </c>
      <c r="AG3078">
        <v>0</v>
      </c>
      <c r="AH3078">
        <v>1.27</v>
      </c>
      <c r="AI3078">
        <v>1.29999995231628</v>
      </c>
      <c r="AJ3078">
        <v>6.35</v>
      </c>
      <c r="AK3078">
        <v>5.4899997711181596</v>
      </c>
      <c r="AL3078">
        <v>-99</v>
      </c>
      <c r="AM3078">
        <v>0</v>
      </c>
      <c r="AN3078">
        <v>0.1</v>
      </c>
      <c r="AO3078">
        <v>0.4</v>
      </c>
      <c r="AP3078">
        <v>1</v>
      </c>
      <c r="AQ3078">
        <v>0.4</v>
      </c>
      <c r="AR3078">
        <v>0.3</v>
      </c>
      <c r="AS3078">
        <v>0.5</v>
      </c>
      <c r="AT3078">
        <v>0</v>
      </c>
      <c r="AU3078">
        <v>1.3</v>
      </c>
    </row>
    <row r="3079" spans="1:47" x14ac:dyDescent="0.3">
      <c r="A3079">
        <v>39601</v>
      </c>
      <c r="B3079">
        <v>100.584</v>
      </c>
      <c r="C3079">
        <v>93.389999389648395</v>
      </c>
      <c r="D3079">
        <v>34.543999999999997</v>
      </c>
      <c r="E3079">
        <v>36.409999847412102</v>
      </c>
      <c r="F3079">
        <v>68.834000000000003</v>
      </c>
      <c r="G3079">
        <v>77</v>
      </c>
      <c r="H3079">
        <v>95.757999999999996</v>
      </c>
      <c r="I3079">
        <v>74.480003356933594</v>
      </c>
      <c r="J3079">
        <v>117.602</v>
      </c>
      <c r="K3079">
        <v>45.400001525878899</v>
      </c>
      <c r="L3079">
        <v>46.481999999999999</v>
      </c>
      <c r="M3079">
        <v>42.189998626708999</v>
      </c>
      <c r="N3079">
        <v>8.89</v>
      </c>
      <c r="O3079">
        <v>11.960000038146999</v>
      </c>
      <c r="P3079">
        <v>-99</v>
      </c>
      <c r="Q3079">
        <v>51.470001220703097</v>
      </c>
      <c r="R3079">
        <v>4.5720000000000001</v>
      </c>
      <c r="S3079">
        <v>5.4499998092651403</v>
      </c>
      <c r="T3079">
        <v>-99</v>
      </c>
      <c r="U3079">
        <v>41.069999694824197</v>
      </c>
      <c r="V3079">
        <v>-99</v>
      </c>
      <c r="W3079">
        <v>30.629999160766602</v>
      </c>
      <c r="X3079">
        <v>-99</v>
      </c>
      <c r="Y3079">
        <v>30.629999160766602</v>
      </c>
      <c r="Z3079">
        <v>83.82</v>
      </c>
      <c r="AA3079">
        <v>78.419998168945298</v>
      </c>
      <c r="AB3079">
        <v>-99</v>
      </c>
      <c r="AC3079">
        <v>77.169998168945298</v>
      </c>
      <c r="AD3079">
        <v>63.5</v>
      </c>
      <c r="AE3079">
        <v>64.150001525878906</v>
      </c>
      <c r="AF3079">
        <v>-99</v>
      </c>
      <c r="AG3079">
        <v>52.169998168945298</v>
      </c>
      <c r="AH3079">
        <v>25.654</v>
      </c>
      <c r="AI3079">
        <v>33.340000152587898</v>
      </c>
      <c r="AJ3079">
        <v>6.35</v>
      </c>
      <c r="AK3079">
        <v>6.9800000190734899</v>
      </c>
      <c r="AL3079">
        <v>-99</v>
      </c>
      <c r="AM3079">
        <v>52.310001373291001</v>
      </c>
      <c r="AN3079">
        <v>9.1999999999999993</v>
      </c>
      <c r="AO3079">
        <v>8.8000000000000007</v>
      </c>
      <c r="AP3079">
        <v>12.4</v>
      </c>
      <c r="AQ3079">
        <v>8.8000000000000007</v>
      </c>
      <c r="AR3079">
        <v>82.6</v>
      </c>
      <c r="AS3079">
        <v>49.2</v>
      </c>
      <c r="AT3079">
        <v>59.1</v>
      </c>
      <c r="AU3079">
        <v>62</v>
      </c>
    </row>
    <row r="3080" spans="1:47" x14ac:dyDescent="0.3">
      <c r="A3080">
        <v>39602</v>
      </c>
      <c r="B3080">
        <v>34.29</v>
      </c>
      <c r="C3080">
        <v>40.75</v>
      </c>
      <c r="D3080">
        <v>85.09</v>
      </c>
      <c r="E3080">
        <v>80.010002136230497</v>
      </c>
      <c r="F3080">
        <v>127.762</v>
      </c>
      <c r="G3080">
        <v>106.720001220703</v>
      </c>
      <c r="H3080">
        <v>26.416</v>
      </c>
      <c r="I3080">
        <v>74.150001525878906</v>
      </c>
      <c r="J3080">
        <v>7.3659999999999997</v>
      </c>
      <c r="K3080">
        <v>66.889999389648395</v>
      </c>
      <c r="L3080">
        <v>58.673999999999999</v>
      </c>
      <c r="M3080">
        <v>54.159999847412102</v>
      </c>
      <c r="N3080">
        <v>85.09</v>
      </c>
      <c r="O3080">
        <v>82.620002746582003</v>
      </c>
      <c r="P3080">
        <v>59.944000000000003</v>
      </c>
      <c r="Q3080">
        <v>68.319999694824205</v>
      </c>
      <c r="R3080">
        <v>56.387999999999998</v>
      </c>
      <c r="S3080">
        <v>57.029998779296903</v>
      </c>
      <c r="T3080">
        <v>87.122</v>
      </c>
      <c r="U3080">
        <v>90.550003051757798</v>
      </c>
      <c r="V3080">
        <v>-99</v>
      </c>
      <c r="W3080">
        <v>86.959999084472699</v>
      </c>
      <c r="X3080">
        <v>-99</v>
      </c>
      <c r="Y3080">
        <v>86.959999084472699</v>
      </c>
      <c r="Z3080">
        <v>104.39400000000001</v>
      </c>
      <c r="AA3080">
        <v>104.169998168945</v>
      </c>
      <c r="AB3080">
        <v>-99</v>
      </c>
      <c r="AC3080">
        <v>115.919998168945</v>
      </c>
      <c r="AD3080">
        <v>105.91800000000001</v>
      </c>
      <c r="AE3080">
        <v>115.629997253418</v>
      </c>
      <c r="AF3080">
        <v>-99</v>
      </c>
      <c r="AG3080">
        <v>80.760002136230497</v>
      </c>
      <c r="AH3080">
        <v>58.927999999999997</v>
      </c>
      <c r="AI3080">
        <v>57.069999694824197</v>
      </c>
      <c r="AJ3080">
        <v>73.66</v>
      </c>
      <c r="AK3080">
        <v>65.580001831054702</v>
      </c>
      <c r="AL3080">
        <v>-99</v>
      </c>
      <c r="AM3080">
        <v>109.69000244140599</v>
      </c>
      <c r="AN3080">
        <v>52.1</v>
      </c>
      <c r="AO3080">
        <v>50.1</v>
      </c>
      <c r="AP3080">
        <v>61.4</v>
      </c>
      <c r="AQ3080">
        <v>50.1</v>
      </c>
      <c r="AR3080">
        <v>62.3</v>
      </c>
      <c r="AS3080">
        <v>44.1</v>
      </c>
      <c r="AT3080">
        <v>90.4</v>
      </c>
      <c r="AU3080">
        <v>79.8</v>
      </c>
    </row>
    <row r="3081" spans="1:47" x14ac:dyDescent="0.3">
      <c r="A3081">
        <v>39603</v>
      </c>
      <c r="B3081">
        <v>0</v>
      </c>
      <c r="C3081">
        <v>9.9999997764825804E-3</v>
      </c>
      <c r="D3081">
        <v>0</v>
      </c>
      <c r="E3081">
        <v>0</v>
      </c>
      <c r="F3081">
        <v>3.81</v>
      </c>
      <c r="G3081">
        <v>4.32999992370606</v>
      </c>
      <c r="H3081">
        <v>0</v>
      </c>
      <c r="I3081">
        <v>5.6100001335143999</v>
      </c>
      <c r="J3081">
        <v>0</v>
      </c>
      <c r="K3081">
        <v>4.9800000190734899</v>
      </c>
      <c r="L3081">
        <v>0</v>
      </c>
      <c r="M3081">
        <v>0</v>
      </c>
      <c r="N3081">
        <v>1.778</v>
      </c>
      <c r="O3081">
        <v>2.1600000858306898</v>
      </c>
      <c r="P3081">
        <v>0.76200000000000001</v>
      </c>
      <c r="Q3081">
        <v>2.6500000953674299</v>
      </c>
      <c r="R3081">
        <v>0</v>
      </c>
      <c r="S3081">
        <v>1.5900000333786</v>
      </c>
      <c r="T3081">
        <v>1.27</v>
      </c>
      <c r="U3081">
        <v>1.4400000572204601</v>
      </c>
      <c r="V3081">
        <v>-99</v>
      </c>
      <c r="W3081">
        <v>0.82999998331070002</v>
      </c>
      <c r="X3081">
        <v>-99</v>
      </c>
      <c r="Y3081">
        <v>0.82999998331070002</v>
      </c>
      <c r="Z3081">
        <v>3.048</v>
      </c>
      <c r="AA3081">
        <v>3.6099998950958301</v>
      </c>
      <c r="AB3081">
        <v>-99</v>
      </c>
      <c r="AC3081">
        <v>2.6800000667571999</v>
      </c>
      <c r="AD3081">
        <v>3.302</v>
      </c>
      <c r="AE3081">
        <v>3.2999999523162802</v>
      </c>
      <c r="AF3081">
        <v>-99</v>
      </c>
      <c r="AG3081">
        <v>5.8099999427795401</v>
      </c>
      <c r="AH3081">
        <v>2.54</v>
      </c>
      <c r="AI3081">
        <v>3.3299999237060498</v>
      </c>
      <c r="AJ3081">
        <v>0</v>
      </c>
      <c r="AK3081">
        <v>1.03999996185303</v>
      </c>
      <c r="AL3081">
        <v>-99</v>
      </c>
      <c r="AM3081">
        <v>3.46000003814697</v>
      </c>
      <c r="AN3081">
        <v>1.2</v>
      </c>
      <c r="AO3081">
        <v>3.6</v>
      </c>
      <c r="AP3081">
        <v>2.1</v>
      </c>
      <c r="AQ3081">
        <v>3.6</v>
      </c>
      <c r="AR3081">
        <v>1</v>
      </c>
      <c r="AS3081">
        <v>0</v>
      </c>
      <c r="AT3081">
        <v>3.7</v>
      </c>
      <c r="AU3081">
        <v>2.5</v>
      </c>
    </row>
    <row r="3082" spans="1:47" x14ac:dyDescent="0.3">
      <c r="A3082">
        <v>39604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1.778</v>
      </c>
      <c r="I3082">
        <v>0</v>
      </c>
      <c r="J3082">
        <v>1.27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-99</v>
      </c>
      <c r="W3082">
        <v>0</v>
      </c>
      <c r="X3082">
        <v>-99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-99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-99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</row>
    <row r="3083" spans="1:47" x14ac:dyDescent="0.3">
      <c r="A3083">
        <v>39605</v>
      </c>
      <c r="B3083">
        <v>26.161999999999999</v>
      </c>
      <c r="C3083">
        <v>25.469999313354499</v>
      </c>
      <c r="D3083">
        <v>26.161999999999999</v>
      </c>
      <c r="E3083">
        <v>27.639999389648398</v>
      </c>
      <c r="F3083">
        <v>27.431999999999999</v>
      </c>
      <c r="G3083">
        <v>25.590000152587901</v>
      </c>
      <c r="H3083">
        <v>69.341999999999999</v>
      </c>
      <c r="I3083">
        <v>53.430000305175803</v>
      </c>
      <c r="J3083">
        <v>51.054000000000002</v>
      </c>
      <c r="K3083">
        <v>50.610000610351598</v>
      </c>
      <c r="L3083">
        <v>32.003999999999998</v>
      </c>
      <c r="M3083">
        <v>30.4799995422363</v>
      </c>
      <c r="N3083">
        <v>23.876000000000001</v>
      </c>
      <c r="O3083">
        <v>20.709999084472699</v>
      </c>
      <c r="P3083">
        <v>0</v>
      </c>
      <c r="Q3083">
        <v>22.120000839233398</v>
      </c>
      <c r="R3083">
        <v>10.16</v>
      </c>
      <c r="S3083">
        <v>11.199999809265099</v>
      </c>
      <c r="T3083">
        <v>9.6519999999999992</v>
      </c>
      <c r="U3083">
        <v>7.7600002288818404</v>
      </c>
      <c r="V3083">
        <v>-99</v>
      </c>
      <c r="W3083">
        <v>8.5500001907348597</v>
      </c>
      <c r="X3083">
        <v>-99</v>
      </c>
      <c r="Y3083">
        <v>8.5500001907348597</v>
      </c>
      <c r="Z3083">
        <v>25.4</v>
      </c>
      <c r="AA3083">
        <v>21.879999160766602</v>
      </c>
      <c r="AB3083">
        <v>0</v>
      </c>
      <c r="AC3083">
        <v>13.670000076293899</v>
      </c>
      <c r="AD3083">
        <v>17.018000000000001</v>
      </c>
      <c r="AE3083">
        <v>13.5100002288818</v>
      </c>
      <c r="AF3083">
        <v>-99</v>
      </c>
      <c r="AG3083">
        <v>15.289999961853001</v>
      </c>
      <c r="AH3083">
        <v>55.372</v>
      </c>
      <c r="AI3083">
        <v>54.669998168945298</v>
      </c>
      <c r="AJ3083">
        <v>31.495999999999999</v>
      </c>
      <c r="AK3083">
        <v>18.280000686645501</v>
      </c>
      <c r="AL3083">
        <v>-99</v>
      </c>
      <c r="AM3083">
        <v>10.3900003433228</v>
      </c>
      <c r="AN3083">
        <v>16.600000000000001</v>
      </c>
      <c r="AO3083">
        <v>14.8</v>
      </c>
      <c r="AP3083">
        <v>16.7</v>
      </c>
      <c r="AQ3083">
        <v>14.8</v>
      </c>
      <c r="AR3083">
        <v>37.1</v>
      </c>
      <c r="AS3083">
        <v>44.6</v>
      </c>
      <c r="AT3083">
        <v>24.1</v>
      </c>
      <c r="AU3083">
        <v>23.1</v>
      </c>
    </row>
    <row r="3084" spans="1:47" x14ac:dyDescent="0.3">
      <c r="A3084">
        <v>39606</v>
      </c>
      <c r="B3084">
        <v>8.3819999999999997</v>
      </c>
      <c r="C3084">
        <v>9.6199998855590803</v>
      </c>
      <c r="D3084">
        <v>0</v>
      </c>
      <c r="E3084">
        <v>4.5999999046325701</v>
      </c>
      <c r="F3084">
        <v>9.6519999999999992</v>
      </c>
      <c r="G3084">
        <v>11.5900001525879</v>
      </c>
      <c r="H3084">
        <v>0</v>
      </c>
      <c r="I3084">
        <v>13.699999809265099</v>
      </c>
      <c r="J3084">
        <v>0</v>
      </c>
      <c r="K3084">
        <v>19.610000610351602</v>
      </c>
      <c r="L3084">
        <v>22.097999999999999</v>
      </c>
      <c r="M3084">
        <v>20.399999618530298</v>
      </c>
      <c r="N3084">
        <v>5.5880000000000001</v>
      </c>
      <c r="O3084">
        <v>10.5100002288818</v>
      </c>
      <c r="P3084">
        <v>0</v>
      </c>
      <c r="Q3084">
        <v>6.1900000572204599</v>
      </c>
      <c r="R3084">
        <v>20.574000000000002</v>
      </c>
      <c r="S3084">
        <v>19.809999465942401</v>
      </c>
      <c r="T3084">
        <v>15.24</v>
      </c>
      <c r="U3084">
        <v>14.8699998855591</v>
      </c>
      <c r="V3084">
        <v>-99</v>
      </c>
      <c r="W3084">
        <v>11.930000305175801</v>
      </c>
      <c r="X3084">
        <v>-99</v>
      </c>
      <c r="Y3084">
        <v>11.930000305175801</v>
      </c>
      <c r="Z3084">
        <v>11.43</v>
      </c>
      <c r="AA3084">
        <v>12.8500003814697</v>
      </c>
      <c r="AB3084">
        <v>13.715999999999999</v>
      </c>
      <c r="AC3084">
        <v>19.459999084472699</v>
      </c>
      <c r="AD3084">
        <v>10.922000000000001</v>
      </c>
      <c r="AE3084">
        <v>13.75</v>
      </c>
      <c r="AF3084">
        <v>-99</v>
      </c>
      <c r="AG3084">
        <v>13.060000419616699</v>
      </c>
      <c r="AH3084">
        <v>39.369999999999997</v>
      </c>
      <c r="AI3084">
        <v>25.329999923706101</v>
      </c>
      <c r="AJ3084">
        <v>9.6519999999999992</v>
      </c>
      <c r="AK3084">
        <v>25.069999694824201</v>
      </c>
      <c r="AL3084">
        <v>-99</v>
      </c>
      <c r="AM3084">
        <v>17.129999160766602</v>
      </c>
      <c r="AN3084">
        <v>9.4</v>
      </c>
      <c r="AO3084">
        <v>17.899999999999999</v>
      </c>
      <c r="AP3084">
        <v>6.8</v>
      </c>
      <c r="AQ3084">
        <v>17.899999999999999</v>
      </c>
      <c r="AR3084">
        <v>17.100000000000001</v>
      </c>
      <c r="AS3084">
        <v>15.4</v>
      </c>
      <c r="AT3084">
        <v>14.4</v>
      </c>
      <c r="AU3084">
        <v>13.9</v>
      </c>
    </row>
    <row r="3085" spans="1:47" x14ac:dyDescent="0.3">
      <c r="A3085">
        <v>39607</v>
      </c>
      <c r="B3085">
        <v>5.3339999999999996</v>
      </c>
      <c r="C3085">
        <v>6.3699998855590803</v>
      </c>
      <c r="D3085">
        <v>10.16</v>
      </c>
      <c r="E3085">
        <v>8.9200000762939506</v>
      </c>
      <c r="F3085">
        <v>1.27</v>
      </c>
      <c r="G3085">
        <v>1.62000000476837</v>
      </c>
      <c r="H3085">
        <v>1.524</v>
      </c>
      <c r="I3085">
        <v>3.8299999237060498</v>
      </c>
      <c r="J3085">
        <v>4.3179999999999996</v>
      </c>
      <c r="K3085">
        <v>3.0799999237060498</v>
      </c>
      <c r="L3085">
        <v>10.667999999999999</v>
      </c>
      <c r="M3085">
        <v>10.079999923706101</v>
      </c>
      <c r="N3085">
        <v>0</v>
      </c>
      <c r="O3085">
        <v>0.55000001192092896</v>
      </c>
      <c r="P3085">
        <v>-99</v>
      </c>
      <c r="Q3085">
        <v>1.6900000572204601</v>
      </c>
      <c r="R3085">
        <v>0</v>
      </c>
      <c r="S3085">
        <v>0.34000000357627902</v>
      </c>
      <c r="T3085">
        <v>2.286</v>
      </c>
      <c r="U3085">
        <v>1.41999995708466</v>
      </c>
      <c r="V3085">
        <v>-99</v>
      </c>
      <c r="W3085">
        <v>1.4400000572204601</v>
      </c>
      <c r="X3085">
        <v>-99</v>
      </c>
      <c r="Y3085">
        <v>1.4400000572204601</v>
      </c>
      <c r="Z3085">
        <v>2.032</v>
      </c>
      <c r="AA3085">
        <v>1.58000004291534</v>
      </c>
      <c r="AB3085">
        <v>1.524</v>
      </c>
      <c r="AC3085">
        <v>1.4099999666214</v>
      </c>
      <c r="AD3085">
        <v>1.524</v>
      </c>
      <c r="AE3085">
        <v>1.28999996185303</v>
      </c>
      <c r="AF3085">
        <v>-99</v>
      </c>
      <c r="AG3085">
        <v>0.63999998569488503</v>
      </c>
      <c r="AH3085">
        <v>1.524</v>
      </c>
      <c r="AI3085">
        <v>2.3099999427795401</v>
      </c>
      <c r="AJ3085">
        <v>1.778</v>
      </c>
      <c r="AK3085">
        <v>1.12000000476837</v>
      </c>
      <c r="AL3085">
        <v>-99</v>
      </c>
      <c r="AM3085">
        <v>1.1100000143051101</v>
      </c>
      <c r="AN3085">
        <v>2.1</v>
      </c>
      <c r="AO3085">
        <v>1.5</v>
      </c>
      <c r="AP3085">
        <v>0.6</v>
      </c>
      <c r="AQ3085">
        <v>1.5</v>
      </c>
      <c r="AR3085">
        <v>4.4000000000000004</v>
      </c>
      <c r="AS3085">
        <v>5.9</v>
      </c>
      <c r="AT3085">
        <v>0.8</v>
      </c>
      <c r="AU3085">
        <v>2.7</v>
      </c>
    </row>
    <row r="3086" spans="1:47" x14ac:dyDescent="0.3">
      <c r="A3086">
        <v>39608</v>
      </c>
      <c r="B3086">
        <v>2.54</v>
      </c>
      <c r="C3086">
        <v>2.8199999332428001</v>
      </c>
      <c r="D3086">
        <v>0</v>
      </c>
      <c r="E3086">
        <v>1.46000003814697</v>
      </c>
      <c r="F3086">
        <v>0</v>
      </c>
      <c r="G3086">
        <v>6.8200001716613796</v>
      </c>
      <c r="H3086">
        <v>0.50800000000000001</v>
      </c>
      <c r="I3086">
        <v>2.8699998855590798</v>
      </c>
      <c r="J3086">
        <v>0.254</v>
      </c>
      <c r="K3086">
        <v>4.71000003814697</v>
      </c>
      <c r="L3086">
        <v>1.016</v>
      </c>
      <c r="M3086">
        <v>0.72000002861023005</v>
      </c>
      <c r="N3086">
        <v>9.9060000000000006</v>
      </c>
      <c r="O3086">
        <v>6.6799998283386204</v>
      </c>
      <c r="P3086">
        <v>-99</v>
      </c>
      <c r="Q3086">
        <v>7.21000003814697</v>
      </c>
      <c r="R3086">
        <v>3.81</v>
      </c>
      <c r="S3086">
        <v>4.07999992370606</v>
      </c>
      <c r="T3086">
        <v>2.54</v>
      </c>
      <c r="U3086">
        <v>2.2999999523162802</v>
      </c>
      <c r="V3086">
        <v>-99</v>
      </c>
      <c r="W3086">
        <v>2.4500000476837198</v>
      </c>
      <c r="X3086">
        <v>-99</v>
      </c>
      <c r="Y3086">
        <v>2.4500000476837198</v>
      </c>
      <c r="Z3086">
        <v>7.1120000000000001</v>
      </c>
      <c r="AA3086">
        <v>7.6599998474121103</v>
      </c>
      <c r="AB3086">
        <v>7.1120000000000001</v>
      </c>
      <c r="AC3086">
        <v>7.5</v>
      </c>
      <c r="AD3086">
        <v>3.048</v>
      </c>
      <c r="AE3086">
        <v>3.2799999713897701</v>
      </c>
      <c r="AF3086">
        <v>-99</v>
      </c>
      <c r="AG3086">
        <v>2.5799999237060498</v>
      </c>
      <c r="AH3086">
        <v>6.35</v>
      </c>
      <c r="AI3086">
        <v>5.8600001335143999</v>
      </c>
      <c r="AJ3086">
        <v>3.81</v>
      </c>
      <c r="AK3086">
        <v>4.5599999427795401</v>
      </c>
      <c r="AL3086">
        <v>-99</v>
      </c>
      <c r="AM3086">
        <v>3.0099999904632599</v>
      </c>
      <c r="AN3086">
        <v>7.1</v>
      </c>
      <c r="AO3086">
        <v>7.3</v>
      </c>
      <c r="AP3086">
        <v>8.6999999999999993</v>
      </c>
      <c r="AQ3086">
        <v>7.3</v>
      </c>
      <c r="AR3086">
        <v>0.8</v>
      </c>
      <c r="AS3086">
        <v>2.4</v>
      </c>
      <c r="AT3086">
        <v>5.5</v>
      </c>
      <c r="AU3086">
        <v>5.0999999999999996</v>
      </c>
    </row>
    <row r="3087" spans="1:47" x14ac:dyDescent="0.3">
      <c r="A3087">
        <v>39609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-99</v>
      </c>
      <c r="W3087">
        <v>0</v>
      </c>
      <c r="X3087">
        <v>-99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-99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-99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</row>
    <row r="3088" spans="1:47" x14ac:dyDescent="0.3">
      <c r="A3088">
        <v>39610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-99</v>
      </c>
      <c r="W3088">
        <v>0</v>
      </c>
      <c r="X3088">
        <v>-99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-99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-99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</row>
    <row r="3089" spans="1:47" x14ac:dyDescent="0.3">
      <c r="A3089">
        <v>39611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-99</v>
      </c>
      <c r="W3089">
        <v>0</v>
      </c>
      <c r="X3089">
        <v>-99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-99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-99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</row>
    <row r="3090" spans="1:47" x14ac:dyDescent="0.3">
      <c r="A3090">
        <v>39612</v>
      </c>
      <c r="B3090">
        <v>1.778</v>
      </c>
      <c r="C3090">
        <v>1.53999996185303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1.016</v>
      </c>
      <c r="M3090">
        <v>1.3600000143051101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-99</v>
      </c>
      <c r="W3090">
        <v>0</v>
      </c>
      <c r="X3090">
        <v>-99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-99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-99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0.5</v>
      </c>
      <c r="AS3090">
        <v>0.8</v>
      </c>
      <c r="AT3090">
        <v>0</v>
      </c>
      <c r="AU3090">
        <v>0</v>
      </c>
    </row>
    <row r="3091" spans="1:47" x14ac:dyDescent="0.3">
      <c r="A3091">
        <v>39613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1.778</v>
      </c>
      <c r="I3091">
        <v>0</v>
      </c>
      <c r="J3091">
        <v>1.016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-99</v>
      </c>
      <c r="W3091">
        <v>0</v>
      </c>
      <c r="X3091">
        <v>-99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-99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-99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</row>
    <row r="3092" spans="1:47" x14ac:dyDescent="0.3">
      <c r="A3092">
        <v>39614</v>
      </c>
      <c r="B3092">
        <v>7.8739999999999997</v>
      </c>
      <c r="C3092">
        <v>6.4099998474121103</v>
      </c>
      <c r="D3092">
        <v>0</v>
      </c>
      <c r="E3092">
        <v>1.87999999523163</v>
      </c>
      <c r="F3092">
        <v>2.54</v>
      </c>
      <c r="G3092">
        <v>2.1700000762939502</v>
      </c>
      <c r="H3092">
        <v>0</v>
      </c>
      <c r="I3092">
        <v>1.96000003814697</v>
      </c>
      <c r="J3092">
        <v>0</v>
      </c>
      <c r="K3092">
        <v>1.3999999761581401</v>
      </c>
      <c r="L3092">
        <v>0</v>
      </c>
      <c r="M3092">
        <v>0</v>
      </c>
      <c r="N3092">
        <v>7.1120000000000001</v>
      </c>
      <c r="O3092">
        <v>5.9699997901916504</v>
      </c>
      <c r="P3092">
        <v>0.50800000000000001</v>
      </c>
      <c r="Q3092">
        <v>1.4099999666214</v>
      </c>
      <c r="R3092">
        <v>4.8259999999999996</v>
      </c>
      <c r="S3092">
        <v>4.1700000762939498</v>
      </c>
      <c r="T3092">
        <v>1.016</v>
      </c>
      <c r="U3092">
        <v>2.0999999046325701</v>
      </c>
      <c r="V3092">
        <v>-99</v>
      </c>
      <c r="W3092">
        <v>3.4400000572204599</v>
      </c>
      <c r="X3092">
        <v>-99</v>
      </c>
      <c r="Y3092">
        <v>3.4400000572204599</v>
      </c>
      <c r="Z3092">
        <v>2.032</v>
      </c>
      <c r="AA3092">
        <v>2.0199999809265101</v>
      </c>
      <c r="AB3092">
        <v>0</v>
      </c>
      <c r="AC3092">
        <v>1.7799999713897701</v>
      </c>
      <c r="AD3092">
        <v>0.254</v>
      </c>
      <c r="AE3092">
        <v>0.61000001430511497</v>
      </c>
      <c r="AF3092">
        <v>-99</v>
      </c>
      <c r="AG3092">
        <v>4.3200001716613796</v>
      </c>
      <c r="AH3092">
        <v>2.54</v>
      </c>
      <c r="AI3092">
        <v>2.0699999332428001</v>
      </c>
      <c r="AJ3092">
        <v>1.27</v>
      </c>
      <c r="AK3092">
        <v>1.8400000333786</v>
      </c>
      <c r="AL3092">
        <v>-99</v>
      </c>
      <c r="AM3092">
        <v>1.1799999475479099</v>
      </c>
      <c r="AN3092">
        <v>2.4</v>
      </c>
      <c r="AO3092">
        <v>5.8</v>
      </c>
      <c r="AP3092">
        <v>5.0999999999999996</v>
      </c>
      <c r="AQ3092">
        <v>5.8</v>
      </c>
      <c r="AR3092">
        <v>3.4</v>
      </c>
      <c r="AS3092">
        <v>0</v>
      </c>
      <c r="AT3092">
        <v>2.2000000000000002</v>
      </c>
      <c r="AU3092">
        <v>2</v>
      </c>
    </row>
    <row r="3093" spans="1:47" x14ac:dyDescent="0.3">
      <c r="A3093">
        <v>39615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-99</v>
      </c>
      <c r="W3093">
        <v>0</v>
      </c>
      <c r="X3093">
        <v>-99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-99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-99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</row>
    <row r="3094" spans="1:47" x14ac:dyDescent="0.3">
      <c r="A3094">
        <v>39616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-99</v>
      </c>
      <c r="W3094">
        <v>0</v>
      </c>
      <c r="X3094">
        <v>-99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-99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-99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</row>
    <row r="3095" spans="1:47" x14ac:dyDescent="0.3">
      <c r="A3095">
        <v>39617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-99</v>
      </c>
      <c r="U3095">
        <v>0</v>
      </c>
      <c r="V3095">
        <v>-99</v>
      </c>
      <c r="W3095">
        <v>0</v>
      </c>
      <c r="X3095">
        <v>-99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-99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-99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</row>
    <row r="3096" spans="1:47" x14ac:dyDescent="0.3">
      <c r="A3096">
        <v>39618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-99</v>
      </c>
      <c r="W3096">
        <v>0</v>
      </c>
      <c r="X3096">
        <v>-99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-99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-99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</row>
    <row r="3097" spans="1:47" x14ac:dyDescent="0.3">
      <c r="A3097">
        <v>39619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0.76200000000000001</v>
      </c>
      <c r="K3097">
        <v>0</v>
      </c>
      <c r="L3097">
        <v>0</v>
      </c>
      <c r="M3097">
        <v>0</v>
      </c>
      <c r="N3097">
        <v>5.3339999999999996</v>
      </c>
      <c r="O3097">
        <v>2.4700000286102299</v>
      </c>
      <c r="P3097">
        <v>0</v>
      </c>
      <c r="Q3097">
        <v>1.33000004291534</v>
      </c>
      <c r="R3097">
        <v>0</v>
      </c>
      <c r="S3097">
        <v>0</v>
      </c>
      <c r="T3097">
        <v>0</v>
      </c>
      <c r="U3097">
        <v>0</v>
      </c>
      <c r="V3097">
        <v>-99</v>
      </c>
      <c r="W3097">
        <v>9.9999997764825804E-3</v>
      </c>
      <c r="X3097">
        <v>-99</v>
      </c>
      <c r="Y3097">
        <v>9.9999997764825804E-3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-99</v>
      </c>
      <c r="AG3097">
        <v>0.37999999523162797</v>
      </c>
      <c r="AH3097">
        <v>0</v>
      </c>
      <c r="AI3097">
        <v>0</v>
      </c>
      <c r="AJ3097">
        <v>2.286</v>
      </c>
      <c r="AK3097">
        <v>0</v>
      </c>
      <c r="AL3097">
        <v>-99</v>
      </c>
      <c r="AM3097">
        <v>0</v>
      </c>
      <c r="AN3097">
        <v>1.1000000000000001</v>
      </c>
      <c r="AO3097">
        <v>1.8</v>
      </c>
      <c r="AP3097">
        <v>3</v>
      </c>
      <c r="AQ3097">
        <v>1.8</v>
      </c>
      <c r="AR3097">
        <v>0</v>
      </c>
      <c r="AS3097">
        <v>0</v>
      </c>
      <c r="AT3097">
        <v>0</v>
      </c>
      <c r="AU3097">
        <v>0</v>
      </c>
    </row>
    <row r="3098" spans="1:47" x14ac:dyDescent="0.3">
      <c r="A3098">
        <v>39620</v>
      </c>
      <c r="B3098">
        <v>0</v>
      </c>
      <c r="C3098">
        <v>0</v>
      </c>
      <c r="D3098">
        <v>1.27</v>
      </c>
      <c r="E3098">
        <v>0</v>
      </c>
      <c r="F3098">
        <v>0</v>
      </c>
      <c r="G3098">
        <v>0</v>
      </c>
      <c r="H3098">
        <v>0</v>
      </c>
      <c r="I3098">
        <v>9.9999997764825804E-3</v>
      </c>
      <c r="J3098">
        <v>0</v>
      </c>
      <c r="K3098">
        <v>1.1100000143051101</v>
      </c>
      <c r="L3098">
        <v>0</v>
      </c>
      <c r="M3098">
        <v>0</v>
      </c>
      <c r="N3098">
        <v>2.032</v>
      </c>
      <c r="O3098">
        <v>7.6100001335143999</v>
      </c>
      <c r="P3098">
        <v>2.032</v>
      </c>
      <c r="Q3098">
        <v>3.0599999427795401</v>
      </c>
      <c r="R3098">
        <v>1.778</v>
      </c>
      <c r="S3098">
        <v>5.21000003814697</v>
      </c>
      <c r="T3098">
        <v>0.50800000000000001</v>
      </c>
      <c r="U3098">
        <v>4.21000003814697</v>
      </c>
      <c r="V3098">
        <v>-99</v>
      </c>
      <c r="W3098">
        <v>3.1600000858306898</v>
      </c>
      <c r="X3098">
        <v>-99</v>
      </c>
      <c r="Y3098">
        <v>3.1600000858306898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-99</v>
      </c>
      <c r="AG3098">
        <v>1.5599999427795399</v>
      </c>
      <c r="AH3098">
        <v>1.016</v>
      </c>
      <c r="AI3098">
        <v>1.08000004291534</v>
      </c>
      <c r="AJ3098">
        <v>1.016</v>
      </c>
      <c r="AK3098">
        <v>6.8899998664856001</v>
      </c>
      <c r="AL3098">
        <v>-99</v>
      </c>
      <c r="AM3098">
        <v>0.980000019073486</v>
      </c>
      <c r="AN3098">
        <v>3.5</v>
      </c>
      <c r="AO3098">
        <v>2.4</v>
      </c>
      <c r="AP3098">
        <v>2.2999999999999998</v>
      </c>
      <c r="AQ3098">
        <v>2.4</v>
      </c>
      <c r="AR3098">
        <v>0</v>
      </c>
      <c r="AS3098">
        <v>0</v>
      </c>
      <c r="AT3098">
        <v>0</v>
      </c>
      <c r="AU3098">
        <v>3.1</v>
      </c>
    </row>
    <row r="3099" spans="1:47" x14ac:dyDescent="0.3">
      <c r="A3099">
        <v>39621</v>
      </c>
      <c r="B3099">
        <v>3.556</v>
      </c>
      <c r="C3099">
        <v>3.3399999141693102</v>
      </c>
      <c r="D3099">
        <v>0</v>
      </c>
      <c r="E3099">
        <v>0</v>
      </c>
      <c r="F3099">
        <v>0</v>
      </c>
      <c r="G3099">
        <v>1.45000004768372</v>
      </c>
      <c r="H3099">
        <v>0</v>
      </c>
      <c r="I3099">
        <v>0</v>
      </c>
      <c r="J3099">
        <v>0</v>
      </c>
      <c r="K3099">
        <v>0.20999999344348899</v>
      </c>
      <c r="L3099">
        <v>6.6040000000000001</v>
      </c>
      <c r="M3099">
        <v>6.8800001144409197</v>
      </c>
      <c r="N3099">
        <v>0</v>
      </c>
      <c r="O3099">
        <v>1.0099999904632599</v>
      </c>
      <c r="P3099">
        <v>0.76200000000000001</v>
      </c>
      <c r="Q3099">
        <v>0.61000001430511497</v>
      </c>
      <c r="R3099">
        <v>0</v>
      </c>
      <c r="S3099">
        <v>0</v>
      </c>
      <c r="T3099">
        <v>1.27</v>
      </c>
      <c r="U3099">
        <v>0.82999998331070002</v>
      </c>
      <c r="V3099">
        <v>-99</v>
      </c>
      <c r="W3099">
        <v>0.86000001430511497</v>
      </c>
      <c r="X3099">
        <v>-99</v>
      </c>
      <c r="Y3099">
        <v>0.86000001430511497</v>
      </c>
      <c r="Z3099">
        <v>0.76200000000000001</v>
      </c>
      <c r="AA3099">
        <v>0.85000002384185802</v>
      </c>
      <c r="AB3099">
        <v>0.50800000000000001</v>
      </c>
      <c r="AC3099">
        <v>0.38999998569488498</v>
      </c>
      <c r="AD3099">
        <v>0</v>
      </c>
      <c r="AE3099">
        <v>0.239999994635582</v>
      </c>
      <c r="AF3099">
        <v>-99</v>
      </c>
      <c r="AG3099">
        <v>0.70999997854232799</v>
      </c>
      <c r="AH3099">
        <v>0</v>
      </c>
      <c r="AI3099">
        <v>9.9999997764825804E-3</v>
      </c>
      <c r="AJ3099">
        <v>0</v>
      </c>
      <c r="AK3099">
        <v>0.259999990463257</v>
      </c>
      <c r="AL3099">
        <v>-99</v>
      </c>
      <c r="AM3099">
        <v>0.34999999403953602</v>
      </c>
      <c r="AN3099">
        <v>0.5</v>
      </c>
      <c r="AO3099">
        <v>0</v>
      </c>
      <c r="AP3099">
        <v>0.6</v>
      </c>
      <c r="AQ3099">
        <v>0</v>
      </c>
      <c r="AR3099">
        <v>0</v>
      </c>
      <c r="AS3099">
        <v>2.1</v>
      </c>
      <c r="AT3099">
        <v>0.7</v>
      </c>
      <c r="AU3099">
        <v>1.5</v>
      </c>
    </row>
    <row r="3100" spans="1:47" x14ac:dyDescent="0.3">
      <c r="A3100">
        <v>39622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4.8259999999999996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-99</v>
      </c>
      <c r="W3100">
        <v>0</v>
      </c>
      <c r="X3100">
        <v>-99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-99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-99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</row>
    <row r="3101" spans="1:47" x14ac:dyDescent="0.3">
      <c r="A3101">
        <v>39623</v>
      </c>
      <c r="B3101">
        <v>0.76200000000000001</v>
      </c>
      <c r="C3101">
        <v>0.97000002861023005</v>
      </c>
      <c r="D3101">
        <v>0</v>
      </c>
      <c r="E3101">
        <v>3.9999999105930301E-2</v>
      </c>
      <c r="F3101">
        <v>0.76200000000000001</v>
      </c>
      <c r="G3101">
        <v>4.4699997901916504</v>
      </c>
      <c r="H3101">
        <v>2.286</v>
      </c>
      <c r="I3101">
        <v>3.1800000667571999</v>
      </c>
      <c r="J3101">
        <v>0</v>
      </c>
      <c r="K3101">
        <v>4.5500001907348597</v>
      </c>
      <c r="L3101">
        <v>-99</v>
      </c>
      <c r="M3101">
        <v>0.83999997377395597</v>
      </c>
      <c r="N3101">
        <v>9.1440000000000001</v>
      </c>
      <c r="O3101">
        <v>9.32999992370606</v>
      </c>
      <c r="P3101">
        <v>4.3179999999999996</v>
      </c>
      <c r="Q3101">
        <v>8.9899997711181605</v>
      </c>
      <c r="R3101">
        <v>10.16</v>
      </c>
      <c r="S3101">
        <v>11.060000419616699</v>
      </c>
      <c r="T3101">
        <v>5.8419999999999996</v>
      </c>
      <c r="U3101">
        <v>9.1599998474121094</v>
      </c>
      <c r="V3101">
        <v>-99</v>
      </c>
      <c r="W3101">
        <v>14.079999923706101</v>
      </c>
      <c r="X3101">
        <v>-99</v>
      </c>
      <c r="Y3101">
        <v>14.079999923706101</v>
      </c>
      <c r="Z3101">
        <v>6.35</v>
      </c>
      <c r="AA3101">
        <v>5.4000000953674299</v>
      </c>
      <c r="AB3101">
        <v>3.556</v>
      </c>
      <c r="AC3101">
        <v>2.0699999332428001</v>
      </c>
      <c r="AD3101">
        <v>2.032</v>
      </c>
      <c r="AE3101">
        <v>1.9700000286102299</v>
      </c>
      <c r="AF3101">
        <v>-99</v>
      </c>
      <c r="AG3101">
        <v>11.7399997711182</v>
      </c>
      <c r="AH3101">
        <v>4.0640000000000001</v>
      </c>
      <c r="AI3101">
        <v>4.6999998092651403</v>
      </c>
      <c r="AJ3101">
        <v>7.8739999999999997</v>
      </c>
      <c r="AK3101">
        <v>8.8199996948242205</v>
      </c>
      <c r="AL3101">
        <v>-99</v>
      </c>
      <c r="AM3101">
        <v>2.6400001049041801</v>
      </c>
      <c r="AN3101">
        <v>12.9</v>
      </c>
      <c r="AO3101">
        <v>14.4</v>
      </c>
      <c r="AP3101">
        <v>15.2</v>
      </c>
      <c r="AQ3101">
        <v>14.4</v>
      </c>
      <c r="AR3101">
        <v>2.9</v>
      </c>
      <c r="AS3101">
        <v>0.4</v>
      </c>
      <c r="AT3101">
        <v>2.6</v>
      </c>
      <c r="AU3101">
        <v>5</v>
      </c>
    </row>
    <row r="3102" spans="1:47" x14ac:dyDescent="0.3">
      <c r="A3102">
        <v>39624</v>
      </c>
      <c r="B3102">
        <v>5.8419999999999996</v>
      </c>
      <c r="C3102">
        <v>6.4400000572204599</v>
      </c>
      <c r="D3102">
        <v>0</v>
      </c>
      <c r="E3102">
        <v>1.3899999856948899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-99</v>
      </c>
      <c r="M3102">
        <v>5.53999996185303</v>
      </c>
      <c r="N3102">
        <v>0.76200000000000001</v>
      </c>
      <c r="O3102">
        <v>0.56999999284744296</v>
      </c>
      <c r="P3102">
        <v>0.254</v>
      </c>
      <c r="Q3102">
        <v>0.519999980926514</v>
      </c>
      <c r="R3102">
        <v>1.27</v>
      </c>
      <c r="S3102">
        <v>0.62000000476837203</v>
      </c>
      <c r="T3102">
        <v>0.254</v>
      </c>
      <c r="U3102">
        <v>0</v>
      </c>
      <c r="V3102">
        <v>-99</v>
      </c>
      <c r="W3102">
        <v>0</v>
      </c>
      <c r="X3102">
        <v>-99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-99</v>
      </c>
      <c r="AG3102">
        <v>0</v>
      </c>
      <c r="AH3102">
        <v>0</v>
      </c>
      <c r="AI3102">
        <v>0</v>
      </c>
      <c r="AJ3102">
        <v>0</v>
      </c>
      <c r="AK3102">
        <v>0.56999999284744296</v>
      </c>
      <c r="AL3102">
        <v>-99</v>
      </c>
      <c r="AM3102">
        <v>0</v>
      </c>
      <c r="AN3102">
        <v>0.1</v>
      </c>
      <c r="AO3102">
        <v>2.2999999999999998</v>
      </c>
      <c r="AP3102">
        <v>0.7</v>
      </c>
      <c r="AQ3102">
        <v>2.2999999999999998</v>
      </c>
      <c r="AR3102">
        <v>0.6</v>
      </c>
      <c r="AS3102">
        <v>3.2</v>
      </c>
      <c r="AT3102">
        <v>0.6</v>
      </c>
      <c r="AU3102">
        <v>0.8</v>
      </c>
    </row>
    <row r="3103" spans="1:47" x14ac:dyDescent="0.3">
      <c r="A3103">
        <v>39625</v>
      </c>
      <c r="B3103">
        <v>0</v>
      </c>
      <c r="C3103">
        <v>9.9999997764825804E-3</v>
      </c>
      <c r="D3103">
        <v>0</v>
      </c>
      <c r="E3103">
        <v>0</v>
      </c>
      <c r="F3103">
        <v>0</v>
      </c>
      <c r="G3103">
        <v>0</v>
      </c>
      <c r="H3103">
        <v>3.048</v>
      </c>
      <c r="I3103">
        <v>0</v>
      </c>
      <c r="J3103">
        <v>2.54</v>
      </c>
      <c r="K3103">
        <v>0</v>
      </c>
      <c r="L3103">
        <v>1.27</v>
      </c>
      <c r="M3103">
        <v>1.2799999713897701</v>
      </c>
      <c r="N3103">
        <v>0</v>
      </c>
      <c r="O3103">
        <v>2.9999999329447701E-2</v>
      </c>
      <c r="P3103">
        <v>0</v>
      </c>
      <c r="Q3103">
        <v>0</v>
      </c>
      <c r="R3103">
        <v>0</v>
      </c>
      <c r="S3103">
        <v>2.4200000762939502</v>
      </c>
      <c r="T3103">
        <v>0</v>
      </c>
      <c r="U3103">
        <v>0</v>
      </c>
      <c r="V3103">
        <v>-99</v>
      </c>
      <c r="W3103">
        <v>0.33000001311302202</v>
      </c>
      <c r="X3103">
        <v>-99</v>
      </c>
      <c r="Y3103">
        <v>0.33000001311302202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-99</v>
      </c>
      <c r="AG3103">
        <v>0</v>
      </c>
      <c r="AH3103">
        <v>0</v>
      </c>
      <c r="AI3103">
        <v>0</v>
      </c>
      <c r="AJ3103">
        <v>1.524</v>
      </c>
      <c r="AK3103">
        <v>2.3699998855590798</v>
      </c>
      <c r="AL3103">
        <v>-99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0.7</v>
      </c>
      <c r="AT3103">
        <v>0</v>
      </c>
      <c r="AU3103">
        <v>0</v>
      </c>
    </row>
    <row r="3104" spans="1:47" x14ac:dyDescent="0.3">
      <c r="A3104">
        <v>39626</v>
      </c>
      <c r="B3104">
        <v>3.556</v>
      </c>
      <c r="C3104">
        <v>4.0999999046325701</v>
      </c>
      <c r="D3104">
        <v>0</v>
      </c>
      <c r="E3104">
        <v>9.6700000762939506</v>
      </c>
      <c r="F3104">
        <v>3.048</v>
      </c>
      <c r="G3104">
        <v>3.6900000572204599</v>
      </c>
      <c r="H3104">
        <v>0</v>
      </c>
      <c r="I3104">
        <v>2.9500000476837198</v>
      </c>
      <c r="J3104">
        <v>0</v>
      </c>
      <c r="K3104">
        <v>4.03999996185303</v>
      </c>
      <c r="L3104">
        <v>12.954000000000001</v>
      </c>
      <c r="M3104">
        <v>12.3500003814697</v>
      </c>
      <c r="N3104">
        <v>21.082000000000001</v>
      </c>
      <c r="O3104">
        <v>14.289999961853001</v>
      </c>
      <c r="P3104">
        <v>17.78</v>
      </c>
      <c r="Q3104">
        <v>16.319999694824201</v>
      </c>
      <c r="R3104">
        <v>21.844000000000001</v>
      </c>
      <c r="S3104">
        <v>18.899999618530298</v>
      </c>
      <c r="T3104">
        <v>-99</v>
      </c>
      <c r="U3104">
        <v>11.2700004577637</v>
      </c>
      <c r="V3104">
        <v>-99</v>
      </c>
      <c r="W3104">
        <v>11.5900001525879</v>
      </c>
      <c r="X3104">
        <v>-99</v>
      </c>
      <c r="Y3104">
        <v>11.5900001525879</v>
      </c>
      <c r="Z3104">
        <v>0</v>
      </c>
      <c r="AA3104">
        <v>5.1900000572204599</v>
      </c>
      <c r="AB3104">
        <v>0</v>
      </c>
      <c r="AC3104">
        <v>7.1100001335143999</v>
      </c>
      <c r="AD3104">
        <v>7.62</v>
      </c>
      <c r="AE3104">
        <v>7.2800002098083496</v>
      </c>
      <c r="AF3104">
        <v>-99</v>
      </c>
      <c r="AG3104">
        <v>7.57999992370606</v>
      </c>
      <c r="AH3104">
        <v>7.3659999999999997</v>
      </c>
      <c r="AI3104">
        <v>5.8800001144409197</v>
      </c>
      <c r="AJ3104">
        <v>11.683999999999999</v>
      </c>
      <c r="AK3104">
        <v>13.710000038146999</v>
      </c>
      <c r="AL3104">
        <v>-99</v>
      </c>
      <c r="AM3104">
        <v>8.3500003814697301</v>
      </c>
      <c r="AN3104">
        <v>24.9</v>
      </c>
      <c r="AO3104">
        <v>22.7</v>
      </c>
      <c r="AP3104">
        <v>18.8</v>
      </c>
      <c r="AQ3104">
        <v>22.7</v>
      </c>
      <c r="AR3104">
        <v>2.7</v>
      </c>
      <c r="AS3104">
        <v>6.4</v>
      </c>
      <c r="AT3104">
        <v>2.7</v>
      </c>
      <c r="AU3104">
        <v>1.6</v>
      </c>
    </row>
    <row r="3105" spans="1:47" x14ac:dyDescent="0.3">
      <c r="A3105">
        <v>39627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-99</v>
      </c>
      <c r="W3105">
        <v>0</v>
      </c>
      <c r="X3105">
        <v>-99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-99</v>
      </c>
      <c r="AG3105">
        <v>0</v>
      </c>
      <c r="AH3105">
        <v>0</v>
      </c>
      <c r="AI3105">
        <v>0</v>
      </c>
      <c r="AJ3105">
        <v>0.50800000000000001</v>
      </c>
      <c r="AK3105">
        <v>0</v>
      </c>
      <c r="AL3105">
        <v>-99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</row>
    <row r="3106" spans="1:47" x14ac:dyDescent="0.3">
      <c r="A3106">
        <v>39628</v>
      </c>
      <c r="B3106">
        <v>5.08</v>
      </c>
      <c r="C3106">
        <v>4.8099999427795401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10.667999999999999</v>
      </c>
      <c r="M3106">
        <v>9.9399995803833008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-99</v>
      </c>
      <c r="W3106">
        <v>0</v>
      </c>
      <c r="X3106">
        <v>-99</v>
      </c>
      <c r="Y3106">
        <v>0</v>
      </c>
      <c r="Z3106">
        <v>0.254</v>
      </c>
      <c r="AA3106">
        <v>0</v>
      </c>
      <c r="AB3106">
        <v>0.254</v>
      </c>
      <c r="AC3106">
        <v>0</v>
      </c>
      <c r="AD3106">
        <v>0</v>
      </c>
      <c r="AE3106">
        <v>0</v>
      </c>
      <c r="AF3106">
        <v>-99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-99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2.2000000000000002</v>
      </c>
      <c r="AS3106">
        <v>5.2</v>
      </c>
      <c r="AT3106">
        <v>0.9</v>
      </c>
      <c r="AU3106">
        <v>0.1</v>
      </c>
    </row>
    <row r="3107" spans="1:47" x14ac:dyDescent="0.3">
      <c r="A3107">
        <v>39629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0.50800000000000001</v>
      </c>
      <c r="U3107">
        <v>2.3900001049041801</v>
      </c>
      <c r="V3107">
        <v>-99</v>
      </c>
      <c r="W3107">
        <v>0.81000000238418601</v>
      </c>
      <c r="X3107">
        <v>-99</v>
      </c>
      <c r="Y3107">
        <v>0.81000000238418601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-99</v>
      </c>
      <c r="AG3107">
        <v>0</v>
      </c>
      <c r="AH3107">
        <v>0</v>
      </c>
      <c r="AI3107">
        <v>0</v>
      </c>
      <c r="AJ3107">
        <v>0</v>
      </c>
      <c r="AK3107">
        <v>5.0000000745058101E-2</v>
      </c>
      <c r="AL3107">
        <v>-99</v>
      </c>
      <c r="AM3107">
        <v>0</v>
      </c>
      <c r="AN3107">
        <v>0</v>
      </c>
      <c r="AO3107">
        <v>0</v>
      </c>
      <c r="AP3107">
        <v>0.3</v>
      </c>
      <c r="AQ3107">
        <v>0</v>
      </c>
      <c r="AR3107">
        <v>0</v>
      </c>
      <c r="AS3107">
        <v>0</v>
      </c>
      <c r="AT3107">
        <v>0</v>
      </c>
      <c r="AU3107">
        <v>0</v>
      </c>
    </row>
    <row r="3108" spans="1:47" x14ac:dyDescent="0.3">
      <c r="A3108">
        <v>39630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0.254</v>
      </c>
      <c r="I3108">
        <v>0</v>
      </c>
      <c r="J3108">
        <v>34.543999999999997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-99</v>
      </c>
      <c r="W3108">
        <v>0</v>
      </c>
      <c r="X3108">
        <v>-99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-99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-99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</row>
    <row r="3109" spans="1:47" x14ac:dyDescent="0.3">
      <c r="A3109">
        <v>39631</v>
      </c>
      <c r="B3109">
        <v>31.495999999999999</v>
      </c>
      <c r="C3109">
        <v>29.170000076293899</v>
      </c>
      <c r="D3109">
        <v>2.032</v>
      </c>
      <c r="E3109">
        <v>2.8900001049041801</v>
      </c>
      <c r="F3109">
        <v>1.524</v>
      </c>
      <c r="G3109">
        <v>2.0599999427795401</v>
      </c>
      <c r="H3109">
        <v>63.753999999999998</v>
      </c>
      <c r="I3109">
        <v>53.569999694824197</v>
      </c>
      <c r="J3109">
        <v>14.986000000000001</v>
      </c>
      <c r="K3109">
        <v>36.200000762939503</v>
      </c>
      <c r="L3109">
        <v>12.954000000000001</v>
      </c>
      <c r="M3109">
        <v>13.189999580383301</v>
      </c>
      <c r="N3109">
        <v>0</v>
      </c>
      <c r="O3109">
        <v>0.239999994635582</v>
      </c>
      <c r="P3109">
        <v>4.3179999999999996</v>
      </c>
      <c r="Q3109">
        <v>3.0499999523162802</v>
      </c>
      <c r="R3109">
        <v>2.54</v>
      </c>
      <c r="S3109">
        <v>2.2999999523162802</v>
      </c>
      <c r="T3109">
        <v>1.778</v>
      </c>
      <c r="U3109">
        <v>1.7699999809265099</v>
      </c>
      <c r="V3109">
        <v>-99</v>
      </c>
      <c r="W3109">
        <v>1.8600000143051101</v>
      </c>
      <c r="X3109">
        <v>-99</v>
      </c>
      <c r="Y3109">
        <v>1.8600000143051101</v>
      </c>
      <c r="Z3109">
        <v>1.27</v>
      </c>
      <c r="AA3109">
        <v>1.7400000095367401</v>
      </c>
      <c r="AB3109">
        <v>1.016</v>
      </c>
      <c r="AC3109">
        <v>1.1100000143051101</v>
      </c>
      <c r="AD3109">
        <v>0.50800000000000001</v>
      </c>
      <c r="AE3109">
        <v>1.20000004768372</v>
      </c>
      <c r="AF3109">
        <v>-99</v>
      </c>
      <c r="AG3109">
        <v>2.1400001049041801</v>
      </c>
      <c r="AH3109">
        <v>40.386000000000003</v>
      </c>
      <c r="AI3109">
        <v>37.209999084472699</v>
      </c>
      <c r="AJ3109">
        <v>0.50800000000000001</v>
      </c>
      <c r="AK3109">
        <v>1.1100000143051101</v>
      </c>
      <c r="AL3109">
        <v>-99</v>
      </c>
      <c r="AM3109">
        <v>1.4299999475479099</v>
      </c>
      <c r="AN3109">
        <v>0</v>
      </c>
      <c r="AO3109">
        <v>0</v>
      </c>
      <c r="AP3109">
        <v>0.1</v>
      </c>
      <c r="AQ3109">
        <v>0</v>
      </c>
      <c r="AR3109">
        <v>73.7</v>
      </c>
      <c r="AS3109">
        <v>18.100000000000001</v>
      </c>
      <c r="AT3109">
        <v>3.4</v>
      </c>
      <c r="AU3109">
        <v>13.4</v>
      </c>
    </row>
    <row r="3110" spans="1:47" x14ac:dyDescent="0.3">
      <c r="A3110">
        <v>39632</v>
      </c>
      <c r="B3110">
        <v>17.271999999999998</v>
      </c>
      <c r="C3110">
        <v>16.4899997711182</v>
      </c>
      <c r="D3110">
        <v>1.524</v>
      </c>
      <c r="E3110">
        <v>2.1900000572204599</v>
      </c>
      <c r="F3110">
        <v>7.1120000000000001</v>
      </c>
      <c r="G3110">
        <v>6.8800001144409197</v>
      </c>
      <c r="H3110">
        <v>8.1280000000000001</v>
      </c>
      <c r="I3110">
        <v>15.819999694824199</v>
      </c>
      <c r="J3110">
        <v>5.5880000000000001</v>
      </c>
      <c r="K3110">
        <v>15.4099998474121</v>
      </c>
      <c r="L3110">
        <v>23.876000000000001</v>
      </c>
      <c r="M3110">
        <v>20.899999618530298</v>
      </c>
      <c r="N3110">
        <v>6.6040000000000001</v>
      </c>
      <c r="O3110">
        <v>9.4099998474121094</v>
      </c>
      <c r="P3110">
        <v>4.3179999999999996</v>
      </c>
      <c r="Q3110">
        <v>4.6399998664856001</v>
      </c>
      <c r="R3110">
        <v>0</v>
      </c>
      <c r="S3110">
        <v>7.6100001335143999</v>
      </c>
      <c r="T3110">
        <v>18.288</v>
      </c>
      <c r="U3110">
        <v>15.4700002670288</v>
      </c>
      <c r="V3110">
        <v>-99</v>
      </c>
      <c r="W3110">
        <v>14.7700004577637</v>
      </c>
      <c r="X3110">
        <v>-99</v>
      </c>
      <c r="Y3110">
        <v>14.7700004577637</v>
      </c>
      <c r="Z3110">
        <v>6.6040000000000001</v>
      </c>
      <c r="AA3110">
        <v>6.75</v>
      </c>
      <c r="AB3110">
        <v>6.35</v>
      </c>
      <c r="AC3110">
        <v>6.9299998283386204</v>
      </c>
      <c r="AD3110">
        <v>-99</v>
      </c>
      <c r="AE3110">
        <v>9.3900003433227504</v>
      </c>
      <c r="AF3110">
        <v>-99</v>
      </c>
      <c r="AG3110">
        <v>10.6400003433228</v>
      </c>
      <c r="AH3110">
        <v>9.9060000000000006</v>
      </c>
      <c r="AI3110">
        <v>11.7399997711182</v>
      </c>
      <c r="AJ3110">
        <v>0</v>
      </c>
      <c r="AK3110">
        <v>13.2600002288818</v>
      </c>
      <c r="AL3110">
        <v>-99</v>
      </c>
      <c r="AM3110">
        <v>12.8800001144409</v>
      </c>
      <c r="AN3110">
        <v>1.4</v>
      </c>
      <c r="AO3110">
        <v>2.4</v>
      </c>
      <c r="AP3110">
        <v>7.2</v>
      </c>
      <c r="AQ3110">
        <v>2.4</v>
      </c>
      <c r="AR3110">
        <v>15.3</v>
      </c>
      <c r="AS3110">
        <v>15.4</v>
      </c>
      <c r="AT3110">
        <v>6.3</v>
      </c>
      <c r="AU3110">
        <v>11.1</v>
      </c>
    </row>
    <row r="3111" spans="1:47" x14ac:dyDescent="0.3">
      <c r="A3111">
        <v>39633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3.9999999105930301E-2</v>
      </c>
      <c r="H3111">
        <v>0</v>
      </c>
      <c r="I3111">
        <v>0</v>
      </c>
      <c r="J3111">
        <v>0</v>
      </c>
      <c r="K3111">
        <v>1.20000004768372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-99</v>
      </c>
      <c r="U3111">
        <v>0.730000019073486</v>
      </c>
      <c r="V3111">
        <v>-99</v>
      </c>
      <c r="W3111">
        <v>1.9999999552965199E-2</v>
      </c>
      <c r="X3111">
        <v>-99</v>
      </c>
      <c r="Y3111">
        <v>1.9999999552965199E-2</v>
      </c>
      <c r="Z3111">
        <v>0</v>
      </c>
      <c r="AA3111">
        <v>0.34999999403953602</v>
      </c>
      <c r="AB3111">
        <v>1.27</v>
      </c>
      <c r="AC3111">
        <v>1.3899999856948899</v>
      </c>
      <c r="AD3111">
        <v>-99</v>
      </c>
      <c r="AE3111">
        <v>2.0199999809265101</v>
      </c>
      <c r="AF3111">
        <v>-99</v>
      </c>
      <c r="AG3111">
        <v>0</v>
      </c>
      <c r="AH3111">
        <v>3.048</v>
      </c>
      <c r="AI3111">
        <v>2.1500000953674299</v>
      </c>
      <c r="AJ3111">
        <v>0</v>
      </c>
      <c r="AK3111">
        <v>0</v>
      </c>
      <c r="AL3111">
        <v>-99</v>
      </c>
      <c r="AM3111">
        <v>1.12999999523163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0.3</v>
      </c>
      <c r="AU3111">
        <v>0.3</v>
      </c>
    </row>
    <row r="3112" spans="1:47" x14ac:dyDescent="0.3">
      <c r="A3112">
        <v>39634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-99</v>
      </c>
      <c r="U3112">
        <v>0</v>
      </c>
      <c r="V3112">
        <v>-99</v>
      </c>
      <c r="W3112">
        <v>0</v>
      </c>
      <c r="X3112">
        <v>-99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-99</v>
      </c>
      <c r="AE3112">
        <v>0</v>
      </c>
      <c r="AF3112">
        <v>-99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-99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</row>
    <row r="3113" spans="1:47" x14ac:dyDescent="0.3">
      <c r="A3113">
        <v>39635</v>
      </c>
      <c r="B3113">
        <v>0</v>
      </c>
      <c r="C3113">
        <v>0</v>
      </c>
      <c r="D3113">
        <v>18.288</v>
      </c>
      <c r="E3113">
        <v>26.459999084472699</v>
      </c>
      <c r="F3113">
        <v>51.561999999999998</v>
      </c>
      <c r="G3113">
        <v>57.299999237060597</v>
      </c>
      <c r="H3113">
        <v>5.08</v>
      </c>
      <c r="I3113">
        <v>6.0500001907348597</v>
      </c>
      <c r="J3113">
        <v>16.510000000000002</v>
      </c>
      <c r="K3113">
        <v>20.9899997711182</v>
      </c>
      <c r="L3113">
        <v>0</v>
      </c>
      <c r="M3113">
        <v>0</v>
      </c>
      <c r="N3113">
        <v>27.686</v>
      </c>
      <c r="O3113">
        <v>24.450000762939499</v>
      </c>
      <c r="P3113">
        <v>65.531999999999996</v>
      </c>
      <c r="Q3113">
        <v>51.369998931884801</v>
      </c>
      <c r="R3113">
        <v>74.168000000000006</v>
      </c>
      <c r="S3113">
        <v>29.170000076293899</v>
      </c>
      <c r="T3113">
        <v>-99</v>
      </c>
      <c r="U3113">
        <v>20.9899997711182</v>
      </c>
      <c r="V3113">
        <v>-99</v>
      </c>
      <c r="W3113">
        <v>17.350000381469702</v>
      </c>
      <c r="X3113">
        <v>-99</v>
      </c>
      <c r="Y3113">
        <v>17.350000381469702</v>
      </c>
      <c r="Z3113">
        <v>76.2</v>
      </c>
      <c r="AA3113">
        <v>59.619998931884801</v>
      </c>
      <c r="AB3113">
        <v>55.88</v>
      </c>
      <c r="AC3113">
        <v>53.509998321533203</v>
      </c>
      <c r="AD3113">
        <v>-99</v>
      </c>
      <c r="AE3113">
        <v>39.990001678466797</v>
      </c>
      <c r="AF3113">
        <v>-99</v>
      </c>
      <c r="AG3113">
        <v>32.7299995422363</v>
      </c>
      <c r="AH3113">
        <v>0</v>
      </c>
      <c r="AI3113">
        <v>22.690000534057599</v>
      </c>
      <c r="AJ3113">
        <v>76.2</v>
      </c>
      <c r="AK3113">
        <v>28.920000076293899</v>
      </c>
      <c r="AL3113">
        <v>-99</v>
      </c>
      <c r="AM3113">
        <v>30.0200004577637</v>
      </c>
      <c r="AN3113">
        <v>34.9</v>
      </c>
      <c r="AO3113">
        <v>25.4</v>
      </c>
      <c r="AP3113">
        <v>22.3</v>
      </c>
      <c r="AQ3113">
        <v>25.4</v>
      </c>
      <c r="AR3113">
        <v>2.5</v>
      </c>
      <c r="AS3113">
        <v>0</v>
      </c>
      <c r="AT3113">
        <v>41.1</v>
      </c>
      <c r="AU3113">
        <v>19.5</v>
      </c>
    </row>
    <row r="3114" spans="1:47" x14ac:dyDescent="0.3">
      <c r="A3114">
        <v>39636</v>
      </c>
      <c r="B3114">
        <v>1.27</v>
      </c>
      <c r="C3114">
        <v>1.0099999904632599</v>
      </c>
      <c r="D3114">
        <v>0</v>
      </c>
      <c r="E3114">
        <v>0.82999998331070002</v>
      </c>
      <c r="F3114">
        <v>10.922000000000001</v>
      </c>
      <c r="G3114">
        <v>6.8200001716613796</v>
      </c>
      <c r="H3114">
        <v>-99</v>
      </c>
      <c r="I3114">
        <v>11.930000305175801</v>
      </c>
      <c r="J3114">
        <v>16.256</v>
      </c>
      <c r="K3114">
        <v>14.3800001144409</v>
      </c>
      <c r="L3114">
        <v>0</v>
      </c>
      <c r="M3114">
        <v>0</v>
      </c>
      <c r="N3114">
        <v>1.016</v>
      </c>
      <c r="O3114">
        <v>1.20000004768372</v>
      </c>
      <c r="P3114">
        <v>11.683999999999999</v>
      </c>
      <c r="Q3114">
        <v>8.4499998092651403</v>
      </c>
      <c r="R3114">
        <v>1.016</v>
      </c>
      <c r="S3114">
        <v>1.3600000143051101</v>
      </c>
      <c r="T3114">
        <v>-99</v>
      </c>
      <c r="U3114">
        <v>2.7200000286102299</v>
      </c>
      <c r="V3114">
        <v>-99</v>
      </c>
      <c r="W3114">
        <v>2.3599998950958301</v>
      </c>
      <c r="X3114">
        <v>-99</v>
      </c>
      <c r="Y3114">
        <v>2.3599998950958301</v>
      </c>
      <c r="Z3114">
        <v>2.032</v>
      </c>
      <c r="AA3114">
        <v>4.1700000762939498</v>
      </c>
      <c r="AB3114">
        <v>1.524</v>
      </c>
      <c r="AC3114">
        <v>2.6800000667571999</v>
      </c>
      <c r="AD3114">
        <v>14.224</v>
      </c>
      <c r="AE3114">
        <v>4.5300002098083496</v>
      </c>
      <c r="AF3114">
        <v>-99</v>
      </c>
      <c r="AG3114">
        <v>6.3899998664856001</v>
      </c>
      <c r="AH3114">
        <v>22.606000000000002</v>
      </c>
      <c r="AI3114">
        <v>18.180000305175799</v>
      </c>
      <c r="AJ3114">
        <v>1.524</v>
      </c>
      <c r="AK3114">
        <v>1.87999999523163</v>
      </c>
      <c r="AL3114">
        <v>-99</v>
      </c>
      <c r="AM3114">
        <v>4.4800000190734899</v>
      </c>
      <c r="AN3114">
        <v>1.4</v>
      </c>
      <c r="AO3114">
        <v>1.1000000000000001</v>
      </c>
      <c r="AP3114">
        <v>1.3</v>
      </c>
      <c r="AQ3114">
        <v>1.1000000000000001</v>
      </c>
      <c r="AR3114">
        <v>0.7</v>
      </c>
      <c r="AS3114">
        <v>0.3</v>
      </c>
      <c r="AT3114">
        <v>6.3</v>
      </c>
      <c r="AU3114">
        <v>5.7</v>
      </c>
    </row>
    <row r="3115" spans="1:47" x14ac:dyDescent="0.3">
      <c r="A3115">
        <v>39637</v>
      </c>
      <c r="B3115">
        <v>28.448</v>
      </c>
      <c r="C3115">
        <v>31.399999618530298</v>
      </c>
      <c r="D3115">
        <v>33.781999999999996</v>
      </c>
      <c r="E3115">
        <v>29.149999618530298</v>
      </c>
      <c r="F3115">
        <v>46.735999999999997</v>
      </c>
      <c r="G3115">
        <v>35.630001068115199</v>
      </c>
      <c r="H3115">
        <v>-99</v>
      </c>
      <c r="I3115">
        <v>25.389999389648398</v>
      </c>
      <c r="J3115">
        <v>0.254</v>
      </c>
      <c r="K3115">
        <v>23.540000915527301</v>
      </c>
      <c r="L3115">
        <v>19.303999999999998</v>
      </c>
      <c r="M3115">
        <v>20.799999237060501</v>
      </c>
      <c r="N3115">
        <v>7.3659999999999997</v>
      </c>
      <c r="O3115">
        <v>15.7299995422363</v>
      </c>
      <c r="P3115">
        <v>7.62</v>
      </c>
      <c r="Q3115">
        <v>12.0900001525879</v>
      </c>
      <c r="R3115">
        <v>14.478</v>
      </c>
      <c r="S3115">
        <v>13.3800001144409</v>
      </c>
      <c r="T3115">
        <v>56.387999999999998</v>
      </c>
      <c r="U3115">
        <v>55.759998321533203</v>
      </c>
      <c r="V3115">
        <v>-99</v>
      </c>
      <c r="W3115">
        <v>56.080001831054702</v>
      </c>
      <c r="X3115">
        <v>-99</v>
      </c>
      <c r="Y3115">
        <v>56.080001831054702</v>
      </c>
      <c r="Z3115">
        <v>24.891999999999999</v>
      </c>
      <c r="AA3115">
        <v>28.940000534057599</v>
      </c>
      <c r="AB3115">
        <v>43.18</v>
      </c>
      <c r="AC3115">
        <v>41.259998321533203</v>
      </c>
      <c r="AD3115">
        <v>60.451999999999998</v>
      </c>
      <c r="AE3115">
        <v>40.25</v>
      </c>
      <c r="AF3115">
        <v>-99</v>
      </c>
      <c r="AG3115">
        <v>32.099998474121101</v>
      </c>
      <c r="AH3115">
        <v>26.67</v>
      </c>
      <c r="AI3115">
        <v>25.5200004577637</v>
      </c>
      <c r="AJ3115">
        <v>22.86</v>
      </c>
      <c r="AK3115">
        <v>18.049999237060501</v>
      </c>
      <c r="AL3115">
        <v>-99</v>
      </c>
      <c r="AM3115">
        <v>43.169998168945298</v>
      </c>
      <c r="AN3115">
        <v>7.4</v>
      </c>
      <c r="AO3115">
        <v>8.4</v>
      </c>
      <c r="AP3115">
        <v>8.6</v>
      </c>
      <c r="AQ3115">
        <v>8.4</v>
      </c>
      <c r="AR3115">
        <v>29.3</v>
      </c>
      <c r="AS3115">
        <v>21</v>
      </c>
      <c r="AT3115">
        <v>31.8</v>
      </c>
      <c r="AU3115">
        <v>34.5</v>
      </c>
    </row>
    <row r="3116" spans="1:47" x14ac:dyDescent="0.3">
      <c r="A3116">
        <v>39638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-99</v>
      </c>
      <c r="W3116">
        <v>0</v>
      </c>
      <c r="X3116">
        <v>-99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-99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-99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</row>
    <row r="3117" spans="1:47" x14ac:dyDescent="0.3">
      <c r="A3117">
        <v>39639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19.812000000000001</v>
      </c>
      <c r="I3117">
        <v>0</v>
      </c>
      <c r="J3117">
        <v>15.494</v>
      </c>
      <c r="K3117">
        <v>0</v>
      </c>
      <c r="L3117">
        <v>0</v>
      </c>
      <c r="M3117">
        <v>0</v>
      </c>
      <c r="N3117">
        <v>0</v>
      </c>
      <c r="O3117">
        <v>0.34999999403953602</v>
      </c>
      <c r="P3117">
        <v>0.254</v>
      </c>
      <c r="Q3117">
        <v>0.40999999642372098</v>
      </c>
      <c r="R3117">
        <v>0.50800000000000001</v>
      </c>
      <c r="S3117">
        <v>1.9099999666214</v>
      </c>
      <c r="T3117">
        <v>-99</v>
      </c>
      <c r="U3117">
        <v>0.28999999165535001</v>
      </c>
      <c r="V3117">
        <v>-99</v>
      </c>
      <c r="W3117">
        <v>1.3999999761581401</v>
      </c>
      <c r="X3117">
        <v>-99</v>
      </c>
      <c r="Y3117">
        <v>1.3999999761581401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-99</v>
      </c>
      <c r="AG3117">
        <v>0.25</v>
      </c>
      <c r="AH3117">
        <v>0</v>
      </c>
      <c r="AI3117">
        <v>0</v>
      </c>
      <c r="AJ3117">
        <v>0</v>
      </c>
      <c r="AK3117">
        <v>7.8200001716613796</v>
      </c>
      <c r="AL3117">
        <v>-99</v>
      </c>
      <c r="AM3117">
        <v>0</v>
      </c>
      <c r="AN3117">
        <v>0</v>
      </c>
      <c r="AO3117">
        <v>0</v>
      </c>
      <c r="AP3117">
        <v>0.3</v>
      </c>
      <c r="AQ3117">
        <v>0</v>
      </c>
      <c r="AR3117">
        <v>0</v>
      </c>
      <c r="AS3117">
        <v>0</v>
      </c>
      <c r="AT3117">
        <v>0</v>
      </c>
      <c r="AU3117">
        <v>0</v>
      </c>
    </row>
    <row r="3118" spans="1:47" x14ac:dyDescent="0.3">
      <c r="A3118">
        <v>39640</v>
      </c>
      <c r="B3118">
        <v>42.164000000000001</v>
      </c>
      <c r="C3118">
        <v>47</v>
      </c>
      <c r="D3118">
        <v>0</v>
      </c>
      <c r="E3118">
        <v>40.689998626708999</v>
      </c>
      <c r="F3118">
        <v>30.225999999999999</v>
      </c>
      <c r="G3118">
        <v>24.209999084472699</v>
      </c>
      <c r="H3118">
        <v>44.45</v>
      </c>
      <c r="I3118">
        <v>47.130001068115199</v>
      </c>
      <c r="J3118">
        <v>58.42</v>
      </c>
      <c r="K3118">
        <v>39.240001678466797</v>
      </c>
      <c r="L3118">
        <v>29.972000000000001</v>
      </c>
      <c r="M3118">
        <v>25.690000534057599</v>
      </c>
      <c r="N3118">
        <v>38.862000000000002</v>
      </c>
      <c r="O3118">
        <v>32.139999389648402</v>
      </c>
      <c r="P3118">
        <v>33.020000000000003</v>
      </c>
      <c r="Q3118">
        <v>33.119998931884801</v>
      </c>
      <c r="R3118">
        <v>19.05</v>
      </c>
      <c r="S3118">
        <v>24.290000915527301</v>
      </c>
      <c r="T3118">
        <v>-99</v>
      </c>
      <c r="U3118">
        <v>26.2399997711182</v>
      </c>
      <c r="V3118">
        <v>-99</v>
      </c>
      <c r="W3118">
        <v>24.409999847412099</v>
      </c>
      <c r="X3118">
        <v>-99</v>
      </c>
      <c r="Y3118">
        <v>24.409999847412099</v>
      </c>
      <c r="Z3118">
        <v>16.256</v>
      </c>
      <c r="AA3118">
        <v>21.180000305175799</v>
      </c>
      <c r="AB3118">
        <v>33.020000000000003</v>
      </c>
      <c r="AC3118">
        <v>31.870000839233398</v>
      </c>
      <c r="AD3118">
        <v>41.402000000000001</v>
      </c>
      <c r="AE3118">
        <v>30.569999694824201</v>
      </c>
      <c r="AF3118">
        <v>-99</v>
      </c>
      <c r="AG3118">
        <v>31.360000610351602</v>
      </c>
      <c r="AH3118">
        <v>36.83</v>
      </c>
      <c r="AI3118">
        <v>39.159999847412102</v>
      </c>
      <c r="AJ3118">
        <v>10.414</v>
      </c>
      <c r="AK3118">
        <v>20.600000381469702</v>
      </c>
      <c r="AL3118">
        <v>-99</v>
      </c>
      <c r="AM3118">
        <v>28.719999313354499</v>
      </c>
      <c r="AN3118">
        <v>33.299999999999997</v>
      </c>
      <c r="AO3118">
        <v>25.8</v>
      </c>
      <c r="AP3118">
        <v>33.9</v>
      </c>
      <c r="AQ3118">
        <v>25.8</v>
      </c>
      <c r="AR3118">
        <v>49.5</v>
      </c>
      <c r="AS3118">
        <v>16.100000000000001</v>
      </c>
      <c r="AT3118">
        <v>32.200000000000003</v>
      </c>
      <c r="AU3118">
        <v>26.4</v>
      </c>
    </row>
    <row r="3119" spans="1:47" x14ac:dyDescent="0.3">
      <c r="A3119">
        <v>39641</v>
      </c>
      <c r="B3119">
        <v>24.638000000000002</v>
      </c>
      <c r="C3119">
        <v>24.569999694824201</v>
      </c>
      <c r="D3119">
        <v>0</v>
      </c>
      <c r="E3119">
        <v>23.719999313354499</v>
      </c>
      <c r="F3119">
        <v>19.303999999999998</v>
      </c>
      <c r="G3119">
        <v>26.430000305175799</v>
      </c>
      <c r="H3119">
        <v>0.254</v>
      </c>
      <c r="I3119">
        <v>18.049999237060501</v>
      </c>
      <c r="J3119">
        <v>0</v>
      </c>
      <c r="K3119">
        <v>19.280000686645501</v>
      </c>
      <c r="L3119">
        <v>3.556</v>
      </c>
      <c r="M3119">
        <v>2.9300000667571999</v>
      </c>
      <c r="N3119">
        <v>13.208</v>
      </c>
      <c r="O3119">
        <v>9.32999992370606</v>
      </c>
      <c r="P3119">
        <v>32.512</v>
      </c>
      <c r="Q3119">
        <v>25.190000534057599</v>
      </c>
      <c r="R3119">
        <v>12.7</v>
      </c>
      <c r="S3119">
        <v>7.5900001525878897</v>
      </c>
      <c r="T3119">
        <v>-99</v>
      </c>
      <c r="U3119">
        <v>30.780000686645501</v>
      </c>
      <c r="V3119">
        <v>-99</v>
      </c>
      <c r="W3119">
        <v>32.700000762939503</v>
      </c>
      <c r="X3119">
        <v>-99</v>
      </c>
      <c r="Y3119">
        <v>32.700000762939503</v>
      </c>
      <c r="Z3119">
        <v>37.845999999999997</v>
      </c>
      <c r="AA3119">
        <v>28.350000381469702</v>
      </c>
      <c r="AB3119">
        <v>18.033999999999999</v>
      </c>
      <c r="AC3119">
        <v>16.930000305175799</v>
      </c>
      <c r="AD3119">
        <v>33.020000000000003</v>
      </c>
      <c r="AE3119">
        <v>8.1700000762939506</v>
      </c>
      <c r="AF3119">
        <v>-99</v>
      </c>
      <c r="AG3119">
        <v>25.049999237060501</v>
      </c>
      <c r="AH3119">
        <v>14.224</v>
      </c>
      <c r="AI3119">
        <v>15.3400001525879</v>
      </c>
      <c r="AJ3119">
        <v>15.494</v>
      </c>
      <c r="AK3119">
        <v>8.3400001525878906</v>
      </c>
      <c r="AL3119">
        <v>-99</v>
      </c>
      <c r="AM3119">
        <v>18.440000534057599</v>
      </c>
      <c r="AN3119">
        <v>12</v>
      </c>
      <c r="AO3119">
        <v>10.9</v>
      </c>
      <c r="AP3119">
        <v>16.600000000000001</v>
      </c>
      <c r="AQ3119">
        <v>10.9</v>
      </c>
      <c r="AR3119">
        <v>19.399999999999999</v>
      </c>
      <c r="AS3119">
        <v>7.5</v>
      </c>
      <c r="AT3119">
        <v>18.5</v>
      </c>
      <c r="AU3119">
        <v>17.600000000000001</v>
      </c>
    </row>
    <row r="3120" spans="1:47" x14ac:dyDescent="0.3">
      <c r="A3120">
        <v>39642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-99</v>
      </c>
      <c r="U3120">
        <v>0</v>
      </c>
      <c r="V3120">
        <v>-99</v>
      </c>
      <c r="W3120">
        <v>0</v>
      </c>
      <c r="X3120">
        <v>-99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-99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-99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</row>
    <row r="3121" spans="1:47" x14ac:dyDescent="0.3">
      <c r="A3121">
        <v>39643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-99</v>
      </c>
      <c r="W3121">
        <v>0</v>
      </c>
      <c r="X3121">
        <v>-99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-99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-99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</row>
    <row r="3122" spans="1:47" x14ac:dyDescent="0.3">
      <c r="A3122">
        <v>39644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-99</v>
      </c>
      <c r="S3122">
        <v>0</v>
      </c>
      <c r="T3122">
        <v>0</v>
      </c>
      <c r="U3122">
        <v>0</v>
      </c>
      <c r="V3122">
        <v>-99</v>
      </c>
      <c r="W3122">
        <v>0</v>
      </c>
      <c r="X3122">
        <v>-99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-99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-99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</row>
    <row r="3123" spans="1:47" x14ac:dyDescent="0.3">
      <c r="A3123">
        <v>39645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-99</v>
      </c>
      <c r="S3123">
        <v>0</v>
      </c>
      <c r="T3123">
        <v>0</v>
      </c>
      <c r="U3123">
        <v>0</v>
      </c>
      <c r="V3123">
        <v>-99</v>
      </c>
      <c r="W3123">
        <v>0</v>
      </c>
      <c r="X3123">
        <v>-99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-99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-99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</row>
    <row r="3124" spans="1:47" x14ac:dyDescent="0.3">
      <c r="A3124">
        <v>39646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-99</v>
      </c>
      <c r="S3124">
        <v>0</v>
      </c>
      <c r="T3124">
        <v>-99</v>
      </c>
      <c r="U3124">
        <v>0</v>
      </c>
      <c r="V3124">
        <v>-99</v>
      </c>
      <c r="W3124">
        <v>0</v>
      </c>
      <c r="X3124">
        <v>-99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-99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-99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</row>
    <row r="3125" spans="1:47" x14ac:dyDescent="0.3">
      <c r="A3125">
        <v>39647</v>
      </c>
      <c r="B3125">
        <v>0.50800000000000001</v>
      </c>
      <c r="C3125">
        <v>0.46999999880790699</v>
      </c>
      <c r="D3125">
        <v>0</v>
      </c>
      <c r="E3125">
        <v>9.9999997764825804E-3</v>
      </c>
      <c r="F3125">
        <v>0</v>
      </c>
      <c r="G3125">
        <v>0</v>
      </c>
      <c r="H3125">
        <v>5.3339999999999996</v>
      </c>
      <c r="I3125">
        <v>0</v>
      </c>
      <c r="J3125">
        <v>4.0640000000000001</v>
      </c>
      <c r="K3125">
        <v>0</v>
      </c>
      <c r="L3125">
        <v>0.50800000000000001</v>
      </c>
      <c r="M3125">
        <v>0.68999999761581399</v>
      </c>
      <c r="N3125">
        <v>9.1440000000000001</v>
      </c>
      <c r="O3125">
        <v>10.5100002288818</v>
      </c>
      <c r="P3125">
        <v>0.254</v>
      </c>
      <c r="Q3125">
        <v>0.93999999761581399</v>
      </c>
      <c r="R3125">
        <v>-99</v>
      </c>
      <c r="S3125">
        <v>9.1899995803833008</v>
      </c>
      <c r="T3125">
        <v>10.414</v>
      </c>
      <c r="U3125">
        <v>10.079999923706101</v>
      </c>
      <c r="V3125">
        <v>-99</v>
      </c>
      <c r="W3125">
        <v>13.9799995422363</v>
      </c>
      <c r="X3125">
        <v>-99</v>
      </c>
      <c r="Y3125">
        <v>13.9799995422363</v>
      </c>
      <c r="Z3125">
        <v>0</v>
      </c>
      <c r="AA3125">
        <v>0</v>
      </c>
      <c r="AB3125">
        <v>0.254</v>
      </c>
      <c r="AC3125">
        <v>0.43999999761581399</v>
      </c>
      <c r="AD3125">
        <v>1.016</v>
      </c>
      <c r="AE3125">
        <v>1.2699999809265099</v>
      </c>
      <c r="AF3125">
        <v>-99</v>
      </c>
      <c r="AG3125">
        <v>6.75</v>
      </c>
      <c r="AH3125">
        <v>0</v>
      </c>
      <c r="AI3125">
        <v>0</v>
      </c>
      <c r="AJ3125">
        <v>21.844000000000001</v>
      </c>
      <c r="AK3125">
        <v>12.5900001525879</v>
      </c>
      <c r="AL3125">
        <v>-99</v>
      </c>
      <c r="AM3125">
        <v>2.0499999523162802</v>
      </c>
      <c r="AN3125">
        <v>6.4</v>
      </c>
      <c r="AO3125">
        <v>8.1</v>
      </c>
      <c r="AP3125">
        <v>7.6</v>
      </c>
      <c r="AQ3125">
        <v>8.1</v>
      </c>
      <c r="AR3125">
        <v>0.7</v>
      </c>
      <c r="AS3125">
        <v>0.5</v>
      </c>
      <c r="AT3125">
        <v>0.5</v>
      </c>
      <c r="AU3125">
        <v>0</v>
      </c>
    </row>
    <row r="3126" spans="1:47" x14ac:dyDescent="0.3">
      <c r="A3126">
        <v>39648</v>
      </c>
      <c r="B3126">
        <v>3.556</v>
      </c>
      <c r="C3126">
        <v>3.96000003814697</v>
      </c>
      <c r="D3126">
        <v>1.524</v>
      </c>
      <c r="E3126">
        <v>3.4000000953674299</v>
      </c>
      <c r="F3126">
        <v>0</v>
      </c>
      <c r="G3126">
        <v>2.8399999141693102</v>
      </c>
      <c r="H3126">
        <v>0</v>
      </c>
      <c r="I3126">
        <v>5.0900001525878897</v>
      </c>
      <c r="J3126">
        <v>0.254</v>
      </c>
      <c r="K3126">
        <v>5.53999996185303</v>
      </c>
      <c r="L3126">
        <v>0</v>
      </c>
      <c r="M3126">
        <v>0.28000000119209301</v>
      </c>
      <c r="N3126">
        <v>0.76200000000000001</v>
      </c>
      <c r="O3126">
        <v>1.2300000190734901</v>
      </c>
      <c r="P3126">
        <v>0.76200000000000001</v>
      </c>
      <c r="Q3126">
        <v>0.83999997377395597</v>
      </c>
      <c r="R3126">
        <v>-99</v>
      </c>
      <c r="S3126">
        <v>1.4299999475479099</v>
      </c>
      <c r="T3126">
        <v>0.50800000000000001</v>
      </c>
      <c r="U3126">
        <v>0.62999999523162797</v>
      </c>
      <c r="V3126">
        <v>-99</v>
      </c>
      <c r="W3126">
        <v>0.17000000178813901</v>
      </c>
      <c r="X3126">
        <v>-99</v>
      </c>
      <c r="Y3126">
        <v>0.17000000178813901</v>
      </c>
      <c r="Z3126">
        <v>3.302</v>
      </c>
      <c r="AA3126">
        <v>3.9900000095367401</v>
      </c>
      <c r="AB3126">
        <v>3.81</v>
      </c>
      <c r="AC3126">
        <v>3.4200000762939502</v>
      </c>
      <c r="AD3126">
        <v>1.524</v>
      </c>
      <c r="AE3126">
        <v>3.03999996185303</v>
      </c>
      <c r="AF3126">
        <v>-99</v>
      </c>
      <c r="AG3126">
        <v>0.93000000715255704</v>
      </c>
      <c r="AH3126">
        <v>5.8419999999999996</v>
      </c>
      <c r="AI3126">
        <v>5.8499999046325701</v>
      </c>
      <c r="AJ3126">
        <v>0.76200000000000001</v>
      </c>
      <c r="AK3126">
        <v>1.45000004768372</v>
      </c>
      <c r="AL3126">
        <v>-99</v>
      </c>
      <c r="AM3126">
        <v>1.71000003814697</v>
      </c>
      <c r="AN3126">
        <v>5.7</v>
      </c>
      <c r="AO3126">
        <v>1.6</v>
      </c>
      <c r="AP3126">
        <v>1.6</v>
      </c>
      <c r="AQ3126">
        <v>1.6</v>
      </c>
      <c r="AR3126">
        <v>3.7</v>
      </c>
      <c r="AS3126">
        <v>1.2</v>
      </c>
      <c r="AT3126">
        <v>2.5</v>
      </c>
      <c r="AU3126">
        <v>1.5</v>
      </c>
    </row>
    <row r="3127" spans="1:47" x14ac:dyDescent="0.3">
      <c r="A3127">
        <v>39649</v>
      </c>
      <c r="B3127">
        <v>0</v>
      </c>
      <c r="C3127">
        <v>0</v>
      </c>
      <c r="D3127">
        <v>6.35</v>
      </c>
      <c r="E3127">
        <v>4.3200001716613796</v>
      </c>
      <c r="F3127">
        <v>0</v>
      </c>
      <c r="G3127">
        <v>0</v>
      </c>
      <c r="H3127">
        <v>0.76200000000000001</v>
      </c>
      <c r="I3127">
        <v>0</v>
      </c>
      <c r="J3127">
        <v>40.893999999999998</v>
      </c>
      <c r="K3127">
        <v>0</v>
      </c>
      <c r="L3127">
        <v>0</v>
      </c>
      <c r="M3127">
        <v>0</v>
      </c>
      <c r="N3127">
        <v>7.62</v>
      </c>
      <c r="O3127">
        <v>4.3099999427795401</v>
      </c>
      <c r="P3127">
        <v>4.0640000000000001</v>
      </c>
      <c r="Q3127">
        <v>4.7800002098083496</v>
      </c>
      <c r="R3127">
        <v>7.8739999999999997</v>
      </c>
      <c r="S3127">
        <v>9.2899999618530291</v>
      </c>
      <c r="T3127">
        <v>2.286</v>
      </c>
      <c r="U3127">
        <v>2.0199999809265101</v>
      </c>
      <c r="V3127">
        <v>-99</v>
      </c>
      <c r="W3127">
        <v>2.8399999141693102</v>
      </c>
      <c r="X3127">
        <v>-99</v>
      </c>
      <c r="Y3127">
        <v>2.8399999141693102</v>
      </c>
      <c r="Z3127">
        <v>0</v>
      </c>
      <c r="AA3127">
        <v>0</v>
      </c>
      <c r="AB3127">
        <v>0.254</v>
      </c>
      <c r="AC3127">
        <v>0.34000000357627902</v>
      </c>
      <c r="AD3127">
        <v>4.0640000000000001</v>
      </c>
      <c r="AE3127">
        <v>0.62999999523162797</v>
      </c>
      <c r="AF3127">
        <v>-99</v>
      </c>
      <c r="AG3127">
        <v>2.1600000858306898</v>
      </c>
      <c r="AH3127">
        <v>0</v>
      </c>
      <c r="AI3127">
        <v>0</v>
      </c>
      <c r="AJ3127">
        <v>15.24</v>
      </c>
      <c r="AK3127">
        <v>9.2899999618530291</v>
      </c>
      <c r="AL3127">
        <v>-99</v>
      </c>
      <c r="AM3127">
        <v>1.4900000095367401</v>
      </c>
      <c r="AN3127">
        <v>3.9</v>
      </c>
      <c r="AO3127">
        <v>7.2</v>
      </c>
      <c r="AP3127">
        <v>2.7</v>
      </c>
      <c r="AQ3127">
        <v>7.2</v>
      </c>
      <c r="AR3127">
        <v>0</v>
      </c>
      <c r="AS3127">
        <v>0</v>
      </c>
      <c r="AT3127">
        <v>1.4</v>
      </c>
      <c r="AU3127">
        <v>0</v>
      </c>
    </row>
    <row r="3128" spans="1:47" x14ac:dyDescent="0.3">
      <c r="A3128">
        <v>39650</v>
      </c>
      <c r="B3128">
        <v>12.192</v>
      </c>
      <c r="C3128">
        <v>14.3599996566772</v>
      </c>
      <c r="D3128">
        <v>31.242000000000001</v>
      </c>
      <c r="E3128">
        <v>33.889999389648402</v>
      </c>
      <c r="F3128">
        <v>26.416</v>
      </c>
      <c r="G3128">
        <v>30.899999618530298</v>
      </c>
      <c r="H3128">
        <v>41.402000000000001</v>
      </c>
      <c r="I3128">
        <v>38.470001220703097</v>
      </c>
      <c r="J3128">
        <v>0.50800000000000001</v>
      </c>
      <c r="K3128">
        <v>38.950000762939503</v>
      </c>
      <c r="L3128">
        <v>19.812000000000001</v>
      </c>
      <c r="M3128">
        <v>18.799999237060501</v>
      </c>
      <c r="N3128">
        <v>18.542000000000002</v>
      </c>
      <c r="O3128">
        <v>20.969999313354499</v>
      </c>
      <c r="P3128">
        <v>0</v>
      </c>
      <c r="Q3128">
        <v>20.629999160766602</v>
      </c>
      <c r="R3128">
        <v>4.8259999999999996</v>
      </c>
      <c r="S3128">
        <v>16.700000762939499</v>
      </c>
      <c r="T3128">
        <v>13.715999999999999</v>
      </c>
      <c r="U3128">
        <v>23.5200004577637</v>
      </c>
      <c r="V3128">
        <v>-99</v>
      </c>
      <c r="W3128">
        <v>20.899999618530298</v>
      </c>
      <c r="X3128">
        <v>-99</v>
      </c>
      <c r="Y3128">
        <v>20.899999618530298</v>
      </c>
      <c r="Z3128">
        <v>34.798000000000002</v>
      </c>
      <c r="AA3128">
        <v>32.130001068115199</v>
      </c>
      <c r="AB3128">
        <v>15.24</v>
      </c>
      <c r="AC3128">
        <v>18.4899997711182</v>
      </c>
      <c r="AD3128">
        <v>17.526</v>
      </c>
      <c r="AE3128">
        <v>21.850000381469702</v>
      </c>
      <c r="AF3128">
        <v>-99</v>
      </c>
      <c r="AG3128">
        <v>24.809999465942401</v>
      </c>
      <c r="AH3128">
        <v>32.003999999999998</v>
      </c>
      <c r="AI3128">
        <v>35.490001678466797</v>
      </c>
      <c r="AJ3128">
        <v>15.747999999999999</v>
      </c>
      <c r="AK3128">
        <v>15.949999809265099</v>
      </c>
      <c r="AL3128">
        <v>-99</v>
      </c>
      <c r="AM3128">
        <v>26.200000762939499</v>
      </c>
      <c r="AN3128">
        <v>12.5</v>
      </c>
      <c r="AO3128">
        <v>4</v>
      </c>
      <c r="AP3128">
        <v>15.9</v>
      </c>
      <c r="AQ3128">
        <v>4</v>
      </c>
      <c r="AR3128">
        <v>25.2</v>
      </c>
      <c r="AS3128">
        <v>17.3</v>
      </c>
      <c r="AT3128">
        <v>28.7</v>
      </c>
      <c r="AU3128">
        <v>29.3</v>
      </c>
    </row>
    <row r="3129" spans="1:47" x14ac:dyDescent="0.3">
      <c r="A3129">
        <v>39651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-99</v>
      </c>
      <c r="U3129">
        <v>0</v>
      </c>
      <c r="V3129">
        <v>-99</v>
      </c>
      <c r="W3129">
        <v>0</v>
      </c>
      <c r="X3129">
        <v>-99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0.254</v>
      </c>
      <c r="AE3129">
        <v>0</v>
      </c>
      <c r="AF3129">
        <v>-99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-99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</row>
    <row r="3130" spans="1:47" x14ac:dyDescent="0.3">
      <c r="A3130">
        <v>39652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0.50800000000000001</v>
      </c>
      <c r="I3130">
        <v>0</v>
      </c>
      <c r="J3130">
        <v>0.254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-99</v>
      </c>
      <c r="S3130">
        <v>0</v>
      </c>
      <c r="T3130">
        <v>0</v>
      </c>
      <c r="U3130">
        <v>0</v>
      </c>
      <c r="V3130">
        <v>-99</v>
      </c>
      <c r="W3130">
        <v>0</v>
      </c>
      <c r="X3130">
        <v>-99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-99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-99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</row>
    <row r="3131" spans="1:47" x14ac:dyDescent="0.3">
      <c r="A3131">
        <v>39653</v>
      </c>
      <c r="B3131">
        <v>2.032</v>
      </c>
      <c r="C3131">
        <v>1.70000004768372</v>
      </c>
      <c r="D3131">
        <v>0.50800000000000001</v>
      </c>
      <c r="E3131">
        <v>0</v>
      </c>
      <c r="F3131">
        <v>0</v>
      </c>
      <c r="G3131">
        <v>0</v>
      </c>
      <c r="H3131">
        <v>1.27</v>
      </c>
      <c r="I3131">
        <v>1.7200000286102299</v>
      </c>
      <c r="J3131">
        <v>0</v>
      </c>
      <c r="K3131">
        <v>1.1399999856948899</v>
      </c>
      <c r="L3131">
        <v>2.286</v>
      </c>
      <c r="M3131">
        <v>2.3199999332428001</v>
      </c>
      <c r="N3131">
        <v>0</v>
      </c>
      <c r="O3131">
        <v>0</v>
      </c>
      <c r="P3131">
        <v>0.50800000000000001</v>
      </c>
      <c r="Q3131">
        <v>0.15999999642372101</v>
      </c>
      <c r="R3131">
        <v>-99</v>
      </c>
      <c r="S3131">
        <v>0</v>
      </c>
      <c r="T3131">
        <v>0</v>
      </c>
      <c r="U3131">
        <v>0</v>
      </c>
      <c r="V3131">
        <v>-99</v>
      </c>
      <c r="W3131">
        <v>0</v>
      </c>
      <c r="X3131">
        <v>-99</v>
      </c>
      <c r="Y3131">
        <v>0</v>
      </c>
      <c r="Z3131">
        <v>0</v>
      </c>
      <c r="AA3131">
        <v>0</v>
      </c>
      <c r="AB3131">
        <v>0.254</v>
      </c>
      <c r="AC3131">
        <v>0.230000004172325</v>
      </c>
      <c r="AD3131">
        <v>0</v>
      </c>
      <c r="AE3131">
        <v>0</v>
      </c>
      <c r="AF3131">
        <v>-99</v>
      </c>
      <c r="AG3131">
        <v>5.9999998658895499E-2</v>
      </c>
      <c r="AH3131">
        <v>1.524</v>
      </c>
      <c r="AI3131">
        <v>1.4800000190734901</v>
      </c>
      <c r="AJ3131">
        <v>0</v>
      </c>
      <c r="AK3131">
        <v>0</v>
      </c>
      <c r="AL3131">
        <v>-99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1.5</v>
      </c>
      <c r="AS3131">
        <v>1.2</v>
      </c>
      <c r="AT3131">
        <v>0</v>
      </c>
      <c r="AU3131">
        <v>0</v>
      </c>
    </row>
    <row r="3132" spans="1:47" x14ac:dyDescent="0.3">
      <c r="A3132">
        <v>39654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-99</v>
      </c>
      <c r="S3132">
        <v>0</v>
      </c>
      <c r="T3132">
        <v>0</v>
      </c>
      <c r="U3132">
        <v>0</v>
      </c>
      <c r="V3132">
        <v>-99</v>
      </c>
      <c r="W3132">
        <v>0</v>
      </c>
      <c r="X3132">
        <v>-99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-99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-99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</row>
    <row r="3133" spans="1:47" x14ac:dyDescent="0.3">
      <c r="A3133">
        <v>39655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22.352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-99</v>
      </c>
      <c r="S3133">
        <v>0</v>
      </c>
      <c r="T3133">
        <v>0</v>
      </c>
      <c r="U3133">
        <v>0</v>
      </c>
      <c r="V3133">
        <v>-99</v>
      </c>
      <c r="W3133">
        <v>0</v>
      </c>
      <c r="X3133">
        <v>-99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-99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-99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</row>
    <row r="3134" spans="1:47" x14ac:dyDescent="0.3">
      <c r="A3134">
        <v>39656</v>
      </c>
      <c r="B3134">
        <v>11.683999999999999</v>
      </c>
      <c r="C3134">
        <v>13.1400003433228</v>
      </c>
      <c r="D3134">
        <v>0</v>
      </c>
      <c r="E3134">
        <v>7.6100001335143999</v>
      </c>
      <c r="F3134">
        <v>0</v>
      </c>
      <c r="G3134">
        <v>11.170000076293899</v>
      </c>
      <c r="H3134">
        <v>24.384</v>
      </c>
      <c r="I3134">
        <v>23.4899997711182</v>
      </c>
      <c r="J3134">
        <v>0</v>
      </c>
      <c r="K3134">
        <v>21.299999237060501</v>
      </c>
      <c r="L3134">
        <v>31.75</v>
      </c>
      <c r="M3134">
        <v>27.889999389648398</v>
      </c>
      <c r="N3134">
        <v>0</v>
      </c>
      <c r="O3134">
        <v>0.58999997377395597</v>
      </c>
      <c r="P3134">
        <v>0.50800000000000001</v>
      </c>
      <c r="Q3134">
        <v>0.72000002861023005</v>
      </c>
      <c r="R3134">
        <v>-99</v>
      </c>
      <c r="S3134">
        <v>0.109999999403954</v>
      </c>
      <c r="T3134">
        <v>1.778</v>
      </c>
      <c r="U3134">
        <v>1.21000003814697</v>
      </c>
      <c r="V3134">
        <v>-99</v>
      </c>
      <c r="W3134">
        <v>2.4400000572204599</v>
      </c>
      <c r="X3134">
        <v>-99</v>
      </c>
      <c r="Y3134">
        <v>2.4400000572204599</v>
      </c>
      <c r="Z3134">
        <v>10.414</v>
      </c>
      <c r="AA3134">
        <v>9.6700000762939506</v>
      </c>
      <c r="AB3134">
        <v>3.302</v>
      </c>
      <c r="AC3134">
        <v>3.3199999332428001</v>
      </c>
      <c r="AD3134">
        <v>0.76200000000000001</v>
      </c>
      <c r="AE3134">
        <v>1.5099999904632599</v>
      </c>
      <c r="AF3134">
        <v>-99</v>
      </c>
      <c r="AG3134">
        <v>1.7599999904632599</v>
      </c>
      <c r="AH3134">
        <v>15.24</v>
      </c>
      <c r="AI3134">
        <v>17.139999389648398</v>
      </c>
      <c r="AJ3134">
        <v>0</v>
      </c>
      <c r="AK3134">
        <v>0.33000001311302202</v>
      </c>
      <c r="AL3134">
        <v>-99</v>
      </c>
      <c r="AM3134">
        <v>1.0099999904632599</v>
      </c>
      <c r="AN3134">
        <v>1.1000000000000001</v>
      </c>
      <c r="AO3134">
        <v>0.3</v>
      </c>
      <c r="AP3134">
        <v>1</v>
      </c>
      <c r="AQ3134">
        <v>0.3</v>
      </c>
      <c r="AR3134">
        <v>13.9</v>
      </c>
      <c r="AS3134">
        <v>20.100000000000001</v>
      </c>
      <c r="AT3134">
        <v>6.9</v>
      </c>
      <c r="AU3134">
        <v>18.5</v>
      </c>
    </row>
    <row r="3135" spans="1:47" x14ac:dyDescent="0.3">
      <c r="A3135">
        <v>39657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0.50800000000000001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-99</v>
      </c>
      <c r="W3135">
        <v>0</v>
      </c>
      <c r="X3135">
        <v>-99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-99</v>
      </c>
      <c r="AG3135">
        <v>0</v>
      </c>
      <c r="AH3135">
        <v>0</v>
      </c>
      <c r="AI3135">
        <v>0</v>
      </c>
      <c r="AJ3135">
        <v>16.510000000000002</v>
      </c>
      <c r="AK3135">
        <v>0</v>
      </c>
      <c r="AL3135">
        <v>-99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</row>
    <row r="3136" spans="1:47" x14ac:dyDescent="0.3">
      <c r="A3136">
        <v>39658</v>
      </c>
      <c r="B3136">
        <v>15.24</v>
      </c>
      <c r="C3136">
        <v>14.4700002670288</v>
      </c>
      <c r="D3136">
        <v>7.62</v>
      </c>
      <c r="E3136">
        <v>7.9400000572204599</v>
      </c>
      <c r="F3136">
        <v>5.5880000000000001</v>
      </c>
      <c r="G3136">
        <v>7.78999996185303</v>
      </c>
      <c r="H3136">
        <v>6.8579999999999997</v>
      </c>
      <c r="I3136">
        <v>5.9299998283386204</v>
      </c>
      <c r="J3136">
        <v>1.524</v>
      </c>
      <c r="K3136">
        <v>3.7000000476837198</v>
      </c>
      <c r="L3136">
        <v>14.986000000000001</v>
      </c>
      <c r="M3136">
        <v>12.6000003814697</v>
      </c>
      <c r="N3136">
        <v>23.114000000000001</v>
      </c>
      <c r="O3136">
        <v>21.200000762939499</v>
      </c>
      <c r="P3136">
        <v>7.1120000000000001</v>
      </c>
      <c r="Q3136">
        <v>14.6499996185303</v>
      </c>
      <c r="R3136">
        <v>10.667999999999999</v>
      </c>
      <c r="S3136">
        <v>18.2600002288818</v>
      </c>
      <c r="T3136">
        <v>-99</v>
      </c>
      <c r="U3136">
        <v>18.670000076293899</v>
      </c>
      <c r="V3136">
        <v>-99</v>
      </c>
      <c r="W3136">
        <v>20</v>
      </c>
      <c r="X3136">
        <v>-99</v>
      </c>
      <c r="Y3136">
        <v>20</v>
      </c>
      <c r="Z3136">
        <v>7.8739999999999997</v>
      </c>
      <c r="AA3136">
        <v>7.1300001144409197</v>
      </c>
      <c r="AB3136">
        <v>8.6359999999999992</v>
      </c>
      <c r="AC3136">
        <v>8.9499998092651403</v>
      </c>
      <c r="AD3136">
        <v>25.146000000000001</v>
      </c>
      <c r="AE3136">
        <v>11.689999580383301</v>
      </c>
      <c r="AF3136">
        <v>-99</v>
      </c>
      <c r="AG3136">
        <v>15.7700004577637</v>
      </c>
      <c r="AH3136">
        <v>4.5720000000000001</v>
      </c>
      <c r="AI3136">
        <v>4.5300002098083496</v>
      </c>
      <c r="AJ3136">
        <v>0</v>
      </c>
      <c r="AK3136">
        <v>18.530000686645501</v>
      </c>
      <c r="AL3136">
        <v>-99</v>
      </c>
      <c r="AM3136">
        <v>15.5200004577637</v>
      </c>
      <c r="AN3136">
        <v>14</v>
      </c>
      <c r="AO3136">
        <v>10.7</v>
      </c>
      <c r="AP3136">
        <v>19.600000000000001</v>
      </c>
      <c r="AQ3136">
        <v>10.7</v>
      </c>
      <c r="AR3136">
        <v>5.9</v>
      </c>
      <c r="AS3136">
        <v>6.8</v>
      </c>
      <c r="AT3136">
        <v>6.6</v>
      </c>
      <c r="AU3136">
        <v>6.3</v>
      </c>
    </row>
    <row r="3137" spans="1:47" x14ac:dyDescent="0.3">
      <c r="A3137">
        <v>39659</v>
      </c>
      <c r="B3137">
        <v>1.524</v>
      </c>
      <c r="C3137">
        <v>1.37000000476837</v>
      </c>
      <c r="D3137">
        <v>1.27</v>
      </c>
      <c r="E3137">
        <v>1.21000003814697</v>
      </c>
      <c r="F3137">
        <v>0</v>
      </c>
      <c r="G3137">
        <v>0.54000002145767201</v>
      </c>
      <c r="H3137">
        <v>0</v>
      </c>
      <c r="I3137">
        <v>1.1900000572204601</v>
      </c>
      <c r="J3137">
        <v>0.254</v>
      </c>
      <c r="K3137">
        <v>1.7799999713897701</v>
      </c>
      <c r="L3137">
        <v>4.8259999999999996</v>
      </c>
      <c r="M3137">
        <v>4.5</v>
      </c>
      <c r="N3137">
        <v>0</v>
      </c>
      <c r="O3137">
        <v>0.140000000596046</v>
      </c>
      <c r="P3137">
        <v>0.76200000000000001</v>
      </c>
      <c r="Q3137">
        <v>1.0099999904632599</v>
      </c>
      <c r="R3137">
        <v>0</v>
      </c>
      <c r="S3137">
        <v>2.9999999329447701E-2</v>
      </c>
      <c r="T3137">
        <v>-99</v>
      </c>
      <c r="U3137">
        <v>0.25</v>
      </c>
      <c r="V3137">
        <v>-99</v>
      </c>
      <c r="W3137">
        <v>7.9999998211860698E-2</v>
      </c>
      <c r="X3137">
        <v>-99</v>
      </c>
      <c r="Y3137">
        <v>7.9999998211860698E-2</v>
      </c>
      <c r="Z3137">
        <v>1.016</v>
      </c>
      <c r="AA3137">
        <v>0.82999998331070002</v>
      </c>
      <c r="AB3137">
        <v>1.016</v>
      </c>
      <c r="AC3137">
        <v>0.92000001668930098</v>
      </c>
      <c r="AD3137">
        <v>0.76200000000000001</v>
      </c>
      <c r="AE3137">
        <v>0.80000001192092896</v>
      </c>
      <c r="AF3137">
        <v>-99</v>
      </c>
      <c r="AG3137">
        <v>0.66000002622604403</v>
      </c>
      <c r="AH3137">
        <v>1.778</v>
      </c>
      <c r="AI3137">
        <v>1.7699999809265099</v>
      </c>
      <c r="AJ3137">
        <v>0</v>
      </c>
      <c r="AK3137">
        <v>0.44999998807907099</v>
      </c>
      <c r="AL3137">
        <v>-99</v>
      </c>
      <c r="AM3137">
        <v>0.64999997615814198</v>
      </c>
      <c r="AN3137">
        <v>0</v>
      </c>
      <c r="AO3137">
        <v>0</v>
      </c>
      <c r="AP3137">
        <v>0</v>
      </c>
      <c r="AQ3137">
        <v>0</v>
      </c>
      <c r="AR3137">
        <v>1.8</v>
      </c>
      <c r="AS3137">
        <v>2.7</v>
      </c>
      <c r="AT3137">
        <v>0.8</v>
      </c>
      <c r="AU3137">
        <v>1</v>
      </c>
    </row>
    <row r="3138" spans="1:47" x14ac:dyDescent="0.3">
      <c r="A3138">
        <v>39660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0.254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0.254</v>
      </c>
      <c r="U3138">
        <v>0</v>
      </c>
      <c r="V3138">
        <v>-99</v>
      </c>
      <c r="W3138">
        <v>0</v>
      </c>
      <c r="X3138">
        <v>-99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-99</v>
      </c>
      <c r="AG3138">
        <v>0</v>
      </c>
      <c r="AH3138">
        <v>0</v>
      </c>
      <c r="AI3138">
        <v>0</v>
      </c>
      <c r="AJ3138">
        <v>3.048</v>
      </c>
      <c r="AK3138">
        <v>0</v>
      </c>
      <c r="AL3138">
        <v>-99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</row>
    <row r="3139" spans="1:47" x14ac:dyDescent="0.3">
      <c r="A3139">
        <v>39661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6.6040000000000001</v>
      </c>
      <c r="O3139">
        <v>3.75</v>
      </c>
      <c r="P3139">
        <v>0</v>
      </c>
      <c r="Q3139">
        <v>0</v>
      </c>
      <c r="R3139">
        <v>4.5720000000000001</v>
      </c>
      <c r="S3139">
        <v>2.0499999523162802</v>
      </c>
      <c r="T3139">
        <v>0</v>
      </c>
      <c r="U3139">
        <v>0</v>
      </c>
      <c r="V3139">
        <v>-99</v>
      </c>
      <c r="W3139">
        <v>0.109999999403954</v>
      </c>
      <c r="X3139">
        <v>-99</v>
      </c>
      <c r="Y3139">
        <v>0.109999999403954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-99</v>
      </c>
      <c r="AG3139">
        <v>0</v>
      </c>
      <c r="AH3139">
        <v>0</v>
      </c>
      <c r="AI3139">
        <v>0</v>
      </c>
      <c r="AJ3139">
        <v>0</v>
      </c>
      <c r="AK3139">
        <v>2.4300000667571999</v>
      </c>
      <c r="AL3139">
        <v>-99</v>
      </c>
      <c r="AM3139">
        <v>0</v>
      </c>
      <c r="AN3139">
        <v>1.6</v>
      </c>
      <c r="AO3139">
        <v>11.6</v>
      </c>
      <c r="AP3139">
        <v>3</v>
      </c>
      <c r="AQ3139">
        <v>11.6</v>
      </c>
      <c r="AR3139">
        <v>0</v>
      </c>
      <c r="AS3139">
        <v>0</v>
      </c>
      <c r="AT3139">
        <v>0</v>
      </c>
      <c r="AU3139">
        <v>0</v>
      </c>
    </row>
    <row r="3140" spans="1:47" x14ac:dyDescent="0.3">
      <c r="A3140">
        <v>39662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1.778</v>
      </c>
      <c r="I3140">
        <v>0</v>
      </c>
      <c r="J3140">
        <v>2.032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-99</v>
      </c>
      <c r="W3140">
        <v>0</v>
      </c>
      <c r="X3140">
        <v>-99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-99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-99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</row>
    <row r="3141" spans="1:47" x14ac:dyDescent="0.3">
      <c r="A3141">
        <v>39663</v>
      </c>
      <c r="B3141">
        <v>3.302</v>
      </c>
      <c r="C3141">
        <v>3.0199999809265101</v>
      </c>
      <c r="D3141">
        <v>3.048</v>
      </c>
      <c r="E3141">
        <v>4.3499999046325701</v>
      </c>
      <c r="F3141">
        <v>1.778</v>
      </c>
      <c r="G3141">
        <v>1.3099999427795399</v>
      </c>
      <c r="H3141">
        <v>-99</v>
      </c>
      <c r="I3141">
        <v>1.6799999475479099</v>
      </c>
      <c r="J3141">
        <v>0</v>
      </c>
      <c r="K3141">
        <v>3.9000000953674299</v>
      </c>
      <c r="L3141">
        <v>2.794</v>
      </c>
      <c r="M3141">
        <v>2.5499999523162802</v>
      </c>
      <c r="N3141">
        <v>0.76200000000000001</v>
      </c>
      <c r="O3141">
        <v>1.0099999904632599</v>
      </c>
      <c r="P3141">
        <v>1.27</v>
      </c>
      <c r="Q3141">
        <v>1.25</v>
      </c>
      <c r="R3141">
        <v>0.254</v>
      </c>
      <c r="S3141">
        <v>0.28999999165535001</v>
      </c>
      <c r="T3141">
        <v>0.50800000000000001</v>
      </c>
      <c r="U3141">
        <v>0.61000001430511497</v>
      </c>
      <c r="V3141">
        <v>-99</v>
      </c>
      <c r="W3141">
        <v>0.18000000715255701</v>
      </c>
      <c r="X3141">
        <v>-99</v>
      </c>
      <c r="Y3141">
        <v>0.18000000715255701</v>
      </c>
      <c r="Z3141">
        <v>1.016</v>
      </c>
      <c r="AA3141">
        <v>1.03999996185303</v>
      </c>
      <c r="AB3141">
        <v>1.27</v>
      </c>
      <c r="AC3141">
        <v>1.16999995708466</v>
      </c>
      <c r="AD3141">
        <v>0.76200000000000001</v>
      </c>
      <c r="AE3141">
        <v>0.85000002384185802</v>
      </c>
      <c r="AF3141">
        <v>-99</v>
      </c>
      <c r="AG3141">
        <v>0.91000002622604403</v>
      </c>
      <c r="AH3141">
        <v>1.778</v>
      </c>
      <c r="AI3141">
        <v>2.3599998950958301</v>
      </c>
      <c r="AJ3141">
        <v>0</v>
      </c>
      <c r="AK3141">
        <v>0.33000001311302202</v>
      </c>
      <c r="AL3141">
        <v>-99</v>
      </c>
      <c r="AM3141">
        <v>0.91000002622604403</v>
      </c>
      <c r="AN3141">
        <v>1.6</v>
      </c>
      <c r="AO3141">
        <v>0.8</v>
      </c>
      <c r="AP3141">
        <v>0.8</v>
      </c>
      <c r="AQ3141">
        <v>0.8</v>
      </c>
      <c r="AR3141">
        <v>0.5</v>
      </c>
      <c r="AS3141">
        <v>0.8</v>
      </c>
      <c r="AT3141">
        <v>1.2</v>
      </c>
      <c r="AU3141">
        <v>5.6</v>
      </c>
    </row>
    <row r="3142" spans="1:47" x14ac:dyDescent="0.3">
      <c r="A3142">
        <v>39664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-99</v>
      </c>
      <c r="I3142">
        <v>0</v>
      </c>
      <c r="J3142">
        <v>23.367999999999999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0.50800000000000001</v>
      </c>
      <c r="S3142">
        <v>0.31000000238418601</v>
      </c>
      <c r="T3142">
        <v>0</v>
      </c>
      <c r="U3142">
        <v>0</v>
      </c>
      <c r="V3142">
        <v>-99</v>
      </c>
      <c r="W3142">
        <v>0</v>
      </c>
      <c r="X3142">
        <v>-99</v>
      </c>
      <c r="Y3142">
        <v>0</v>
      </c>
      <c r="Z3142">
        <v>0.254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-99</v>
      </c>
      <c r="AG3142">
        <v>0</v>
      </c>
      <c r="AH3142">
        <v>0</v>
      </c>
      <c r="AI3142">
        <v>0</v>
      </c>
      <c r="AJ3142">
        <v>2.794</v>
      </c>
      <c r="AK3142">
        <v>0.31999999284744302</v>
      </c>
      <c r="AL3142">
        <v>-99</v>
      </c>
      <c r="AM3142">
        <v>0</v>
      </c>
      <c r="AN3142">
        <v>0</v>
      </c>
      <c r="AO3142">
        <v>0.6</v>
      </c>
      <c r="AP3142">
        <v>0</v>
      </c>
      <c r="AQ3142">
        <v>0.6</v>
      </c>
      <c r="AR3142">
        <v>0</v>
      </c>
      <c r="AS3142">
        <v>0</v>
      </c>
      <c r="AT3142">
        <v>0</v>
      </c>
      <c r="AU3142">
        <v>0</v>
      </c>
    </row>
    <row r="3143" spans="1:47" x14ac:dyDescent="0.3">
      <c r="A3143">
        <v>39665</v>
      </c>
      <c r="B3143">
        <v>38.1</v>
      </c>
      <c r="C3143">
        <v>39.970001220703097</v>
      </c>
      <c r="D3143">
        <v>0</v>
      </c>
      <c r="E3143">
        <v>0.68000000715255704</v>
      </c>
      <c r="F3143">
        <v>3.81</v>
      </c>
      <c r="G3143">
        <v>2.8299999237060498</v>
      </c>
      <c r="H3143">
        <v>0.50800000000000001</v>
      </c>
      <c r="I3143">
        <v>15.079999923706101</v>
      </c>
      <c r="J3143">
        <v>0</v>
      </c>
      <c r="K3143">
        <v>15.7700004577637</v>
      </c>
      <c r="L3143">
        <v>18.795999999999999</v>
      </c>
      <c r="M3143">
        <v>19.629999160766602</v>
      </c>
      <c r="N3143">
        <v>7.1120000000000001</v>
      </c>
      <c r="O3143">
        <v>5.6100001335143999</v>
      </c>
      <c r="P3143">
        <v>0.76200000000000001</v>
      </c>
      <c r="Q3143">
        <v>0.980000019073486</v>
      </c>
      <c r="R3143">
        <v>3.302</v>
      </c>
      <c r="S3143">
        <v>5.28999996185303</v>
      </c>
      <c r="T3143">
        <v>2.032</v>
      </c>
      <c r="U3143">
        <v>1.87000000476837</v>
      </c>
      <c r="V3143">
        <v>-99</v>
      </c>
      <c r="W3143">
        <v>2.3199999332428001</v>
      </c>
      <c r="X3143">
        <v>-99</v>
      </c>
      <c r="Y3143">
        <v>2.3199999332428001</v>
      </c>
      <c r="Z3143">
        <v>2.032</v>
      </c>
      <c r="AA3143">
        <v>2.7400000095367401</v>
      </c>
      <c r="AB3143">
        <v>3.81</v>
      </c>
      <c r="AC3143">
        <v>3.7000000476837198</v>
      </c>
      <c r="AD3143">
        <v>3.556</v>
      </c>
      <c r="AE3143">
        <v>3.7799999713897701</v>
      </c>
      <c r="AF3143">
        <v>-99</v>
      </c>
      <c r="AG3143">
        <v>1.6599999666214</v>
      </c>
      <c r="AH3143">
        <v>14.731999999999999</v>
      </c>
      <c r="AI3143">
        <v>10.819999694824199</v>
      </c>
      <c r="AJ3143">
        <v>0</v>
      </c>
      <c r="AK3143">
        <v>9.3199996948242205</v>
      </c>
      <c r="AL3143">
        <v>-99</v>
      </c>
      <c r="AM3143">
        <v>3.4900000095367401</v>
      </c>
      <c r="AN3143">
        <v>2.5</v>
      </c>
      <c r="AO3143">
        <v>2.5</v>
      </c>
      <c r="AP3143">
        <v>4.2</v>
      </c>
      <c r="AQ3143">
        <v>2.5</v>
      </c>
      <c r="AR3143">
        <v>29.9</v>
      </c>
      <c r="AS3143">
        <v>25.6</v>
      </c>
      <c r="AT3143">
        <v>3</v>
      </c>
      <c r="AU3143">
        <v>3.6</v>
      </c>
    </row>
    <row r="3144" spans="1:47" x14ac:dyDescent="0.3">
      <c r="A3144">
        <v>39666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-99</v>
      </c>
      <c r="W3144">
        <v>0</v>
      </c>
      <c r="X3144">
        <v>-99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-99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-99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</row>
    <row r="3145" spans="1:47" x14ac:dyDescent="0.3">
      <c r="A3145">
        <v>39667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-99</v>
      </c>
      <c r="W3145">
        <v>0</v>
      </c>
      <c r="X3145">
        <v>-99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-99</v>
      </c>
      <c r="AG3145">
        <v>0</v>
      </c>
      <c r="AH3145">
        <v>-99</v>
      </c>
      <c r="AI3145">
        <v>0</v>
      </c>
      <c r="AJ3145">
        <v>0</v>
      </c>
      <c r="AK3145">
        <v>0</v>
      </c>
      <c r="AL3145">
        <v>-99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</row>
    <row r="3146" spans="1:47" x14ac:dyDescent="0.3">
      <c r="A3146">
        <v>39668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-99</v>
      </c>
      <c r="W3146">
        <v>0</v>
      </c>
      <c r="X3146">
        <v>-99</v>
      </c>
      <c r="Y3146">
        <v>0</v>
      </c>
      <c r="Z3146">
        <v>-99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-99</v>
      </c>
      <c r="AG3146">
        <v>0</v>
      </c>
      <c r="AH3146">
        <v>-99</v>
      </c>
      <c r="AI3146">
        <v>0</v>
      </c>
      <c r="AJ3146">
        <v>0</v>
      </c>
      <c r="AK3146">
        <v>0</v>
      </c>
      <c r="AL3146">
        <v>-99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</row>
    <row r="3147" spans="1:47" x14ac:dyDescent="0.3">
      <c r="A3147">
        <v>39669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5.0000000745058101E-2</v>
      </c>
      <c r="L3147">
        <v>0</v>
      </c>
      <c r="M3147">
        <v>0</v>
      </c>
      <c r="N3147">
        <v>4.0640000000000001</v>
      </c>
      <c r="O3147">
        <v>2.8900001049041801</v>
      </c>
      <c r="P3147">
        <v>0</v>
      </c>
      <c r="Q3147">
        <v>7.9999998211860698E-2</v>
      </c>
      <c r="R3147">
        <v>0.254</v>
      </c>
      <c r="S3147">
        <v>1.9700000286102299</v>
      </c>
      <c r="T3147">
        <v>0</v>
      </c>
      <c r="U3147">
        <v>0</v>
      </c>
      <c r="V3147">
        <v>-99</v>
      </c>
      <c r="W3147">
        <v>0.62999999523162797</v>
      </c>
      <c r="X3147">
        <v>-99</v>
      </c>
      <c r="Y3147">
        <v>0.62999999523162797</v>
      </c>
      <c r="Z3147">
        <v>-99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-99</v>
      </c>
      <c r="AG3147">
        <v>3.9999999105930301E-2</v>
      </c>
      <c r="AH3147">
        <v>-99</v>
      </c>
      <c r="AI3147">
        <v>0.230000004172325</v>
      </c>
      <c r="AJ3147">
        <v>2.286</v>
      </c>
      <c r="AK3147">
        <v>2.1300001144409202</v>
      </c>
      <c r="AL3147">
        <v>-99</v>
      </c>
      <c r="AM3147">
        <v>0</v>
      </c>
      <c r="AN3147">
        <v>0.6</v>
      </c>
      <c r="AO3147">
        <v>1.1000000000000001</v>
      </c>
      <c r="AP3147">
        <v>1.4</v>
      </c>
      <c r="AQ3147">
        <v>1.1000000000000001</v>
      </c>
      <c r="AR3147">
        <v>0</v>
      </c>
      <c r="AS3147">
        <v>0</v>
      </c>
      <c r="AT3147">
        <v>0</v>
      </c>
      <c r="AU3147">
        <v>0</v>
      </c>
    </row>
    <row r="3148" spans="1:47" x14ac:dyDescent="0.3">
      <c r="A3148">
        <v>39670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-99</v>
      </c>
      <c r="W3148">
        <v>0</v>
      </c>
      <c r="X3148">
        <v>-99</v>
      </c>
      <c r="Y3148">
        <v>0</v>
      </c>
      <c r="Z3148">
        <v>-99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-99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-99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</row>
    <row r="3149" spans="1:47" x14ac:dyDescent="0.3">
      <c r="A3149">
        <v>39671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0.254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-99</v>
      </c>
      <c r="W3149">
        <v>0</v>
      </c>
      <c r="X3149">
        <v>-99</v>
      </c>
      <c r="Y3149">
        <v>0</v>
      </c>
      <c r="Z3149">
        <v>-99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-99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-99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</row>
    <row r="3150" spans="1:47" x14ac:dyDescent="0.3">
      <c r="A3150">
        <v>39672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-99</v>
      </c>
      <c r="W3150">
        <v>0</v>
      </c>
      <c r="X3150">
        <v>-99</v>
      </c>
      <c r="Y3150">
        <v>0</v>
      </c>
      <c r="Z3150">
        <v>-99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-99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-99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</row>
    <row r="3151" spans="1:47" x14ac:dyDescent="0.3">
      <c r="A3151">
        <v>39673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3.81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0.81000000238418601</v>
      </c>
      <c r="P3151">
        <v>0</v>
      </c>
      <c r="Q3151">
        <v>0</v>
      </c>
      <c r="R3151">
        <v>0.50800000000000001</v>
      </c>
      <c r="S3151">
        <v>0</v>
      </c>
      <c r="T3151">
        <v>0.50800000000000001</v>
      </c>
      <c r="U3151">
        <v>0.270000010728836</v>
      </c>
      <c r="V3151">
        <v>-99</v>
      </c>
      <c r="W3151">
        <v>0.20999999344348899</v>
      </c>
      <c r="X3151">
        <v>-99</v>
      </c>
      <c r="Y3151">
        <v>0.20999999344348899</v>
      </c>
      <c r="Z3151">
        <v>-99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-99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-99</v>
      </c>
      <c r="AM3151">
        <v>0</v>
      </c>
      <c r="AN3151">
        <v>0</v>
      </c>
      <c r="AO3151">
        <v>0</v>
      </c>
      <c r="AP3151">
        <v>0.1</v>
      </c>
      <c r="AQ3151">
        <v>0</v>
      </c>
      <c r="AR3151">
        <v>0</v>
      </c>
      <c r="AS3151">
        <v>0</v>
      </c>
      <c r="AT3151">
        <v>0</v>
      </c>
      <c r="AU3151">
        <v>0</v>
      </c>
    </row>
    <row r="3152" spans="1:47" x14ac:dyDescent="0.3">
      <c r="A3152">
        <v>39674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9.9999997764825804E-3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-99</v>
      </c>
      <c r="W3152">
        <v>0</v>
      </c>
      <c r="X3152">
        <v>-99</v>
      </c>
      <c r="Y3152">
        <v>0</v>
      </c>
      <c r="Z3152">
        <v>-99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-99</v>
      </c>
      <c r="AG3152">
        <v>0</v>
      </c>
      <c r="AH3152">
        <v>0</v>
      </c>
      <c r="AI3152">
        <v>0</v>
      </c>
      <c r="AJ3152">
        <v>0</v>
      </c>
      <c r="AK3152">
        <v>0.28999999165535001</v>
      </c>
      <c r="AL3152">
        <v>-99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0.4</v>
      </c>
      <c r="AS3152">
        <v>0</v>
      </c>
      <c r="AT3152">
        <v>0</v>
      </c>
      <c r="AU3152">
        <v>0</v>
      </c>
    </row>
    <row r="3153" spans="1:47" x14ac:dyDescent="0.3">
      <c r="A3153">
        <v>39675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0.254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-99</v>
      </c>
      <c r="W3153">
        <v>0</v>
      </c>
      <c r="X3153">
        <v>-99</v>
      </c>
      <c r="Y3153">
        <v>0</v>
      </c>
      <c r="Z3153">
        <v>-99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-99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-99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</row>
    <row r="3154" spans="1:47" x14ac:dyDescent="0.3">
      <c r="A3154">
        <v>39676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-99</v>
      </c>
      <c r="W3154">
        <v>0</v>
      </c>
      <c r="X3154">
        <v>-99</v>
      </c>
      <c r="Y3154">
        <v>0</v>
      </c>
      <c r="Z3154">
        <v>-99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-99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-99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</row>
    <row r="3155" spans="1:47" x14ac:dyDescent="0.3">
      <c r="A3155">
        <v>39677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-99</v>
      </c>
      <c r="W3155">
        <v>0</v>
      </c>
      <c r="X3155">
        <v>-99</v>
      </c>
      <c r="Y3155">
        <v>0</v>
      </c>
      <c r="Z3155">
        <v>-99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-99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-99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</row>
    <row r="3156" spans="1:47" x14ac:dyDescent="0.3">
      <c r="A3156">
        <v>39678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-99</v>
      </c>
      <c r="W3156">
        <v>0</v>
      </c>
      <c r="X3156">
        <v>-99</v>
      </c>
      <c r="Y3156">
        <v>0</v>
      </c>
      <c r="Z3156">
        <v>-99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-99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-99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</row>
    <row r="3157" spans="1:47" x14ac:dyDescent="0.3">
      <c r="A3157">
        <v>39679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-99</v>
      </c>
      <c r="W3157">
        <v>0</v>
      </c>
      <c r="X3157">
        <v>-99</v>
      </c>
      <c r="Y3157">
        <v>0</v>
      </c>
      <c r="Z3157">
        <v>-99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-99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-99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</row>
    <row r="3158" spans="1:47" x14ac:dyDescent="0.3">
      <c r="A3158">
        <v>39680</v>
      </c>
      <c r="B3158">
        <v>1.27</v>
      </c>
      <c r="C3158">
        <v>1.04999995231628</v>
      </c>
      <c r="D3158">
        <v>0</v>
      </c>
      <c r="E3158">
        <v>0.119999997317791</v>
      </c>
      <c r="F3158">
        <v>0</v>
      </c>
      <c r="G3158">
        <v>9.9999997764825804E-3</v>
      </c>
      <c r="H3158">
        <v>1.778</v>
      </c>
      <c r="I3158">
        <v>0.33000001311302202</v>
      </c>
      <c r="J3158">
        <v>2.032</v>
      </c>
      <c r="K3158">
        <v>0.28999999165535001</v>
      </c>
      <c r="L3158">
        <v>1.27</v>
      </c>
      <c r="M3158">
        <v>1.1599999666214</v>
      </c>
      <c r="N3158">
        <v>0</v>
      </c>
      <c r="O3158">
        <v>0</v>
      </c>
      <c r="P3158">
        <v>0.254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-99</v>
      </c>
      <c r="W3158">
        <v>0</v>
      </c>
      <c r="X3158">
        <v>-99</v>
      </c>
      <c r="Y3158">
        <v>0</v>
      </c>
      <c r="Z3158">
        <v>0.254</v>
      </c>
      <c r="AA3158">
        <v>0.119999997317791</v>
      </c>
      <c r="AB3158">
        <v>0</v>
      </c>
      <c r="AC3158">
        <v>0</v>
      </c>
      <c r="AD3158">
        <v>0</v>
      </c>
      <c r="AE3158">
        <v>0</v>
      </c>
      <c r="AF3158">
        <v>-99</v>
      </c>
      <c r="AG3158">
        <v>0</v>
      </c>
      <c r="AH3158">
        <v>0</v>
      </c>
      <c r="AI3158">
        <v>9.00000035762787E-2</v>
      </c>
      <c r="AJ3158">
        <v>0</v>
      </c>
      <c r="AK3158">
        <v>0</v>
      </c>
      <c r="AL3158">
        <v>-99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0.4</v>
      </c>
      <c r="AS3158">
        <v>0.7</v>
      </c>
      <c r="AT3158">
        <v>0</v>
      </c>
      <c r="AU3158">
        <v>0.3</v>
      </c>
    </row>
    <row r="3159" spans="1:47" x14ac:dyDescent="0.3">
      <c r="A3159">
        <v>39681</v>
      </c>
      <c r="B3159">
        <v>5.3339999999999996</v>
      </c>
      <c r="C3159">
        <v>6.1100001335143999</v>
      </c>
      <c r="D3159">
        <v>1.016</v>
      </c>
      <c r="E3159">
        <v>2.3399999141693102</v>
      </c>
      <c r="F3159">
        <v>4.5720000000000001</v>
      </c>
      <c r="G3159">
        <v>4.4099998474121103</v>
      </c>
      <c r="H3159">
        <v>16.763999999999999</v>
      </c>
      <c r="I3159">
        <v>3.0299999713897701</v>
      </c>
      <c r="J3159">
        <v>27.431999999999999</v>
      </c>
      <c r="K3159">
        <v>2.8399999141693102</v>
      </c>
      <c r="L3159">
        <v>3.302</v>
      </c>
      <c r="M3159">
        <v>4.9400000572204599</v>
      </c>
      <c r="N3159">
        <v>0.50800000000000001</v>
      </c>
      <c r="O3159">
        <v>0.44999998807907099</v>
      </c>
      <c r="P3159">
        <v>1.27</v>
      </c>
      <c r="Q3159">
        <v>1.25</v>
      </c>
      <c r="R3159">
        <v>3.302</v>
      </c>
      <c r="S3159">
        <v>2.3299999237060498</v>
      </c>
      <c r="T3159">
        <v>0.76200000000000001</v>
      </c>
      <c r="U3159">
        <v>0.62999999523162797</v>
      </c>
      <c r="V3159">
        <v>-99</v>
      </c>
      <c r="W3159">
        <v>0.50999999046325695</v>
      </c>
      <c r="X3159">
        <v>-99</v>
      </c>
      <c r="Y3159">
        <v>0.50999999046325695</v>
      </c>
      <c r="Z3159">
        <v>2.032</v>
      </c>
      <c r="AA3159">
        <v>3.8399999141693102</v>
      </c>
      <c r="AB3159">
        <v>1.016</v>
      </c>
      <c r="AC3159">
        <v>1.04999995231628</v>
      </c>
      <c r="AD3159">
        <v>0.76200000000000001</v>
      </c>
      <c r="AE3159">
        <v>0.58999997377395597</v>
      </c>
      <c r="AF3159">
        <v>-99</v>
      </c>
      <c r="AG3159">
        <v>1.0199999809265099</v>
      </c>
      <c r="AH3159">
        <v>3.302</v>
      </c>
      <c r="AI3159">
        <v>3.2300000190734899</v>
      </c>
      <c r="AJ3159">
        <v>5.08</v>
      </c>
      <c r="AK3159">
        <v>3.0999999046325701</v>
      </c>
      <c r="AL3159">
        <v>-99</v>
      </c>
      <c r="AM3159">
        <v>0.64999997615814198</v>
      </c>
      <c r="AN3159">
        <v>0.9</v>
      </c>
      <c r="AO3159">
        <v>0.8</v>
      </c>
      <c r="AP3159">
        <v>0.8</v>
      </c>
      <c r="AQ3159">
        <v>0.8</v>
      </c>
      <c r="AR3159">
        <v>10.4</v>
      </c>
      <c r="AS3159">
        <v>3.9</v>
      </c>
      <c r="AT3159">
        <v>4.3</v>
      </c>
      <c r="AU3159">
        <v>2.5</v>
      </c>
    </row>
    <row r="3160" spans="1:47" x14ac:dyDescent="0.3">
      <c r="A3160">
        <v>39682</v>
      </c>
      <c r="B3160">
        <v>0</v>
      </c>
      <c r="C3160">
        <v>0</v>
      </c>
      <c r="D3160">
        <v>0.50800000000000001</v>
      </c>
      <c r="E3160">
        <v>0.82999998331070002</v>
      </c>
      <c r="F3160">
        <v>9.6519999999999992</v>
      </c>
      <c r="G3160">
        <v>8.4899997711181605</v>
      </c>
      <c r="H3160">
        <v>0</v>
      </c>
      <c r="I3160">
        <v>9.9399995803833008</v>
      </c>
      <c r="J3160">
        <v>0</v>
      </c>
      <c r="K3160">
        <v>24.540000915527301</v>
      </c>
      <c r="L3160">
        <v>0</v>
      </c>
      <c r="M3160">
        <v>0</v>
      </c>
      <c r="N3160">
        <v>5.3339999999999996</v>
      </c>
      <c r="O3160">
        <v>6.1399998664856001</v>
      </c>
      <c r="P3160">
        <v>2.286</v>
      </c>
      <c r="Q3160">
        <v>2.5299999713897701</v>
      </c>
      <c r="R3160">
        <v>2.54</v>
      </c>
      <c r="S3160">
        <v>3.8199999332428001</v>
      </c>
      <c r="T3160">
        <v>5.8419999999999996</v>
      </c>
      <c r="U3160">
        <v>5.6500000953674299</v>
      </c>
      <c r="V3160">
        <v>-99</v>
      </c>
      <c r="W3160">
        <v>5.71000003814697</v>
      </c>
      <c r="X3160">
        <v>-99</v>
      </c>
      <c r="Y3160">
        <v>5.71000003814697</v>
      </c>
      <c r="Z3160">
        <v>12.192</v>
      </c>
      <c r="AA3160">
        <v>7.53999996185303</v>
      </c>
      <c r="AB3160">
        <v>9.3979999999999997</v>
      </c>
      <c r="AC3160">
        <v>8.6199998855590803</v>
      </c>
      <c r="AD3160">
        <v>6.8579999999999997</v>
      </c>
      <c r="AE3160">
        <v>6.5199999809265101</v>
      </c>
      <c r="AF3160">
        <v>-99</v>
      </c>
      <c r="AG3160">
        <v>3.96000003814697</v>
      </c>
      <c r="AH3160">
        <v>23.367999999999999</v>
      </c>
      <c r="AI3160">
        <v>23.2700004577637</v>
      </c>
      <c r="AJ3160">
        <v>2.794</v>
      </c>
      <c r="AK3160">
        <v>3.0899999141693102</v>
      </c>
      <c r="AL3160">
        <v>-99</v>
      </c>
      <c r="AM3160">
        <v>3.7699999809265101</v>
      </c>
      <c r="AN3160">
        <v>5.9</v>
      </c>
      <c r="AO3160">
        <v>4</v>
      </c>
      <c r="AP3160">
        <v>5.0999999999999996</v>
      </c>
      <c r="AQ3160">
        <v>4</v>
      </c>
      <c r="AR3160">
        <v>2.8</v>
      </c>
      <c r="AS3160">
        <v>0</v>
      </c>
      <c r="AT3160">
        <v>7</v>
      </c>
      <c r="AU3160">
        <v>5.2</v>
      </c>
    </row>
    <row r="3161" spans="1:47" x14ac:dyDescent="0.3">
      <c r="A3161">
        <v>39683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-99</v>
      </c>
      <c r="W3161">
        <v>0</v>
      </c>
      <c r="X3161">
        <v>-99</v>
      </c>
      <c r="Y3161">
        <v>0</v>
      </c>
      <c r="Z3161">
        <v>-99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-99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-99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</row>
    <row r="3162" spans="1:47" x14ac:dyDescent="0.3">
      <c r="A3162">
        <v>39684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0.254</v>
      </c>
      <c r="K3162">
        <v>0</v>
      </c>
      <c r="L3162">
        <v>-99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-99</v>
      </c>
      <c r="W3162">
        <v>0</v>
      </c>
      <c r="X3162">
        <v>-99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-99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-99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</row>
    <row r="3163" spans="1:47" x14ac:dyDescent="0.3">
      <c r="A3163">
        <v>39685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-99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-99</v>
      </c>
      <c r="W3163">
        <v>0</v>
      </c>
      <c r="X3163">
        <v>-99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-99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-99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</row>
    <row r="3164" spans="1:47" x14ac:dyDescent="0.3">
      <c r="A3164">
        <v>39686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-99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-99</v>
      </c>
      <c r="W3164">
        <v>0</v>
      </c>
      <c r="X3164">
        <v>-99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-99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-99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</row>
    <row r="3165" spans="1:47" x14ac:dyDescent="0.3">
      <c r="A3165">
        <v>39687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-99</v>
      </c>
      <c r="I3165">
        <v>0</v>
      </c>
      <c r="J3165">
        <v>1.778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-99</v>
      </c>
      <c r="S3165">
        <v>0</v>
      </c>
      <c r="T3165">
        <v>0</v>
      </c>
      <c r="U3165">
        <v>0</v>
      </c>
      <c r="V3165">
        <v>-99</v>
      </c>
      <c r="W3165">
        <v>0</v>
      </c>
      <c r="X3165">
        <v>-99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-99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-99</v>
      </c>
      <c r="AM3165">
        <v>0</v>
      </c>
      <c r="AN3165">
        <v>0.2</v>
      </c>
      <c r="AO3165">
        <v>0.8</v>
      </c>
      <c r="AP3165">
        <v>0</v>
      </c>
      <c r="AQ3165">
        <v>0.8</v>
      </c>
      <c r="AR3165">
        <v>0</v>
      </c>
      <c r="AS3165">
        <v>0</v>
      </c>
      <c r="AT3165">
        <v>0</v>
      </c>
      <c r="AU3165">
        <v>0</v>
      </c>
    </row>
    <row r="3166" spans="1:47" x14ac:dyDescent="0.3">
      <c r="A3166">
        <v>39688</v>
      </c>
      <c r="B3166">
        <v>2.54</v>
      </c>
      <c r="C3166">
        <v>2.4200000762939502</v>
      </c>
      <c r="D3166">
        <v>0</v>
      </c>
      <c r="E3166">
        <v>2.7000000476837198</v>
      </c>
      <c r="F3166">
        <v>0</v>
      </c>
      <c r="G3166">
        <v>5.6700000762939498</v>
      </c>
      <c r="H3166">
        <v>0</v>
      </c>
      <c r="I3166">
        <v>1.5</v>
      </c>
      <c r="J3166">
        <v>0</v>
      </c>
      <c r="K3166">
        <v>1.37999999523163</v>
      </c>
      <c r="L3166">
        <v>3.048</v>
      </c>
      <c r="M3166">
        <v>3.0499999523162802</v>
      </c>
      <c r="N3166">
        <v>5.3339999999999996</v>
      </c>
      <c r="O3166">
        <v>7.4000000953674299</v>
      </c>
      <c r="P3166">
        <v>7.3659999999999997</v>
      </c>
      <c r="Q3166">
        <v>6.2600002288818404</v>
      </c>
      <c r="R3166">
        <v>-99</v>
      </c>
      <c r="S3166">
        <v>10.3400001525879</v>
      </c>
      <c r="T3166">
        <v>13.715999999999999</v>
      </c>
      <c r="U3166">
        <v>11.180000305175801</v>
      </c>
      <c r="V3166">
        <v>-99</v>
      </c>
      <c r="W3166">
        <v>13.439999580383301</v>
      </c>
      <c r="X3166">
        <v>-99</v>
      </c>
      <c r="Y3166">
        <v>13.439999580383301</v>
      </c>
      <c r="Z3166">
        <v>4.3179999999999996</v>
      </c>
      <c r="AA3166">
        <v>4.6900000572204599</v>
      </c>
      <c r="AB3166">
        <v>1.016</v>
      </c>
      <c r="AC3166">
        <v>2.6099998950958301</v>
      </c>
      <c r="AD3166">
        <v>2.54</v>
      </c>
      <c r="AE3166">
        <v>2.8099999427795401</v>
      </c>
      <c r="AF3166">
        <v>-99</v>
      </c>
      <c r="AG3166">
        <v>8.7100000381469709</v>
      </c>
      <c r="AH3166">
        <v>2.032</v>
      </c>
      <c r="AI3166">
        <v>2.0299999713897701</v>
      </c>
      <c r="AJ3166">
        <v>10.922000000000001</v>
      </c>
      <c r="AK3166">
        <v>9.5</v>
      </c>
      <c r="AL3166">
        <v>-99</v>
      </c>
      <c r="AM3166">
        <v>4.2399997711181596</v>
      </c>
      <c r="AN3166">
        <v>1.6</v>
      </c>
      <c r="AO3166">
        <v>11.6</v>
      </c>
      <c r="AP3166">
        <v>4.5</v>
      </c>
      <c r="AQ3166">
        <v>11.6</v>
      </c>
      <c r="AR3166">
        <v>3</v>
      </c>
      <c r="AS3166">
        <v>2.8</v>
      </c>
      <c r="AT3166">
        <v>3</v>
      </c>
      <c r="AU3166">
        <v>0.8</v>
      </c>
    </row>
    <row r="3167" spans="1:47" x14ac:dyDescent="0.3">
      <c r="A3167">
        <v>39689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-99</v>
      </c>
      <c r="S3167">
        <v>0</v>
      </c>
      <c r="T3167">
        <v>0</v>
      </c>
      <c r="U3167">
        <v>0</v>
      </c>
      <c r="V3167">
        <v>-99</v>
      </c>
      <c r="W3167">
        <v>0</v>
      </c>
      <c r="X3167">
        <v>-99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-99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-99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</row>
    <row r="3168" spans="1:47" x14ac:dyDescent="0.3">
      <c r="A3168">
        <v>39690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0.254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-99</v>
      </c>
      <c r="S3168">
        <v>0</v>
      </c>
      <c r="T3168">
        <v>0</v>
      </c>
      <c r="U3168">
        <v>0</v>
      </c>
      <c r="V3168">
        <v>-99</v>
      </c>
      <c r="W3168">
        <v>0</v>
      </c>
      <c r="X3168">
        <v>-99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-99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-99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</row>
    <row r="3169" spans="1:47" x14ac:dyDescent="0.3">
      <c r="A3169">
        <v>39691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-99</v>
      </c>
      <c r="S3169">
        <v>0</v>
      </c>
      <c r="T3169">
        <v>0</v>
      </c>
      <c r="U3169">
        <v>0</v>
      </c>
      <c r="V3169">
        <v>-99</v>
      </c>
      <c r="W3169">
        <v>0</v>
      </c>
      <c r="X3169">
        <v>-99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-99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-99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</row>
    <row r="3170" spans="1:47" x14ac:dyDescent="0.3">
      <c r="A3170">
        <v>39692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-99</v>
      </c>
      <c r="S3170">
        <v>0</v>
      </c>
      <c r="T3170">
        <v>0</v>
      </c>
      <c r="U3170">
        <v>0</v>
      </c>
      <c r="V3170">
        <v>-99</v>
      </c>
      <c r="W3170">
        <v>0</v>
      </c>
      <c r="X3170">
        <v>-99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-99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-99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</row>
    <row r="3171" spans="1:47" x14ac:dyDescent="0.3">
      <c r="A3171">
        <v>39693</v>
      </c>
      <c r="B3171">
        <v>0</v>
      </c>
      <c r="C3171">
        <v>0</v>
      </c>
      <c r="D3171">
        <v>0</v>
      </c>
      <c r="E3171">
        <v>0</v>
      </c>
      <c r="F3171">
        <v>9.9060000000000006</v>
      </c>
      <c r="G3171">
        <v>0</v>
      </c>
      <c r="H3171">
        <v>32.512</v>
      </c>
      <c r="I3171">
        <v>0</v>
      </c>
      <c r="J3171">
        <v>13.97</v>
      </c>
      <c r="K3171">
        <v>0</v>
      </c>
      <c r="L3171">
        <v>2.286</v>
      </c>
      <c r="M3171">
        <v>1.6399999856948899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-99</v>
      </c>
      <c r="W3171">
        <v>0</v>
      </c>
      <c r="X3171">
        <v>-99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-99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-99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0.5</v>
      </c>
      <c r="AT3171">
        <v>0</v>
      </c>
      <c r="AU3171">
        <v>0</v>
      </c>
    </row>
    <row r="3172" spans="1:47" x14ac:dyDescent="0.3">
      <c r="A3172">
        <v>39694</v>
      </c>
      <c r="B3172">
        <v>0.50800000000000001</v>
      </c>
      <c r="C3172">
        <v>0.61000001430511497</v>
      </c>
      <c r="D3172">
        <v>5.08</v>
      </c>
      <c r="E3172">
        <v>4.7199997901916504</v>
      </c>
      <c r="F3172">
        <v>0</v>
      </c>
      <c r="G3172">
        <v>29.680000305175799</v>
      </c>
      <c r="H3172">
        <v>56.387999999999998</v>
      </c>
      <c r="I3172">
        <v>15.4799995422363</v>
      </c>
      <c r="J3172">
        <v>66.802000000000007</v>
      </c>
      <c r="K3172">
        <v>14.199999809265099</v>
      </c>
      <c r="L3172">
        <v>2.794</v>
      </c>
      <c r="M3172">
        <v>2.4700000286102299</v>
      </c>
      <c r="N3172">
        <v>3.556</v>
      </c>
      <c r="O3172">
        <v>3.4500000476837198</v>
      </c>
      <c r="P3172">
        <v>7.3659999999999997</v>
      </c>
      <c r="Q3172">
        <v>10.180000305175801</v>
      </c>
      <c r="R3172">
        <v>26.161999999999999</v>
      </c>
      <c r="S3172">
        <v>2.0699999332428001</v>
      </c>
      <c r="T3172">
        <v>4.5720000000000001</v>
      </c>
      <c r="U3172">
        <v>6.4400000572204599</v>
      </c>
      <c r="V3172">
        <v>-99</v>
      </c>
      <c r="W3172">
        <v>3.2400000095367401</v>
      </c>
      <c r="X3172">
        <v>-99</v>
      </c>
      <c r="Y3172">
        <v>3.2400000095367401</v>
      </c>
      <c r="Z3172">
        <v>45.212000000000003</v>
      </c>
      <c r="AA3172">
        <v>33.680000305175803</v>
      </c>
      <c r="AB3172">
        <v>26.67</v>
      </c>
      <c r="AC3172">
        <v>26.059999465942401</v>
      </c>
      <c r="AD3172">
        <v>18.795999999999999</v>
      </c>
      <c r="AE3172">
        <v>22.549999237060501</v>
      </c>
      <c r="AF3172">
        <v>-99</v>
      </c>
      <c r="AG3172">
        <v>9.8000001907348597</v>
      </c>
      <c r="AH3172">
        <v>19.303999999999998</v>
      </c>
      <c r="AI3172">
        <v>19.600000381469702</v>
      </c>
      <c r="AJ3172">
        <v>4.5720000000000001</v>
      </c>
      <c r="AK3172">
        <v>3.6800000667571999</v>
      </c>
      <c r="AL3172">
        <v>-99</v>
      </c>
      <c r="AM3172">
        <v>19.9799995422363</v>
      </c>
      <c r="AN3172">
        <v>7.2</v>
      </c>
      <c r="AO3172">
        <v>1.8</v>
      </c>
      <c r="AP3172">
        <v>2.5</v>
      </c>
      <c r="AQ3172">
        <v>1.8</v>
      </c>
      <c r="AR3172">
        <v>7.8</v>
      </c>
      <c r="AS3172">
        <v>2</v>
      </c>
      <c r="AT3172">
        <v>12.3</v>
      </c>
      <c r="AU3172">
        <v>6.6</v>
      </c>
    </row>
    <row r="3173" spans="1:47" x14ac:dyDescent="0.3">
      <c r="A3173">
        <v>39695</v>
      </c>
      <c r="B3173">
        <v>51.308</v>
      </c>
      <c r="C3173">
        <v>52.209999084472699</v>
      </c>
      <c r="D3173">
        <v>65.024000000000001</v>
      </c>
      <c r="E3173">
        <v>61.189998626708999</v>
      </c>
      <c r="F3173">
        <v>65.786000000000001</v>
      </c>
      <c r="G3173">
        <v>67.739997863769503</v>
      </c>
      <c r="H3173">
        <v>11.43</v>
      </c>
      <c r="I3173">
        <v>79.379997253417997</v>
      </c>
      <c r="J3173">
        <v>0.254</v>
      </c>
      <c r="K3173">
        <v>74.069999694824205</v>
      </c>
      <c r="L3173">
        <v>57.658000000000001</v>
      </c>
      <c r="M3173">
        <v>57.490001678466797</v>
      </c>
      <c r="N3173">
        <v>86.36</v>
      </c>
      <c r="O3173">
        <v>81.319999694824205</v>
      </c>
      <c r="P3173">
        <v>0</v>
      </c>
      <c r="Q3173">
        <v>59.369998931884801</v>
      </c>
      <c r="R3173">
        <v>64.77</v>
      </c>
      <c r="S3173">
        <v>64.330001831054702</v>
      </c>
      <c r="T3173">
        <v>70.103999999999999</v>
      </c>
      <c r="U3173">
        <v>70.209999084472699</v>
      </c>
      <c r="V3173">
        <v>-99</v>
      </c>
      <c r="W3173">
        <v>70.800003051757798</v>
      </c>
      <c r="X3173">
        <v>-99</v>
      </c>
      <c r="Y3173">
        <v>70.800003051757798</v>
      </c>
      <c r="Z3173">
        <v>72.135999999999996</v>
      </c>
      <c r="AA3173">
        <v>69.800003051757798</v>
      </c>
      <c r="AB3173">
        <v>79.248000000000005</v>
      </c>
      <c r="AC3173">
        <v>76.309997558593807</v>
      </c>
      <c r="AD3173">
        <v>74.930000000000007</v>
      </c>
      <c r="AE3173">
        <v>74.160003662109403</v>
      </c>
      <c r="AF3173">
        <v>-99</v>
      </c>
      <c r="AG3173">
        <v>69.129997253417997</v>
      </c>
      <c r="AH3173">
        <v>74.421999999999997</v>
      </c>
      <c r="AI3173">
        <v>74.550003051757798</v>
      </c>
      <c r="AJ3173">
        <v>72.39</v>
      </c>
      <c r="AK3173">
        <v>62.009998321533203</v>
      </c>
      <c r="AL3173">
        <v>-99</v>
      </c>
      <c r="AM3173">
        <v>71.550003051757798</v>
      </c>
      <c r="AN3173">
        <v>63.4</v>
      </c>
      <c r="AO3173">
        <v>67.8</v>
      </c>
      <c r="AP3173">
        <v>72.599999999999994</v>
      </c>
      <c r="AQ3173">
        <v>67.8</v>
      </c>
      <c r="AR3173">
        <v>63.8</v>
      </c>
      <c r="AS3173">
        <v>57.9</v>
      </c>
      <c r="AT3173">
        <v>63.5</v>
      </c>
      <c r="AU3173">
        <v>64.7</v>
      </c>
    </row>
    <row r="3174" spans="1:47" x14ac:dyDescent="0.3">
      <c r="A3174">
        <v>39696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0.254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0.254</v>
      </c>
      <c r="Q3174">
        <v>0</v>
      </c>
      <c r="R3174">
        <v>0.50800000000000001</v>
      </c>
      <c r="S3174">
        <v>0</v>
      </c>
      <c r="T3174">
        <v>0</v>
      </c>
      <c r="U3174">
        <v>0</v>
      </c>
      <c r="V3174">
        <v>-99</v>
      </c>
      <c r="W3174">
        <v>0</v>
      </c>
      <c r="X3174">
        <v>-99</v>
      </c>
      <c r="Y3174">
        <v>0</v>
      </c>
      <c r="Z3174">
        <v>0.254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-99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-99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</row>
    <row r="3175" spans="1:47" x14ac:dyDescent="0.3">
      <c r="A3175">
        <v>39697</v>
      </c>
      <c r="B3175">
        <v>3.81</v>
      </c>
      <c r="C3175">
        <v>3.6700000762939502</v>
      </c>
      <c r="D3175">
        <v>0</v>
      </c>
      <c r="E3175">
        <v>8.7200002670288104</v>
      </c>
      <c r="F3175">
        <v>4.3179999999999996</v>
      </c>
      <c r="G3175">
        <v>4.78999996185303</v>
      </c>
      <c r="H3175">
        <v>3.302</v>
      </c>
      <c r="I3175">
        <v>2.4900000095367401</v>
      </c>
      <c r="J3175">
        <v>3.302</v>
      </c>
      <c r="K3175">
        <v>3.21000003814697</v>
      </c>
      <c r="L3175">
        <v>2.794</v>
      </c>
      <c r="M3175">
        <v>3.1300001144409202</v>
      </c>
      <c r="N3175">
        <v>16.001999999999999</v>
      </c>
      <c r="O3175">
        <v>12.1499996185303</v>
      </c>
      <c r="P3175">
        <v>11.43</v>
      </c>
      <c r="Q3175">
        <v>11.199999809265099</v>
      </c>
      <c r="R3175">
        <v>14.731999999999999</v>
      </c>
      <c r="S3175">
        <v>9.8699998855590803</v>
      </c>
      <c r="T3175">
        <v>3.556</v>
      </c>
      <c r="U3175">
        <v>3.3900001049041801</v>
      </c>
      <c r="V3175">
        <v>-99</v>
      </c>
      <c r="W3175">
        <v>4.9299998283386204</v>
      </c>
      <c r="X3175">
        <v>-99</v>
      </c>
      <c r="Y3175">
        <v>4.9299998283386204</v>
      </c>
      <c r="Z3175">
        <v>5.5880000000000001</v>
      </c>
      <c r="AA3175">
        <v>4.57999992370606</v>
      </c>
      <c r="AB3175">
        <v>0.50800000000000001</v>
      </c>
      <c r="AC3175">
        <v>2.0799999237060498</v>
      </c>
      <c r="AD3175">
        <v>3.302</v>
      </c>
      <c r="AE3175">
        <v>3.7400000095367401</v>
      </c>
      <c r="AF3175">
        <v>-99</v>
      </c>
      <c r="AG3175">
        <v>4.71000003814697</v>
      </c>
      <c r="AH3175">
        <v>1.27</v>
      </c>
      <c r="AI3175">
        <v>1.95000004768372</v>
      </c>
      <c r="AJ3175">
        <v>7.8739999999999997</v>
      </c>
      <c r="AK3175">
        <v>5.9699997901916504</v>
      </c>
      <c r="AL3175">
        <v>-99</v>
      </c>
      <c r="AM3175">
        <v>2.9200000762939502</v>
      </c>
      <c r="AN3175">
        <v>10.5</v>
      </c>
      <c r="AO3175">
        <v>10.5</v>
      </c>
      <c r="AP3175">
        <v>12.9</v>
      </c>
      <c r="AQ3175">
        <v>10.5</v>
      </c>
      <c r="AR3175">
        <v>2.6</v>
      </c>
      <c r="AS3175">
        <v>2.9</v>
      </c>
      <c r="AT3175">
        <v>4.7</v>
      </c>
      <c r="AU3175">
        <v>5.2</v>
      </c>
    </row>
    <row r="3176" spans="1:47" x14ac:dyDescent="0.3">
      <c r="A3176">
        <v>39698</v>
      </c>
      <c r="B3176">
        <v>0.50800000000000001</v>
      </c>
      <c r="C3176">
        <v>0.46000000834464999</v>
      </c>
      <c r="D3176">
        <v>1.27</v>
      </c>
      <c r="E3176">
        <v>0.77999997138977095</v>
      </c>
      <c r="F3176">
        <v>0</v>
      </c>
      <c r="G3176">
        <v>0</v>
      </c>
      <c r="H3176">
        <v>2.794</v>
      </c>
      <c r="I3176">
        <v>0.34999999403953602</v>
      </c>
      <c r="J3176">
        <v>1.524</v>
      </c>
      <c r="K3176">
        <v>0.479999989271164</v>
      </c>
      <c r="L3176">
        <v>1.016</v>
      </c>
      <c r="M3176">
        <v>1.0199999809265099</v>
      </c>
      <c r="N3176">
        <v>0</v>
      </c>
      <c r="O3176">
        <v>0</v>
      </c>
      <c r="P3176">
        <v>0.50800000000000001</v>
      </c>
      <c r="Q3176">
        <v>0.46999999880790699</v>
      </c>
      <c r="R3176">
        <v>0</v>
      </c>
      <c r="S3176">
        <v>0</v>
      </c>
      <c r="T3176">
        <v>0.50800000000000001</v>
      </c>
      <c r="U3176">
        <v>0.37000000476837203</v>
      </c>
      <c r="V3176">
        <v>-99</v>
      </c>
      <c r="W3176">
        <v>0.28999999165535001</v>
      </c>
      <c r="X3176">
        <v>-99</v>
      </c>
      <c r="Y3176">
        <v>0.28999999165535001</v>
      </c>
      <c r="Z3176">
        <v>0</v>
      </c>
      <c r="AA3176">
        <v>0</v>
      </c>
      <c r="AB3176">
        <v>0</v>
      </c>
      <c r="AC3176">
        <v>0</v>
      </c>
      <c r="AD3176">
        <v>0.254</v>
      </c>
      <c r="AE3176">
        <v>0.10000000149011599</v>
      </c>
      <c r="AF3176">
        <v>-99</v>
      </c>
      <c r="AG3176">
        <v>0.25</v>
      </c>
      <c r="AH3176">
        <v>0.76200000000000001</v>
      </c>
      <c r="AI3176">
        <v>0.67000001668930098</v>
      </c>
      <c r="AJ3176">
        <v>0</v>
      </c>
      <c r="AK3176">
        <v>0</v>
      </c>
      <c r="AL3176">
        <v>-99</v>
      </c>
      <c r="AM3176">
        <v>7.9999998211860698E-2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0.3</v>
      </c>
      <c r="AT3176">
        <v>0.4</v>
      </c>
      <c r="AU3176">
        <v>0</v>
      </c>
    </row>
    <row r="3177" spans="1:47" x14ac:dyDescent="0.3">
      <c r="A3177">
        <v>39699</v>
      </c>
      <c r="B3177">
        <v>2.54</v>
      </c>
      <c r="C3177">
        <v>3.1099998950958301</v>
      </c>
      <c r="D3177">
        <v>0</v>
      </c>
      <c r="E3177">
        <v>5.1700000762939498</v>
      </c>
      <c r="F3177">
        <v>2.54</v>
      </c>
      <c r="G3177">
        <v>3.0099999904632599</v>
      </c>
      <c r="H3177">
        <v>0.76200000000000001</v>
      </c>
      <c r="I3177">
        <v>5.0999999046325701</v>
      </c>
      <c r="J3177">
        <v>0</v>
      </c>
      <c r="K3177">
        <v>3.9800000190734899</v>
      </c>
      <c r="L3177">
        <v>11.938000000000001</v>
      </c>
      <c r="M3177">
        <v>11.8999996185303</v>
      </c>
      <c r="N3177">
        <v>5.8419999999999996</v>
      </c>
      <c r="O3177">
        <v>5.7600002288818404</v>
      </c>
      <c r="P3177">
        <v>5.5880000000000001</v>
      </c>
      <c r="Q3177">
        <v>4.7199997901916504</v>
      </c>
      <c r="R3177">
        <v>4.3179999999999996</v>
      </c>
      <c r="S3177">
        <v>4.8499999046325701</v>
      </c>
      <c r="T3177">
        <v>-99</v>
      </c>
      <c r="U3177">
        <v>4.5500001907348597</v>
      </c>
      <c r="V3177">
        <v>-99</v>
      </c>
      <c r="W3177">
        <v>4.5</v>
      </c>
      <c r="X3177">
        <v>-99</v>
      </c>
      <c r="Y3177">
        <v>4.5</v>
      </c>
      <c r="Z3177">
        <v>2.794</v>
      </c>
      <c r="AA3177">
        <v>4.3899998664856001</v>
      </c>
      <c r="AB3177">
        <v>3.048</v>
      </c>
      <c r="AC3177">
        <v>3.4900000095367401</v>
      </c>
      <c r="AD3177">
        <v>2.794</v>
      </c>
      <c r="AE3177">
        <v>3.4200000762939502</v>
      </c>
      <c r="AF3177">
        <v>-99</v>
      </c>
      <c r="AG3177">
        <v>5.9099998474121103</v>
      </c>
      <c r="AH3177">
        <v>10.16</v>
      </c>
      <c r="AI3177">
        <v>10.9899997711182</v>
      </c>
      <c r="AJ3177">
        <v>5.3339999999999996</v>
      </c>
      <c r="AK3177">
        <v>4.6300001144409197</v>
      </c>
      <c r="AL3177">
        <v>-99</v>
      </c>
      <c r="AM3177">
        <v>4.78999996185303</v>
      </c>
      <c r="AN3177">
        <v>7.1</v>
      </c>
      <c r="AO3177">
        <v>9.8000000000000007</v>
      </c>
      <c r="AP3177">
        <v>6.2</v>
      </c>
      <c r="AQ3177">
        <v>9.8000000000000007</v>
      </c>
      <c r="AR3177">
        <v>5.7</v>
      </c>
      <c r="AS3177">
        <v>15.5</v>
      </c>
      <c r="AT3177">
        <v>5.3</v>
      </c>
      <c r="AU3177">
        <v>4</v>
      </c>
    </row>
    <row r="3178" spans="1:47" x14ac:dyDescent="0.3">
      <c r="A3178">
        <v>39700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-99</v>
      </c>
      <c r="W3178">
        <v>0</v>
      </c>
      <c r="X3178">
        <v>-99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-99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-99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</row>
    <row r="3179" spans="1:47" x14ac:dyDescent="0.3">
      <c r="A3179">
        <v>39701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2.286</v>
      </c>
      <c r="I3179">
        <v>0</v>
      </c>
      <c r="J3179">
        <v>6.35</v>
      </c>
      <c r="K3179">
        <v>0</v>
      </c>
      <c r="L3179">
        <v>0</v>
      </c>
      <c r="M3179">
        <v>0</v>
      </c>
      <c r="N3179">
        <v>16.763999999999999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-99</v>
      </c>
      <c r="W3179">
        <v>0</v>
      </c>
      <c r="X3179">
        <v>-99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-99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-99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</row>
    <row r="3180" spans="1:47" x14ac:dyDescent="0.3">
      <c r="A3180">
        <v>39702</v>
      </c>
      <c r="B3180">
        <v>22.097999999999999</v>
      </c>
      <c r="C3180">
        <v>24.209999084472699</v>
      </c>
      <c r="D3180">
        <v>29.21</v>
      </c>
      <c r="E3180">
        <v>26.399999618530298</v>
      </c>
      <c r="F3180">
        <v>0</v>
      </c>
      <c r="G3180">
        <v>14.9700002670288</v>
      </c>
      <c r="H3180">
        <v>18.033999999999999</v>
      </c>
      <c r="I3180">
        <v>17.350000381469702</v>
      </c>
      <c r="J3180">
        <v>16.001999999999999</v>
      </c>
      <c r="K3180">
        <v>20.079999923706101</v>
      </c>
      <c r="L3180">
        <v>13.462</v>
      </c>
      <c r="M3180">
        <v>13.920000076293899</v>
      </c>
      <c r="N3180">
        <v>16.763999999999999</v>
      </c>
      <c r="O3180">
        <v>18.090000152587901</v>
      </c>
      <c r="P3180">
        <v>26.67</v>
      </c>
      <c r="Q3180">
        <v>26.350000381469702</v>
      </c>
      <c r="R3180">
        <v>18.795999999999999</v>
      </c>
      <c r="S3180">
        <v>18.840000152587901</v>
      </c>
      <c r="T3180">
        <v>17.271999999999998</v>
      </c>
      <c r="U3180">
        <v>15.9799995422363</v>
      </c>
      <c r="V3180">
        <v>-99</v>
      </c>
      <c r="W3180">
        <v>17.530000686645501</v>
      </c>
      <c r="X3180">
        <v>-99</v>
      </c>
      <c r="Y3180">
        <v>17.530000686645501</v>
      </c>
      <c r="Z3180">
        <v>15.494</v>
      </c>
      <c r="AA3180">
        <v>15</v>
      </c>
      <c r="AB3180">
        <v>13.97</v>
      </c>
      <c r="AC3180">
        <v>14.3999996185303</v>
      </c>
      <c r="AD3180">
        <v>12.7</v>
      </c>
      <c r="AE3180">
        <v>13.060000419616699</v>
      </c>
      <c r="AF3180">
        <v>-99</v>
      </c>
      <c r="AG3180">
        <v>17.7600002288818</v>
      </c>
      <c r="AH3180">
        <v>25.146000000000001</v>
      </c>
      <c r="AI3180">
        <v>25.120000839233398</v>
      </c>
      <c r="AJ3180">
        <v>25.908000000000001</v>
      </c>
      <c r="AK3180">
        <v>21.809999465942401</v>
      </c>
      <c r="AL3180">
        <v>-99</v>
      </c>
      <c r="AM3180">
        <v>13.819999694824199</v>
      </c>
      <c r="AN3180">
        <v>16</v>
      </c>
      <c r="AO3180">
        <v>15.7</v>
      </c>
      <c r="AP3180">
        <v>21.2</v>
      </c>
      <c r="AQ3180">
        <v>15.7</v>
      </c>
      <c r="AR3180">
        <v>16.100000000000001</v>
      </c>
      <c r="AS3180">
        <v>23.1</v>
      </c>
      <c r="AT3180">
        <v>16.2</v>
      </c>
      <c r="AU3180">
        <v>14.2</v>
      </c>
    </row>
    <row r="3181" spans="1:47" x14ac:dyDescent="0.3">
      <c r="A3181">
        <v>39703</v>
      </c>
      <c r="B3181">
        <v>16.510000000000002</v>
      </c>
      <c r="C3181">
        <v>15.6599998474121</v>
      </c>
      <c r="D3181">
        <v>16.510000000000002</v>
      </c>
      <c r="E3181">
        <v>13.329999923706101</v>
      </c>
      <c r="F3181">
        <v>12.192</v>
      </c>
      <c r="G3181">
        <v>10.069999694824199</v>
      </c>
      <c r="H3181">
        <v>0</v>
      </c>
      <c r="I3181">
        <v>14.800000190734901</v>
      </c>
      <c r="J3181">
        <v>0.50800000000000001</v>
      </c>
      <c r="K3181">
        <v>14.0100002288818</v>
      </c>
      <c r="L3181">
        <v>20.065999999999999</v>
      </c>
      <c r="M3181">
        <v>21.059999465942401</v>
      </c>
      <c r="N3181">
        <v>8.6359999999999992</v>
      </c>
      <c r="O3181">
        <v>7.8499999046325701</v>
      </c>
      <c r="P3181">
        <v>10.414</v>
      </c>
      <c r="Q3181">
        <v>10.3500003814697</v>
      </c>
      <c r="R3181">
        <v>7.62</v>
      </c>
      <c r="S3181">
        <v>7.8600001335143999</v>
      </c>
      <c r="T3181">
        <v>8.6359999999999992</v>
      </c>
      <c r="U3181">
        <v>8.2399997711181605</v>
      </c>
      <c r="V3181">
        <v>-99</v>
      </c>
      <c r="W3181">
        <v>8.5100002288818395</v>
      </c>
      <c r="X3181">
        <v>-99</v>
      </c>
      <c r="Y3181">
        <v>8.5100002288818395</v>
      </c>
      <c r="Z3181">
        <v>9.9060000000000006</v>
      </c>
      <c r="AA3181">
        <v>10.1199998855591</v>
      </c>
      <c r="AB3181">
        <v>7.8739999999999997</v>
      </c>
      <c r="AC3181">
        <v>8.2100000381469709</v>
      </c>
      <c r="AD3181">
        <v>7.8739999999999997</v>
      </c>
      <c r="AE3181">
        <v>7.8499999046325701</v>
      </c>
      <c r="AF3181">
        <v>-99</v>
      </c>
      <c r="AG3181">
        <v>7.8000001907348597</v>
      </c>
      <c r="AH3181">
        <v>13.208</v>
      </c>
      <c r="AI3181">
        <v>13.75</v>
      </c>
      <c r="AJ3181">
        <v>4.5720000000000001</v>
      </c>
      <c r="AK3181">
        <v>7.0199999809265101</v>
      </c>
      <c r="AL3181">
        <v>-99</v>
      </c>
      <c r="AM3181">
        <v>7.8000001907348597</v>
      </c>
      <c r="AN3181">
        <v>10.8</v>
      </c>
      <c r="AO3181">
        <v>11</v>
      </c>
      <c r="AP3181">
        <v>8.6</v>
      </c>
      <c r="AQ3181">
        <v>11</v>
      </c>
      <c r="AR3181">
        <v>17.100000000000001</v>
      </c>
      <c r="AS3181">
        <v>22.5</v>
      </c>
      <c r="AT3181">
        <v>10.3</v>
      </c>
      <c r="AU3181">
        <v>11.9</v>
      </c>
    </row>
    <row r="3182" spans="1:47" x14ac:dyDescent="0.3">
      <c r="A3182">
        <v>39704</v>
      </c>
      <c r="B3182">
        <v>26.67</v>
      </c>
      <c r="C3182">
        <v>26.360000610351602</v>
      </c>
      <c r="D3182">
        <v>30.988</v>
      </c>
      <c r="E3182">
        <v>36.950000762939503</v>
      </c>
      <c r="F3182">
        <v>0</v>
      </c>
      <c r="G3182">
        <v>29.649999618530298</v>
      </c>
      <c r="H3182">
        <v>148.33600000000001</v>
      </c>
      <c r="I3182">
        <v>45.7299995422363</v>
      </c>
      <c r="J3182">
        <v>126.746</v>
      </c>
      <c r="K3182">
        <v>39.869998931884801</v>
      </c>
      <c r="L3182">
        <v>38.1</v>
      </c>
      <c r="M3182">
        <v>39.2299995422363</v>
      </c>
      <c r="N3182">
        <v>32.512</v>
      </c>
      <c r="O3182">
        <v>25.370000839233398</v>
      </c>
      <c r="P3182">
        <v>120.396</v>
      </c>
      <c r="Q3182">
        <v>53.560001373291001</v>
      </c>
      <c r="R3182">
        <v>11.43</v>
      </c>
      <c r="S3182">
        <v>14.3999996185303</v>
      </c>
      <c r="T3182">
        <v>8.6359999999999992</v>
      </c>
      <c r="U3182">
        <v>11.3900003433228</v>
      </c>
      <c r="V3182">
        <v>-99</v>
      </c>
      <c r="W3182">
        <v>11.550000190734901</v>
      </c>
      <c r="X3182">
        <v>-99</v>
      </c>
      <c r="Y3182">
        <v>11.550000190734901</v>
      </c>
      <c r="Z3182">
        <v>10.414</v>
      </c>
      <c r="AA3182">
        <v>17.969999313354499</v>
      </c>
      <c r="AB3182">
        <v>6.0960000000000001</v>
      </c>
      <c r="AC3182">
        <v>14.449999809265099</v>
      </c>
      <c r="AD3182">
        <v>33.527999999999999</v>
      </c>
      <c r="AE3182">
        <v>24.7299995422363</v>
      </c>
      <c r="AF3182">
        <v>-99</v>
      </c>
      <c r="AG3182">
        <v>32.819999694824197</v>
      </c>
      <c r="AH3182">
        <v>33.781999999999996</v>
      </c>
      <c r="AI3182">
        <v>37.590000152587898</v>
      </c>
      <c r="AJ3182">
        <v>30.48</v>
      </c>
      <c r="AK3182">
        <v>10.9099998474121</v>
      </c>
      <c r="AL3182">
        <v>-99</v>
      </c>
      <c r="AM3182">
        <v>18.190000534057599</v>
      </c>
      <c r="AN3182">
        <v>55.5</v>
      </c>
      <c r="AO3182">
        <v>41.8</v>
      </c>
      <c r="AP3182">
        <v>36.4</v>
      </c>
      <c r="AQ3182">
        <v>41.8</v>
      </c>
      <c r="AR3182">
        <v>47.4</v>
      </c>
      <c r="AS3182">
        <v>42.9</v>
      </c>
      <c r="AT3182">
        <v>42.5</v>
      </c>
      <c r="AU3182">
        <v>63</v>
      </c>
    </row>
    <row r="3183" spans="1:47" x14ac:dyDescent="0.3">
      <c r="A3183">
        <v>39705</v>
      </c>
      <c r="B3183">
        <v>50.545999999999999</v>
      </c>
      <c r="C3183">
        <v>47.189998626708999</v>
      </c>
      <c r="D3183">
        <v>78.994</v>
      </c>
      <c r="E3183">
        <v>63.119998931884801</v>
      </c>
      <c r="F3183">
        <v>124.206</v>
      </c>
      <c r="G3183">
        <v>104.720001220703</v>
      </c>
      <c r="H3183">
        <v>0</v>
      </c>
      <c r="I3183">
        <v>87.389999389648395</v>
      </c>
      <c r="J3183">
        <v>0</v>
      </c>
      <c r="K3183">
        <v>95.330001831054702</v>
      </c>
      <c r="L3183">
        <v>56.134</v>
      </c>
      <c r="M3183">
        <v>54.110000610351598</v>
      </c>
      <c r="N3183">
        <v>127.508</v>
      </c>
      <c r="O3183">
        <v>121.169998168945</v>
      </c>
      <c r="P3183">
        <v>0</v>
      </c>
      <c r="Q3183">
        <v>82.680000305175795</v>
      </c>
      <c r="R3183">
        <v>111.506</v>
      </c>
      <c r="S3183">
        <v>94.470001220703097</v>
      </c>
      <c r="T3183">
        <v>100.33</v>
      </c>
      <c r="U3183">
        <v>101.80999755859401</v>
      </c>
      <c r="V3183">
        <v>-99</v>
      </c>
      <c r="W3183">
        <v>106.56999969482401</v>
      </c>
      <c r="X3183">
        <v>-99</v>
      </c>
      <c r="Y3183">
        <v>106.56999969482401</v>
      </c>
      <c r="Z3183">
        <v>117.348</v>
      </c>
      <c r="AA3183">
        <v>110.139999389648</v>
      </c>
      <c r="AB3183">
        <v>113.28400000000001</v>
      </c>
      <c r="AC3183">
        <v>106.56999969482401</v>
      </c>
      <c r="AD3183">
        <v>76.707999999999998</v>
      </c>
      <c r="AE3183">
        <v>83.160003662109403</v>
      </c>
      <c r="AF3183">
        <v>-99</v>
      </c>
      <c r="AG3183">
        <v>94.300003051757798</v>
      </c>
      <c r="AH3183">
        <v>112.268</v>
      </c>
      <c r="AI3183">
        <v>106.90000152587901</v>
      </c>
      <c r="AJ3183">
        <v>101.6</v>
      </c>
      <c r="AK3183">
        <v>85.339996337890597</v>
      </c>
      <c r="AL3183">
        <v>-99</v>
      </c>
      <c r="AM3183">
        <v>93.150001525878906</v>
      </c>
      <c r="AN3183">
        <v>52.1</v>
      </c>
      <c r="AO3183">
        <v>72.8</v>
      </c>
      <c r="AP3183">
        <v>95.3</v>
      </c>
      <c r="AQ3183">
        <v>72.8</v>
      </c>
      <c r="AR3183">
        <v>65.900000000000006</v>
      </c>
      <c r="AS3183">
        <v>60.8</v>
      </c>
      <c r="AT3183">
        <v>76.099999999999994</v>
      </c>
      <c r="AU3183">
        <v>64.7</v>
      </c>
    </row>
    <row r="3184" spans="1:47" x14ac:dyDescent="0.3">
      <c r="A3184">
        <v>39706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0.254</v>
      </c>
      <c r="K3184">
        <v>0</v>
      </c>
      <c r="L3184">
        <v>0</v>
      </c>
      <c r="M3184">
        <v>0</v>
      </c>
      <c r="N3184">
        <v>0.76200000000000001</v>
      </c>
      <c r="O3184">
        <v>0.74000000953674305</v>
      </c>
      <c r="P3184">
        <v>0</v>
      </c>
      <c r="Q3184">
        <v>0</v>
      </c>
      <c r="R3184">
        <v>1.016</v>
      </c>
      <c r="S3184">
        <v>0.30000001192092901</v>
      </c>
      <c r="T3184">
        <v>1.016</v>
      </c>
      <c r="U3184">
        <v>0.83999997377395597</v>
      </c>
      <c r="V3184">
        <v>-99</v>
      </c>
      <c r="W3184">
        <v>0.43999999761581399</v>
      </c>
      <c r="X3184">
        <v>-99</v>
      </c>
      <c r="Y3184">
        <v>0.43999999761581399</v>
      </c>
      <c r="Z3184">
        <v>0</v>
      </c>
      <c r="AA3184">
        <v>0</v>
      </c>
      <c r="AB3184">
        <v>0.254</v>
      </c>
      <c r="AC3184">
        <v>0.31999999284744302</v>
      </c>
      <c r="AD3184">
        <v>0.254</v>
      </c>
      <c r="AE3184">
        <v>0.31000000238418601</v>
      </c>
      <c r="AF3184">
        <v>-99</v>
      </c>
      <c r="AG3184">
        <v>0.28999999165535001</v>
      </c>
      <c r="AH3184">
        <v>0</v>
      </c>
      <c r="AI3184">
        <v>0</v>
      </c>
      <c r="AJ3184">
        <v>0</v>
      </c>
      <c r="AK3184">
        <v>0</v>
      </c>
      <c r="AL3184">
        <v>-99</v>
      </c>
      <c r="AM3184">
        <v>0.44999998807907099</v>
      </c>
      <c r="AN3184">
        <v>0.3</v>
      </c>
      <c r="AO3184">
        <v>0.3</v>
      </c>
      <c r="AP3184">
        <v>0.4</v>
      </c>
      <c r="AQ3184">
        <v>0.3</v>
      </c>
      <c r="AR3184">
        <v>0</v>
      </c>
      <c r="AS3184">
        <v>0</v>
      </c>
      <c r="AT3184">
        <v>0</v>
      </c>
      <c r="AU3184">
        <v>0</v>
      </c>
    </row>
    <row r="3185" spans="1:47" x14ac:dyDescent="0.3">
      <c r="A3185">
        <v>39707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-99</v>
      </c>
      <c r="U3185">
        <v>0</v>
      </c>
      <c r="V3185">
        <v>-99</v>
      </c>
      <c r="W3185">
        <v>0</v>
      </c>
      <c r="X3185">
        <v>-99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-99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-99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</row>
    <row r="3186" spans="1:47" x14ac:dyDescent="0.3">
      <c r="A3186">
        <v>39708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0.254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-99</v>
      </c>
      <c r="W3186">
        <v>0</v>
      </c>
      <c r="X3186">
        <v>-99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-99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-99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</row>
    <row r="3187" spans="1:47" x14ac:dyDescent="0.3">
      <c r="A3187">
        <v>39709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-99</v>
      </c>
      <c r="W3187">
        <v>0</v>
      </c>
      <c r="X3187">
        <v>-99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-99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-99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</row>
    <row r="3188" spans="1:47" x14ac:dyDescent="0.3">
      <c r="A3188">
        <v>39710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-99</v>
      </c>
      <c r="W3188">
        <v>0</v>
      </c>
      <c r="X3188">
        <v>-99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-99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-99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</row>
    <row r="3189" spans="1:47" x14ac:dyDescent="0.3">
      <c r="A3189">
        <v>39711</v>
      </c>
      <c r="B3189">
        <v>0.254</v>
      </c>
      <c r="C3189">
        <v>0</v>
      </c>
      <c r="D3189">
        <v>0.50800000000000001</v>
      </c>
      <c r="E3189">
        <v>1.9099999666214</v>
      </c>
      <c r="F3189">
        <v>0</v>
      </c>
      <c r="G3189">
        <v>0</v>
      </c>
      <c r="H3189">
        <v>0</v>
      </c>
      <c r="I3189">
        <v>0</v>
      </c>
      <c r="J3189">
        <v>0.254</v>
      </c>
      <c r="K3189">
        <v>0</v>
      </c>
      <c r="L3189">
        <v>0</v>
      </c>
      <c r="M3189">
        <v>0</v>
      </c>
      <c r="N3189">
        <v>0</v>
      </c>
      <c r="O3189">
        <v>7.9999998211860698E-2</v>
      </c>
      <c r="P3189">
        <v>0</v>
      </c>
      <c r="Q3189">
        <v>0</v>
      </c>
      <c r="R3189">
        <v>0</v>
      </c>
      <c r="S3189">
        <v>9.9999997764825804E-3</v>
      </c>
      <c r="T3189">
        <v>0.254</v>
      </c>
      <c r="U3189">
        <v>0.62999999523162797</v>
      </c>
      <c r="V3189">
        <v>-99</v>
      </c>
      <c r="W3189">
        <v>2.4300000667571999</v>
      </c>
      <c r="X3189">
        <v>-99</v>
      </c>
      <c r="Y3189">
        <v>2.4300000667571999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-99</v>
      </c>
      <c r="AG3189">
        <v>7.9999998211860698E-2</v>
      </c>
      <c r="AH3189">
        <v>0</v>
      </c>
      <c r="AI3189">
        <v>0</v>
      </c>
      <c r="AJ3189">
        <v>0</v>
      </c>
      <c r="AK3189">
        <v>0</v>
      </c>
      <c r="AL3189">
        <v>-99</v>
      </c>
      <c r="AM3189">
        <v>0.34999999403953602</v>
      </c>
      <c r="AN3189">
        <v>0.7</v>
      </c>
      <c r="AO3189">
        <v>9.3000000000000007</v>
      </c>
      <c r="AP3189">
        <v>0</v>
      </c>
      <c r="AQ3189">
        <v>9.3000000000000007</v>
      </c>
      <c r="AR3189">
        <v>0.1</v>
      </c>
      <c r="AS3189">
        <v>0</v>
      </c>
      <c r="AT3189">
        <v>0</v>
      </c>
      <c r="AU3189">
        <v>0</v>
      </c>
    </row>
    <row r="3190" spans="1:47" x14ac:dyDescent="0.3">
      <c r="A3190">
        <v>39712</v>
      </c>
      <c r="B3190">
        <v>0</v>
      </c>
      <c r="C3190">
        <v>0</v>
      </c>
      <c r="D3190">
        <v>0</v>
      </c>
      <c r="E3190">
        <v>0</v>
      </c>
      <c r="F3190">
        <v>2.286</v>
      </c>
      <c r="G3190">
        <v>0</v>
      </c>
      <c r="H3190">
        <v>0</v>
      </c>
      <c r="I3190">
        <v>0</v>
      </c>
      <c r="J3190">
        <v>0</v>
      </c>
      <c r="K3190">
        <v>0.56999999284744296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0.50800000000000001</v>
      </c>
      <c r="S3190">
        <v>0</v>
      </c>
      <c r="T3190">
        <v>0.254</v>
      </c>
      <c r="U3190">
        <v>1.9999999552965199E-2</v>
      </c>
      <c r="V3190">
        <v>-99</v>
      </c>
      <c r="W3190">
        <v>0</v>
      </c>
      <c r="X3190">
        <v>-99</v>
      </c>
      <c r="Y3190">
        <v>0</v>
      </c>
      <c r="Z3190">
        <v>0.254</v>
      </c>
      <c r="AA3190">
        <v>0</v>
      </c>
      <c r="AB3190">
        <v>0</v>
      </c>
      <c r="AC3190">
        <v>0</v>
      </c>
      <c r="AD3190">
        <v>0.254</v>
      </c>
      <c r="AE3190">
        <v>0</v>
      </c>
      <c r="AF3190">
        <v>-99</v>
      </c>
      <c r="AG3190">
        <v>0</v>
      </c>
      <c r="AH3190">
        <v>1.27</v>
      </c>
      <c r="AI3190">
        <v>1.0099999904632599</v>
      </c>
      <c r="AJ3190">
        <v>0</v>
      </c>
      <c r="AK3190">
        <v>0</v>
      </c>
      <c r="AL3190">
        <v>-99</v>
      </c>
      <c r="AM3190">
        <v>1.9999999552965199E-2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</row>
    <row r="3191" spans="1:47" x14ac:dyDescent="0.3">
      <c r="A3191">
        <v>39713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-99</v>
      </c>
      <c r="W3191">
        <v>0</v>
      </c>
      <c r="X3191">
        <v>-99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-99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-99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</row>
    <row r="3192" spans="1:47" x14ac:dyDescent="0.3">
      <c r="A3192">
        <v>39714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-99</v>
      </c>
      <c r="W3192">
        <v>0</v>
      </c>
      <c r="X3192">
        <v>-99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-99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-99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</row>
    <row r="3193" spans="1:47" x14ac:dyDescent="0.3">
      <c r="A3193">
        <v>39715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-99</v>
      </c>
      <c r="W3193">
        <v>0</v>
      </c>
      <c r="X3193">
        <v>-99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-99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-99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</row>
    <row r="3194" spans="1:47" x14ac:dyDescent="0.3">
      <c r="A3194">
        <v>39716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-99</v>
      </c>
      <c r="W3194">
        <v>0</v>
      </c>
      <c r="X3194">
        <v>-99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-99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-99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</row>
    <row r="3195" spans="1:47" x14ac:dyDescent="0.3">
      <c r="A3195">
        <v>39717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-99</v>
      </c>
      <c r="W3195">
        <v>0</v>
      </c>
      <c r="X3195">
        <v>-99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-99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-99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</row>
    <row r="3196" spans="1:47" x14ac:dyDescent="0.3">
      <c r="A3196">
        <v>39718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-99</v>
      </c>
      <c r="S3196">
        <v>0</v>
      </c>
      <c r="T3196">
        <v>0</v>
      </c>
      <c r="U3196">
        <v>0</v>
      </c>
      <c r="V3196">
        <v>-99</v>
      </c>
      <c r="W3196">
        <v>0</v>
      </c>
      <c r="X3196">
        <v>-99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-99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-99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</row>
    <row r="3197" spans="1:47" x14ac:dyDescent="0.3">
      <c r="A3197">
        <v>39719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0.80000001192092896</v>
      </c>
      <c r="H3197">
        <v>0</v>
      </c>
      <c r="I3197">
        <v>9.9999997764825804E-3</v>
      </c>
      <c r="J3197">
        <v>3.81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0.50800000000000001</v>
      </c>
      <c r="Q3197">
        <v>0.490000009536743</v>
      </c>
      <c r="R3197">
        <v>0</v>
      </c>
      <c r="S3197">
        <v>0</v>
      </c>
      <c r="T3197">
        <v>0</v>
      </c>
      <c r="U3197">
        <v>0</v>
      </c>
      <c r="V3197">
        <v>-99</v>
      </c>
      <c r="W3197">
        <v>0</v>
      </c>
      <c r="X3197">
        <v>-99</v>
      </c>
      <c r="Y3197">
        <v>0</v>
      </c>
      <c r="Z3197">
        <v>0</v>
      </c>
      <c r="AA3197">
        <v>0.44999998807907099</v>
      </c>
      <c r="AB3197">
        <v>0</v>
      </c>
      <c r="AC3197">
        <v>0.15000000596046401</v>
      </c>
      <c r="AD3197">
        <v>0.76200000000000001</v>
      </c>
      <c r="AE3197">
        <v>0.74000000953674305</v>
      </c>
      <c r="AF3197">
        <v>-99</v>
      </c>
      <c r="AG3197">
        <v>0.46000000834464999</v>
      </c>
      <c r="AH3197">
        <v>0</v>
      </c>
      <c r="AI3197">
        <v>0</v>
      </c>
      <c r="AJ3197">
        <v>0</v>
      </c>
      <c r="AK3197">
        <v>0</v>
      </c>
      <c r="AL3197">
        <v>-99</v>
      </c>
      <c r="AM3197">
        <v>0.50999999046325695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1.1000000000000001</v>
      </c>
      <c r="AU3197">
        <v>0</v>
      </c>
    </row>
    <row r="3198" spans="1:47" x14ac:dyDescent="0.3">
      <c r="A3198">
        <v>39720</v>
      </c>
      <c r="B3198">
        <v>8.1280000000000001</v>
      </c>
      <c r="C3198">
        <v>9.1300001144409197</v>
      </c>
      <c r="D3198">
        <v>8.3819999999999997</v>
      </c>
      <c r="E3198">
        <v>8.8500003814697301</v>
      </c>
      <c r="F3198">
        <v>0</v>
      </c>
      <c r="G3198">
        <v>3.6300001144409202</v>
      </c>
      <c r="H3198">
        <v>0</v>
      </c>
      <c r="I3198">
        <v>0.58999997377395597</v>
      </c>
      <c r="J3198">
        <v>0</v>
      </c>
      <c r="K3198">
        <v>2.2799999713897701</v>
      </c>
      <c r="L3198">
        <v>6.35</v>
      </c>
      <c r="M3198">
        <v>6.9800000190734899</v>
      </c>
      <c r="N3198">
        <v>1.778</v>
      </c>
      <c r="O3198">
        <v>2.4300000667571999</v>
      </c>
      <c r="P3198">
        <v>6.8579999999999997</v>
      </c>
      <c r="Q3198">
        <v>6.5100002288818404</v>
      </c>
      <c r="R3198">
        <v>0.76200000000000001</v>
      </c>
      <c r="S3198">
        <v>0.69999998807907104</v>
      </c>
      <c r="T3198">
        <v>2.286</v>
      </c>
      <c r="U3198">
        <v>2.1700000762939502</v>
      </c>
      <c r="V3198">
        <v>-99</v>
      </c>
      <c r="W3198">
        <v>3.0199999809265101</v>
      </c>
      <c r="X3198">
        <v>-99</v>
      </c>
      <c r="Y3198">
        <v>3.0199999809265101</v>
      </c>
      <c r="Z3198">
        <v>3.81</v>
      </c>
      <c r="AA3198">
        <v>3.2799999713897701</v>
      </c>
      <c r="AB3198">
        <v>6.35</v>
      </c>
      <c r="AC3198">
        <v>4.9800000190734899</v>
      </c>
      <c r="AD3198">
        <v>3.048</v>
      </c>
      <c r="AE3198">
        <v>3.2599999904632599</v>
      </c>
      <c r="AF3198">
        <v>-99</v>
      </c>
      <c r="AG3198">
        <v>4.0700001716613796</v>
      </c>
      <c r="AH3198">
        <v>2.032</v>
      </c>
      <c r="AI3198">
        <v>2.1199998855590798</v>
      </c>
      <c r="AJ3198">
        <v>1.016</v>
      </c>
      <c r="AK3198">
        <v>0.75999999046325695</v>
      </c>
      <c r="AL3198">
        <v>-99</v>
      </c>
      <c r="AM3198">
        <v>3.1199998855590798</v>
      </c>
      <c r="AN3198">
        <v>6</v>
      </c>
      <c r="AO3198">
        <v>3.2</v>
      </c>
      <c r="AP3198">
        <v>3</v>
      </c>
      <c r="AQ3198">
        <v>3.2</v>
      </c>
      <c r="AR3198">
        <v>5.3</v>
      </c>
      <c r="AS3198">
        <v>6</v>
      </c>
      <c r="AT3198">
        <v>5.0999999999999996</v>
      </c>
      <c r="AU3198">
        <v>6.3</v>
      </c>
    </row>
    <row r="3199" spans="1:47" x14ac:dyDescent="0.3">
      <c r="A3199">
        <v>39721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-99</v>
      </c>
      <c r="W3199">
        <v>0</v>
      </c>
      <c r="X3199">
        <v>-99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-99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-99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</row>
    <row r="3200" spans="1:47" x14ac:dyDescent="0.3">
      <c r="A3200">
        <v>39722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-99</v>
      </c>
      <c r="W3200">
        <v>0</v>
      </c>
      <c r="X3200">
        <v>-99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-99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-99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</row>
    <row r="3201" spans="1:47" x14ac:dyDescent="0.3">
      <c r="A3201">
        <v>39723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-99</v>
      </c>
      <c r="W3201">
        <v>0</v>
      </c>
      <c r="X3201">
        <v>-99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-99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-99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</row>
    <row r="3202" spans="1:47" x14ac:dyDescent="0.3">
      <c r="A3202">
        <v>39724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-99</v>
      </c>
      <c r="W3202">
        <v>0</v>
      </c>
      <c r="X3202">
        <v>-99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-99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-99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</row>
    <row r="3203" spans="1:47" x14ac:dyDescent="0.3">
      <c r="A3203">
        <v>39725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-99</v>
      </c>
      <c r="W3203">
        <v>0</v>
      </c>
      <c r="X3203">
        <v>-99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-99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-99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</row>
    <row r="3204" spans="1:47" x14ac:dyDescent="0.3">
      <c r="A3204">
        <v>39726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-99</v>
      </c>
      <c r="W3204">
        <v>0</v>
      </c>
      <c r="X3204">
        <v>-99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-99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-99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</row>
    <row r="3205" spans="1:47" x14ac:dyDescent="0.3">
      <c r="A3205">
        <v>39727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13.462</v>
      </c>
      <c r="I3205">
        <v>0</v>
      </c>
      <c r="J3205">
        <v>20.065999999999999</v>
      </c>
      <c r="K3205">
        <v>0</v>
      </c>
      <c r="L3205">
        <v>0</v>
      </c>
      <c r="M3205">
        <v>0</v>
      </c>
      <c r="N3205">
        <v>22.606000000000002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-99</v>
      </c>
      <c r="W3205">
        <v>0</v>
      </c>
      <c r="X3205">
        <v>-99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-99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-99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</row>
    <row r="3206" spans="1:47" x14ac:dyDescent="0.3">
      <c r="A3206">
        <v>39728</v>
      </c>
      <c r="B3206">
        <v>3.302</v>
      </c>
      <c r="C3206">
        <v>3.46000003814697</v>
      </c>
      <c r="D3206">
        <v>0</v>
      </c>
      <c r="E3206">
        <v>16.860000610351602</v>
      </c>
      <c r="F3206">
        <v>0</v>
      </c>
      <c r="G3206">
        <v>31.059999465942401</v>
      </c>
      <c r="H3206">
        <v>10.922000000000001</v>
      </c>
      <c r="I3206">
        <v>26.340000152587901</v>
      </c>
      <c r="J3206">
        <v>9.1440000000000001</v>
      </c>
      <c r="K3206">
        <v>36.25</v>
      </c>
      <c r="L3206">
        <v>10.414</v>
      </c>
      <c r="M3206">
        <v>9.1800003051757795</v>
      </c>
      <c r="N3206">
        <v>0</v>
      </c>
      <c r="O3206">
        <v>24.7299995422363</v>
      </c>
      <c r="P3206">
        <v>23.367999999999999</v>
      </c>
      <c r="Q3206">
        <v>23.4799995422363</v>
      </c>
      <c r="R3206">
        <v>14.986000000000001</v>
      </c>
      <c r="S3206">
        <v>16.7399997711182</v>
      </c>
      <c r="T3206">
        <v>32.258000000000003</v>
      </c>
      <c r="U3206">
        <v>31.180000305175799</v>
      </c>
      <c r="V3206">
        <v>-99</v>
      </c>
      <c r="W3206">
        <v>29.559999465942401</v>
      </c>
      <c r="X3206">
        <v>-99</v>
      </c>
      <c r="Y3206">
        <v>29.559999465942401</v>
      </c>
      <c r="Z3206">
        <v>34.29</v>
      </c>
      <c r="AA3206">
        <v>30.950000762939499</v>
      </c>
      <c r="AB3206">
        <v>26.923999999999999</v>
      </c>
      <c r="AC3206">
        <v>28.469999313354499</v>
      </c>
      <c r="AD3206">
        <v>32.003999999999998</v>
      </c>
      <c r="AE3206">
        <v>31.299999237060501</v>
      </c>
      <c r="AF3206">
        <v>-99</v>
      </c>
      <c r="AG3206">
        <v>27.620000839233398</v>
      </c>
      <c r="AH3206">
        <v>48.514000000000003</v>
      </c>
      <c r="AI3206">
        <v>43.189998626708999</v>
      </c>
      <c r="AJ3206">
        <v>21.082000000000001</v>
      </c>
      <c r="AK3206">
        <v>17.040000915527301</v>
      </c>
      <c r="AL3206">
        <v>-99</v>
      </c>
      <c r="AM3206">
        <v>29.860000610351602</v>
      </c>
      <c r="AN3206">
        <v>25.6</v>
      </c>
      <c r="AO3206">
        <v>22</v>
      </c>
      <c r="AP3206">
        <v>22.4</v>
      </c>
      <c r="AQ3206">
        <v>22</v>
      </c>
      <c r="AR3206">
        <v>18.100000000000001</v>
      </c>
      <c r="AS3206">
        <v>14.8</v>
      </c>
      <c r="AT3206">
        <v>24.9</v>
      </c>
      <c r="AU3206">
        <v>20.2</v>
      </c>
    </row>
    <row r="3207" spans="1:47" x14ac:dyDescent="0.3">
      <c r="A3207">
        <v>39729</v>
      </c>
      <c r="B3207">
        <v>0</v>
      </c>
      <c r="C3207">
        <v>0</v>
      </c>
      <c r="D3207">
        <v>0</v>
      </c>
      <c r="E3207">
        <v>0</v>
      </c>
      <c r="F3207">
        <v>28.193999999999999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-99</v>
      </c>
      <c r="W3207">
        <v>0</v>
      </c>
      <c r="X3207">
        <v>-99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-99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-99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</row>
    <row r="3208" spans="1:47" x14ac:dyDescent="0.3">
      <c r="A3208">
        <v>39730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-99</v>
      </c>
      <c r="W3208">
        <v>0</v>
      </c>
      <c r="X3208">
        <v>-99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-99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-99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</row>
    <row r="3209" spans="1:47" x14ac:dyDescent="0.3">
      <c r="A3209">
        <v>39731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-99</v>
      </c>
      <c r="W3209">
        <v>0</v>
      </c>
      <c r="X3209">
        <v>-99</v>
      </c>
      <c r="Y3209">
        <v>0</v>
      </c>
      <c r="Z3209">
        <v>-99</v>
      </c>
      <c r="AA3209">
        <v>0</v>
      </c>
      <c r="AB3209">
        <v>0</v>
      </c>
      <c r="AC3209">
        <v>0</v>
      </c>
      <c r="AD3209">
        <v>-99</v>
      </c>
      <c r="AE3209">
        <v>0</v>
      </c>
      <c r="AF3209">
        <v>-99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-99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</row>
    <row r="3210" spans="1:47" x14ac:dyDescent="0.3">
      <c r="A3210">
        <v>39732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-99</v>
      </c>
      <c r="W3210">
        <v>0</v>
      </c>
      <c r="X3210">
        <v>-99</v>
      </c>
      <c r="Y3210">
        <v>0</v>
      </c>
      <c r="Z3210">
        <v>-99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-99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-99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</row>
    <row r="3211" spans="1:47" x14ac:dyDescent="0.3">
      <c r="A3211">
        <v>39733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-99</v>
      </c>
      <c r="W3211">
        <v>0</v>
      </c>
      <c r="X3211">
        <v>-99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-99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-99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</row>
    <row r="3212" spans="1:47" x14ac:dyDescent="0.3">
      <c r="A3212">
        <v>39734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-99</v>
      </c>
      <c r="W3212">
        <v>0</v>
      </c>
      <c r="X3212">
        <v>-99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-99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-99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</row>
    <row r="3213" spans="1:47" x14ac:dyDescent="0.3">
      <c r="A3213">
        <v>39735</v>
      </c>
      <c r="B3213">
        <v>0</v>
      </c>
      <c r="C3213">
        <v>0</v>
      </c>
      <c r="D3213">
        <v>3.302</v>
      </c>
      <c r="E3213">
        <v>5.1900000572204599</v>
      </c>
      <c r="F3213">
        <v>0</v>
      </c>
      <c r="G3213">
        <v>5.9999998658895499E-2</v>
      </c>
      <c r="H3213">
        <v>16.001999999999999</v>
      </c>
      <c r="I3213">
        <v>0</v>
      </c>
      <c r="J3213">
        <v>12.192</v>
      </c>
      <c r="K3213">
        <v>0</v>
      </c>
      <c r="L3213">
        <v>0</v>
      </c>
      <c r="M3213">
        <v>0</v>
      </c>
      <c r="N3213">
        <v>2.032</v>
      </c>
      <c r="O3213">
        <v>1.62999999523163</v>
      </c>
      <c r="P3213">
        <v>3.302</v>
      </c>
      <c r="Q3213">
        <v>3.6700000762939502</v>
      </c>
      <c r="R3213">
        <v>0</v>
      </c>
      <c r="S3213">
        <v>0.20999999344348899</v>
      </c>
      <c r="T3213">
        <v>-99</v>
      </c>
      <c r="U3213">
        <v>0</v>
      </c>
      <c r="V3213">
        <v>-99</v>
      </c>
      <c r="W3213">
        <v>2.9999999329447701E-2</v>
      </c>
      <c r="X3213">
        <v>-99</v>
      </c>
      <c r="Y3213">
        <v>2.9999999329447701E-2</v>
      </c>
      <c r="Z3213">
        <v>0</v>
      </c>
      <c r="AA3213">
        <v>0.62000000476837203</v>
      </c>
      <c r="AB3213">
        <v>0.50800000000000001</v>
      </c>
      <c r="AC3213">
        <v>0.5</v>
      </c>
      <c r="AD3213">
        <v>0.50800000000000001</v>
      </c>
      <c r="AE3213">
        <v>0.259999990463257</v>
      </c>
      <c r="AF3213">
        <v>-99</v>
      </c>
      <c r="AG3213">
        <v>1.08000004291534</v>
      </c>
      <c r="AH3213">
        <v>0</v>
      </c>
      <c r="AI3213">
        <v>0</v>
      </c>
      <c r="AJ3213">
        <v>0</v>
      </c>
      <c r="AK3213">
        <v>0.18999999761581399</v>
      </c>
      <c r="AL3213">
        <v>-99</v>
      </c>
      <c r="AM3213">
        <v>0.18999999761581399</v>
      </c>
      <c r="AN3213">
        <v>4.9000000000000004</v>
      </c>
      <c r="AO3213">
        <v>4.3</v>
      </c>
      <c r="AP3213">
        <v>2.8</v>
      </c>
      <c r="AQ3213">
        <v>4.3</v>
      </c>
      <c r="AR3213">
        <v>0</v>
      </c>
      <c r="AS3213">
        <v>0</v>
      </c>
      <c r="AT3213">
        <v>0.1</v>
      </c>
      <c r="AU3213">
        <v>0.1</v>
      </c>
    </row>
    <row r="3214" spans="1:47" x14ac:dyDescent="0.3">
      <c r="A3214">
        <v>39736</v>
      </c>
      <c r="B3214">
        <v>11.683999999999999</v>
      </c>
      <c r="C3214">
        <v>11.670000076293899</v>
      </c>
      <c r="D3214">
        <v>4.3179999999999996</v>
      </c>
      <c r="E3214">
        <v>5.2300000190734899</v>
      </c>
      <c r="F3214">
        <v>4.8259999999999996</v>
      </c>
      <c r="G3214">
        <v>9.2899999618530291</v>
      </c>
      <c r="H3214">
        <v>0</v>
      </c>
      <c r="I3214">
        <v>15.329999923706101</v>
      </c>
      <c r="J3214">
        <v>0</v>
      </c>
      <c r="K3214">
        <v>20.180000305175799</v>
      </c>
      <c r="L3214">
        <v>11.176</v>
      </c>
      <c r="M3214">
        <v>10.3900003433228</v>
      </c>
      <c r="N3214">
        <v>7.3659999999999997</v>
      </c>
      <c r="O3214">
        <v>5.96000003814697</v>
      </c>
      <c r="P3214">
        <v>3.81</v>
      </c>
      <c r="Q3214">
        <v>5.1100001335143999</v>
      </c>
      <c r="R3214">
        <v>8.6359999999999992</v>
      </c>
      <c r="S3214">
        <v>7.5700001716613796</v>
      </c>
      <c r="T3214">
        <v>-99</v>
      </c>
      <c r="U3214">
        <v>3.6300001144409202</v>
      </c>
      <c r="V3214">
        <v>-99</v>
      </c>
      <c r="W3214">
        <v>3.9200000762939502</v>
      </c>
      <c r="X3214">
        <v>-99</v>
      </c>
      <c r="Y3214">
        <v>3.9200000762939502</v>
      </c>
      <c r="Z3214">
        <v>11.43</v>
      </c>
      <c r="AA3214">
        <v>12.0200004577637</v>
      </c>
      <c r="AB3214">
        <v>7.1120000000000001</v>
      </c>
      <c r="AC3214">
        <v>7.5199999809265101</v>
      </c>
      <c r="AD3214">
        <v>5.8419999999999996</v>
      </c>
      <c r="AE3214">
        <v>4.6700000762939498</v>
      </c>
      <c r="AF3214">
        <v>-99</v>
      </c>
      <c r="AG3214">
        <v>4.7800002098083496</v>
      </c>
      <c r="AH3214">
        <v>22.352</v>
      </c>
      <c r="AI3214">
        <v>21.930000305175799</v>
      </c>
      <c r="AJ3214">
        <v>6.35</v>
      </c>
      <c r="AK3214">
        <v>7</v>
      </c>
      <c r="AL3214">
        <v>-99</v>
      </c>
      <c r="AM3214">
        <v>3.4100000858306898</v>
      </c>
      <c r="AN3214">
        <v>9.1</v>
      </c>
      <c r="AO3214">
        <v>7.1</v>
      </c>
      <c r="AP3214">
        <v>6.1</v>
      </c>
      <c r="AQ3214">
        <v>7.1</v>
      </c>
      <c r="AR3214">
        <v>6.2</v>
      </c>
      <c r="AS3214">
        <v>10.9</v>
      </c>
      <c r="AT3214">
        <v>8.8000000000000007</v>
      </c>
      <c r="AU3214">
        <v>7.6</v>
      </c>
    </row>
    <row r="3215" spans="1:47" x14ac:dyDescent="0.3">
      <c r="A3215">
        <v>39737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0.254</v>
      </c>
      <c r="K3215">
        <v>0</v>
      </c>
      <c r="L3215">
        <v>0</v>
      </c>
      <c r="M3215">
        <v>0</v>
      </c>
      <c r="N3215">
        <v>1.016</v>
      </c>
      <c r="O3215">
        <v>0.67000001668930098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-99</v>
      </c>
      <c r="W3215">
        <v>0</v>
      </c>
      <c r="X3215">
        <v>-99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-99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-99</v>
      </c>
      <c r="AM3215">
        <v>0</v>
      </c>
      <c r="AN3215">
        <v>0</v>
      </c>
      <c r="AO3215">
        <v>0</v>
      </c>
      <c r="AP3215">
        <v>0.1</v>
      </c>
      <c r="AQ3215">
        <v>0</v>
      </c>
      <c r="AR3215">
        <v>0</v>
      </c>
      <c r="AS3215">
        <v>0</v>
      </c>
      <c r="AT3215">
        <v>0</v>
      </c>
      <c r="AU3215">
        <v>0</v>
      </c>
    </row>
    <row r="3216" spans="1:47" x14ac:dyDescent="0.3">
      <c r="A3216">
        <v>39738</v>
      </c>
      <c r="B3216">
        <v>1.016</v>
      </c>
      <c r="C3216">
        <v>0.980000019073486</v>
      </c>
      <c r="D3216">
        <v>0</v>
      </c>
      <c r="E3216">
        <v>1.3600000143051101</v>
      </c>
      <c r="F3216">
        <v>3.556</v>
      </c>
      <c r="G3216">
        <v>3.6600000858306898</v>
      </c>
      <c r="H3216">
        <v>0</v>
      </c>
      <c r="I3216">
        <v>2.9999999329447701E-2</v>
      </c>
      <c r="J3216">
        <v>0</v>
      </c>
      <c r="K3216">
        <v>5.0000000745058101E-2</v>
      </c>
      <c r="L3216">
        <v>0.50800000000000001</v>
      </c>
      <c r="M3216">
        <v>0.46000000834464999</v>
      </c>
      <c r="N3216">
        <v>0</v>
      </c>
      <c r="O3216">
        <v>1.2300000190734901</v>
      </c>
      <c r="P3216">
        <v>0</v>
      </c>
      <c r="Q3216">
        <v>0.93999999761581399</v>
      </c>
      <c r="R3216">
        <v>4.8259999999999996</v>
      </c>
      <c r="S3216">
        <v>4.0900001525878897</v>
      </c>
      <c r="T3216">
        <v>5.08</v>
      </c>
      <c r="U3216">
        <v>4.9899997711181596</v>
      </c>
      <c r="V3216">
        <v>-99</v>
      </c>
      <c r="W3216">
        <v>5.25</v>
      </c>
      <c r="X3216">
        <v>-99</v>
      </c>
      <c r="Y3216">
        <v>5.25</v>
      </c>
      <c r="Z3216">
        <v>3.81</v>
      </c>
      <c r="AA3216">
        <v>3.5999999046325701</v>
      </c>
      <c r="AB3216">
        <v>3.81</v>
      </c>
      <c r="AC3216">
        <v>3.8199999332428001</v>
      </c>
      <c r="AD3216">
        <v>4.8259999999999996</v>
      </c>
      <c r="AE3216">
        <v>4.4400000572204599</v>
      </c>
      <c r="AF3216">
        <v>-99</v>
      </c>
      <c r="AG3216">
        <v>2.4800000190734899</v>
      </c>
      <c r="AH3216">
        <v>0.50800000000000001</v>
      </c>
      <c r="AI3216">
        <v>0.43999999761581399</v>
      </c>
      <c r="AJ3216">
        <v>1.27</v>
      </c>
      <c r="AK3216">
        <v>3.1400001049041801</v>
      </c>
      <c r="AL3216">
        <v>-99</v>
      </c>
      <c r="AM3216">
        <v>3.6900000572204599</v>
      </c>
      <c r="AN3216">
        <v>1.4</v>
      </c>
      <c r="AO3216">
        <v>1.4</v>
      </c>
      <c r="AP3216">
        <v>1.3</v>
      </c>
      <c r="AQ3216">
        <v>1.4</v>
      </c>
      <c r="AR3216">
        <v>0.6</v>
      </c>
      <c r="AS3216">
        <v>0.5</v>
      </c>
      <c r="AT3216">
        <v>3.1</v>
      </c>
      <c r="AU3216">
        <v>1.7</v>
      </c>
    </row>
    <row r="3217" spans="1:47" x14ac:dyDescent="0.3">
      <c r="A3217">
        <v>39739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-99</v>
      </c>
      <c r="W3217">
        <v>0</v>
      </c>
      <c r="X3217">
        <v>-99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-99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-99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</row>
    <row r="3218" spans="1:47" x14ac:dyDescent="0.3">
      <c r="A3218">
        <v>39740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-99</v>
      </c>
      <c r="W3218">
        <v>0</v>
      </c>
      <c r="X3218">
        <v>-99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-99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-99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</row>
    <row r="3219" spans="1:47" x14ac:dyDescent="0.3">
      <c r="A3219">
        <v>39741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0.76200000000000001</v>
      </c>
      <c r="S3219">
        <v>0.60000002384185802</v>
      </c>
      <c r="T3219">
        <v>0</v>
      </c>
      <c r="U3219">
        <v>0</v>
      </c>
      <c r="V3219">
        <v>-99</v>
      </c>
      <c r="W3219">
        <v>0</v>
      </c>
      <c r="X3219">
        <v>-99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0.254</v>
      </c>
      <c r="AE3219">
        <v>0</v>
      </c>
      <c r="AF3219">
        <v>-99</v>
      </c>
      <c r="AG3219">
        <v>0</v>
      </c>
      <c r="AH3219">
        <v>0</v>
      </c>
      <c r="AI3219">
        <v>0</v>
      </c>
      <c r="AJ3219">
        <v>0</v>
      </c>
      <c r="AK3219">
        <v>0.490000009536743</v>
      </c>
      <c r="AL3219">
        <v>-99</v>
      </c>
      <c r="AM3219">
        <v>0</v>
      </c>
      <c r="AN3219">
        <v>0.2</v>
      </c>
      <c r="AO3219">
        <v>0.2</v>
      </c>
      <c r="AP3219">
        <v>0</v>
      </c>
      <c r="AQ3219">
        <v>0.2</v>
      </c>
      <c r="AR3219">
        <v>0</v>
      </c>
      <c r="AS3219">
        <v>0</v>
      </c>
      <c r="AT3219">
        <v>0</v>
      </c>
      <c r="AU3219">
        <v>0</v>
      </c>
    </row>
    <row r="3220" spans="1:47" x14ac:dyDescent="0.3">
      <c r="A3220">
        <v>39742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-99</v>
      </c>
      <c r="W3220">
        <v>0</v>
      </c>
      <c r="X3220">
        <v>-99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-99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-99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</row>
    <row r="3221" spans="1:47" x14ac:dyDescent="0.3">
      <c r="A3221">
        <v>39743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21.335999999999999</v>
      </c>
      <c r="I3221">
        <v>0</v>
      </c>
      <c r="J3221">
        <v>29.21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-99</v>
      </c>
      <c r="W3221">
        <v>0</v>
      </c>
      <c r="X3221">
        <v>-99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-99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-99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</row>
    <row r="3222" spans="1:47" x14ac:dyDescent="0.3">
      <c r="A3222">
        <v>39744</v>
      </c>
      <c r="B3222">
        <v>31.495999999999999</v>
      </c>
      <c r="C3222">
        <v>31.040000915527301</v>
      </c>
      <c r="D3222">
        <v>31.495999999999999</v>
      </c>
      <c r="E3222">
        <v>30.5100002288818</v>
      </c>
      <c r="F3222">
        <v>32.003999999999998</v>
      </c>
      <c r="G3222">
        <v>33.209999084472699</v>
      </c>
      <c r="H3222">
        <v>12.446</v>
      </c>
      <c r="I3222">
        <v>33.630001068115199</v>
      </c>
      <c r="J3222">
        <v>0.76200000000000001</v>
      </c>
      <c r="K3222">
        <v>32.819999694824197</v>
      </c>
      <c r="L3222">
        <v>27.431999999999999</v>
      </c>
      <c r="M3222">
        <v>27.420000076293899</v>
      </c>
      <c r="N3222">
        <v>25.654</v>
      </c>
      <c r="O3222">
        <v>25.129999160766602</v>
      </c>
      <c r="P3222">
        <v>33.527999999999999</v>
      </c>
      <c r="Q3222">
        <v>32.7700004577637</v>
      </c>
      <c r="R3222">
        <v>21.082000000000001</v>
      </c>
      <c r="S3222">
        <v>23.110000610351602</v>
      </c>
      <c r="T3222">
        <v>28.448</v>
      </c>
      <c r="U3222">
        <v>28.120000839233398</v>
      </c>
      <c r="V3222">
        <v>-99</v>
      </c>
      <c r="W3222">
        <v>26.629999160766602</v>
      </c>
      <c r="X3222">
        <v>-99</v>
      </c>
      <c r="Y3222">
        <v>26.629999160766602</v>
      </c>
      <c r="Z3222">
        <v>33.020000000000003</v>
      </c>
      <c r="AA3222">
        <v>33.650001525878899</v>
      </c>
      <c r="AB3222">
        <v>38.1</v>
      </c>
      <c r="AC3222">
        <v>36.7700004577637</v>
      </c>
      <c r="AD3222">
        <v>34.036000000000001</v>
      </c>
      <c r="AE3222">
        <v>33.930000305175803</v>
      </c>
      <c r="AF3222">
        <v>-99</v>
      </c>
      <c r="AG3222">
        <v>29.860000610351602</v>
      </c>
      <c r="AH3222">
        <v>29.21</v>
      </c>
      <c r="AI3222">
        <v>30.879999160766602</v>
      </c>
      <c r="AJ3222">
        <v>22.097999999999999</v>
      </c>
      <c r="AK3222">
        <v>23.2299995422363</v>
      </c>
      <c r="AL3222">
        <v>-99</v>
      </c>
      <c r="AM3222">
        <v>31.120000839233398</v>
      </c>
      <c r="AN3222">
        <v>30</v>
      </c>
      <c r="AO3222">
        <v>24.1</v>
      </c>
      <c r="AP3222">
        <v>26.6</v>
      </c>
      <c r="AQ3222">
        <v>24.1</v>
      </c>
      <c r="AR3222">
        <v>31.8</v>
      </c>
      <c r="AS3222">
        <v>31.1</v>
      </c>
      <c r="AT3222">
        <v>33.4</v>
      </c>
      <c r="AU3222">
        <v>34.299999999999997</v>
      </c>
    </row>
    <row r="3223" spans="1:47" x14ac:dyDescent="0.3">
      <c r="A3223">
        <v>39745</v>
      </c>
      <c r="B3223">
        <v>3.556</v>
      </c>
      <c r="C3223">
        <v>3.3800001144409202</v>
      </c>
      <c r="D3223">
        <v>0</v>
      </c>
      <c r="E3223">
        <v>1.4299999475479099</v>
      </c>
      <c r="F3223">
        <v>1.016</v>
      </c>
      <c r="G3223">
        <v>2.2999999523162802</v>
      </c>
      <c r="H3223">
        <v>0.50800000000000001</v>
      </c>
      <c r="I3223">
        <v>0.5</v>
      </c>
      <c r="J3223">
        <v>0.254</v>
      </c>
      <c r="K3223">
        <v>2.9999999329447701E-2</v>
      </c>
      <c r="L3223">
        <v>1.016</v>
      </c>
      <c r="M3223">
        <v>1.1499999761581401</v>
      </c>
      <c r="N3223">
        <v>4.3179999999999996</v>
      </c>
      <c r="O3223">
        <v>4.9499998092651403</v>
      </c>
      <c r="P3223">
        <v>2.032</v>
      </c>
      <c r="Q3223">
        <v>1.8500000238418599</v>
      </c>
      <c r="R3223">
        <v>6.35</v>
      </c>
      <c r="S3223">
        <v>6.5999999046325701</v>
      </c>
      <c r="T3223">
        <v>6.35</v>
      </c>
      <c r="U3223">
        <v>5.5100002288818404</v>
      </c>
      <c r="V3223">
        <v>-99</v>
      </c>
      <c r="W3223">
        <v>5.1599998474121103</v>
      </c>
      <c r="X3223">
        <v>-99</v>
      </c>
      <c r="Y3223">
        <v>5.1599998474121103</v>
      </c>
      <c r="Z3223">
        <v>2.286</v>
      </c>
      <c r="AA3223">
        <v>2.96000003814697</v>
      </c>
      <c r="AB3223">
        <v>4.3179999999999996</v>
      </c>
      <c r="AC3223">
        <v>3.8399999141693102</v>
      </c>
      <c r="AD3223">
        <v>2.286</v>
      </c>
      <c r="AE3223">
        <v>2.3699998855590798</v>
      </c>
      <c r="AF3223">
        <v>-99</v>
      </c>
      <c r="AG3223">
        <v>2.4000000953674299</v>
      </c>
      <c r="AH3223">
        <v>0.254</v>
      </c>
      <c r="AI3223">
        <v>7.9999998211860698E-2</v>
      </c>
      <c r="AJ3223">
        <v>3.302</v>
      </c>
      <c r="AK3223">
        <v>5.6399998664856001</v>
      </c>
      <c r="AL3223">
        <v>-99</v>
      </c>
      <c r="AM3223">
        <v>2.4000000953674299</v>
      </c>
      <c r="AN3223">
        <v>2.9</v>
      </c>
      <c r="AO3223">
        <v>3.4</v>
      </c>
      <c r="AP3223">
        <v>3.5</v>
      </c>
      <c r="AQ3223">
        <v>3.4</v>
      </c>
      <c r="AR3223">
        <v>2.2000000000000002</v>
      </c>
      <c r="AS3223">
        <v>2.6</v>
      </c>
      <c r="AT3223">
        <v>2.2000000000000002</v>
      </c>
      <c r="AU3223">
        <v>0.9</v>
      </c>
    </row>
    <row r="3224" spans="1:47" x14ac:dyDescent="0.3">
      <c r="A3224">
        <v>39746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-99</v>
      </c>
      <c r="W3224">
        <v>0</v>
      </c>
      <c r="X3224">
        <v>-99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0.254</v>
      </c>
      <c r="AE3224">
        <v>0</v>
      </c>
      <c r="AF3224">
        <v>-99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-99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</row>
    <row r="3225" spans="1:47" x14ac:dyDescent="0.3">
      <c r="A3225">
        <v>39747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-99</v>
      </c>
      <c r="W3225">
        <v>0</v>
      </c>
      <c r="X3225">
        <v>-99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-99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-99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</row>
    <row r="3226" spans="1:47" x14ac:dyDescent="0.3">
      <c r="A3226">
        <v>39748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-99</v>
      </c>
      <c r="W3226">
        <v>0</v>
      </c>
      <c r="X3226">
        <v>-99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-99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-99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</row>
    <row r="3227" spans="1:47" x14ac:dyDescent="0.3">
      <c r="A3227">
        <v>39749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-99</v>
      </c>
      <c r="W3227">
        <v>0</v>
      </c>
      <c r="X3227">
        <v>-99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-99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-99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</row>
    <row r="3228" spans="1:47" x14ac:dyDescent="0.3">
      <c r="A3228">
        <v>39750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-99</v>
      </c>
      <c r="W3228">
        <v>0</v>
      </c>
      <c r="X3228">
        <v>-99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-99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-99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</row>
    <row r="3229" spans="1:47" x14ac:dyDescent="0.3">
      <c r="A3229">
        <v>39751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-99</v>
      </c>
      <c r="W3229">
        <v>0</v>
      </c>
      <c r="X3229">
        <v>-99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-99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-99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</row>
    <row r="3230" spans="1:47" x14ac:dyDescent="0.3">
      <c r="A3230">
        <v>39752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-99</v>
      </c>
      <c r="W3230">
        <v>0</v>
      </c>
      <c r="X3230">
        <v>-99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-99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-99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</row>
    <row r="3231" spans="1:47" x14ac:dyDescent="0.3">
      <c r="A3231">
        <v>39753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-99</v>
      </c>
      <c r="W3231">
        <v>0</v>
      </c>
      <c r="X3231">
        <v>-99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-99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-99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</row>
    <row r="3232" spans="1:47" x14ac:dyDescent="0.3">
      <c r="A3232">
        <v>39754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-99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-99</v>
      </c>
      <c r="W3232">
        <v>0</v>
      </c>
      <c r="X3232">
        <v>-99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-99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-99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</row>
    <row r="3233" spans="1:47" x14ac:dyDescent="0.3">
      <c r="A3233">
        <v>39755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-99</v>
      </c>
      <c r="W3233">
        <v>0</v>
      </c>
      <c r="X3233">
        <v>-99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-99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-99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</row>
    <row r="3234" spans="1:47" x14ac:dyDescent="0.3">
      <c r="A3234">
        <v>39756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-99</v>
      </c>
      <c r="W3234">
        <v>0</v>
      </c>
      <c r="X3234">
        <v>-99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-99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-99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</row>
    <row r="3235" spans="1:47" x14ac:dyDescent="0.3">
      <c r="A3235">
        <v>39757</v>
      </c>
      <c r="B3235">
        <v>0</v>
      </c>
      <c r="C3235">
        <v>0</v>
      </c>
      <c r="D3235">
        <v>0</v>
      </c>
      <c r="E3235">
        <v>0</v>
      </c>
      <c r="F3235">
        <v>1.524</v>
      </c>
      <c r="G3235">
        <v>0.63999998569488503</v>
      </c>
      <c r="H3235">
        <v>0.76200000000000001</v>
      </c>
      <c r="I3235">
        <v>0</v>
      </c>
      <c r="J3235">
        <v>2.286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-99</v>
      </c>
      <c r="W3235">
        <v>0</v>
      </c>
      <c r="X3235">
        <v>-99</v>
      </c>
      <c r="Y3235">
        <v>0</v>
      </c>
      <c r="Z3235">
        <v>0</v>
      </c>
      <c r="AA3235">
        <v>2.9999999329447701E-2</v>
      </c>
      <c r="AB3235">
        <v>0</v>
      </c>
      <c r="AC3235">
        <v>0</v>
      </c>
      <c r="AD3235">
        <v>0</v>
      </c>
      <c r="AE3235">
        <v>0</v>
      </c>
      <c r="AF3235">
        <v>-99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-99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0.1</v>
      </c>
      <c r="AU3235">
        <v>0</v>
      </c>
    </row>
    <row r="3236" spans="1:47" x14ac:dyDescent="0.3">
      <c r="A3236">
        <v>39758</v>
      </c>
      <c r="B3236">
        <v>0.76200000000000001</v>
      </c>
      <c r="C3236">
        <v>0.69999998807907104</v>
      </c>
      <c r="D3236">
        <v>0</v>
      </c>
      <c r="E3236">
        <v>2.0099999904632599</v>
      </c>
      <c r="F3236">
        <v>0.50800000000000001</v>
      </c>
      <c r="G3236">
        <v>1.1100000143051101</v>
      </c>
      <c r="H3236">
        <v>0</v>
      </c>
      <c r="I3236">
        <v>0.79000002145767201</v>
      </c>
      <c r="J3236">
        <v>0</v>
      </c>
      <c r="K3236">
        <v>1.5599999427795399</v>
      </c>
      <c r="L3236">
        <v>1.524</v>
      </c>
      <c r="M3236">
        <v>1.12999999523163</v>
      </c>
      <c r="N3236">
        <v>3.302</v>
      </c>
      <c r="O3236">
        <v>3.2300000190734899</v>
      </c>
      <c r="P3236">
        <v>2.032</v>
      </c>
      <c r="Q3236">
        <v>2</v>
      </c>
      <c r="R3236">
        <v>2.794</v>
      </c>
      <c r="S3236">
        <v>2.8800001144409202</v>
      </c>
      <c r="T3236">
        <v>1.524</v>
      </c>
      <c r="U3236">
        <v>2.9800000190734899</v>
      </c>
      <c r="V3236">
        <v>-99</v>
      </c>
      <c r="W3236">
        <v>2.0899999141693102</v>
      </c>
      <c r="X3236">
        <v>-99</v>
      </c>
      <c r="Y3236">
        <v>2.0899999141693102</v>
      </c>
      <c r="Z3236">
        <v>1.27</v>
      </c>
      <c r="AA3236">
        <v>1.2300000190734901</v>
      </c>
      <c r="AB3236">
        <v>1.524</v>
      </c>
      <c r="AC3236">
        <v>1.6100000143051101</v>
      </c>
      <c r="AD3236">
        <v>2.032</v>
      </c>
      <c r="AE3236">
        <v>2.1199998855590798</v>
      </c>
      <c r="AF3236">
        <v>-99</v>
      </c>
      <c r="AG3236">
        <v>2.0099999904632599</v>
      </c>
      <c r="AH3236">
        <v>2.286</v>
      </c>
      <c r="AI3236">
        <v>1.96000003814697</v>
      </c>
      <c r="AJ3236">
        <v>6.6040000000000001</v>
      </c>
      <c r="AK3236">
        <v>3.5499999523162802</v>
      </c>
      <c r="AL3236">
        <v>-99</v>
      </c>
      <c r="AM3236">
        <v>2.7200000286102299</v>
      </c>
      <c r="AN3236">
        <v>2.7</v>
      </c>
      <c r="AO3236">
        <v>3.2</v>
      </c>
      <c r="AP3236">
        <v>3.3</v>
      </c>
      <c r="AQ3236">
        <v>3.2</v>
      </c>
      <c r="AR3236">
        <v>0.7</v>
      </c>
      <c r="AS3236">
        <v>0.6</v>
      </c>
      <c r="AT3236">
        <v>1.2</v>
      </c>
      <c r="AU3236">
        <v>1.2</v>
      </c>
    </row>
    <row r="3237" spans="1:47" x14ac:dyDescent="0.3">
      <c r="A3237">
        <v>39759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-99</v>
      </c>
      <c r="W3237">
        <v>0</v>
      </c>
      <c r="X3237">
        <v>-99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-99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-99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</row>
    <row r="3238" spans="1:47" x14ac:dyDescent="0.3">
      <c r="A3238">
        <v>39760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-99</v>
      </c>
      <c r="W3238">
        <v>0</v>
      </c>
      <c r="X3238">
        <v>-99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-99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-99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</row>
    <row r="3239" spans="1:47" x14ac:dyDescent="0.3">
      <c r="A3239">
        <v>39761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-99</v>
      </c>
      <c r="W3239">
        <v>0</v>
      </c>
      <c r="X3239">
        <v>-99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-99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-99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</row>
    <row r="3240" spans="1:47" x14ac:dyDescent="0.3">
      <c r="A3240">
        <v>39762</v>
      </c>
      <c r="B3240">
        <v>3.81</v>
      </c>
      <c r="C3240">
        <v>3.6700000762939502</v>
      </c>
      <c r="D3240">
        <v>0</v>
      </c>
      <c r="E3240">
        <v>0.31000000238418601</v>
      </c>
      <c r="F3240">
        <v>0.254</v>
      </c>
      <c r="G3240">
        <v>0.37000000476837203</v>
      </c>
      <c r="H3240">
        <v>6.35</v>
      </c>
      <c r="I3240">
        <v>0.63999998569488503</v>
      </c>
      <c r="J3240">
        <v>6.0960000000000001</v>
      </c>
      <c r="K3240">
        <v>0.34000000357627902</v>
      </c>
      <c r="L3240">
        <v>3.556</v>
      </c>
      <c r="M3240">
        <v>4.0300002098083496</v>
      </c>
      <c r="N3240">
        <v>0</v>
      </c>
      <c r="O3240">
        <v>0</v>
      </c>
      <c r="P3240">
        <v>0.50800000000000001</v>
      </c>
      <c r="Q3240">
        <v>0.109999999403954</v>
      </c>
      <c r="R3240">
        <v>0</v>
      </c>
      <c r="S3240">
        <v>0</v>
      </c>
      <c r="T3240">
        <v>0</v>
      </c>
      <c r="U3240">
        <v>0</v>
      </c>
      <c r="V3240">
        <v>-99</v>
      </c>
      <c r="W3240">
        <v>0</v>
      </c>
      <c r="X3240">
        <v>-99</v>
      </c>
      <c r="Y3240">
        <v>0</v>
      </c>
      <c r="Z3240">
        <v>0.50800000000000001</v>
      </c>
      <c r="AA3240">
        <v>0.36000001430511502</v>
      </c>
      <c r="AB3240">
        <v>0</v>
      </c>
      <c r="AC3240">
        <v>0</v>
      </c>
      <c r="AD3240">
        <v>0.254</v>
      </c>
      <c r="AE3240">
        <v>0</v>
      </c>
      <c r="AF3240">
        <v>-99</v>
      </c>
      <c r="AG3240">
        <v>0</v>
      </c>
      <c r="AH3240">
        <v>0</v>
      </c>
      <c r="AI3240">
        <v>7.0000000298023196E-2</v>
      </c>
      <c r="AJ3240">
        <v>0</v>
      </c>
      <c r="AK3240">
        <v>0</v>
      </c>
      <c r="AL3240">
        <v>-99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1.8</v>
      </c>
      <c r="AS3240">
        <v>2.7</v>
      </c>
      <c r="AT3240">
        <v>0.4</v>
      </c>
      <c r="AU3240">
        <v>0.8</v>
      </c>
    </row>
    <row r="3241" spans="1:47" x14ac:dyDescent="0.3">
      <c r="A3241">
        <v>39763</v>
      </c>
      <c r="B3241">
        <v>5.08</v>
      </c>
      <c r="C3241">
        <v>5.7800002098083496</v>
      </c>
      <c r="D3241">
        <v>7.3659999999999997</v>
      </c>
      <c r="E3241">
        <v>7.57999992370606</v>
      </c>
      <c r="F3241">
        <v>3.556</v>
      </c>
      <c r="G3241">
        <v>3.8199999332428001</v>
      </c>
      <c r="H3241">
        <v>0.50800000000000001</v>
      </c>
      <c r="I3241">
        <v>6.03999996185303</v>
      </c>
      <c r="J3241">
        <v>0.50800000000000001</v>
      </c>
      <c r="K3241">
        <v>5.4800000190734899</v>
      </c>
      <c r="L3241">
        <v>6.0960000000000001</v>
      </c>
      <c r="M3241">
        <v>5.5700001716613796</v>
      </c>
      <c r="N3241">
        <v>3.81</v>
      </c>
      <c r="O3241">
        <v>3.5699999332428001</v>
      </c>
      <c r="P3241">
        <v>6.35</v>
      </c>
      <c r="Q3241">
        <v>6.0100002288818404</v>
      </c>
      <c r="R3241">
        <v>2.54</v>
      </c>
      <c r="S3241">
        <v>2.7300000190734899</v>
      </c>
      <c r="T3241">
        <v>2.794</v>
      </c>
      <c r="U3241">
        <v>3.25</v>
      </c>
      <c r="V3241">
        <v>-99</v>
      </c>
      <c r="W3241">
        <v>3.25</v>
      </c>
      <c r="X3241">
        <v>-99</v>
      </c>
      <c r="Y3241">
        <v>3.25</v>
      </c>
      <c r="Z3241">
        <v>3.81</v>
      </c>
      <c r="AA3241">
        <v>3.7000000476837198</v>
      </c>
      <c r="AB3241">
        <v>0</v>
      </c>
      <c r="AC3241">
        <v>3.5499999523162802</v>
      </c>
      <c r="AD3241">
        <v>2.794</v>
      </c>
      <c r="AE3241">
        <v>3.2999999523162802</v>
      </c>
      <c r="AF3241">
        <v>-99</v>
      </c>
      <c r="AG3241">
        <v>4.7600002288818404</v>
      </c>
      <c r="AH3241">
        <v>5.08</v>
      </c>
      <c r="AI3241">
        <v>5.1700000762939498</v>
      </c>
      <c r="AJ3241">
        <v>2.794</v>
      </c>
      <c r="AK3241">
        <v>2.8900001049041801</v>
      </c>
      <c r="AL3241">
        <v>-99</v>
      </c>
      <c r="AM3241">
        <v>3.3399999141693102</v>
      </c>
      <c r="AN3241">
        <v>6.1</v>
      </c>
      <c r="AO3241">
        <v>6.8</v>
      </c>
      <c r="AP3241">
        <v>5.7</v>
      </c>
      <c r="AQ3241">
        <v>6.8</v>
      </c>
      <c r="AR3241">
        <v>6.5</v>
      </c>
      <c r="AS3241">
        <v>6.3</v>
      </c>
      <c r="AT3241">
        <v>6.5</v>
      </c>
      <c r="AU3241">
        <v>7</v>
      </c>
    </row>
    <row r="3242" spans="1:47" x14ac:dyDescent="0.3">
      <c r="A3242">
        <v>39764</v>
      </c>
      <c r="B3242">
        <v>0</v>
      </c>
      <c r="C3242">
        <v>0</v>
      </c>
      <c r="D3242">
        <v>0.254</v>
      </c>
      <c r="E3242">
        <v>9.9999997764825804E-3</v>
      </c>
      <c r="F3242">
        <v>0.76200000000000001</v>
      </c>
      <c r="G3242">
        <v>0.56000000238418601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0.76200000000000001</v>
      </c>
      <c r="O3242">
        <v>0.93999999761581399</v>
      </c>
      <c r="P3242">
        <v>0.76200000000000001</v>
      </c>
      <c r="Q3242">
        <v>0.62999999523162797</v>
      </c>
      <c r="R3242">
        <v>0.76200000000000001</v>
      </c>
      <c r="S3242">
        <v>0.80000001192092896</v>
      </c>
      <c r="T3242">
        <v>0.50800000000000001</v>
      </c>
      <c r="U3242">
        <v>1.21000003814697</v>
      </c>
      <c r="V3242">
        <v>-99</v>
      </c>
      <c r="W3242">
        <v>1.08000004291534</v>
      </c>
      <c r="X3242">
        <v>-99</v>
      </c>
      <c r="Y3242">
        <v>1.08000004291534</v>
      </c>
      <c r="Z3242">
        <v>0.254</v>
      </c>
      <c r="AA3242">
        <v>0.44999998807907099</v>
      </c>
      <c r="AB3242">
        <v>0.76200000000000001</v>
      </c>
      <c r="AC3242">
        <v>0.79000002145767201</v>
      </c>
      <c r="AD3242">
        <v>0</v>
      </c>
      <c r="AE3242">
        <v>0.95999997854232799</v>
      </c>
      <c r="AF3242">
        <v>-99</v>
      </c>
      <c r="AG3242">
        <v>0.93999999761581399</v>
      </c>
      <c r="AH3242">
        <v>0</v>
      </c>
      <c r="AI3242">
        <v>0</v>
      </c>
      <c r="AJ3242">
        <v>1.778</v>
      </c>
      <c r="AK3242">
        <v>0.92000001668930098</v>
      </c>
      <c r="AL3242">
        <v>-99</v>
      </c>
      <c r="AM3242">
        <v>1.1799999475479099</v>
      </c>
      <c r="AN3242">
        <v>0.6</v>
      </c>
      <c r="AO3242">
        <v>0.8</v>
      </c>
      <c r="AP3242">
        <v>0.9</v>
      </c>
      <c r="AQ3242">
        <v>0.8</v>
      </c>
      <c r="AR3242">
        <v>0</v>
      </c>
      <c r="AS3242">
        <v>0</v>
      </c>
      <c r="AT3242">
        <v>0.6</v>
      </c>
      <c r="AU3242">
        <v>0.1</v>
      </c>
    </row>
    <row r="3243" spans="1:47" x14ac:dyDescent="0.3">
      <c r="A3243">
        <v>39765</v>
      </c>
      <c r="B3243">
        <v>3.048</v>
      </c>
      <c r="C3243">
        <v>2.7599999904632599</v>
      </c>
      <c r="D3243">
        <v>0</v>
      </c>
      <c r="E3243">
        <v>0.62000000476837203</v>
      </c>
      <c r="F3243">
        <v>0.76200000000000001</v>
      </c>
      <c r="G3243">
        <v>0.81000000238418601</v>
      </c>
      <c r="H3243">
        <v>7.8739999999999997</v>
      </c>
      <c r="I3243">
        <v>2.6600000858306898</v>
      </c>
      <c r="J3243">
        <v>8.1280000000000001</v>
      </c>
      <c r="K3243">
        <v>2.21000003814697</v>
      </c>
      <c r="L3243">
        <v>2.794</v>
      </c>
      <c r="M3243">
        <v>2.5299999713897701</v>
      </c>
      <c r="N3243">
        <v>2.032</v>
      </c>
      <c r="O3243">
        <v>2.0699999332428001</v>
      </c>
      <c r="P3243">
        <v>0</v>
      </c>
      <c r="Q3243">
        <v>0.62999999523162797</v>
      </c>
      <c r="R3243">
        <v>2.54</v>
      </c>
      <c r="S3243">
        <v>2.4000000953674299</v>
      </c>
      <c r="T3243">
        <v>2.032</v>
      </c>
      <c r="U3243">
        <v>2.2599999904632599</v>
      </c>
      <c r="V3243">
        <v>-99</v>
      </c>
      <c r="W3243">
        <v>2.0999999046325701</v>
      </c>
      <c r="X3243">
        <v>-99</v>
      </c>
      <c r="Y3243">
        <v>2.0999999046325701</v>
      </c>
      <c r="Z3243">
        <v>-99</v>
      </c>
      <c r="AA3243">
        <v>0.75</v>
      </c>
      <c r="AB3243">
        <v>0</v>
      </c>
      <c r="AC3243">
        <v>5.9999998658895499E-2</v>
      </c>
      <c r="AD3243">
        <v>3.048</v>
      </c>
      <c r="AE3243">
        <v>1</v>
      </c>
      <c r="AF3243">
        <v>-99</v>
      </c>
      <c r="AG3243">
        <v>1.2799999713897701</v>
      </c>
      <c r="AH3243">
        <v>1.778</v>
      </c>
      <c r="AI3243">
        <v>2.0099999904632599</v>
      </c>
      <c r="AJ3243">
        <v>1.524</v>
      </c>
      <c r="AK3243">
        <v>2.2200000286102299</v>
      </c>
      <c r="AL3243">
        <v>-99</v>
      </c>
      <c r="AM3243">
        <v>1.79999995231628</v>
      </c>
      <c r="AN3243">
        <v>1.8</v>
      </c>
      <c r="AO3243">
        <v>2</v>
      </c>
      <c r="AP3243">
        <v>1.7</v>
      </c>
      <c r="AQ3243">
        <v>2</v>
      </c>
      <c r="AR3243">
        <v>1.4</v>
      </c>
      <c r="AS3243">
        <v>2.7</v>
      </c>
      <c r="AT3243">
        <v>0.7</v>
      </c>
      <c r="AU3243">
        <v>0.7</v>
      </c>
    </row>
    <row r="3244" spans="1:47" x14ac:dyDescent="0.3">
      <c r="A3244">
        <v>39766</v>
      </c>
      <c r="B3244">
        <v>1.27</v>
      </c>
      <c r="C3244">
        <v>1.54999995231628</v>
      </c>
      <c r="D3244">
        <v>2.794</v>
      </c>
      <c r="E3244">
        <v>2.4800000190734899</v>
      </c>
      <c r="F3244">
        <v>1.016</v>
      </c>
      <c r="G3244">
        <v>1.8899999856948899</v>
      </c>
      <c r="H3244">
        <v>4.5720000000000001</v>
      </c>
      <c r="I3244">
        <v>7.8699998855590803</v>
      </c>
      <c r="J3244">
        <v>3.048</v>
      </c>
      <c r="K3244">
        <v>8.8100004196166992</v>
      </c>
      <c r="L3244">
        <v>4.3179999999999996</v>
      </c>
      <c r="M3244">
        <v>2.7300000190734899</v>
      </c>
      <c r="N3244">
        <v>4.0640000000000001</v>
      </c>
      <c r="O3244">
        <v>5</v>
      </c>
      <c r="P3244">
        <v>0</v>
      </c>
      <c r="Q3244">
        <v>2.1800000667571999</v>
      </c>
      <c r="R3244">
        <v>3.81</v>
      </c>
      <c r="S3244">
        <v>4.3200001716613796</v>
      </c>
      <c r="T3244">
        <v>5.5880000000000001</v>
      </c>
      <c r="U3244">
        <v>6.6799998283386204</v>
      </c>
      <c r="V3244">
        <v>-99</v>
      </c>
      <c r="W3244">
        <v>6.2600002288818404</v>
      </c>
      <c r="X3244">
        <v>-99</v>
      </c>
      <c r="Y3244">
        <v>6.2600002288818404</v>
      </c>
      <c r="Z3244">
        <v>-99</v>
      </c>
      <c r="AA3244">
        <v>3.4400000572204599</v>
      </c>
      <c r="AB3244">
        <v>3.81</v>
      </c>
      <c r="AC3244">
        <v>3.9100000858306898</v>
      </c>
      <c r="AD3244">
        <v>5.5880000000000001</v>
      </c>
      <c r="AE3244">
        <v>4.7199997901916504</v>
      </c>
      <c r="AF3244">
        <v>-99</v>
      </c>
      <c r="AG3244">
        <v>5.4800000190734899</v>
      </c>
      <c r="AH3244">
        <v>10.922000000000001</v>
      </c>
      <c r="AI3244">
        <v>9.5699996948242205</v>
      </c>
      <c r="AJ3244">
        <v>6.0960000000000001</v>
      </c>
      <c r="AK3244">
        <v>5.5199999809265101</v>
      </c>
      <c r="AL3244">
        <v>-99</v>
      </c>
      <c r="AM3244">
        <v>6.1199998855590803</v>
      </c>
      <c r="AN3244">
        <v>1.4</v>
      </c>
      <c r="AO3244">
        <v>3.5</v>
      </c>
      <c r="AP3244">
        <v>5</v>
      </c>
      <c r="AQ3244">
        <v>3.5</v>
      </c>
      <c r="AR3244">
        <v>5.3</v>
      </c>
      <c r="AS3244">
        <v>4.5</v>
      </c>
      <c r="AT3244">
        <v>3.1</v>
      </c>
      <c r="AU3244">
        <v>2.7</v>
      </c>
    </row>
    <row r="3245" spans="1:47" x14ac:dyDescent="0.3">
      <c r="A3245">
        <v>39767</v>
      </c>
      <c r="B3245">
        <v>0.254</v>
      </c>
      <c r="C3245">
        <v>0.20999999344348899</v>
      </c>
      <c r="D3245">
        <v>0.76200000000000001</v>
      </c>
      <c r="E3245">
        <v>0.43999999761581399</v>
      </c>
      <c r="F3245">
        <v>4.5720000000000001</v>
      </c>
      <c r="G3245">
        <v>2.0799999237060498</v>
      </c>
      <c r="H3245">
        <v>0</v>
      </c>
      <c r="I3245">
        <v>0.730000019073486</v>
      </c>
      <c r="J3245">
        <v>0</v>
      </c>
      <c r="K3245">
        <v>0.56999999284744296</v>
      </c>
      <c r="L3245">
        <v>0.254</v>
      </c>
      <c r="M3245">
        <v>0.980000019073486</v>
      </c>
      <c r="N3245">
        <v>0.50800000000000001</v>
      </c>
      <c r="O3245">
        <v>0.37999999523162797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-99</v>
      </c>
      <c r="W3245">
        <v>0</v>
      </c>
      <c r="X3245">
        <v>-99</v>
      </c>
      <c r="Y3245">
        <v>0</v>
      </c>
      <c r="Z3245">
        <v>0</v>
      </c>
      <c r="AA3245">
        <v>0.46999999880790699</v>
      </c>
      <c r="AB3245">
        <v>0</v>
      </c>
      <c r="AC3245">
        <v>0</v>
      </c>
      <c r="AD3245">
        <v>1.016</v>
      </c>
      <c r="AE3245">
        <v>9.9999997764825804E-3</v>
      </c>
      <c r="AF3245">
        <v>-99</v>
      </c>
      <c r="AG3245">
        <v>0.230000004172325</v>
      </c>
      <c r="AH3245">
        <v>0.254</v>
      </c>
      <c r="AI3245">
        <v>0.37999999523162797</v>
      </c>
      <c r="AJ3245">
        <v>0.50800000000000001</v>
      </c>
      <c r="AK3245">
        <v>0</v>
      </c>
      <c r="AL3245">
        <v>-99</v>
      </c>
      <c r="AM3245">
        <v>0.21999999880790699</v>
      </c>
      <c r="AN3245">
        <v>0</v>
      </c>
      <c r="AO3245">
        <v>0</v>
      </c>
      <c r="AP3245">
        <v>0</v>
      </c>
      <c r="AQ3245">
        <v>0</v>
      </c>
      <c r="AR3245">
        <v>0.7</v>
      </c>
      <c r="AS3245">
        <v>0.6</v>
      </c>
      <c r="AT3245">
        <v>1.1000000000000001</v>
      </c>
      <c r="AU3245">
        <v>0.6</v>
      </c>
    </row>
    <row r="3246" spans="1:47" x14ac:dyDescent="0.3">
      <c r="A3246">
        <v>39768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-99</v>
      </c>
      <c r="W3246">
        <v>0</v>
      </c>
      <c r="X3246">
        <v>-99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-99</v>
      </c>
      <c r="AG3246">
        <v>0</v>
      </c>
      <c r="AH3246">
        <v>0</v>
      </c>
      <c r="AI3246">
        <v>0</v>
      </c>
      <c r="AJ3246">
        <v>-99</v>
      </c>
      <c r="AK3246">
        <v>0</v>
      </c>
      <c r="AL3246">
        <v>-99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</row>
    <row r="3247" spans="1:47" x14ac:dyDescent="0.3">
      <c r="A3247">
        <v>39769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-99</v>
      </c>
      <c r="W3247">
        <v>0</v>
      </c>
      <c r="X3247">
        <v>-99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-99</v>
      </c>
      <c r="AG3247">
        <v>0</v>
      </c>
      <c r="AH3247">
        <v>0</v>
      </c>
      <c r="AI3247">
        <v>0</v>
      </c>
      <c r="AJ3247">
        <v>-99</v>
      </c>
      <c r="AK3247">
        <v>0</v>
      </c>
      <c r="AL3247">
        <v>-99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</row>
    <row r="3248" spans="1:47" x14ac:dyDescent="0.3">
      <c r="A3248">
        <v>39770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-99</v>
      </c>
      <c r="W3248">
        <v>0</v>
      </c>
      <c r="X3248">
        <v>-99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-99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-99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</row>
    <row r="3249" spans="1:47" x14ac:dyDescent="0.3">
      <c r="A3249">
        <v>39771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-99</v>
      </c>
      <c r="W3249">
        <v>0</v>
      </c>
      <c r="X3249">
        <v>-99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-99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-99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</row>
    <row r="3250" spans="1:47" x14ac:dyDescent="0.3">
      <c r="A3250">
        <v>39772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-99</v>
      </c>
      <c r="W3250">
        <v>0</v>
      </c>
      <c r="X3250">
        <v>-99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-99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-99</v>
      </c>
      <c r="AM3250">
        <v>0</v>
      </c>
      <c r="AN3250">
        <v>0.1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</row>
    <row r="3251" spans="1:47" x14ac:dyDescent="0.3">
      <c r="A3251">
        <v>39773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-99</v>
      </c>
      <c r="W3251">
        <v>0</v>
      </c>
      <c r="X3251">
        <v>-99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-99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-99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</row>
    <row r="3252" spans="1:47" x14ac:dyDescent="0.3">
      <c r="A3252">
        <v>39774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0.76200000000000001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-99</v>
      </c>
      <c r="W3252">
        <v>0</v>
      </c>
      <c r="X3252">
        <v>-99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-99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-99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</row>
    <row r="3253" spans="1:47" x14ac:dyDescent="0.3">
      <c r="A3253">
        <v>39775</v>
      </c>
      <c r="B3253">
        <v>1.27</v>
      </c>
      <c r="C3253">
        <v>1.75</v>
      </c>
      <c r="D3253">
        <v>3.556</v>
      </c>
      <c r="E3253">
        <v>3.3299999237060498</v>
      </c>
      <c r="F3253">
        <v>0</v>
      </c>
      <c r="G3253">
        <v>1.12999999523163</v>
      </c>
      <c r="H3253">
        <v>1.778</v>
      </c>
      <c r="I3253">
        <v>1.7300000190734901</v>
      </c>
      <c r="J3253">
        <v>0.76200000000000001</v>
      </c>
      <c r="K3253">
        <v>1.4700000286102299</v>
      </c>
      <c r="L3253">
        <v>0.50800000000000001</v>
      </c>
      <c r="M3253">
        <v>1.3600000143051101</v>
      </c>
      <c r="N3253">
        <v>2.54</v>
      </c>
      <c r="O3253">
        <v>2.25</v>
      </c>
      <c r="P3253">
        <v>1.524</v>
      </c>
      <c r="Q3253">
        <v>1.6599999666214</v>
      </c>
      <c r="R3253">
        <v>1.778</v>
      </c>
      <c r="S3253">
        <v>2.0799999237060498</v>
      </c>
      <c r="T3253">
        <v>2.794</v>
      </c>
      <c r="U3253">
        <v>1.2799999713897701</v>
      </c>
      <c r="V3253">
        <v>-99</v>
      </c>
      <c r="W3253">
        <v>0.83999997377395597</v>
      </c>
      <c r="X3253">
        <v>-99</v>
      </c>
      <c r="Y3253">
        <v>0.83999997377395597</v>
      </c>
      <c r="Z3253">
        <v>2.54</v>
      </c>
      <c r="AA3253">
        <v>1.6599999666214</v>
      </c>
      <c r="AB3253">
        <v>0.254</v>
      </c>
      <c r="AC3253">
        <v>0.5</v>
      </c>
      <c r="AD3253">
        <v>2.794</v>
      </c>
      <c r="AE3253">
        <v>1.2200000286102299</v>
      </c>
      <c r="AF3253">
        <v>-99</v>
      </c>
      <c r="AG3253">
        <v>1.4800000190734901</v>
      </c>
      <c r="AH3253">
        <v>1.016</v>
      </c>
      <c r="AI3253">
        <v>1.12000000476837</v>
      </c>
      <c r="AJ3253">
        <v>4.5720000000000001</v>
      </c>
      <c r="AK3253">
        <v>2.6099998950958301</v>
      </c>
      <c r="AL3253">
        <v>-99</v>
      </c>
      <c r="AM3253">
        <v>1.7699999809265099</v>
      </c>
      <c r="AN3253">
        <v>2.9</v>
      </c>
      <c r="AO3253">
        <v>2.2000000000000002</v>
      </c>
      <c r="AP3253">
        <v>2.2000000000000002</v>
      </c>
      <c r="AQ3253">
        <v>2.2000000000000002</v>
      </c>
      <c r="AR3253">
        <v>1.8</v>
      </c>
      <c r="AS3253">
        <v>1.7</v>
      </c>
      <c r="AT3253">
        <v>1.4</v>
      </c>
      <c r="AU3253">
        <v>1.6</v>
      </c>
    </row>
    <row r="3254" spans="1:47" x14ac:dyDescent="0.3">
      <c r="A3254">
        <v>39776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-99</v>
      </c>
      <c r="W3254">
        <v>0</v>
      </c>
      <c r="X3254">
        <v>-99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-99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-99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</row>
    <row r="3255" spans="1:47" x14ac:dyDescent="0.3">
      <c r="A3255">
        <v>39777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-99</v>
      </c>
      <c r="W3255">
        <v>0</v>
      </c>
      <c r="X3255">
        <v>-99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-99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-99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</row>
    <row r="3256" spans="1:47" x14ac:dyDescent="0.3">
      <c r="A3256">
        <v>39778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-99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-99</v>
      </c>
      <c r="W3256">
        <v>0</v>
      </c>
      <c r="X3256">
        <v>-99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-99</v>
      </c>
      <c r="AE3256">
        <v>0</v>
      </c>
      <c r="AF3256">
        <v>-99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-99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</row>
    <row r="3257" spans="1:47" x14ac:dyDescent="0.3">
      <c r="A3257">
        <v>39779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-99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-99</v>
      </c>
      <c r="U3257">
        <v>0</v>
      </c>
      <c r="V3257">
        <v>-99</v>
      </c>
      <c r="W3257">
        <v>0</v>
      </c>
      <c r="X3257">
        <v>-99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-99</v>
      </c>
      <c r="AE3257">
        <v>0</v>
      </c>
      <c r="AF3257">
        <v>-99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-99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</row>
    <row r="3258" spans="1:47" x14ac:dyDescent="0.3">
      <c r="A3258">
        <v>39780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0.76200000000000001</v>
      </c>
      <c r="K3258">
        <v>0</v>
      </c>
      <c r="L3258">
        <v>-99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-99</v>
      </c>
      <c r="U3258">
        <v>0</v>
      </c>
      <c r="V3258">
        <v>-99</v>
      </c>
      <c r="W3258">
        <v>0</v>
      </c>
      <c r="X3258">
        <v>-99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-99</v>
      </c>
      <c r="AE3258">
        <v>0</v>
      </c>
      <c r="AF3258">
        <v>-99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-99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</row>
    <row r="3259" spans="1:47" x14ac:dyDescent="0.3">
      <c r="A3259">
        <v>39781</v>
      </c>
      <c r="B3259">
        <v>7.1120000000000001</v>
      </c>
      <c r="C3259">
        <v>6.5500001907348597</v>
      </c>
      <c r="D3259">
        <v>8.89</v>
      </c>
      <c r="E3259">
        <v>6.8499999046325701</v>
      </c>
      <c r="F3259">
        <v>5.5880000000000001</v>
      </c>
      <c r="G3259">
        <v>6.8600001335143999</v>
      </c>
      <c r="H3259">
        <v>6.35</v>
      </c>
      <c r="I3259">
        <v>6.6900000572204599</v>
      </c>
      <c r="J3259">
        <v>5.5880000000000001</v>
      </c>
      <c r="K3259">
        <v>5.8600001335143999</v>
      </c>
      <c r="L3259">
        <v>6.35</v>
      </c>
      <c r="M3259">
        <v>5.0300002098083496</v>
      </c>
      <c r="N3259">
        <v>5.08</v>
      </c>
      <c r="O3259">
        <v>5.5300002098083496</v>
      </c>
      <c r="P3259">
        <v>10.667999999999999</v>
      </c>
      <c r="Q3259">
        <v>9.3599996566772496</v>
      </c>
      <c r="R3259">
        <v>7.62</v>
      </c>
      <c r="S3259">
        <v>7.3699998855590803</v>
      </c>
      <c r="T3259">
        <v>-99</v>
      </c>
      <c r="U3259">
        <v>6.5700001716613796</v>
      </c>
      <c r="V3259">
        <v>-99</v>
      </c>
      <c r="W3259">
        <v>6.71000003814697</v>
      </c>
      <c r="X3259">
        <v>-99</v>
      </c>
      <c r="Y3259">
        <v>6.71000003814697</v>
      </c>
      <c r="Z3259">
        <v>7.62</v>
      </c>
      <c r="AA3259">
        <v>7.25</v>
      </c>
      <c r="AB3259">
        <v>5.5880000000000001</v>
      </c>
      <c r="AC3259">
        <v>6.0100002288818404</v>
      </c>
      <c r="AD3259">
        <v>-99</v>
      </c>
      <c r="AE3259">
        <v>6.3200001716613796</v>
      </c>
      <c r="AF3259">
        <v>-99</v>
      </c>
      <c r="AG3259">
        <v>7.82999992370606</v>
      </c>
      <c r="AH3259">
        <v>5.08</v>
      </c>
      <c r="AI3259">
        <v>5.0999999046325701</v>
      </c>
      <c r="AJ3259">
        <v>6.35</v>
      </c>
      <c r="AK3259">
        <v>6.7199997901916504</v>
      </c>
      <c r="AL3259">
        <v>-99</v>
      </c>
      <c r="AM3259">
        <v>6.5599999427795401</v>
      </c>
      <c r="AN3259">
        <v>6.2</v>
      </c>
      <c r="AO3259">
        <v>7.1</v>
      </c>
      <c r="AP3259">
        <v>6.6</v>
      </c>
      <c r="AQ3259">
        <v>7.1</v>
      </c>
      <c r="AR3259">
        <v>5.7</v>
      </c>
      <c r="AS3259">
        <v>5</v>
      </c>
      <c r="AT3259">
        <v>7.3</v>
      </c>
      <c r="AU3259">
        <v>6.5</v>
      </c>
    </row>
    <row r="3260" spans="1:47" x14ac:dyDescent="0.3">
      <c r="A3260">
        <v>39782</v>
      </c>
      <c r="B3260">
        <v>2.54</v>
      </c>
      <c r="C3260">
        <v>3.2699999809265101</v>
      </c>
      <c r="D3260">
        <v>0</v>
      </c>
      <c r="E3260">
        <v>3.1500000953674299</v>
      </c>
      <c r="F3260">
        <v>2.286</v>
      </c>
      <c r="G3260">
        <v>2.3699998855590798</v>
      </c>
      <c r="H3260">
        <v>3.556</v>
      </c>
      <c r="I3260">
        <v>2.8699998855590798</v>
      </c>
      <c r="J3260">
        <v>0.76200000000000001</v>
      </c>
      <c r="K3260">
        <v>3.28999996185303</v>
      </c>
      <c r="L3260">
        <v>3.556</v>
      </c>
      <c r="M3260">
        <v>3.3399999141693102</v>
      </c>
      <c r="N3260">
        <v>3.048</v>
      </c>
      <c r="O3260">
        <v>3.2300000190734899</v>
      </c>
      <c r="P3260">
        <v>3.81</v>
      </c>
      <c r="Q3260">
        <v>3.9200000762939502</v>
      </c>
      <c r="R3260">
        <v>2.794</v>
      </c>
      <c r="S3260">
        <v>2.8800001144409202</v>
      </c>
      <c r="T3260">
        <v>-99</v>
      </c>
      <c r="U3260">
        <v>3.7200000286102299</v>
      </c>
      <c r="V3260">
        <v>-99</v>
      </c>
      <c r="W3260">
        <v>3.5499999523162802</v>
      </c>
      <c r="X3260">
        <v>3.302</v>
      </c>
      <c r="Y3260">
        <v>3.5499999523162802</v>
      </c>
      <c r="Z3260">
        <v>2.032</v>
      </c>
      <c r="AA3260">
        <v>2.25</v>
      </c>
      <c r="AB3260">
        <v>0</v>
      </c>
      <c r="AC3260">
        <v>2.8099999427795401</v>
      </c>
      <c r="AD3260">
        <v>-99</v>
      </c>
      <c r="AE3260">
        <v>3.2300000190734899</v>
      </c>
      <c r="AF3260">
        <v>-99</v>
      </c>
      <c r="AG3260">
        <v>4.1500000953674299</v>
      </c>
      <c r="AH3260">
        <v>2.794</v>
      </c>
      <c r="AI3260">
        <v>3.2200000286102299</v>
      </c>
      <c r="AJ3260">
        <v>2.54</v>
      </c>
      <c r="AK3260">
        <v>2.9900000095367401</v>
      </c>
      <c r="AL3260">
        <v>-99</v>
      </c>
      <c r="AM3260">
        <v>3.5499999523162802</v>
      </c>
      <c r="AN3260">
        <v>5.5</v>
      </c>
      <c r="AO3260">
        <v>7.1</v>
      </c>
      <c r="AP3260">
        <v>3.7</v>
      </c>
      <c r="AQ3260">
        <v>7.1</v>
      </c>
      <c r="AR3260">
        <v>3.2</v>
      </c>
      <c r="AS3260">
        <v>1.5</v>
      </c>
      <c r="AT3260">
        <v>3</v>
      </c>
      <c r="AU3260">
        <v>2.2000000000000002</v>
      </c>
    </row>
    <row r="3261" spans="1:47" x14ac:dyDescent="0.3">
      <c r="A3261">
        <v>39783</v>
      </c>
      <c r="B3261">
        <v>0</v>
      </c>
      <c r="C3261">
        <v>0</v>
      </c>
      <c r="D3261">
        <v>0</v>
      </c>
      <c r="E3261">
        <v>0.97000002861023005</v>
      </c>
      <c r="F3261">
        <v>1.27</v>
      </c>
      <c r="G3261">
        <v>1.20000004768372</v>
      </c>
      <c r="H3261">
        <v>0</v>
      </c>
      <c r="I3261">
        <v>1.16999995708466</v>
      </c>
      <c r="J3261">
        <v>0</v>
      </c>
      <c r="K3261">
        <v>1.37999999523163</v>
      </c>
      <c r="L3261">
        <v>0.50800000000000001</v>
      </c>
      <c r="M3261">
        <v>0.519999980926514</v>
      </c>
      <c r="N3261">
        <v>0</v>
      </c>
      <c r="O3261">
        <v>0.37000000476837203</v>
      </c>
      <c r="P3261">
        <v>3.556</v>
      </c>
      <c r="Q3261">
        <v>2.1700000762939502</v>
      </c>
      <c r="R3261">
        <v>0</v>
      </c>
      <c r="S3261">
        <v>9.9999997764825804E-3</v>
      </c>
      <c r="T3261">
        <v>-99</v>
      </c>
      <c r="U3261">
        <v>0.55000001192092896</v>
      </c>
      <c r="V3261">
        <v>-99</v>
      </c>
      <c r="W3261">
        <v>0.34999999403953602</v>
      </c>
      <c r="X3261">
        <v>0</v>
      </c>
      <c r="Y3261">
        <v>0.34999999403953602</v>
      </c>
      <c r="Z3261">
        <v>-99</v>
      </c>
      <c r="AA3261">
        <v>1.16999995708466</v>
      </c>
      <c r="AB3261">
        <v>0</v>
      </c>
      <c r="AC3261">
        <v>1.12000000476837</v>
      </c>
      <c r="AD3261">
        <v>-99</v>
      </c>
      <c r="AE3261">
        <v>1.1499999761581401</v>
      </c>
      <c r="AF3261">
        <v>-99</v>
      </c>
      <c r="AG3261">
        <v>1.75</v>
      </c>
      <c r="AH3261">
        <v>2.286</v>
      </c>
      <c r="AI3261">
        <v>1.95000004768372</v>
      </c>
      <c r="AJ3261">
        <v>0</v>
      </c>
      <c r="AK3261">
        <v>2.9999999329447701E-2</v>
      </c>
      <c r="AL3261">
        <v>-99</v>
      </c>
      <c r="AM3261">
        <v>1.0599999427795399</v>
      </c>
      <c r="AN3261">
        <v>0.9</v>
      </c>
      <c r="AO3261">
        <v>0.3</v>
      </c>
      <c r="AP3261">
        <v>0.7</v>
      </c>
      <c r="AQ3261">
        <v>0.3</v>
      </c>
      <c r="AR3261">
        <v>1</v>
      </c>
      <c r="AS3261">
        <v>0.4</v>
      </c>
      <c r="AT3261">
        <v>1.2</v>
      </c>
      <c r="AU3261">
        <v>1.1000000000000001</v>
      </c>
    </row>
    <row r="3262" spans="1:47" x14ac:dyDescent="0.3">
      <c r="A3262">
        <v>39784</v>
      </c>
      <c r="B3262">
        <v>0</v>
      </c>
      <c r="C3262">
        <v>0</v>
      </c>
      <c r="D3262">
        <v>0</v>
      </c>
      <c r="E3262">
        <v>0</v>
      </c>
      <c r="F3262">
        <v>0.76200000000000001</v>
      </c>
      <c r="G3262">
        <v>0.259999990463257</v>
      </c>
      <c r="H3262">
        <v>0.76200000000000001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-99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-99</v>
      </c>
      <c r="AE3262">
        <v>0</v>
      </c>
      <c r="AF3262">
        <v>-99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-99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</row>
    <row r="3263" spans="1:47" x14ac:dyDescent="0.3">
      <c r="A3263">
        <v>39785</v>
      </c>
      <c r="B3263">
        <v>0.254</v>
      </c>
      <c r="C3263">
        <v>0.36000001430511502</v>
      </c>
      <c r="D3263">
        <v>1.016</v>
      </c>
      <c r="E3263">
        <v>1.1100000143051101</v>
      </c>
      <c r="F3263">
        <v>0</v>
      </c>
      <c r="G3263">
        <v>0.25</v>
      </c>
      <c r="H3263">
        <v>0.50800000000000001</v>
      </c>
      <c r="I3263">
        <v>0.54000002145767201</v>
      </c>
      <c r="J3263">
        <v>0</v>
      </c>
      <c r="K3263">
        <v>0.519999980926514</v>
      </c>
      <c r="L3263">
        <v>1.27</v>
      </c>
      <c r="M3263">
        <v>1.03999996185303</v>
      </c>
      <c r="N3263">
        <v>0</v>
      </c>
      <c r="O3263">
        <v>9.9999997764825804E-3</v>
      </c>
      <c r="P3263">
        <v>1.27</v>
      </c>
      <c r="Q3263">
        <v>1.0099999904632599</v>
      </c>
      <c r="R3263">
        <v>0</v>
      </c>
      <c r="S3263">
        <v>0</v>
      </c>
      <c r="T3263">
        <v>0.254</v>
      </c>
      <c r="U3263">
        <v>0.46000000834464999</v>
      </c>
      <c r="V3263">
        <v>-99</v>
      </c>
      <c r="W3263">
        <v>0.21999999880790699</v>
      </c>
      <c r="X3263">
        <v>0</v>
      </c>
      <c r="Y3263">
        <v>0.21999999880790699</v>
      </c>
      <c r="Z3263">
        <v>0.50800000000000001</v>
      </c>
      <c r="AA3263">
        <v>0.46000000834464999</v>
      </c>
      <c r="AB3263">
        <v>0</v>
      </c>
      <c r="AC3263">
        <v>0.40000000596046498</v>
      </c>
      <c r="AD3263">
        <v>0.50800000000000001</v>
      </c>
      <c r="AE3263">
        <v>0.479999989271164</v>
      </c>
      <c r="AF3263">
        <v>-99</v>
      </c>
      <c r="AG3263">
        <v>0.74000000953674305</v>
      </c>
      <c r="AH3263">
        <v>0.50800000000000001</v>
      </c>
      <c r="AI3263">
        <v>0.50999999046325695</v>
      </c>
      <c r="AJ3263">
        <v>0.50800000000000001</v>
      </c>
      <c r="AK3263">
        <v>0</v>
      </c>
      <c r="AL3263">
        <v>-99</v>
      </c>
      <c r="AM3263">
        <v>0.490000009536743</v>
      </c>
      <c r="AN3263">
        <v>0.4</v>
      </c>
      <c r="AO3263">
        <v>0.4</v>
      </c>
      <c r="AP3263">
        <v>0.3</v>
      </c>
      <c r="AQ3263">
        <v>0.4</v>
      </c>
      <c r="AR3263">
        <v>0.6</v>
      </c>
      <c r="AS3263">
        <v>0.6</v>
      </c>
      <c r="AT3263">
        <v>0.7</v>
      </c>
      <c r="AU3263">
        <v>0.9</v>
      </c>
    </row>
    <row r="3264" spans="1:47" x14ac:dyDescent="0.3">
      <c r="A3264">
        <v>39786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-99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-99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-99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</row>
    <row r="3265" spans="1:47" x14ac:dyDescent="0.3">
      <c r="A3265">
        <v>39787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0.254</v>
      </c>
      <c r="O3265">
        <v>0.37999999523162797</v>
      </c>
      <c r="P3265">
        <v>0.254</v>
      </c>
      <c r="Q3265">
        <v>0.270000010728836</v>
      </c>
      <c r="R3265">
        <v>0</v>
      </c>
      <c r="S3265">
        <v>0</v>
      </c>
      <c r="T3265">
        <v>0.254</v>
      </c>
      <c r="U3265">
        <v>0.62000000476837203</v>
      </c>
      <c r="V3265">
        <v>-99</v>
      </c>
      <c r="W3265">
        <v>0.70999997854232799</v>
      </c>
      <c r="X3265">
        <v>0.76200000000000001</v>
      </c>
      <c r="Y3265">
        <v>0.70999997854232799</v>
      </c>
      <c r="Z3265">
        <v>0.254</v>
      </c>
      <c r="AA3265">
        <v>5.9999998658895499E-2</v>
      </c>
      <c r="AB3265">
        <v>3.556</v>
      </c>
      <c r="AC3265">
        <v>0.10000000149011599</v>
      </c>
      <c r="AD3265">
        <v>0.254</v>
      </c>
      <c r="AE3265">
        <v>0.37000000476837203</v>
      </c>
      <c r="AF3265">
        <v>-99</v>
      </c>
      <c r="AG3265">
        <v>0.36000001430511502</v>
      </c>
      <c r="AH3265">
        <v>0</v>
      </c>
      <c r="AI3265">
        <v>0</v>
      </c>
      <c r="AJ3265">
        <v>0.254</v>
      </c>
      <c r="AK3265">
        <v>9.9999997764825804E-3</v>
      </c>
      <c r="AL3265">
        <v>-99</v>
      </c>
      <c r="AM3265">
        <v>0.46999999880790699</v>
      </c>
      <c r="AN3265">
        <v>0.3</v>
      </c>
      <c r="AO3265">
        <v>0</v>
      </c>
      <c r="AP3265">
        <v>0.3</v>
      </c>
      <c r="AQ3265">
        <v>0</v>
      </c>
      <c r="AR3265">
        <v>0</v>
      </c>
      <c r="AS3265">
        <v>0</v>
      </c>
      <c r="AT3265">
        <v>0</v>
      </c>
      <c r="AU3265">
        <v>0</v>
      </c>
    </row>
    <row r="3266" spans="1:47" x14ac:dyDescent="0.3">
      <c r="A3266">
        <v>39788</v>
      </c>
      <c r="B3266">
        <v>0</v>
      </c>
      <c r="C3266">
        <v>0</v>
      </c>
      <c r="D3266">
        <v>0</v>
      </c>
      <c r="E3266">
        <v>0</v>
      </c>
      <c r="F3266">
        <v>0.254</v>
      </c>
      <c r="G3266">
        <v>1.9999999552965199E-2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0.254</v>
      </c>
      <c r="U3266">
        <v>3.9999999105930301E-2</v>
      </c>
      <c r="V3266">
        <v>-99</v>
      </c>
      <c r="W3266">
        <v>0.239999994635582</v>
      </c>
      <c r="X3266">
        <v>0</v>
      </c>
      <c r="Y3266">
        <v>0.239999994635582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-99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-99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</row>
    <row r="3267" spans="1:47" x14ac:dyDescent="0.3">
      <c r="A3267">
        <v>39789</v>
      </c>
      <c r="B3267">
        <v>0</v>
      </c>
      <c r="C3267">
        <v>0</v>
      </c>
      <c r="D3267">
        <v>0.76200000000000001</v>
      </c>
      <c r="E3267">
        <v>0.980000019073486</v>
      </c>
      <c r="F3267">
        <v>7.3659999999999997</v>
      </c>
      <c r="G3267">
        <v>3.9700000286102299</v>
      </c>
      <c r="H3267">
        <v>0</v>
      </c>
      <c r="I3267">
        <v>0</v>
      </c>
      <c r="J3267">
        <v>0.254</v>
      </c>
      <c r="K3267">
        <v>0.10000000149011599</v>
      </c>
      <c r="L3267">
        <v>0</v>
      </c>
      <c r="M3267">
        <v>0</v>
      </c>
      <c r="N3267">
        <v>0</v>
      </c>
      <c r="O3267">
        <v>0</v>
      </c>
      <c r="P3267">
        <v>0.254</v>
      </c>
      <c r="Q3267">
        <v>0.230000004172325</v>
      </c>
      <c r="R3267">
        <v>0</v>
      </c>
      <c r="S3267">
        <v>0</v>
      </c>
      <c r="T3267">
        <v>0</v>
      </c>
      <c r="U3267">
        <v>5.0000000745058101E-2</v>
      </c>
      <c r="V3267">
        <v>-99</v>
      </c>
      <c r="W3267">
        <v>0</v>
      </c>
      <c r="X3267">
        <v>0</v>
      </c>
      <c r="Y3267">
        <v>0</v>
      </c>
      <c r="Z3267">
        <v>0.50800000000000001</v>
      </c>
      <c r="AA3267">
        <v>1.4099999666214</v>
      </c>
      <c r="AB3267">
        <v>0</v>
      </c>
      <c r="AC3267">
        <v>1.7799999713897701</v>
      </c>
      <c r="AD3267">
        <v>0.50800000000000001</v>
      </c>
      <c r="AE3267">
        <v>1.08000004291534</v>
      </c>
      <c r="AF3267">
        <v>-99</v>
      </c>
      <c r="AG3267">
        <v>0.109999999403954</v>
      </c>
      <c r="AH3267">
        <v>0</v>
      </c>
      <c r="AI3267">
        <v>0</v>
      </c>
      <c r="AJ3267">
        <v>0</v>
      </c>
      <c r="AK3267">
        <v>0</v>
      </c>
      <c r="AL3267">
        <v>-99</v>
      </c>
      <c r="AM3267">
        <v>0.93000000715255704</v>
      </c>
      <c r="AN3267">
        <v>0.1</v>
      </c>
      <c r="AO3267">
        <v>0</v>
      </c>
      <c r="AP3267">
        <v>0</v>
      </c>
      <c r="AQ3267">
        <v>0</v>
      </c>
      <c r="AR3267">
        <v>0.1</v>
      </c>
      <c r="AS3267">
        <v>0</v>
      </c>
      <c r="AT3267">
        <v>2.5</v>
      </c>
      <c r="AU3267">
        <v>1.3</v>
      </c>
    </row>
    <row r="3268" spans="1:47" x14ac:dyDescent="0.3">
      <c r="A3268">
        <v>39790</v>
      </c>
      <c r="B3268">
        <v>10.16</v>
      </c>
      <c r="C3268">
        <v>10.079999923706101</v>
      </c>
      <c r="D3268">
        <v>0</v>
      </c>
      <c r="E3268">
        <v>9.6099996566772496</v>
      </c>
      <c r="F3268">
        <v>9.3979999999999997</v>
      </c>
      <c r="G3268">
        <v>11.819999694824199</v>
      </c>
      <c r="H3268">
        <v>19.812000000000001</v>
      </c>
      <c r="I3268">
        <v>12.7799997329712</v>
      </c>
      <c r="J3268">
        <v>15.747999999999999</v>
      </c>
      <c r="K3268">
        <v>10.5100002288818</v>
      </c>
      <c r="L3268">
        <v>8.3819999999999997</v>
      </c>
      <c r="M3268">
        <v>8.9200000762939506</v>
      </c>
      <c r="N3268">
        <v>18.033999999999999</v>
      </c>
      <c r="O3268">
        <v>15.3800001144409</v>
      </c>
      <c r="P3268">
        <v>12.7</v>
      </c>
      <c r="Q3268">
        <v>11.680000305175801</v>
      </c>
      <c r="R3268">
        <v>12.446</v>
      </c>
      <c r="S3268">
        <v>11.8800001144409</v>
      </c>
      <c r="T3268">
        <v>13.715999999999999</v>
      </c>
      <c r="U3268">
        <v>13.6400003433228</v>
      </c>
      <c r="V3268">
        <v>-99</v>
      </c>
      <c r="W3268">
        <v>13.550000190734901</v>
      </c>
      <c r="X3268">
        <v>0</v>
      </c>
      <c r="Y3268">
        <v>13.550000190734901</v>
      </c>
      <c r="Z3268">
        <v>15.494</v>
      </c>
      <c r="AA3268">
        <v>13.189999580383301</v>
      </c>
      <c r="AB3268">
        <v>1.27</v>
      </c>
      <c r="AC3268">
        <v>11.430000305175801</v>
      </c>
      <c r="AD3268">
        <v>16.763999999999999</v>
      </c>
      <c r="AE3268">
        <v>11.800000190734901</v>
      </c>
      <c r="AF3268">
        <v>-99</v>
      </c>
      <c r="AG3268">
        <v>12.7399997711182</v>
      </c>
      <c r="AH3268">
        <v>3.81</v>
      </c>
      <c r="AI3268">
        <v>6.7800002098083496</v>
      </c>
      <c r="AJ3268">
        <v>17.271999999999998</v>
      </c>
      <c r="AK3268">
        <v>11.3400001525879</v>
      </c>
      <c r="AL3268">
        <v>-99</v>
      </c>
      <c r="AM3268">
        <v>12.460000038146999</v>
      </c>
      <c r="AN3268">
        <v>12.1</v>
      </c>
      <c r="AO3268">
        <v>11.3</v>
      </c>
      <c r="AP3268">
        <v>13.8</v>
      </c>
      <c r="AQ3268">
        <v>11.3</v>
      </c>
      <c r="AR3268">
        <v>11.2</v>
      </c>
      <c r="AS3268">
        <v>10</v>
      </c>
      <c r="AT3268">
        <v>11.6</v>
      </c>
      <c r="AU3268">
        <v>11.6</v>
      </c>
    </row>
    <row r="3269" spans="1:47" x14ac:dyDescent="0.3">
      <c r="A3269">
        <v>39791</v>
      </c>
      <c r="B3269">
        <v>2.286</v>
      </c>
      <c r="C3269">
        <v>2.3699998855590798</v>
      </c>
      <c r="D3269">
        <v>0</v>
      </c>
      <c r="E3269">
        <v>4.3499999046325701</v>
      </c>
      <c r="F3269">
        <v>9.9060000000000006</v>
      </c>
      <c r="G3269">
        <v>6.1500000953674299</v>
      </c>
      <c r="H3269">
        <v>0</v>
      </c>
      <c r="I3269">
        <v>6.6500000953674299</v>
      </c>
      <c r="J3269">
        <v>0</v>
      </c>
      <c r="K3269">
        <v>6.07999992370606</v>
      </c>
      <c r="L3269">
        <v>2.794</v>
      </c>
      <c r="M3269">
        <v>3.1900000572204599</v>
      </c>
      <c r="N3269">
        <v>5.08</v>
      </c>
      <c r="O3269">
        <v>4.3000001907348597</v>
      </c>
      <c r="P3269">
        <v>3.048</v>
      </c>
      <c r="Q3269">
        <v>3.7000000476837198</v>
      </c>
      <c r="R3269">
        <v>1.524</v>
      </c>
      <c r="S3269">
        <v>2.3299999237060498</v>
      </c>
      <c r="T3269">
        <v>3.302</v>
      </c>
      <c r="U3269">
        <v>2.9000000953674299</v>
      </c>
      <c r="V3269">
        <v>-99</v>
      </c>
      <c r="W3269">
        <v>2.1800000667571999</v>
      </c>
      <c r="X3269">
        <v>0.76200000000000001</v>
      </c>
      <c r="Y3269">
        <v>2.1800000667571999</v>
      </c>
      <c r="Z3269">
        <v>3.048</v>
      </c>
      <c r="AA3269">
        <v>4.1900000572204599</v>
      </c>
      <c r="AB3269">
        <v>0.254</v>
      </c>
      <c r="AC3269">
        <v>4.2399997711181596</v>
      </c>
      <c r="AD3269">
        <v>3.556</v>
      </c>
      <c r="AE3269">
        <v>3.75</v>
      </c>
      <c r="AF3269">
        <v>-99</v>
      </c>
      <c r="AG3269">
        <v>3.2200000286102299</v>
      </c>
      <c r="AH3269">
        <v>5.8419999999999996</v>
      </c>
      <c r="AI3269">
        <v>6.3699998855590803</v>
      </c>
      <c r="AJ3269">
        <v>3.302</v>
      </c>
      <c r="AK3269">
        <v>2.9900000095367401</v>
      </c>
      <c r="AL3269">
        <v>-99</v>
      </c>
      <c r="AM3269">
        <v>3.46000003814697</v>
      </c>
      <c r="AN3269">
        <v>6</v>
      </c>
      <c r="AO3269">
        <v>4.5</v>
      </c>
      <c r="AP3269">
        <v>4.0999999999999996</v>
      </c>
      <c r="AQ3269">
        <v>4.5</v>
      </c>
      <c r="AR3269">
        <v>4.8</v>
      </c>
      <c r="AS3269">
        <v>5.0999999999999996</v>
      </c>
      <c r="AT3269">
        <v>5.3</v>
      </c>
      <c r="AU3269">
        <v>5.0999999999999996</v>
      </c>
    </row>
    <row r="3270" spans="1:47" x14ac:dyDescent="0.3">
      <c r="A3270">
        <v>39792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-99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-99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-99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</row>
    <row r="3271" spans="1:47" x14ac:dyDescent="0.3">
      <c r="A3271">
        <v>39793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0.254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-99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-99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</row>
    <row r="3272" spans="1:47" x14ac:dyDescent="0.3">
      <c r="A3272">
        <v>39794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-99</v>
      </c>
      <c r="W3272">
        <v>0</v>
      </c>
      <c r="X3272">
        <v>0</v>
      </c>
      <c r="Y3272">
        <v>0</v>
      </c>
      <c r="Z3272">
        <v>-99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-99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</row>
    <row r="3273" spans="1:47" x14ac:dyDescent="0.3">
      <c r="A3273">
        <v>39795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1.524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3.7300000190734899</v>
      </c>
      <c r="T3273">
        <v>0</v>
      </c>
      <c r="U3273">
        <v>0.36000001430511502</v>
      </c>
      <c r="V3273">
        <v>-99</v>
      </c>
      <c r="W3273">
        <v>0.21999999880790699</v>
      </c>
      <c r="X3273">
        <v>0</v>
      </c>
      <c r="Y3273">
        <v>0.21999999880790699</v>
      </c>
      <c r="Z3273">
        <v>0</v>
      </c>
      <c r="AA3273">
        <v>0</v>
      </c>
      <c r="AB3273">
        <v>0</v>
      </c>
      <c r="AC3273">
        <v>1.9999999552965199E-2</v>
      </c>
      <c r="AD3273">
        <v>0</v>
      </c>
      <c r="AE3273">
        <v>0.33000001311302202</v>
      </c>
      <c r="AF3273">
        <v>-99</v>
      </c>
      <c r="AG3273">
        <v>0</v>
      </c>
      <c r="AH3273">
        <v>0</v>
      </c>
      <c r="AI3273">
        <v>0</v>
      </c>
      <c r="AJ3273">
        <v>0</v>
      </c>
      <c r="AK3273">
        <v>0.10000000149011599</v>
      </c>
      <c r="AL3273">
        <v>0</v>
      </c>
      <c r="AM3273">
        <v>0</v>
      </c>
      <c r="AN3273">
        <v>0</v>
      </c>
      <c r="AO3273">
        <v>4.3</v>
      </c>
      <c r="AP3273">
        <v>0</v>
      </c>
      <c r="AQ3273">
        <v>4.3</v>
      </c>
      <c r="AR3273">
        <v>0</v>
      </c>
      <c r="AS3273">
        <v>0</v>
      </c>
      <c r="AT3273">
        <v>0</v>
      </c>
      <c r="AU3273">
        <v>0</v>
      </c>
    </row>
    <row r="3274" spans="1:47" x14ac:dyDescent="0.3">
      <c r="A3274">
        <v>39796</v>
      </c>
      <c r="B3274">
        <v>9.1440000000000001</v>
      </c>
      <c r="C3274">
        <v>8.6800003051757795</v>
      </c>
      <c r="D3274">
        <v>9.3979999999999997</v>
      </c>
      <c r="E3274">
        <v>7.9099998474121103</v>
      </c>
      <c r="F3274">
        <v>1.27</v>
      </c>
      <c r="G3274">
        <v>3.3199999332428001</v>
      </c>
      <c r="H3274">
        <v>0.50800000000000001</v>
      </c>
      <c r="I3274">
        <v>4.8200001716613796</v>
      </c>
      <c r="J3274">
        <v>0.254</v>
      </c>
      <c r="K3274">
        <v>4.0199999809265101</v>
      </c>
      <c r="L3274">
        <v>10.667999999999999</v>
      </c>
      <c r="M3274">
        <v>10.060000419616699</v>
      </c>
      <c r="N3274">
        <v>6.35</v>
      </c>
      <c r="O3274">
        <v>6.1100001335143999</v>
      </c>
      <c r="P3274">
        <v>6.0960000000000001</v>
      </c>
      <c r="Q3274">
        <v>7.4499998092651403</v>
      </c>
      <c r="R3274">
        <v>3.556</v>
      </c>
      <c r="S3274">
        <v>4</v>
      </c>
      <c r="T3274">
        <v>3.81</v>
      </c>
      <c r="U3274">
        <v>4.2699999809265101</v>
      </c>
      <c r="V3274">
        <v>-99</v>
      </c>
      <c r="W3274">
        <v>4.6500000953674299</v>
      </c>
      <c r="X3274">
        <v>4.5720000000000001</v>
      </c>
      <c r="Y3274">
        <v>4.6500000953674299</v>
      </c>
      <c r="Z3274">
        <v>5.08</v>
      </c>
      <c r="AA3274">
        <v>4.2199997901916504</v>
      </c>
      <c r="AB3274">
        <v>0</v>
      </c>
      <c r="AC3274">
        <v>3.5699999332428001</v>
      </c>
      <c r="AD3274">
        <v>4.3179999999999996</v>
      </c>
      <c r="AE3274">
        <v>3.7999999523162802</v>
      </c>
      <c r="AF3274">
        <v>-99</v>
      </c>
      <c r="AG3274">
        <v>4.9200000762939498</v>
      </c>
      <c r="AH3274">
        <v>4.0640000000000001</v>
      </c>
      <c r="AI3274">
        <v>3.9300000667571999</v>
      </c>
      <c r="AJ3274">
        <v>4.3179999999999996</v>
      </c>
      <c r="AK3274">
        <v>3.4700000286102299</v>
      </c>
      <c r="AL3274">
        <v>5.08</v>
      </c>
      <c r="AM3274">
        <v>3.9200000762939502</v>
      </c>
      <c r="AN3274">
        <v>7.4</v>
      </c>
      <c r="AO3274">
        <v>6.5</v>
      </c>
      <c r="AP3274">
        <v>8.1</v>
      </c>
      <c r="AQ3274">
        <v>6.5</v>
      </c>
      <c r="AR3274">
        <v>6.6</v>
      </c>
      <c r="AS3274">
        <v>5.8</v>
      </c>
      <c r="AT3274">
        <v>4.9000000000000004</v>
      </c>
      <c r="AU3274">
        <v>7</v>
      </c>
    </row>
    <row r="3275" spans="1:47" x14ac:dyDescent="0.3">
      <c r="A3275">
        <v>39797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7.3659999999999997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-99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-99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</row>
    <row r="3276" spans="1:47" x14ac:dyDescent="0.3">
      <c r="A3276">
        <v>39798</v>
      </c>
      <c r="B3276">
        <v>2.794</v>
      </c>
      <c r="C3276">
        <v>2.9200000762939502</v>
      </c>
      <c r="D3276">
        <v>4.3179999999999996</v>
      </c>
      <c r="E3276">
        <v>4.3800001144409197</v>
      </c>
      <c r="F3276">
        <v>5.8419999999999996</v>
      </c>
      <c r="G3276">
        <v>4.53999996185303</v>
      </c>
      <c r="H3276">
        <v>0</v>
      </c>
      <c r="I3276">
        <v>3.0299999713897701</v>
      </c>
      <c r="J3276">
        <v>0</v>
      </c>
      <c r="K3276">
        <v>3.1700000762939502</v>
      </c>
      <c r="L3276">
        <v>3.556</v>
      </c>
      <c r="M3276">
        <v>3.6800000667571999</v>
      </c>
      <c r="N3276">
        <v>4.3179999999999996</v>
      </c>
      <c r="O3276">
        <v>4.2699999809265101</v>
      </c>
      <c r="P3276">
        <v>5.3339999999999996</v>
      </c>
      <c r="Q3276">
        <v>5</v>
      </c>
      <c r="R3276">
        <v>2.54</v>
      </c>
      <c r="S3276">
        <v>3.1199998855590798</v>
      </c>
      <c r="T3276">
        <v>2.286</v>
      </c>
      <c r="U3276">
        <v>4.6999998092651403</v>
      </c>
      <c r="V3276">
        <v>-99</v>
      </c>
      <c r="W3276">
        <v>3.9300000667571999</v>
      </c>
      <c r="X3276">
        <v>2.286</v>
      </c>
      <c r="Y3276">
        <v>3.9300000667571999</v>
      </c>
      <c r="Z3276">
        <v>4.0640000000000001</v>
      </c>
      <c r="AA3276">
        <v>4.1900000572204599</v>
      </c>
      <c r="AB3276">
        <v>0</v>
      </c>
      <c r="AC3276">
        <v>4.7199997901916504</v>
      </c>
      <c r="AD3276">
        <v>2.286</v>
      </c>
      <c r="AE3276">
        <v>4.8899998664856001</v>
      </c>
      <c r="AF3276">
        <v>-99</v>
      </c>
      <c r="AG3276">
        <v>4.8400001525878897</v>
      </c>
      <c r="AH3276">
        <v>3.81</v>
      </c>
      <c r="AI3276">
        <v>3.5099999904632599</v>
      </c>
      <c r="AJ3276">
        <v>3.81</v>
      </c>
      <c r="AK3276">
        <v>3.7400000095367401</v>
      </c>
      <c r="AL3276">
        <v>4.3179999999999996</v>
      </c>
      <c r="AM3276">
        <v>4.8499999046325701</v>
      </c>
      <c r="AN3276">
        <v>4.5999999999999996</v>
      </c>
      <c r="AO3276">
        <v>4</v>
      </c>
      <c r="AP3276">
        <v>4.3</v>
      </c>
      <c r="AQ3276">
        <v>4</v>
      </c>
      <c r="AR3276">
        <v>3.2</v>
      </c>
      <c r="AS3276">
        <v>3.2</v>
      </c>
      <c r="AT3276">
        <v>4.5</v>
      </c>
      <c r="AU3276">
        <v>3.6</v>
      </c>
    </row>
    <row r="3277" spans="1:47" x14ac:dyDescent="0.3">
      <c r="A3277">
        <v>39799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1.778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-99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-99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</row>
    <row r="3278" spans="1:47" x14ac:dyDescent="0.3">
      <c r="A3278">
        <v>39800</v>
      </c>
      <c r="B3278">
        <v>24.13</v>
      </c>
      <c r="C3278">
        <v>24.340000152587901</v>
      </c>
      <c r="D3278">
        <v>22.86</v>
      </c>
      <c r="E3278">
        <v>30.940000534057599</v>
      </c>
      <c r="F3278">
        <v>31.242000000000001</v>
      </c>
      <c r="G3278">
        <v>32.459999084472699</v>
      </c>
      <c r="H3278">
        <v>34.543999999999997</v>
      </c>
      <c r="I3278">
        <v>33.689998626708999</v>
      </c>
      <c r="J3278">
        <v>32.512</v>
      </c>
      <c r="K3278">
        <v>31.909999847412099</v>
      </c>
      <c r="L3278">
        <v>30.734000000000002</v>
      </c>
      <c r="M3278">
        <v>29.280000686645501</v>
      </c>
      <c r="N3278">
        <v>32.003999999999998</v>
      </c>
      <c r="O3278">
        <v>32.259998321533203</v>
      </c>
      <c r="P3278">
        <v>24.638000000000002</v>
      </c>
      <c r="Q3278">
        <v>28.409999847412099</v>
      </c>
      <c r="R3278">
        <v>35.56</v>
      </c>
      <c r="S3278">
        <v>34.659999847412102</v>
      </c>
      <c r="T3278">
        <v>37.084000000000003</v>
      </c>
      <c r="U3278">
        <v>33.830001831054702</v>
      </c>
      <c r="V3278">
        <v>-99</v>
      </c>
      <c r="W3278">
        <v>33.830001831054702</v>
      </c>
      <c r="X3278">
        <v>34.036000000000001</v>
      </c>
      <c r="Y3278">
        <v>33.830001831054702</v>
      </c>
      <c r="Z3278">
        <v>34.29</v>
      </c>
      <c r="AA3278">
        <v>33.090000152587898</v>
      </c>
      <c r="AB3278">
        <v>34.29</v>
      </c>
      <c r="AC3278">
        <v>32.5200004577637</v>
      </c>
      <c r="AD3278">
        <v>31.242000000000001</v>
      </c>
      <c r="AE3278">
        <v>32.5200004577637</v>
      </c>
      <c r="AF3278">
        <v>-99</v>
      </c>
      <c r="AG3278">
        <v>30.290000915527301</v>
      </c>
      <c r="AH3278">
        <v>30.225999999999999</v>
      </c>
      <c r="AI3278">
        <v>30.2399997711182</v>
      </c>
      <c r="AJ3278">
        <v>36.067999999999998</v>
      </c>
      <c r="AK3278">
        <v>35.110000610351598</v>
      </c>
      <c r="AL3278">
        <v>-99</v>
      </c>
      <c r="AM3278">
        <v>32.650001525878899</v>
      </c>
      <c r="AN3278">
        <v>31.6</v>
      </c>
      <c r="AO3278">
        <v>31</v>
      </c>
      <c r="AP3278">
        <v>32.200000000000003</v>
      </c>
      <c r="AQ3278">
        <v>31</v>
      </c>
      <c r="AR3278">
        <v>30.9</v>
      </c>
      <c r="AS3278">
        <v>28.6</v>
      </c>
      <c r="AT3278">
        <v>30.8</v>
      </c>
      <c r="AU3278">
        <v>32.299999999999997</v>
      </c>
    </row>
    <row r="3279" spans="1:47" x14ac:dyDescent="0.3">
      <c r="A3279">
        <v>39801</v>
      </c>
      <c r="B3279">
        <v>0</v>
      </c>
      <c r="C3279">
        <v>0</v>
      </c>
      <c r="D3279">
        <v>0</v>
      </c>
      <c r="E3279">
        <v>0</v>
      </c>
      <c r="F3279">
        <v>0.50800000000000001</v>
      </c>
      <c r="G3279">
        <v>7.0000000298023196E-2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-99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-99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-99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</row>
    <row r="3280" spans="1:47" x14ac:dyDescent="0.3">
      <c r="A3280">
        <v>39802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-99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-99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</row>
    <row r="3281" spans="1:47" x14ac:dyDescent="0.3">
      <c r="A3281">
        <v>39803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-99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-99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0.254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</row>
    <row r="3282" spans="1:47" x14ac:dyDescent="0.3">
      <c r="A3282">
        <v>39804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11.176</v>
      </c>
      <c r="I3282">
        <v>0</v>
      </c>
      <c r="J3282">
        <v>25.908000000000001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9.9999997764825804E-3</v>
      </c>
      <c r="R3282">
        <v>0</v>
      </c>
      <c r="S3282">
        <v>0</v>
      </c>
      <c r="T3282">
        <v>0</v>
      </c>
      <c r="U3282">
        <v>0</v>
      </c>
      <c r="V3282">
        <v>-99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-99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</row>
    <row r="3283" spans="1:47" x14ac:dyDescent="0.3">
      <c r="A3283">
        <v>39805</v>
      </c>
      <c r="B3283">
        <v>20.065999999999999</v>
      </c>
      <c r="C3283">
        <v>20.090000152587901</v>
      </c>
      <c r="D3283">
        <v>22.86</v>
      </c>
      <c r="E3283">
        <v>18.790000915527301</v>
      </c>
      <c r="F3283">
        <v>24.891999999999999</v>
      </c>
      <c r="G3283">
        <v>27.209999084472699</v>
      </c>
      <c r="H3283">
        <v>19.05</v>
      </c>
      <c r="I3283">
        <v>27.329999923706101</v>
      </c>
      <c r="J3283">
        <v>8.89</v>
      </c>
      <c r="K3283">
        <v>31.600000381469702</v>
      </c>
      <c r="L3283">
        <v>25.146000000000001</v>
      </c>
      <c r="M3283">
        <v>25.2299995422363</v>
      </c>
      <c r="N3283">
        <v>20.574000000000002</v>
      </c>
      <c r="O3283">
        <v>24.0200004577637</v>
      </c>
      <c r="P3283">
        <v>18.288</v>
      </c>
      <c r="Q3283">
        <v>20.040000915527301</v>
      </c>
      <c r="R3283">
        <v>30.48</v>
      </c>
      <c r="S3283">
        <v>30.25</v>
      </c>
      <c r="T3283">
        <v>24.891999999999999</v>
      </c>
      <c r="U3283">
        <v>31.700000762939499</v>
      </c>
      <c r="V3283">
        <v>-99</v>
      </c>
      <c r="W3283">
        <v>28.690000534057599</v>
      </c>
      <c r="X3283">
        <v>26.923999999999999</v>
      </c>
      <c r="Y3283">
        <v>28.690000534057599</v>
      </c>
      <c r="Z3283">
        <v>28.956</v>
      </c>
      <c r="AA3283">
        <v>28.790000915527301</v>
      </c>
      <c r="AB3283">
        <v>24.13</v>
      </c>
      <c r="AC3283">
        <v>28.540000915527301</v>
      </c>
      <c r="AD3283">
        <v>28.702000000000002</v>
      </c>
      <c r="AE3283">
        <v>29.079999923706101</v>
      </c>
      <c r="AF3283">
        <v>-99</v>
      </c>
      <c r="AG3283">
        <v>23.2600002288818</v>
      </c>
      <c r="AH3283">
        <v>29.21</v>
      </c>
      <c r="AI3283">
        <v>30.0200004577637</v>
      </c>
      <c r="AJ3283">
        <v>20.065999999999999</v>
      </c>
      <c r="AK3283">
        <v>29.219999313354499</v>
      </c>
      <c r="AL3283">
        <v>29.463999999999999</v>
      </c>
      <c r="AM3283">
        <v>29.379999160766602</v>
      </c>
      <c r="AN3283">
        <v>18.2</v>
      </c>
      <c r="AO3283">
        <v>20.399999999999999</v>
      </c>
      <c r="AP3283">
        <v>22.1</v>
      </c>
      <c r="AQ3283">
        <v>20.399999999999999</v>
      </c>
      <c r="AR3283">
        <v>23.9</v>
      </c>
      <c r="AS3283">
        <v>25.2</v>
      </c>
      <c r="AT3283">
        <v>24.7</v>
      </c>
      <c r="AU3283">
        <v>24</v>
      </c>
    </row>
    <row r="3284" spans="1:47" x14ac:dyDescent="0.3">
      <c r="A3284">
        <v>39806</v>
      </c>
      <c r="B3284">
        <v>3.556</v>
      </c>
      <c r="C3284">
        <v>3.7400000095367401</v>
      </c>
      <c r="D3284">
        <v>0</v>
      </c>
      <c r="E3284">
        <v>3.1400001049041801</v>
      </c>
      <c r="F3284">
        <v>6.6040000000000001</v>
      </c>
      <c r="G3284">
        <v>4.0599999427795401</v>
      </c>
      <c r="H3284">
        <v>0</v>
      </c>
      <c r="I3284">
        <v>3.6700000762939502</v>
      </c>
      <c r="J3284">
        <v>0</v>
      </c>
      <c r="K3284">
        <v>2.1199998855590798</v>
      </c>
      <c r="L3284">
        <v>4.8259999999999996</v>
      </c>
      <c r="M3284">
        <v>4.4299998283386204</v>
      </c>
      <c r="N3284">
        <v>4.8259999999999996</v>
      </c>
      <c r="O3284">
        <v>4.5599999427795401</v>
      </c>
      <c r="P3284">
        <v>3.81</v>
      </c>
      <c r="Q3284">
        <v>3.8699998855590798</v>
      </c>
      <c r="R3284">
        <v>4.8259999999999996</v>
      </c>
      <c r="S3284">
        <v>4.6799998283386204</v>
      </c>
      <c r="T3284">
        <v>4.0640000000000001</v>
      </c>
      <c r="U3284">
        <v>4.07999992370606</v>
      </c>
      <c r="V3284">
        <v>-99</v>
      </c>
      <c r="W3284">
        <v>4.1300001144409197</v>
      </c>
      <c r="X3284">
        <v>4.0640000000000001</v>
      </c>
      <c r="Y3284">
        <v>4.1300001144409197</v>
      </c>
      <c r="Z3284">
        <v>1.27</v>
      </c>
      <c r="AA3284">
        <v>2.9200000762939502</v>
      </c>
      <c r="AB3284">
        <v>0</v>
      </c>
      <c r="AC3284">
        <v>3.8800001144409202</v>
      </c>
      <c r="AD3284">
        <v>-99</v>
      </c>
      <c r="AE3284">
        <v>4</v>
      </c>
      <c r="AF3284">
        <v>-99</v>
      </c>
      <c r="AG3284">
        <v>3.9000000953674299</v>
      </c>
      <c r="AH3284">
        <v>0</v>
      </c>
      <c r="AI3284">
        <v>1.0099999904632599</v>
      </c>
      <c r="AJ3284">
        <v>0</v>
      </c>
      <c r="AK3284">
        <v>4.57999992370606</v>
      </c>
      <c r="AL3284">
        <v>3.048</v>
      </c>
      <c r="AM3284">
        <v>3.9400000572204599</v>
      </c>
      <c r="AN3284">
        <v>4.3</v>
      </c>
      <c r="AO3284">
        <v>4.2</v>
      </c>
      <c r="AP3284">
        <v>4.4000000000000004</v>
      </c>
      <c r="AQ3284">
        <v>4.2</v>
      </c>
      <c r="AR3284">
        <v>3.4</v>
      </c>
      <c r="AS3284">
        <v>3.6</v>
      </c>
      <c r="AT3284">
        <v>3.8</v>
      </c>
      <c r="AU3284">
        <v>3</v>
      </c>
    </row>
    <row r="3285" spans="1:47" x14ac:dyDescent="0.3">
      <c r="A3285">
        <v>39807</v>
      </c>
      <c r="B3285">
        <v>0.254</v>
      </c>
      <c r="C3285">
        <v>0.21999999880790699</v>
      </c>
      <c r="D3285">
        <v>0</v>
      </c>
      <c r="E3285">
        <v>0.34000000357627902</v>
      </c>
      <c r="F3285">
        <v>0</v>
      </c>
      <c r="G3285">
        <v>0</v>
      </c>
      <c r="H3285">
        <v>0</v>
      </c>
      <c r="I3285">
        <v>0</v>
      </c>
      <c r="J3285">
        <v>0.50800000000000001</v>
      </c>
      <c r="K3285">
        <v>0.25</v>
      </c>
      <c r="L3285">
        <v>0</v>
      </c>
      <c r="M3285">
        <v>0</v>
      </c>
      <c r="N3285">
        <v>0</v>
      </c>
      <c r="O3285">
        <v>0</v>
      </c>
      <c r="P3285">
        <v>0.254</v>
      </c>
      <c r="Q3285">
        <v>0.40000000596046498</v>
      </c>
      <c r="R3285">
        <v>0</v>
      </c>
      <c r="S3285">
        <v>0</v>
      </c>
      <c r="T3285">
        <v>-99</v>
      </c>
      <c r="U3285">
        <v>0</v>
      </c>
      <c r="V3285">
        <v>-99</v>
      </c>
      <c r="W3285">
        <v>9.9999997764825804E-3</v>
      </c>
      <c r="X3285">
        <v>0</v>
      </c>
      <c r="Y3285">
        <v>9.9999997764825804E-3</v>
      </c>
      <c r="Z3285">
        <v>0</v>
      </c>
      <c r="AA3285">
        <v>9.9999997764825804E-3</v>
      </c>
      <c r="AB3285">
        <v>0</v>
      </c>
      <c r="AC3285">
        <v>0.15999999642372101</v>
      </c>
      <c r="AD3285">
        <v>-99</v>
      </c>
      <c r="AE3285">
        <v>0.21999999880790699</v>
      </c>
      <c r="AF3285">
        <v>-99</v>
      </c>
      <c r="AG3285">
        <v>0</v>
      </c>
      <c r="AH3285">
        <v>4.8259999999999996</v>
      </c>
      <c r="AI3285">
        <v>0.490000009536743</v>
      </c>
      <c r="AJ3285">
        <v>0</v>
      </c>
      <c r="AK3285">
        <v>0</v>
      </c>
      <c r="AL3285">
        <v>0</v>
      </c>
      <c r="AM3285">
        <v>1.9999999552965199E-2</v>
      </c>
      <c r="AN3285">
        <v>0.5</v>
      </c>
      <c r="AO3285">
        <v>0.2</v>
      </c>
      <c r="AP3285">
        <v>0</v>
      </c>
      <c r="AQ3285">
        <v>0.2</v>
      </c>
      <c r="AR3285">
        <v>0</v>
      </c>
      <c r="AS3285">
        <v>0</v>
      </c>
      <c r="AT3285">
        <v>0.6</v>
      </c>
      <c r="AU3285">
        <v>0.4</v>
      </c>
    </row>
    <row r="3286" spans="1:47" x14ac:dyDescent="0.3">
      <c r="A3286">
        <v>39808</v>
      </c>
      <c r="B3286">
        <v>2.032</v>
      </c>
      <c r="C3286">
        <v>1.2799999713897701</v>
      </c>
      <c r="D3286">
        <v>0.76200000000000001</v>
      </c>
      <c r="E3286">
        <v>1.4299999475479099</v>
      </c>
      <c r="F3286">
        <v>0.50800000000000001</v>
      </c>
      <c r="G3286">
        <v>0.57999998331070002</v>
      </c>
      <c r="H3286">
        <v>37.338000000000001</v>
      </c>
      <c r="I3286">
        <v>0.91000002622604403</v>
      </c>
      <c r="J3286">
        <v>34.036000000000001</v>
      </c>
      <c r="K3286">
        <v>0.70999997854232799</v>
      </c>
      <c r="L3286">
        <v>0</v>
      </c>
      <c r="M3286">
        <v>0</v>
      </c>
      <c r="N3286">
        <v>1.27</v>
      </c>
      <c r="O3286">
        <v>1.28999996185303</v>
      </c>
      <c r="P3286">
        <v>1.524</v>
      </c>
      <c r="Q3286">
        <v>1.41999995708466</v>
      </c>
      <c r="R3286">
        <v>1.016</v>
      </c>
      <c r="S3286">
        <v>1.1000000238418599</v>
      </c>
      <c r="T3286">
        <v>-99</v>
      </c>
      <c r="U3286">
        <v>1.5299999713897701</v>
      </c>
      <c r="V3286">
        <v>-99</v>
      </c>
      <c r="W3286">
        <v>1.7699999809265099</v>
      </c>
      <c r="X3286">
        <v>2.286</v>
      </c>
      <c r="Y3286">
        <v>1.7699999809265099</v>
      </c>
      <c r="Z3286">
        <v>0.254</v>
      </c>
      <c r="AA3286">
        <v>0.5</v>
      </c>
      <c r="AB3286">
        <v>0</v>
      </c>
      <c r="AC3286">
        <v>0.87000000476837203</v>
      </c>
      <c r="AD3286">
        <v>-99</v>
      </c>
      <c r="AE3286">
        <v>1.1100000143051101</v>
      </c>
      <c r="AF3286">
        <v>-99</v>
      </c>
      <c r="AG3286">
        <v>1.3600000143051101</v>
      </c>
      <c r="AH3286">
        <v>0.254</v>
      </c>
      <c r="AI3286">
        <v>0.52999997138977095</v>
      </c>
      <c r="AJ3286">
        <v>4.0640000000000001</v>
      </c>
      <c r="AK3286">
        <v>1.1499999761581401</v>
      </c>
      <c r="AL3286">
        <v>0.50800000000000001</v>
      </c>
      <c r="AM3286">
        <v>1.28999996185303</v>
      </c>
      <c r="AN3286">
        <v>1.7</v>
      </c>
      <c r="AO3286">
        <v>1.5</v>
      </c>
      <c r="AP3286">
        <v>1.3</v>
      </c>
      <c r="AQ3286">
        <v>1.5</v>
      </c>
      <c r="AR3286">
        <v>0.6</v>
      </c>
      <c r="AS3286">
        <v>0.6</v>
      </c>
      <c r="AT3286">
        <v>1</v>
      </c>
      <c r="AU3286">
        <v>0.8</v>
      </c>
    </row>
    <row r="3287" spans="1:47" x14ac:dyDescent="0.3">
      <c r="A3287">
        <v>39809</v>
      </c>
      <c r="B3287">
        <v>45.72</v>
      </c>
      <c r="C3287">
        <v>44.569999694824197</v>
      </c>
      <c r="D3287">
        <v>27.431999999999999</v>
      </c>
      <c r="E3287">
        <v>30.610000610351602</v>
      </c>
      <c r="F3287">
        <v>30.734000000000002</v>
      </c>
      <c r="G3287">
        <v>32.060001373291001</v>
      </c>
      <c r="H3287">
        <v>0</v>
      </c>
      <c r="I3287">
        <v>36.349998474121101</v>
      </c>
      <c r="J3287">
        <v>0</v>
      </c>
      <c r="K3287">
        <v>37.369998931884801</v>
      </c>
      <c r="L3287">
        <v>31.495999999999999</v>
      </c>
      <c r="M3287">
        <v>32.490001678466797</v>
      </c>
      <c r="N3287">
        <v>30.988</v>
      </c>
      <c r="O3287">
        <v>36.470001220703097</v>
      </c>
      <c r="P3287">
        <v>28.448</v>
      </c>
      <c r="Q3287">
        <v>32.169998168945298</v>
      </c>
      <c r="R3287">
        <v>48.006</v>
      </c>
      <c r="S3287">
        <v>44.180000305175803</v>
      </c>
      <c r="T3287">
        <v>-99</v>
      </c>
      <c r="U3287">
        <v>39.540000915527301</v>
      </c>
      <c r="V3287">
        <v>-99</v>
      </c>
      <c r="W3287">
        <v>44.119998931884801</v>
      </c>
      <c r="X3287">
        <v>46.99</v>
      </c>
      <c r="Y3287">
        <v>44.119998931884801</v>
      </c>
      <c r="Z3287">
        <v>31.75</v>
      </c>
      <c r="AA3287">
        <v>34.049999237060597</v>
      </c>
      <c r="AB3287">
        <v>38.1</v>
      </c>
      <c r="AC3287">
        <v>34.959999084472699</v>
      </c>
      <c r="AD3287">
        <v>44.45</v>
      </c>
      <c r="AE3287">
        <v>35.540000915527301</v>
      </c>
      <c r="AF3287">
        <v>-99</v>
      </c>
      <c r="AG3287">
        <v>33.75</v>
      </c>
      <c r="AH3287">
        <v>39.624000000000002</v>
      </c>
      <c r="AI3287">
        <v>38.799999237060597</v>
      </c>
      <c r="AJ3287">
        <v>22.606000000000002</v>
      </c>
      <c r="AK3287">
        <v>42.900001525878899</v>
      </c>
      <c r="AL3287">
        <v>-99</v>
      </c>
      <c r="AM3287">
        <v>35.930000305175803</v>
      </c>
      <c r="AN3287">
        <v>28.1</v>
      </c>
      <c r="AO3287">
        <v>33.5</v>
      </c>
      <c r="AP3287">
        <v>32.200000000000003</v>
      </c>
      <c r="AQ3287">
        <v>33.5</v>
      </c>
      <c r="AR3287">
        <v>37.1</v>
      </c>
      <c r="AS3287">
        <v>39</v>
      </c>
      <c r="AT3287">
        <v>39.200000000000003</v>
      </c>
      <c r="AU3287">
        <v>37.1</v>
      </c>
    </row>
    <row r="3288" spans="1:47" x14ac:dyDescent="0.3">
      <c r="A3288">
        <v>39810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-99</v>
      </c>
      <c r="U3288">
        <v>0</v>
      </c>
      <c r="V3288">
        <v>-99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-99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</row>
    <row r="3289" spans="1:47" x14ac:dyDescent="0.3">
      <c r="A3289">
        <v>39811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-99</v>
      </c>
      <c r="U3289">
        <v>0</v>
      </c>
      <c r="V3289">
        <v>-99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-99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</row>
    <row r="3290" spans="1:47" x14ac:dyDescent="0.3">
      <c r="A3290">
        <v>39812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-99</v>
      </c>
      <c r="U3290">
        <v>0</v>
      </c>
      <c r="V3290">
        <v>-99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-99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</row>
    <row r="3291" spans="1:47" x14ac:dyDescent="0.3">
      <c r="A3291">
        <v>39813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-99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-99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</row>
    <row r="3292" spans="1:47" x14ac:dyDescent="0.3">
      <c r="A3292">
        <v>39814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-99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-99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</row>
    <row r="3293" spans="1:47" x14ac:dyDescent="0.3">
      <c r="A3293">
        <v>39815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-99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-99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 x14ac:dyDescent="0.3">
      <c r="A3294">
        <v>39816</v>
      </c>
      <c r="B3294">
        <v>0.254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0.254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0.254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-99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0.254</v>
      </c>
      <c r="AE3294">
        <v>0</v>
      </c>
      <c r="AF3294">
        <v>-99</v>
      </c>
      <c r="AG3294">
        <v>0</v>
      </c>
      <c r="AH3294">
        <v>0</v>
      </c>
      <c r="AI3294">
        <v>0</v>
      </c>
      <c r="AJ3294">
        <v>0.50800000000000001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</row>
    <row r="3295" spans="1:47" x14ac:dyDescent="0.3">
      <c r="A3295">
        <v>39817</v>
      </c>
      <c r="B3295">
        <v>0</v>
      </c>
      <c r="C3295">
        <v>0</v>
      </c>
      <c r="D3295">
        <v>0.254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0.17000000178813901</v>
      </c>
      <c r="V3295">
        <v>-99</v>
      </c>
      <c r="W3295">
        <v>0.15999999642372101</v>
      </c>
      <c r="X3295">
        <v>0</v>
      </c>
      <c r="Y3295">
        <v>0.15999999642372101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-99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-99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3">
      <c r="A3296">
        <v>39818</v>
      </c>
      <c r="B3296">
        <v>0.50800000000000001</v>
      </c>
      <c r="C3296">
        <v>0.50999999046325695</v>
      </c>
      <c r="D3296">
        <v>0</v>
      </c>
      <c r="E3296">
        <v>0</v>
      </c>
      <c r="F3296">
        <v>0</v>
      </c>
      <c r="G3296">
        <v>0</v>
      </c>
      <c r="H3296">
        <v>0.254</v>
      </c>
      <c r="I3296">
        <v>0.259999990463257</v>
      </c>
      <c r="J3296">
        <v>0</v>
      </c>
      <c r="K3296">
        <v>0</v>
      </c>
      <c r="L3296">
        <v>1.016</v>
      </c>
      <c r="M3296">
        <v>0.82999998331070002</v>
      </c>
      <c r="N3296">
        <v>0.254</v>
      </c>
      <c r="O3296">
        <v>0.25</v>
      </c>
      <c r="P3296">
        <v>0.254</v>
      </c>
      <c r="Q3296">
        <v>0.31000000238418601</v>
      </c>
      <c r="R3296">
        <v>0</v>
      </c>
      <c r="S3296">
        <v>9.00000035762787E-2</v>
      </c>
      <c r="T3296">
        <v>0</v>
      </c>
      <c r="U3296">
        <v>0</v>
      </c>
      <c r="V3296">
        <v>-99</v>
      </c>
      <c r="W3296">
        <v>0</v>
      </c>
      <c r="X3296">
        <v>0.254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-99</v>
      </c>
      <c r="AG3296">
        <v>5.9999998658895499E-2</v>
      </c>
      <c r="AH3296">
        <v>0</v>
      </c>
      <c r="AI3296">
        <v>0</v>
      </c>
      <c r="AJ3296">
        <v>0.254</v>
      </c>
      <c r="AK3296">
        <v>0</v>
      </c>
      <c r="AL3296">
        <v>-99</v>
      </c>
      <c r="AM3296">
        <v>0</v>
      </c>
      <c r="AN3296">
        <v>0.4</v>
      </c>
      <c r="AO3296">
        <v>0.3</v>
      </c>
      <c r="AP3296">
        <v>0.3</v>
      </c>
      <c r="AQ3296">
        <v>0.3</v>
      </c>
      <c r="AR3296">
        <v>0.4</v>
      </c>
      <c r="AS3296">
        <v>0.4</v>
      </c>
      <c r="AT3296">
        <v>0</v>
      </c>
      <c r="AU3296">
        <v>0.1</v>
      </c>
    </row>
    <row r="3297" spans="1:47" x14ac:dyDescent="0.3">
      <c r="A3297">
        <v>39819</v>
      </c>
      <c r="B3297">
        <v>0</v>
      </c>
      <c r="C3297">
        <v>0</v>
      </c>
      <c r="D3297">
        <v>0.50800000000000001</v>
      </c>
      <c r="E3297">
        <v>0.479999989271164</v>
      </c>
      <c r="F3297">
        <v>0.254</v>
      </c>
      <c r="G3297">
        <v>0.31000000238418601</v>
      </c>
      <c r="H3297">
        <v>0</v>
      </c>
      <c r="I3297">
        <v>0</v>
      </c>
      <c r="J3297">
        <v>0</v>
      </c>
      <c r="K3297">
        <v>0.40999999642372098</v>
      </c>
      <c r="L3297">
        <v>0.254</v>
      </c>
      <c r="M3297">
        <v>0</v>
      </c>
      <c r="N3297">
        <v>0.254</v>
      </c>
      <c r="O3297">
        <v>0.40999999642372098</v>
      </c>
      <c r="P3297">
        <v>0</v>
      </c>
      <c r="Q3297">
        <v>0</v>
      </c>
      <c r="R3297">
        <v>0.50800000000000001</v>
      </c>
      <c r="S3297">
        <v>0.519999980926514</v>
      </c>
      <c r="T3297">
        <v>0.254</v>
      </c>
      <c r="U3297">
        <v>0.730000019073486</v>
      </c>
      <c r="V3297">
        <v>-99</v>
      </c>
      <c r="W3297">
        <v>0.74000000953674305</v>
      </c>
      <c r="X3297">
        <v>0.76200000000000001</v>
      </c>
      <c r="Y3297">
        <v>0.74000000953674305</v>
      </c>
      <c r="Z3297">
        <v>0.254</v>
      </c>
      <c r="AA3297">
        <v>0.270000010728836</v>
      </c>
      <c r="AB3297">
        <v>0</v>
      </c>
      <c r="AC3297">
        <v>0</v>
      </c>
      <c r="AD3297">
        <v>0.254</v>
      </c>
      <c r="AE3297">
        <v>5.9999998658895499E-2</v>
      </c>
      <c r="AF3297">
        <v>-99</v>
      </c>
      <c r="AG3297">
        <v>0.40999999642372098</v>
      </c>
      <c r="AH3297">
        <v>0.76200000000000001</v>
      </c>
      <c r="AI3297">
        <v>0.64999997615814198</v>
      </c>
      <c r="AJ3297">
        <v>0</v>
      </c>
      <c r="AK3297">
        <v>0.5</v>
      </c>
      <c r="AL3297">
        <v>-99</v>
      </c>
      <c r="AM3297">
        <v>0.40999999642372098</v>
      </c>
      <c r="AN3297">
        <v>0.1</v>
      </c>
      <c r="AO3297">
        <v>0</v>
      </c>
      <c r="AP3297">
        <v>0.4</v>
      </c>
      <c r="AQ3297">
        <v>0</v>
      </c>
      <c r="AR3297">
        <v>0.3</v>
      </c>
      <c r="AS3297">
        <v>0.3</v>
      </c>
      <c r="AT3297">
        <v>0.4</v>
      </c>
      <c r="AU3297">
        <v>0.4</v>
      </c>
    </row>
    <row r="3298" spans="1:47" x14ac:dyDescent="0.3">
      <c r="A3298">
        <v>39820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-99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-99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-99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</row>
    <row r="3299" spans="1:47" x14ac:dyDescent="0.3">
      <c r="A3299">
        <v>39821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0.254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-99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-99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-99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</row>
    <row r="3300" spans="1:47" x14ac:dyDescent="0.3">
      <c r="A3300">
        <v>39822</v>
      </c>
      <c r="B3300">
        <v>2.794</v>
      </c>
      <c r="C3300">
        <v>2.8399999141693102</v>
      </c>
      <c r="D3300">
        <v>3.048</v>
      </c>
      <c r="E3300">
        <v>2.9300000667571999</v>
      </c>
      <c r="F3300">
        <v>1.524</v>
      </c>
      <c r="G3300">
        <v>1.53999996185303</v>
      </c>
      <c r="H3300">
        <v>4.3179999999999996</v>
      </c>
      <c r="I3300">
        <v>4.1399998664856001</v>
      </c>
      <c r="J3300">
        <v>2.286</v>
      </c>
      <c r="K3300">
        <v>2.9200000762939502</v>
      </c>
      <c r="L3300">
        <v>3.048</v>
      </c>
      <c r="M3300">
        <v>3.0799999237060498</v>
      </c>
      <c r="N3300">
        <v>0.50800000000000001</v>
      </c>
      <c r="O3300">
        <v>0.70999997854232799</v>
      </c>
      <c r="P3300">
        <v>3.048</v>
      </c>
      <c r="Q3300">
        <v>2.9100000858306898</v>
      </c>
      <c r="R3300">
        <v>0</v>
      </c>
      <c r="S3300">
        <v>1.2400000095367401</v>
      </c>
      <c r="T3300">
        <v>1.27</v>
      </c>
      <c r="U3300">
        <v>1.1100000143051101</v>
      </c>
      <c r="V3300">
        <v>-99</v>
      </c>
      <c r="W3300">
        <v>1.04999995231628</v>
      </c>
      <c r="X3300">
        <v>0</v>
      </c>
      <c r="Y3300">
        <v>1.04999995231628</v>
      </c>
      <c r="Z3300">
        <v>1.524</v>
      </c>
      <c r="AA3300">
        <v>1.5</v>
      </c>
      <c r="AB3300">
        <v>0</v>
      </c>
      <c r="AC3300">
        <v>0.46999999880790699</v>
      </c>
      <c r="AD3300">
        <v>-99</v>
      </c>
      <c r="AE3300">
        <v>0.87999999523162797</v>
      </c>
      <c r="AF3300">
        <v>-99</v>
      </c>
      <c r="AG3300">
        <v>1.95000004768372</v>
      </c>
      <c r="AH3300">
        <v>2.54</v>
      </c>
      <c r="AI3300">
        <v>2.5999999046325701</v>
      </c>
      <c r="AJ3300">
        <v>1.27</v>
      </c>
      <c r="AK3300">
        <v>1.0900000333786</v>
      </c>
      <c r="AL3300">
        <v>-99</v>
      </c>
      <c r="AM3300">
        <v>1.21000003814697</v>
      </c>
      <c r="AN3300">
        <v>3.5</v>
      </c>
      <c r="AO3300">
        <v>2.7</v>
      </c>
      <c r="AP3300">
        <v>1.6</v>
      </c>
      <c r="AQ3300">
        <v>2.7</v>
      </c>
      <c r="AR3300">
        <v>3.1</v>
      </c>
      <c r="AS3300">
        <v>3.2</v>
      </c>
      <c r="AT3300">
        <v>2.1</v>
      </c>
      <c r="AU3300">
        <v>2.5</v>
      </c>
    </row>
    <row r="3301" spans="1:47" x14ac:dyDescent="0.3">
      <c r="A3301">
        <v>39823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-99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-99</v>
      </c>
      <c r="AE3301">
        <v>0</v>
      </c>
      <c r="AF3301">
        <v>-99</v>
      </c>
      <c r="AG3301">
        <v>0</v>
      </c>
      <c r="AH3301">
        <v>0</v>
      </c>
      <c r="AI3301">
        <v>0</v>
      </c>
      <c r="AJ3301">
        <v>0.254</v>
      </c>
      <c r="AK3301">
        <v>0</v>
      </c>
      <c r="AL3301">
        <v>-99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</row>
    <row r="3302" spans="1:47" x14ac:dyDescent="0.3">
      <c r="A3302">
        <v>39824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0.254</v>
      </c>
      <c r="S3302">
        <v>0</v>
      </c>
      <c r="T3302">
        <v>0</v>
      </c>
      <c r="U3302">
        <v>0.56000000238418601</v>
      </c>
      <c r="V3302">
        <v>-99</v>
      </c>
      <c r="W3302">
        <v>0.56000000238418601</v>
      </c>
      <c r="X3302">
        <v>0.50800000000000001</v>
      </c>
      <c r="Y3302">
        <v>0.56000000238418601</v>
      </c>
      <c r="Z3302">
        <v>0</v>
      </c>
      <c r="AA3302">
        <v>0</v>
      </c>
      <c r="AB3302">
        <v>0</v>
      </c>
      <c r="AC3302">
        <v>0</v>
      </c>
      <c r="AD3302">
        <v>-99</v>
      </c>
      <c r="AE3302">
        <v>0</v>
      </c>
      <c r="AF3302">
        <v>-99</v>
      </c>
      <c r="AG3302">
        <v>1.9999999552965199E-2</v>
      </c>
      <c r="AH3302">
        <v>0</v>
      </c>
      <c r="AI3302">
        <v>0</v>
      </c>
      <c r="AJ3302">
        <v>0</v>
      </c>
      <c r="AK3302">
        <v>0</v>
      </c>
      <c r="AL3302">
        <v>-99</v>
      </c>
      <c r="AM3302">
        <v>1.9999999552965199E-2</v>
      </c>
      <c r="AN3302">
        <v>0.4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</row>
    <row r="3303" spans="1:47" x14ac:dyDescent="0.3">
      <c r="A3303">
        <v>39825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0.50800000000000001</v>
      </c>
      <c r="M3303">
        <v>0.43000000715255698</v>
      </c>
      <c r="N3303">
        <v>0</v>
      </c>
      <c r="O3303">
        <v>0</v>
      </c>
      <c r="P3303">
        <v>0.254</v>
      </c>
      <c r="Q3303">
        <v>0.28999999165535001</v>
      </c>
      <c r="R3303">
        <v>0</v>
      </c>
      <c r="S3303">
        <v>0</v>
      </c>
      <c r="T3303">
        <v>0</v>
      </c>
      <c r="U3303">
        <v>0.34000000357627902</v>
      </c>
      <c r="V3303">
        <v>-99</v>
      </c>
      <c r="W3303">
        <v>0.140000000596046</v>
      </c>
      <c r="X3303">
        <v>0</v>
      </c>
      <c r="Y3303">
        <v>0.140000000596046</v>
      </c>
      <c r="Z3303">
        <v>0</v>
      </c>
      <c r="AA3303">
        <v>0</v>
      </c>
      <c r="AB3303">
        <v>0</v>
      </c>
      <c r="AC3303">
        <v>0</v>
      </c>
      <c r="AD3303">
        <v>0.254</v>
      </c>
      <c r="AE3303">
        <v>0</v>
      </c>
      <c r="AF3303">
        <v>-99</v>
      </c>
      <c r="AG3303">
        <v>0.30000001192092901</v>
      </c>
      <c r="AH3303">
        <v>0</v>
      </c>
      <c r="AI3303">
        <v>0</v>
      </c>
      <c r="AJ3303">
        <v>0.254</v>
      </c>
      <c r="AK3303">
        <v>0.119999997317791</v>
      </c>
      <c r="AL3303">
        <v>-99</v>
      </c>
      <c r="AM3303">
        <v>0</v>
      </c>
      <c r="AN3303">
        <v>0.6</v>
      </c>
      <c r="AO3303">
        <v>0.3</v>
      </c>
      <c r="AP3303">
        <v>0</v>
      </c>
      <c r="AQ3303">
        <v>0.3</v>
      </c>
      <c r="AR3303">
        <v>0</v>
      </c>
      <c r="AS3303">
        <v>0</v>
      </c>
      <c r="AT3303">
        <v>0</v>
      </c>
      <c r="AU3303">
        <v>0</v>
      </c>
    </row>
    <row r="3304" spans="1:47" x14ac:dyDescent="0.3">
      <c r="A3304">
        <v>39826</v>
      </c>
      <c r="B3304">
        <v>1.016</v>
      </c>
      <c r="C3304">
        <v>2.1199998855590798</v>
      </c>
      <c r="D3304">
        <v>7.62</v>
      </c>
      <c r="E3304">
        <v>7.07999992370606</v>
      </c>
      <c r="F3304">
        <v>2.794</v>
      </c>
      <c r="G3304">
        <v>2.8800001144409202</v>
      </c>
      <c r="H3304">
        <v>2.286</v>
      </c>
      <c r="I3304">
        <v>2.7200000286102299</v>
      </c>
      <c r="J3304">
        <v>0</v>
      </c>
      <c r="K3304">
        <v>2.75</v>
      </c>
      <c r="L3304">
        <v>0.50800000000000001</v>
      </c>
      <c r="M3304">
        <v>1.04999995231628</v>
      </c>
      <c r="N3304">
        <v>4.3179999999999996</v>
      </c>
      <c r="O3304">
        <v>4.5999999046325701</v>
      </c>
      <c r="P3304">
        <v>0.76200000000000001</v>
      </c>
      <c r="Q3304">
        <v>2.8599998950958301</v>
      </c>
      <c r="R3304">
        <v>6.35</v>
      </c>
      <c r="S3304">
        <v>6.0100002288818404</v>
      </c>
      <c r="T3304">
        <v>3.556</v>
      </c>
      <c r="U3304">
        <v>5.1599998474121103</v>
      </c>
      <c r="V3304">
        <v>-99</v>
      </c>
      <c r="W3304">
        <v>5.4499998092651403</v>
      </c>
      <c r="X3304">
        <v>6.0960000000000001</v>
      </c>
      <c r="Y3304">
        <v>5.4499998092651403</v>
      </c>
      <c r="Z3304">
        <v>2.286</v>
      </c>
      <c r="AA3304">
        <v>2.8800001144409202</v>
      </c>
      <c r="AB3304">
        <v>4.5720000000000001</v>
      </c>
      <c r="AC3304">
        <v>4.5</v>
      </c>
      <c r="AD3304">
        <v>3.556</v>
      </c>
      <c r="AE3304">
        <v>4.2800002098083496</v>
      </c>
      <c r="AF3304">
        <v>-99</v>
      </c>
      <c r="AG3304">
        <v>3.5099999904632599</v>
      </c>
      <c r="AH3304">
        <v>1.27</v>
      </c>
      <c r="AI3304">
        <v>2.3599998950958301</v>
      </c>
      <c r="AJ3304">
        <v>6.35</v>
      </c>
      <c r="AK3304">
        <v>5.2699999809265101</v>
      </c>
      <c r="AL3304">
        <v>-99</v>
      </c>
      <c r="AM3304">
        <v>4.5300002098083496</v>
      </c>
      <c r="AN3304">
        <v>3.4</v>
      </c>
      <c r="AO3304">
        <v>4</v>
      </c>
      <c r="AP3304">
        <v>4.4000000000000004</v>
      </c>
      <c r="AQ3304">
        <v>4</v>
      </c>
      <c r="AR3304">
        <v>2.7</v>
      </c>
      <c r="AS3304">
        <v>2</v>
      </c>
      <c r="AT3304">
        <v>3.9</v>
      </c>
      <c r="AU3304">
        <v>3.7</v>
      </c>
    </row>
    <row r="3305" spans="1:47" x14ac:dyDescent="0.3">
      <c r="A3305">
        <v>39827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0.254</v>
      </c>
      <c r="Q3305">
        <v>9.9999997764825804E-3</v>
      </c>
      <c r="R3305">
        <v>0</v>
      </c>
      <c r="S3305">
        <v>0</v>
      </c>
      <c r="T3305">
        <v>0</v>
      </c>
      <c r="U3305">
        <v>0</v>
      </c>
      <c r="V3305">
        <v>-99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-99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0.5</v>
      </c>
      <c r="AO3305">
        <v>0.4</v>
      </c>
      <c r="AP3305">
        <v>0</v>
      </c>
      <c r="AQ3305">
        <v>0.4</v>
      </c>
      <c r="AR3305">
        <v>0</v>
      </c>
      <c r="AS3305">
        <v>0</v>
      </c>
      <c r="AT3305">
        <v>0</v>
      </c>
      <c r="AU3305">
        <v>0</v>
      </c>
    </row>
    <row r="3306" spans="1:47" x14ac:dyDescent="0.3">
      <c r="A3306">
        <v>39828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-99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-99</v>
      </c>
      <c r="AE3306">
        <v>0</v>
      </c>
      <c r="AF3306">
        <v>-99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</row>
    <row r="3307" spans="1:47" x14ac:dyDescent="0.3">
      <c r="A3307">
        <v>39829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-99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-99</v>
      </c>
      <c r="AE3307">
        <v>0</v>
      </c>
      <c r="AF3307">
        <v>-99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</row>
    <row r="3308" spans="1:47" x14ac:dyDescent="0.3">
      <c r="A3308">
        <v>39830</v>
      </c>
      <c r="B3308">
        <v>0</v>
      </c>
      <c r="C3308">
        <v>0</v>
      </c>
      <c r="D3308">
        <v>0</v>
      </c>
      <c r="E3308">
        <v>0</v>
      </c>
      <c r="F3308">
        <v>0.50800000000000001</v>
      </c>
      <c r="G3308">
        <v>0.15999999642372101</v>
      </c>
      <c r="H3308">
        <v>0.254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-99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-99</v>
      </c>
      <c r="AE3308">
        <v>0</v>
      </c>
      <c r="AF3308">
        <v>-99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</row>
    <row r="3309" spans="1:47" x14ac:dyDescent="0.3">
      <c r="A3309">
        <v>39831</v>
      </c>
      <c r="B3309">
        <v>3.81</v>
      </c>
      <c r="C3309">
        <v>3.6700000762939502</v>
      </c>
      <c r="D3309">
        <v>2.286</v>
      </c>
      <c r="E3309">
        <v>2.1300001144409202</v>
      </c>
      <c r="F3309">
        <v>1.016</v>
      </c>
      <c r="G3309">
        <v>1.45000004768372</v>
      </c>
      <c r="H3309">
        <v>0.50800000000000001</v>
      </c>
      <c r="I3309">
        <v>1.53999996185303</v>
      </c>
      <c r="J3309">
        <v>0</v>
      </c>
      <c r="K3309">
        <v>2.0799999237060498</v>
      </c>
      <c r="L3309">
        <v>2.54</v>
      </c>
      <c r="M3309">
        <v>2.5899999141693102</v>
      </c>
      <c r="N3309">
        <v>0</v>
      </c>
      <c r="O3309">
        <v>2.9999999329447701E-2</v>
      </c>
      <c r="P3309">
        <v>0.50800000000000001</v>
      </c>
      <c r="Q3309">
        <v>0.769999980926514</v>
      </c>
      <c r="R3309">
        <v>0.50800000000000001</v>
      </c>
      <c r="S3309">
        <v>0.50999999046325695</v>
      </c>
      <c r="T3309">
        <v>0.50800000000000001</v>
      </c>
      <c r="U3309">
        <v>0.50999999046325695</v>
      </c>
      <c r="V3309">
        <v>-99</v>
      </c>
      <c r="W3309">
        <v>0.44999998807907099</v>
      </c>
      <c r="X3309">
        <v>0.76200000000000001</v>
      </c>
      <c r="Y3309">
        <v>0.44999998807907099</v>
      </c>
      <c r="Z3309">
        <v>1.778</v>
      </c>
      <c r="AA3309">
        <v>1.71000003814697</v>
      </c>
      <c r="AB3309">
        <v>1.27</v>
      </c>
      <c r="AC3309">
        <v>1.29999995231628</v>
      </c>
      <c r="AD3309">
        <v>-99</v>
      </c>
      <c r="AE3309">
        <v>1.1100000143051101</v>
      </c>
      <c r="AF3309">
        <v>-99</v>
      </c>
      <c r="AG3309">
        <v>0.62999999523162797</v>
      </c>
      <c r="AH3309">
        <v>2.54</v>
      </c>
      <c r="AI3309">
        <v>2.4300000667571999</v>
      </c>
      <c r="AJ3309">
        <v>1.27</v>
      </c>
      <c r="AK3309">
        <v>0.44999998807907099</v>
      </c>
      <c r="AL3309">
        <v>0.50800000000000001</v>
      </c>
      <c r="AM3309">
        <v>0.86000001430511497</v>
      </c>
      <c r="AN3309">
        <v>0.4</v>
      </c>
      <c r="AO3309">
        <v>0.4</v>
      </c>
      <c r="AP3309">
        <v>0.3</v>
      </c>
      <c r="AQ3309">
        <v>0.4</v>
      </c>
      <c r="AR3309">
        <v>2.5</v>
      </c>
      <c r="AS3309">
        <v>3</v>
      </c>
      <c r="AT3309">
        <v>1.5</v>
      </c>
      <c r="AU3309">
        <v>2.1</v>
      </c>
    </row>
    <row r="3310" spans="1:47" x14ac:dyDescent="0.3">
      <c r="A3310">
        <v>39832</v>
      </c>
      <c r="B3310">
        <v>0.50800000000000001</v>
      </c>
      <c r="C3310">
        <v>0.5</v>
      </c>
      <c r="D3310">
        <v>1.016</v>
      </c>
      <c r="E3310">
        <v>0.87999999523162797</v>
      </c>
      <c r="F3310">
        <v>0</v>
      </c>
      <c r="G3310">
        <v>0.15000000596046401</v>
      </c>
      <c r="H3310">
        <v>0.50800000000000001</v>
      </c>
      <c r="I3310">
        <v>0</v>
      </c>
      <c r="J3310">
        <v>0</v>
      </c>
      <c r="K3310">
        <v>0.43000000715255698</v>
      </c>
      <c r="L3310">
        <v>0.50800000000000001</v>
      </c>
      <c r="M3310">
        <v>0.50999999046325695</v>
      </c>
      <c r="N3310">
        <v>0</v>
      </c>
      <c r="O3310">
        <v>0</v>
      </c>
      <c r="P3310">
        <v>0.50800000000000001</v>
      </c>
      <c r="Q3310">
        <v>0.230000004172325</v>
      </c>
      <c r="R3310">
        <v>0</v>
      </c>
      <c r="S3310">
        <v>0</v>
      </c>
      <c r="T3310">
        <v>0.254</v>
      </c>
      <c r="U3310">
        <v>0</v>
      </c>
      <c r="V3310">
        <v>-99</v>
      </c>
      <c r="W3310">
        <v>0</v>
      </c>
      <c r="X3310">
        <v>0</v>
      </c>
      <c r="Y3310">
        <v>0</v>
      </c>
      <c r="Z3310">
        <v>0.50800000000000001</v>
      </c>
      <c r="AA3310">
        <v>0.37999999523162797</v>
      </c>
      <c r="AB3310">
        <v>0</v>
      </c>
      <c r="AC3310">
        <v>0</v>
      </c>
      <c r="AD3310">
        <v>-99</v>
      </c>
      <c r="AE3310">
        <v>0</v>
      </c>
      <c r="AF3310">
        <v>-99</v>
      </c>
      <c r="AG3310">
        <v>9.9999997764825804E-3</v>
      </c>
      <c r="AH3310">
        <v>0.76200000000000001</v>
      </c>
      <c r="AI3310">
        <v>0.61000001430511497</v>
      </c>
      <c r="AJ3310">
        <v>0</v>
      </c>
      <c r="AK3310">
        <v>0</v>
      </c>
      <c r="AL3310">
        <v>0.50800000000000001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0.6</v>
      </c>
      <c r="AS3310">
        <v>0.5</v>
      </c>
      <c r="AT3310">
        <v>0.4</v>
      </c>
      <c r="AU3310">
        <v>0.5</v>
      </c>
    </row>
    <row r="3311" spans="1:47" x14ac:dyDescent="0.3">
      <c r="A3311">
        <v>39833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1.778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-99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-99</v>
      </c>
      <c r="AE3311">
        <v>0</v>
      </c>
      <c r="AF3311">
        <v>-99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</row>
    <row r="3312" spans="1:47" x14ac:dyDescent="0.3">
      <c r="A3312">
        <v>39834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-99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-99</v>
      </c>
      <c r="AE3312">
        <v>0</v>
      </c>
      <c r="AF3312">
        <v>-99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</row>
    <row r="3313" spans="1:47" x14ac:dyDescent="0.3">
      <c r="A3313">
        <v>39835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-99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-99</v>
      </c>
      <c r="AE3313">
        <v>0</v>
      </c>
      <c r="AF3313">
        <v>-99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</row>
    <row r="3314" spans="1:47" x14ac:dyDescent="0.3">
      <c r="A3314">
        <v>39836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-99</v>
      </c>
      <c r="U3314">
        <v>0</v>
      </c>
      <c r="V3314">
        <v>-99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-99</v>
      </c>
      <c r="AE3314">
        <v>0</v>
      </c>
      <c r="AF3314">
        <v>-99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</row>
    <row r="3315" spans="1:47" x14ac:dyDescent="0.3">
      <c r="A3315">
        <v>39837</v>
      </c>
      <c r="B3315">
        <v>0.76200000000000001</v>
      </c>
      <c r="C3315">
        <v>0.67000001668930098</v>
      </c>
      <c r="D3315">
        <v>0.76200000000000001</v>
      </c>
      <c r="E3315">
        <v>0.769999980926514</v>
      </c>
      <c r="F3315">
        <v>0</v>
      </c>
      <c r="G3315">
        <v>0</v>
      </c>
      <c r="H3315">
        <v>2.794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0.50800000000000001</v>
      </c>
      <c r="Q3315">
        <v>0.54000002145767201</v>
      </c>
      <c r="R3315">
        <v>0.50800000000000001</v>
      </c>
      <c r="S3315">
        <v>0.57999998331070002</v>
      </c>
      <c r="T3315">
        <v>-99</v>
      </c>
      <c r="U3315">
        <v>0</v>
      </c>
      <c r="V3315">
        <v>-99</v>
      </c>
      <c r="W3315">
        <v>0</v>
      </c>
      <c r="X3315">
        <v>0</v>
      </c>
      <c r="Y3315">
        <v>0</v>
      </c>
      <c r="Z3315">
        <v>0.254</v>
      </c>
      <c r="AA3315">
        <v>0</v>
      </c>
      <c r="AB3315">
        <v>0</v>
      </c>
      <c r="AC3315">
        <v>0</v>
      </c>
      <c r="AD3315">
        <v>1.016</v>
      </c>
      <c r="AE3315">
        <v>0</v>
      </c>
      <c r="AF3315">
        <v>-99</v>
      </c>
      <c r="AG3315">
        <v>0.31999999284744302</v>
      </c>
      <c r="AH3315">
        <v>0</v>
      </c>
      <c r="AI3315">
        <v>0</v>
      </c>
      <c r="AJ3315">
        <v>0</v>
      </c>
      <c r="AK3315">
        <v>0.479999989271164</v>
      </c>
      <c r="AL3315">
        <v>0</v>
      </c>
      <c r="AM3315">
        <v>0</v>
      </c>
      <c r="AN3315">
        <v>0.5</v>
      </c>
      <c r="AO3315">
        <v>0.2</v>
      </c>
      <c r="AP3315">
        <v>0</v>
      </c>
      <c r="AQ3315">
        <v>0.2</v>
      </c>
      <c r="AR3315">
        <v>0</v>
      </c>
      <c r="AS3315">
        <v>0</v>
      </c>
      <c r="AT3315">
        <v>0.6</v>
      </c>
      <c r="AU3315">
        <v>0.3</v>
      </c>
    </row>
    <row r="3316" spans="1:47" x14ac:dyDescent="0.3">
      <c r="A3316">
        <v>39838</v>
      </c>
      <c r="B3316">
        <v>1.778</v>
      </c>
      <c r="C3316">
        <v>1.96000003814697</v>
      </c>
      <c r="D3316">
        <v>1.778</v>
      </c>
      <c r="E3316">
        <v>1.6399999856948899</v>
      </c>
      <c r="F3316">
        <v>1.016</v>
      </c>
      <c r="G3316">
        <v>1.3200000524520901</v>
      </c>
      <c r="H3316">
        <v>0</v>
      </c>
      <c r="I3316">
        <v>1.1499999761581401</v>
      </c>
      <c r="J3316">
        <v>0</v>
      </c>
      <c r="K3316">
        <v>1.5199999809265099</v>
      </c>
      <c r="L3316">
        <v>2.032</v>
      </c>
      <c r="M3316">
        <v>2.0899999141693102</v>
      </c>
      <c r="N3316">
        <v>0.254</v>
      </c>
      <c r="O3316">
        <v>0.64999997615814198</v>
      </c>
      <c r="P3316">
        <v>1.27</v>
      </c>
      <c r="Q3316">
        <v>1.1100000143051101</v>
      </c>
      <c r="R3316">
        <v>1.524</v>
      </c>
      <c r="S3316">
        <v>1.4700000286102299</v>
      </c>
      <c r="T3316">
        <v>-99</v>
      </c>
      <c r="U3316">
        <v>1.4400000572204601</v>
      </c>
      <c r="V3316">
        <v>-99</v>
      </c>
      <c r="W3316">
        <v>1.3400000333786</v>
      </c>
      <c r="X3316">
        <v>1.27</v>
      </c>
      <c r="Y3316">
        <v>1.3400000333786</v>
      </c>
      <c r="Z3316">
        <v>1.524</v>
      </c>
      <c r="AA3316">
        <v>1.4800000190734901</v>
      </c>
      <c r="AB3316">
        <v>0</v>
      </c>
      <c r="AC3316">
        <v>1.5099999904632599</v>
      </c>
      <c r="AD3316">
        <v>0.76200000000000001</v>
      </c>
      <c r="AE3316">
        <v>1.4299999475479099</v>
      </c>
      <c r="AF3316">
        <v>-99</v>
      </c>
      <c r="AG3316">
        <v>1.20000004768372</v>
      </c>
      <c r="AH3316">
        <v>2.032</v>
      </c>
      <c r="AI3316">
        <v>1.8099999427795399</v>
      </c>
      <c r="AJ3316">
        <v>0.254</v>
      </c>
      <c r="AK3316">
        <v>1.3400000333786</v>
      </c>
      <c r="AL3316">
        <v>-99</v>
      </c>
      <c r="AM3316">
        <v>1.37000000476837</v>
      </c>
      <c r="AN3316">
        <v>0.6</v>
      </c>
      <c r="AO3316">
        <v>0.7</v>
      </c>
      <c r="AP3316">
        <v>0.8</v>
      </c>
      <c r="AQ3316">
        <v>0.7</v>
      </c>
      <c r="AR3316">
        <v>1.6</v>
      </c>
      <c r="AS3316">
        <v>2.1</v>
      </c>
      <c r="AT3316">
        <v>1.4</v>
      </c>
      <c r="AU3316">
        <v>1.5</v>
      </c>
    </row>
    <row r="3317" spans="1:47" x14ac:dyDescent="0.3">
      <c r="A3317">
        <v>39839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2.032</v>
      </c>
      <c r="I3317">
        <v>0</v>
      </c>
      <c r="J3317">
        <v>0</v>
      </c>
      <c r="K3317">
        <v>0</v>
      </c>
      <c r="L3317">
        <v>0.76200000000000001</v>
      </c>
      <c r="M3317">
        <v>0.74000000953674305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-99</v>
      </c>
      <c r="U3317">
        <v>0</v>
      </c>
      <c r="V3317">
        <v>-99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-99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-99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0.7</v>
      </c>
      <c r="AT3317">
        <v>0</v>
      </c>
      <c r="AU3317">
        <v>0</v>
      </c>
    </row>
    <row r="3318" spans="1:47" x14ac:dyDescent="0.3">
      <c r="A3318">
        <v>39840</v>
      </c>
      <c r="B3318">
        <v>6.6040000000000001</v>
      </c>
      <c r="C3318">
        <v>6.3600001335143999</v>
      </c>
      <c r="D3318">
        <v>0</v>
      </c>
      <c r="E3318">
        <v>4.8099999427795401</v>
      </c>
      <c r="F3318">
        <v>7.8739999999999997</v>
      </c>
      <c r="G3318">
        <v>8.3900003433227504</v>
      </c>
      <c r="H3318">
        <v>2.794</v>
      </c>
      <c r="I3318">
        <v>7.4299998283386204</v>
      </c>
      <c r="J3318">
        <v>0</v>
      </c>
      <c r="K3318">
        <v>9.2100000381469709</v>
      </c>
      <c r="L3318">
        <v>8.3819999999999997</v>
      </c>
      <c r="M3318">
        <v>8.3699998855590803</v>
      </c>
      <c r="N3318">
        <v>4.0640000000000001</v>
      </c>
      <c r="O3318">
        <v>4.9699997901916504</v>
      </c>
      <c r="P3318">
        <v>3.048</v>
      </c>
      <c r="Q3318">
        <v>3.71000003814697</v>
      </c>
      <c r="R3318">
        <v>3.81</v>
      </c>
      <c r="S3318">
        <v>4.8499999046325701</v>
      </c>
      <c r="T3318">
        <v>-99</v>
      </c>
      <c r="U3318">
        <v>5.2600002288818404</v>
      </c>
      <c r="V3318">
        <v>-99</v>
      </c>
      <c r="W3318">
        <v>4.4899997711181596</v>
      </c>
      <c r="X3318">
        <v>2.54</v>
      </c>
      <c r="Y3318">
        <v>4.4899997711181596</v>
      </c>
      <c r="Z3318">
        <v>9.3979999999999997</v>
      </c>
      <c r="AA3318">
        <v>8.8000001907348597</v>
      </c>
      <c r="AB3318">
        <v>0</v>
      </c>
      <c r="AC3318">
        <v>8.5600004196166992</v>
      </c>
      <c r="AD3318">
        <v>5.5880000000000001</v>
      </c>
      <c r="AE3318">
        <v>7.9200000762939498</v>
      </c>
      <c r="AF3318">
        <v>-99</v>
      </c>
      <c r="AG3318">
        <v>5.4000000953674299</v>
      </c>
      <c r="AH3318">
        <v>12.954000000000001</v>
      </c>
      <c r="AI3318">
        <v>11.3800001144409</v>
      </c>
      <c r="AJ3318">
        <v>6.35</v>
      </c>
      <c r="AK3318">
        <v>5.2199997901916504</v>
      </c>
      <c r="AL3318">
        <v>6.35</v>
      </c>
      <c r="AM3318">
        <v>6.6799998283386204</v>
      </c>
      <c r="AN3318">
        <v>3.5</v>
      </c>
      <c r="AO3318">
        <v>3.9</v>
      </c>
      <c r="AP3318">
        <v>4.7</v>
      </c>
      <c r="AQ3318">
        <v>3.9</v>
      </c>
      <c r="AR3318">
        <v>8.3000000000000007</v>
      </c>
      <c r="AS3318">
        <v>9.6</v>
      </c>
      <c r="AT3318">
        <v>7.4</v>
      </c>
      <c r="AU3318">
        <v>7.7</v>
      </c>
    </row>
    <row r="3319" spans="1:47" x14ac:dyDescent="0.3">
      <c r="A3319">
        <v>39841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5.8419999999999996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-99</v>
      </c>
      <c r="U3319">
        <v>0</v>
      </c>
      <c r="V3319">
        <v>-99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-99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</row>
    <row r="3320" spans="1:47" x14ac:dyDescent="0.3">
      <c r="A3320">
        <v>39842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-99</v>
      </c>
      <c r="U3320">
        <v>0</v>
      </c>
      <c r="V3320">
        <v>-99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-99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</row>
    <row r="3321" spans="1:47" x14ac:dyDescent="0.3">
      <c r="A3321">
        <v>39843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1.016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-99</v>
      </c>
      <c r="U3321">
        <v>0</v>
      </c>
      <c r="V3321">
        <v>-99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-99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</row>
    <row r="3322" spans="1:47" x14ac:dyDescent="0.3">
      <c r="A3322">
        <v>39844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-99</v>
      </c>
      <c r="U3322">
        <v>0</v>
      </c>
      <c r="V3322">
        <v>-99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-99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</row>
    <row r="3323" spans="1:47" x14ac:dyDescent="0.3">
      <c r="A3323">
        <v>39845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-99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-99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</row>
    <row r="3324" spans="1:47" x14ac:dyDescent="0.3">
      <c r="A3324">
        <v>39846</v>
      </c>
      <c r="B3324">
        <v>0</v>
      </c>
      <c r="C3324">
        <v>0</v>
      </c>
      <c r="D3324">
        <v>-99</v>
      </c>
      <c r="E3324">
        <v>0.43000000715255698</v>
      </c>
      <c r="F3324">
        <v>0.50800000000000001</v>
      </c>
      <c r="G3324">
        <v>0.43000000715255698</v>
      </c>
      <c r="H3324">
        <v>1.27</v>
      </c>
      <c r="I3324">
        <v>1.1799999475479099</v>
      </c>
      <c r="J3324">
        <v>0</v>
      </c>
      <c r="K3324">
        <v>0.730000019073486</v>
      </c>
      <c r="L3324">
        <v>0</v>
      </c>
      <c r="M3324">
        <v>0</v>
      </c>
      <c r="N3324">
        <v>0.76200000000000001</v>
      </c>
      <c r="O3324">
        <v>0.81999999284744296</v>
      </c>
      <c r="P3324">
        <v>0.254</v>
      </c>
      <c r="Q3324">
        <v>0.5</v>
      </c>
      <c r="R3324">
        <v>1.27</v>
      </c>
      <c r="S3324">
        <v>1.2799999713897701</v>
      </c>
      <c r="T3324">
        <v>0</v>
      </c>
      <c r="U3324">
        <v>0.31999999284744302</v>
      </c>
      <c r="V3324">
        <v>-99</v>
      </c>
      <c r="W3324">
        <v>1</v>
      </c>
      <c r="X3324">
        <v>0.76200000000000001</v>
      </c>
      <c r="Y3324">
        <v>1</v>
      </c>
      <c r="Z3324">
        <v>0.254</v>
      </c>
      <c r="AA3324">
        <v>0.34999999403953602</v>
      </c>
      <c r="AB3324">
        <v>-99</v>
      </c>
      <c r="AC3324">
        <v>0.34999999403953602</v>
      </c>
      <c r="AD3324">
        <v>0.254</v>
      </c>
      <c r="AE3324">
        <v>0.34999999403953602</v>
      </c>
      <c r="AF3324">
        <v>-99</v>
      </c>
      <c r="AG3324">
        <v>0.40999999642372098</v>
      </c>
      <c r="AH3324">
        <v>0.254</v>
      </c>
      <c r="AI3324">
        <v>0.38999998569488498</v>
      </c>
      <c r="AJ3324">
        <v>1.016</v>
      </c>
      <c r="AK3324">
        <v>1.2200000286102299</v>
      </c>
      <c r="AL3324">
        <v>0</v>
      </c>
      <c r="AM3324">
        <v>0</v>
      </c>
      <c r="AN3324">
        <v>1.5</v>
      </c>
      <c r="AO3324">
        <v>1.1000000000000001</v>
      </c>
      <c r="AP3324">
        <v>0.9</v>
      </c>
      <c r="AQ3324">
        <v>1.1000000000000001</v>
      </c>
      <c r="AR3324">
        <v>0.4</v>
      </c>
      <c r="AS3324">
        <v>0</v>
      </c>
      <c r="AT3324">
        <v>0.4</v>
      </c>
      <c r="AU3324">
        <v>0.6</v>
      </c>
    </row>
    <row r="3325" spans="1:47" x14ac:dyDescent="0.3">
      <c r="A3325">
        <v>39847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0.254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-99</v>
      </c>
      <c r="W3325">
        <v>0</v>
      </c>
      <c r="X3325">
        <v>-99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-99</v>
      </c>
      <c r="AG3325">
        <v>0</v>
      </c>
      <c r="AH3325">
        <v>0</v>
      </c>
      <c r="AI3325">
        <v>0</v>
      </c>
      <c r="AJ3325">
        <v>0.254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</row>
    <row r="3326" spans="1:47" x14ac:dyDescent="0.3">
      <c r="A3326">
        <v>39848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-99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-99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</row>
    <row r="3327" spans="1:47" x14ac:dyDescent="0.3">
      <c r="A3327">
        <v>39849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-99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-99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</row>
    <row r="3328" spans="1:47" x14ac:dyDescent="0.3">
      <c r="A3328">
        <v>39850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-99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-99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</row>
    <row r="3329" spans="1:47" x14ac:dyDescent="0.3">
      <c r="A3329">
        <v>39851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-99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-99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</row>
    <row r="3330" spans="1:47" x14ac:dyDescent="0.3">
      <c r="A3330">
        <v>39852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2.54</v>
      </c>
      <c r="I3330">
        <v>0</v>
      </c>
      <c r="J3330">
        <v>3.81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-99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-99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</row>
    <row r="3331" spans="1:47" x14ac:dyDescent="0.3">
      <c r="A3331">
        <v>39853</v>
      </c>
      <c r="B3331">
        <v>0.50800000000000001</v>
      </c>
      <c r="C3331">
        <v>0.57999998331070002</v>
      </c>
      <c r="D3331">
        <v>1.27</v>
      </c>
      <c r="E3331">
        <v>1.6599999666214</v>
      </c>
      <c r="F3331">
        <v>2.794</v>
      </c>
      <c r="G3331">
        <v>2.9300000667571999</v>
      </c>
      <c r="H3331">
        <v>0</v>
      </c>
      <c r="I3331">
        <v>3.2000000476837198</v>
      </c>
      <c r="J3331">
        <v>0</v>
      </c>
      <c r="K3331">
        <v>3.4700000286102299</v>
      </c>
      <c r="L3331">
        <v>2.032</v>
      </c>
      <c r="M3331">
        <v>1.9700000286102299</v>
      </c>
      <c r="N3331">
        <v>3.556</v>
      </c>
      <c r="O3331">
        <v>3.4800000190734899</v>
      </c>
      <c r="P3331">
        <v>3.302</v>
      </c>
      <c r="Q3331">
        <v>2.6300001144409202</v>
      </c>
      <c r="R3331">
        <v>3.048</v>
      </c>
      <c r="S3331">
        <v>3.0699999332428001</v>
      </c>
      <c r="T3331">
        <v>2.794</v>
      </c>
      <c r="U3331">
        <v>2.9200000762939502</v>
      </c>
      <c r="V3331">
        <v>-99</v>
      </c>
      <c r="W3331">
        <v>3.4100000858306898</v>
      </c>
      <c r="X3331">
        <v>3.81</v>
      </c>
      <c r="Y3331">
        <v>3.4100000858306898</v>
      </c>
      <c r="Z3331">
        <v>3.048</v>
      </c>
      <c r="AA3331">
        <v>3.0699999332428001</v>
      </c>
      <c r="AB3331">
        <v>-99</v>
      </c>
      <c r="AC3331">
        <v>3.0199999809265101</v>
      </c>
      <c r="AD3331">
        <v>2.794</v>
      </c>
      <c r="AE3331">
        <v>3.0499999523162802</v>
      </c>
      <c r="AF3331">
        <v>-99</v>
      </c>
      <c r="AG3331">
        <v>2.8199999332428001</v>
      </c>
      <c r="AH3331">
        <v>3.302</v>
      </c>
      <c r="AI3331">
        <v>3.3499999046325701</v>
      </c>
      <c r="AJ3331">
        <v>3.048</v>
      </c>
      <c r="AK3331">
        <v>3.1199998855590798</v>
      </c>
      <c r="AL3331">
        <v>3.302</v>
      </c>
      <c r="AM3331">
        <v>3.1900000572204599</v>
      </c>
      <c r="AN3331">
        <v>2.1</v>
      </c>
      <c r="AO3331">
        <v>2.6</v>
      </c>
      <c r="AP3331">
        <v>3.1</v>
      </c>
      <c r="AQ3331">
        <v>2.6</v>
      </c>
      <c r="AR3331">
        <v>2.1</v>
      </c>
      <c r="AS3331">
        <v>2</v>
      </c>
      <c r="AT3331">
        <v>2.6</v>
      </c>
      <c r="AU3331">
        <v>2.5</v>
      </c>
    </row>
    <row r="3332" spans="1:47" x14ac:dyDescent="0.3">
      <c r="A3332">
        <v>39854</v>
      </c>
      <c r="B3332">
        <v>17.78</v>
      </c>
      <c r="C3332">
        <v>17.75</v>
      </c>
      <c r="D3332">
        <v>-99</v>
      </c>
      <c r="E3332">
        <v>14.1199998855591</v>
      </c>
      <c r="F3332">
        <v>11.683999999999999</v>
      </c>
      <c r="G3332">
        <v>15.039999961853001</v>
      </c>
      <c r="H3332">
        <v>47.752000000000002</v>
      </c>
      <c r="I3332">
        <v>21.7399997711182</v>
      </c>
      <c r="J3332">
        <v>31.75</v>
      </c>
      <c r="K3332">
        <v>20.25</v>
      </c>
      <c r="L3332">
        <v>23.114000000000001</v>
      </c>
      <c r="M3332">
        <v>22.4799995422363</v>
      </c>
      <c r="N3332">
        <v>8.6359999999999992</v>
      </c>
      <c r="O3332">
        <v>9.75</v>
      </c>
      <c r="P3332">
        <v>9.3979999999999997</v>
      </c>
      <c r="Q3332">
        <v>10.560000419616699</v>
      </c>
      <c r="R3332">
        <v>10.16</v>
      </c>
      <c r="S3332">
        <v>10.3599996566772</v>
      </c>
      <c r="T3332">
        <v>10.922000000000001</v>
      </c>
      <c r="U3332">
        <v>11.2799997329712</v>
      </c>
      <c r="V3332">
        <v>-99</v>
      </c>
      <c r="W3332">
        <v>11.6499996185303</v>
      </c>
      <c r="X3332">
        <v>9.9060000000000006</v>
      </c>
      <c r="Y3332">
        <v>11.6499996185303</v>
      </c>
      <c r="Z3332">
        <v>16.510000000000002</v>
      </c>
      <c r="AA3332">
        <v>16.559999465942401</v>
      </c>
      <c r="AB3332">
        <v>-99</v>
      </c>
      <c r="AC3332">
        <v>14.8900003433228</v>
      </c>
      <c r="AD3332">
        <v>13.715999999999999</v>
      </c>
      <c r="AE3332">
        <v>12.75</v>
      </c>
      <c r="AF3332">
        <v>-99</v>
      </c>
      <c r="AG3332">
        <v>11.3500003814697</v>
      </c>
      <c r="AH3332">
        <v>19.558</v>
      </c>
      <c r="AI3332">
        <v>18.899999618530298</v>
      </c>
      <c r="AJ3332">
        <v>8.3819999999999997</v>
      </c>
      <c r="AK3332">
        <v>12.050000190734901</v>
      </c>
      <c r="AL3332">
        <v>12.192</v>
      </c>
      <c r="AM3332">
        <v>12.289999961853001</v>
      </c>
      <c r="AN3332">
        <v>10.199999999999999</v>
      </c>
      <c r="AO3332">
        <v>10</v>
      </c>
      <c r="AP3332">
        <v>10.4</v>
      </c>
      <c r="AQ3332">
        <v>10</v>
      </c>
      <c r="AR3332">
        <v>20.8</v>
      </c>
      <c r="AS3332">
        <v>22.1</v>
      </c>
      <c r="AT3332">
        <v>14.3</v>
      </c>
      <c r="AU3332">
        <v>18.600000000000001</v>
      </c>
    </row>
    <row r="3333" spans="1:47" x14ac:dyDescent="0.3">
      <c r="A3333">
        <v>39855</v>
      </c>
      <c r="B3333">
        <v>10.667999999999999</v>
      </c>
      <c r="C3333">
        <v>10.0100002288818</v>
      </c>
      <c r="D3333">
        <v>-99</v>
      </c>
      <c r="E3333">
        <v>16.670000076293899</v>
      </c>
      <c r="F3333">
        <v>17.018000000000001</v>
      </c>
      <c r="G3333">
        <v>13.329999923706101</v>
      </c>
      <c r="H3333">
        <v>0</v>
      </c>
      <c r="I3333">
        <v>22.069999694824201</v>
      </c>
      <c r="J3333">
        <v>0</v>
      </c>
      <c r="K3333">
        <v>17.159999847412099</v>
      </c>
      <c r="L3333">
        <v>9.1440000000000001</v>
      </c>
      <c r="M3333">
        <v>9.0900001525878906</v>
      </c>
      <c r="N3333">
        <v>12.954000000000001</v>
      </c>
      <c r="O3333">
        <v>12.789999961853001</v>
      </c>
      <c r="P3333">
        <v>9.9060000000000006</v>
      </c>
      <c r="Q3333">
        <v>13.699999809265099</v>
      </c>
      <c r="R3333">
        <v>11.938000000000001</v>
      </c>
      <c r="S3333">
        <v>12.439999580383301</v>
      </c>
      <c r="T3333">
        <v>11.43</v>
      </c>
      <c r="U3333">
        <v>11.680000305175801</v>
      </c>
      <c r="V3333">
        <v>-99</v>
      </c>
      <c r="W3333">
        <v>11.7799997329712</v>
      </c>
      <c r="X3333">
        <v>11.683999999999999</v>
      </c>
      <c r="Y3333">
        <v>11.7799997329712</v>
      </c>
      <c r="Z3333">
        <v>8.89</v>
      </c>
      <c r="AA3333">
        <v>11.2399997711182</v>
      </c>
      <c r="AB3333">
        <v>-99</v>
      </c>
      <c r="AC3333">
        <v>12.5900001525879</v>
      </c>
      <c r="AD3333">
        <v>12.446</v>
      </c>
      <c r="AE3333">
        <v>13.1199998855591</v>
      </c>
      <c r="AF3333">
        <v>-99</v>
      </c>
      <c r="AG3333">
        <v>12.7299995422363</v>
      </c>
      <c r="AH3333">
        <v>14.986000000000001</v>
      </c>
      <c r="AI3333">
        <v>15.8900003433228</v>
      </c>
      <c r="AJ3333">
        <v>19.05</v>
      </c>
      <c r="AK3333">
        <v>12.8599996566772</v>
      </c>
      <c r="AL3333">
        <v>14.731999999999999</v>
      </c>
      <c r="AM3333">
        <v>13.75</v>
      </c>
      <c r="AN3333">
        <v>13.9</v>
      </c>
      <c r="AO3333">
        <v>15.9</v>
      </c>
      <c r="AP3333">
        <v>12.9</v>
      </c>
      <c r="AQ3333">
        <v>15.9</v>
      </c>
      <c r="AR3333">
        <v>19.3</v>
      </c>
      <c r="AS3333">
        <v>20.3</v>
      </c>
      <c r="AT3333">
        <v>15.7</v>
      </c>
      <c r="AU3333">
        <v>17</v>
      </c>
    </row>
    <row r="3334" spans="1:47" x14ac:dyDescent="0.3">
      <c r="A3334">
        <v>39856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-99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-99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</row>
    <row r="3335" spans="1:47" x14ac:dyDescent="0.3">
      <c r="A3335">
        <v>39857</v>
      </c>
      <c r="B3335">
        <v>0.254</v>
      </c>
      <c r="C3335">
        <v>0.37000000476837203</v>
      </c>
      <c r="D3335">
        <v>-99</v>
      </c>
      <c r="E3335">
        <v>0.93999999761581399</v>
      </c>
      <c r="F3335">
        <v>0</v>
      </c>
      <c r="G3335">
        <v>0</v>
      </c>
      <c r="H3335">
        <v>0.254</v>
      </c>
      <c r="I3335">
        <v>0.15000000596046401</v>
      </c>
      <c r="J3335">
        <v>0</v>
      </c>
      <c r="K3335">
        <v>1.9999999552965199E-2</v>
      </c>
      <c r="L3335">
        <v>0.254</v>
      </c>
      <c r="M3335">
        <v>0</v>
      </c>
      <c r="N3335">
        <v>0</v>
      </c>
      <c r="O3335">
        <v>0.17000000178813901</v>
      </c>
      <c r="P3335">
        <v>1.27</v>
      </c>
      <c r="Q3335">
        <v>1.1900000572204601</v>
      </c>
      <c r="R3335">
        <v>0</v>
      </c>
      <c r="S3335">
        <v>1.9999999552965199E-2</v>
      </c>
      <c r="T3335">
        <v>1.016</v>
      </c>
      <c r="U3335">
        <v>0.91000002622604403</v>
      </c>
      <c r="V3335">
        <v>-99</v>
      </c>
      <c r="W3335">
        <v>0.43999999761581399</v>
      </c>
      <c r="X3335">
        <v>3.302</v>
      </c>
      <c r="Y3335">
        <v>0.43999999761581399</v>
      </c>
      <c r="Z3335">
        <v>-99</v>
      </c>
      <c r="AA3335">
        <v>2.9999999329447701E-2</v>
      </c>
      <c r="AB3335">
        <v>-99</v>
      </c>
      <c r="AC3335">
        <v>0.81000000238418601</v>
      </c>
      <c r="AD3335">
        <v>0.50800000000000001</v>
      </c>
      <c r="AE3335">
        <v>0.94999998807907104</v>
      </c>
      <c r="AF3335">
        <v>-99</v>
      </c>
      <c r="AG3335">
        <v>0.94999998807907104</v>
      </c>
      <c r="AH3335">
        <v>0</v>
      </c>
      <c r="AI3335">
        <v>0</v>
      </c>
      <c r="AJ3335">
        <v>1.27</v>
      </c>
      <c r="AK3335">
        <v>0.43999999761581399</v>
      </c>
      <c r="AL3335">
        <v>1.016</v>
      </c>
      <c r="AM3335">
        <v>0.980000019073486</v>
      </c>
      <c r="AN3335">
        <v>1.4</v>
      </c>
      <c r="AO3335">
        <v>0.8</v>
      </c>
      <c r="AP3335">
        <v>0.6</v>
      </c>
      <c r="AQ3335">
        <v>0.8</v>
      </c>
      <c r="AR3335">
        <v>0.3</v>
      </c>
      <c r="AS3335">
        <v>0</v>
      </c>
      <c r="AT3335">
        <v>0.4</v>
      </c>
      <c r="AU3335">
        <v>0.5</v>
      </c>
    </row>
    <row r="3336" spans="1:47" x14ac:dyDescent="0.3">
      <c r="A3336">
        <v>39858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-99</v>
      </c>
      <c r="W3336">
        <v>0</v>
      </c>
      <c r="X3336">
        <v>0</v>
      </c>
      <c r="Y3336">
        <v>0</v>
      </c>
      <c r="Z3336">
        <v>-99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-99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</row>
    <row r="3337" spans="1:47" x14ac:dyDescent="0.3">
      <c r="A3337">
        <v>39859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-99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-99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</row>
    <row r="3338" spans="1:47" x14ac:dyDescent="0.3">
      <c r="A3338">
        <v>39860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0.254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-99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-99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</row>
    <row r="3339" spans="1:47" x14ac:dyDescent="0.3">
      <c r="A3339">
        <v>39861</v>
      </c>
      <c r="B3339">
        <v>0.254</v>
      </c>
      <c r="C3339">
        <v>0.31000000238418601</v>
      </c>
      <c r="D3339">
        <v>0.76200000000000001</v>
      </c>
      <c r="E3339">
        <v>1.8099999427795399</v>
      </c>
      <c r="F3339">
        <v>0</v>
      </c>
      <c r="G3339">
        <v>0.18000000715255701</v>
      </c>
      <c r="H3339">
        <v>0</v>
      </c>
      <c r="I3339">
        <v>0</v>
      </c>
      <c r="J3339">
        <v>0.254</v>
      </c>
      <c r="K3339">
        <v>0</v>
      </c>
      <c r="L3339">
        <v>0</v>
      </c>
      <c r="M3339">
        <v>0</v>
      </c>
      <c r="N3339">
        <v>0</v>
      </c>
      <c r="O3339">
        <v>0.31999999284744302</v>
      </c>
      <c r="P3339">
        <v>2.54</v>
      </c>
      <c r="Q3339">
        <v>2.2799999713897701</v>
      </c>
      <c r="R3339">
        <v>2.032</v>
      </c>
      <c r="S3339">
        <v>1.9800000190734901</v>
      </c>
      <c r="T3339">
        <v>1.016</v>
      </c>
      <c r="U3339">
        <v>1.3099999427795399</v>
      </c>
      <c r="V3339">
        <v>-99</v>
      </c>
      <c r="W3339">
        <v>2.1600000858306898</v>
      </c>
      <c r="X3339">
        <v>2.286</v>
      </c>
      <c r="Y3339">
        <v>2.1600000858306898</v>
      </c>
      <c r="Z3339">
        <v>0.50800000000000001</v>
      </c>
      <c r="AA3339">
        <v>0.5</v>
      </c>
      <c r="AB3339">
        <v>0</v>
      </c>
      <c r="AC3339">
        <v>1.0700000524520901</v>
      </c>
      <c r="AD3339">
        <v>1.524</v>
      </c>
      <c r="AE3339">
        <v>1.4400000572204601</v>
      </c>
      <c r="AF3339">
        <v>-99</v>
      </c>
      <c r="AG3339">
        <v>1.7699999809265099</v>
      </c>
      <c r="AH3339">
        <v>0</v>
      </c>
      <c r="AI3339">
        <v>0</v>
      </c>
      <c r="AJ3339">
        <v>2.032</v>
      </c>
      <c r="AK3339">
        <v>1.7699999809265099</v>
      </c>
      <c r="AL3339">
        <v>1.524</v>
      </c>
      <c r="AM3339">
        <v>1.5099999904632599</v>
      </c>
      <c r="AN3339">
        <v>4.3</v>
      </c>
      <c r="AO3339">
        <v>2.6</v>
      </c>
      <c r="AP3339">
        <v>1.8</v>
      </c>
      <c r="AQ3339">
        <v>2.6</v>
      </c>
      <c r="AR3339">
        <v>0.1</v>
      </c>
      <c r="AS3339">
        <v>0.3</v>
      </c>
      <c r="AT3339">
        <v>1.1000000000000001</v>
      </c>
      <c r="AU3339">
        <v>0.3</v>
      </c>
    </row>
    <row r="3340" spans="1:47" x14ac:dyDescent="0.3">
      <c r="A3340">
        <v>39862</v>
      </c>
      <c r="B3340">
        <v>0</v>
      </c>
      <c r="C3340">
        <v>0</v>
      </c>
      <c r="D3340">
        <v>0.76200000000000001</v>
      </c>
      <c r="E3340">
        <v>0.52999997138977095</v>
      </c>
      <c r="F3340">
        <v>1.27</v>
      </c>
      <c r="G3340">
        <v>0.68000000715255704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8.89</v>
      </c>
      <c r="O3340">
        <v>5.5599999427795401</v>
      </c>
      <c r="P3340">
        <v>2.794</v>
      </c>
      <c r="Q3340">
        <v>2.6099998950958301</v>
      </c>
      <c r="R3340">
        <v>0</v>
      </c>
      <c r="S3340">
        <v>0.41999998688697798</v>
      </c>
      <c r="T3340">
        <v>0</v>
      </c>
      <c r="U3340">
        <v>0.519999980926514</v>
      </c>
      <c r="V3340">
        <v>-99</v>
      </c>
      <c r="W3340">
        <v>1.04999995231628</v>
      </c>
      <c r="X3340">
        <v>0</v>
      </c>
      <c r="Y3340">
        <v>1.04999995231628</v>
      </c>
      <c r="Z3340">
        <v>0.254</v>
      </c>
      <c r="AA3340">
        <v>0.519999980926514</v>
      </c>
      <c r="AB3340">
        <v>0</v>
      </c>
      <c r="AC3340">
        <v>1.37999999523163</v>
      </c>
      <c r="AD3340">
        <v>0.254</v>
      </c>
      <c r="AE3340">
        <v>1.7799999713897701</v>
      </c>
      <c r="AF3340">
        <v>-99</v>
      </c>
      <c r="AG3340">
        <v>1.0599999427795399</v>
      </c>
      <c r="AH3340">
        <v>0</v>
      </c>
      <c r="AI3340">
        <v>0</v>
      </c>
      <c r="AJ3340">
        <v>1.524</v>
      </c>
      <c r="AK3340">
        <v>1.2400000095367401</v>
      </c>
      <c r="AL3340">
        <v>-99</v>
      </c>
      <c r="AM3340">
        <v>2.03999996185303</v>
      </c>
      <c r="AN3340">
        <v>1.5</v>
      </c>
      <c r="AO3340">
        <v>3.7</v>
      </c>
      <c r="AP3340">
        <v>5.0999999999999996</v>
      </c>
      <c r="AQ3340">
        <v>3.7</v>
      </c>
      <c r="AR3340">
        <v>0</v>
      </c>
      <c r="AS3340">
        <v>0</v>
      </c>
      <c r="AT3340">
        <v>1.1000000000000001</v>
      </c>
      <c r="AU3340">
        <v>0</v>
      </c>
    </row>
    <row r="3341" spans="1:47" x14ac:dyDescent="0.3">
      <c r="A3341">
        <v>39863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-99</v>
      </c>
      <c r="W3341">
        <v>0</v>
      </c>
      <c r="X3341">
        <v>0</v>
      </c>
      <c r="Y3341">
        <v>0</v>
      </c>
      <c r="Z3341">
        <v>0.254</v>
      </c>
      <c r="AA3341">
        <v>0.37999999523162797</v>
      </c>
      <c r="AB3341">
        <v>0</v>
      </c>
      <c r="AC3341">
        <v>0.97000002861023005</v>
      </c>
      <c r="AD3341">
        <v>0</v>
      </c>
      <c r="AE3341">
        <v>9.9999997764825804E-3</v>
      </c>
      <c r="AF3341">
        <v>-99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-99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</row>
    <row r="3342" spans="1:47" x14ac:dyDescent="0.3">
      <c r="A3342">
        <v>39864</v>
      </c>
      <c r="B3342">
        <v>0</v>
      </c>
      <c r="C3342">
        <v>0</v>
      </c>
      <c r="D3342">
        <v>0</v>
      </c>
      <c r="E3342">
        <v>0</v>
      </c>
      <c r="F3342">
        <v>0.50800000000000001</v>
      </c>
      <c r="G3342">
        <v>0.20000000298023199</v>
      </c>
      <c r="H3342">
        <v>0.254</v>
      </c>
      <c r="I3342">
        <v>5.9999998658895499E-2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0.254</v>
      </c>
      <c r="Q3342">
        <v>0.259999990463257</v>
      </c>
      <c r="R3342">
        <v>0</v>
      </c>
      <c r="S3342">
        <v>0</v>
      </c>
      <c r="T3342">
        <v>0</v>
      </c>
      <c r="U3342">
        <v>0</v>
      </c>
      <c r="V3342">
        <v>-99</v>
      </c>
      <c r="W3342">
        <v>0</v>
      </c>
      <c r="X3342">
        <v>0</v>
      </c>
      <c r="Y3342">
        <v>0</v>
      </c>
      <c r="Z3342">
        <v>0.254</v>
      </c>
      <c r="AA3342">
        <v>0</v>
      </c>
      <c r="AB3342">
        <v>0</v>
      </c>
      <c r="AC3342">
        <v>0</v>
      </c>
      <c r="AD3342">
        <v>-99</v>
      </c>
      <c r="AE3342">
        <v>0</v>
      </c>
      <c r="AF3342">
        <v>-99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</row>
    <row r="3343" spans="1:47" x14ac:dyDescent="0.3">
      <c r="A3343">
        <v>39865</v>
      </c>
      <c r="B3343">
        <v>0</v>
      </c>
      <c r="C3343">
        <v>0</v>
      </c>
      <c r="D3343">
        <v>-99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-99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-99</v>
      </c>
      <c r="AC3343">
        <v>0</v>
      </c>
      <c r="AD3343">
        <v>-99</v>
      </c>
      <c r="AE3343">
        <v>0</v>
      </c>
      <c r="AF3343">
        <v>-99</v>
      </c>
      <c r="AG3343">
        <v>0</v>
      </c>
      <c r="AH3343">
        <v>0</v>
      </c>
      <c r="AI3343">
        <v>0</v>
      </c>
      <c r="AJ3343">
        <v>0.254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 x14ac:dyDescent="0.3">
      <c r="A3344">
        <v>39866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-99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-99</v>
      </c>
      <c r="AE3344">
        <v>0</v>
      </c>
      <c r="AF3344">
        <v>-99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</row>
    <row r="3345" spans="1:47" x14ac:dyDescent="0.3">
      <c r="A3345">
        <v>39867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-99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-99</v>
      </c>
      <c r="AE3345">
        <v>0</v>
      </c>
      <c r="AF3345">
        <v>-99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</row>
    <row r="3346" spans="1:47" x14ac:dyDescent="0.3">
      <c r="A3346">
        <v>39868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-99</v>
      </c>
      <c r="W3346">
        <v>0</v>
      </c>
      <c r="X3346">
        <v>-99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-99</v>
      </c>
      <c r="AE3346">
        <v>0</v>
      </c>
      <c r="AF3346">
        <v>-99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</row>
    <row r="3347" spans="1:47" x14ac:dyDescent="0.3">
      <c r="A3347">
        <v>39869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1.27</v>
      </c>
      <c r="I3347">
        <v>0</v>
      </c>
      <c r="J3347">
        <v>18.542000000000002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-99</v>
      </c>
      <c r="W3347">
        <v>0</v>
      </c>
      <c r="X3347">
        <v>-99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-99</v>
      </c>
      <c r="AE3347">
        <v>0</v>
      </c>
      <c r="AF3347">
        <v>-99</v>
      </c>
      <c r="AG3347">
        <v>0</v>
      </c>
      <c r="AH3347">
        <v>0</v>
      </c>
      <c r="AI3347">
        <v>0</v>
      </c>
      <c r="AJ3347">
        <v>0.254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</row>
    <row r="3348" spans="1:47" x14ac:dyDescent="0.3">
      <c r="A3348">
        <v>39870</v>
      </c>
      <c r="B3348">
        <v>10.667999999999999</v>
      </c>
      <c r="C3348">
        <v>11</v>
      </c>
      <c r="D3348">
        <v>-99</v>
      </c>
      <c r="E3348">
        <v>15.25</v>
      </c>
      <c r="F3348">
        <v>8.3819999999999997</v>
      </c>
      <c r="G3348">
        <v>11.6499996185303</v>
      </c>
      <c r="H3348">
        <v>12.446</v>
      </c>
      <c r="I3348">
        <v>14.0200004577637</v>
      </c>
      <c r="J3348">
        <v>0</v>
      </c>
      <c r="K3348">
        <v>14.0100002288818</v>
      </c>
      <c r="L3348">
        <v>9.6519999999999992</v>
      </c>
      <c r="M3348">
        <v>9.4499998092651403</v>
      </c>
      <c r="N3348">
        <v>14.224</v>
      </c>
      <c r="O3348">
        <v>10.550000190734901</v>
      </c>
      <c r="P3348">
        <v>11.938000000000001</v>
      </c>
      <c r="Q3348">
        <v>17.280000686645501</v>
      </c>
      <c r="R3348">
        <v>8.1280000000000001</v>
      </c>
      <c r="S3348">
        <v>9.1199998855590803</v>
      </c>
      <c r="T3348">
        <v>4.3179999999999996</v>
      </c>
      <c r="U3348">
        <v>5.1900000572204599</v>
      </c>
      <c r="V3348">
        <v>-99</v>
      </c>
      <c r="W3348">
        <v>6.9899997711181596</v>
      </c>
      <c r="X3348">
        <v>-99</v>
      </c>
      <c r="Y3348">
        <v>6.9899997711181596</v>
      </c>
      <c r="Z3348">
        <v>14.478</v>
      </c>
      <c r="AA3348">
        <v>13.550000190734901</v>
      </c>
      <c r="AB3348">
        <v>4.8259999999999996</v>
      </c>
      <c r="AC3348">
        <v>9.9099998474121094</v>
      </c>
      <c r="AD3348">
        <v>-99</v>
      </c>
      <c r="AE3348">
        <v>7.6399998664856001</v>
      </c>
      <c r="AF3348">
        <v>-99</v>
      </c>
      <c r="AG3348">
        <v>9.4899997711181605</v>
      </c>
      <c r="AH3348">
        <v>11.43</v>
      </c>
      <c r="AI3348">
        <v>12.170000076293899</v>
      </c>
      <c r="AJ3348">
        <v>0</v>
      </c>
      <c r="AK3348">
        <v>8.7399997711181605</v>
      </c>
      <c r="AL3348">
        <v>6.35</v>
      </c>
      <c r="AM3348">
        <v>6.3800001144409197</v>
      </c>
      <c r="AN3348">
        <v>26.9</v>
      </c>
      <c r="AO3348">
        <v>19.2</v>
      </c>
      <c r="AP3348">
        <v>15.6</v>
      </c>
      <c r="AQ3348">
        <v>19.2</v>
      </c>
      <c r="AR3348">
        <v>18.399999999999999</v>
      </c>
      <c r="AS3348">
        <v>9.6</v>
      </c>
      <c r="AT3348">
        <v>8.1</v>
      </c>
      <c r="AU3348">
        <v>12.1</v>
      </c>
    </row>
    <row r="3349" spans="1:47" x14ac:dyDescent="0.3">
      <c r="A3349">
        <v>39871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-99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-99</v>
      </c>
      <c r="AE3349">
        <v>0</v>
      </c>
      <c r="AF3349">
        <v>-99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</row>
    <row r="3350" spans="1:47" x14ac:dyDescent="0.3">
      <c r="A3350">
        <v>39872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-99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-99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</row>
    <row r="3351" spans="1:47" x14ac:dyDescent="0.3">
      <c r="A3351">
        <v>39873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-99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-99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</row>
    <row r="3352" spans="1:47" x14ac:dyDescent="0.3">
      <c r="A3352">
        <v>39874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-99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-99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</row>
    <row r="3353" spans="1:47" x14ac:dyDescent="0.3">
      <c r="A3353">
        <v>39875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-99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-99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</row>
    <row r="3354" spans="1:47" x14ac:dyDescent="0.3">
      <c r="A3354">
        <v>39876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-99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0.254</v>
      </c>
      <c r="AC3354">
        <v>0</v>
      </c>
      <c r="AD3354">
        <v>0</v>
      </c>
      <c r="AE3354">
        <v>0</v>
      </c>
      <c r="AF3354">
        <v>-99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</row>
    <row r="3355" spans="1:47" x14ac:dyDescent="0.3">
      <c r="A3355">
        <v>39877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-99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-99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</row>
    <row r="3356" spans="1:47" x14ac:dyDescent="0.3">
      <c r="A3356">
        <v>39878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2.286</v>
      </c>
      <c r="I3356">
        <v>0</v>
      </c>
      <c r="J3356">
        <v>7.1120000000000001</v>
      </c>
      <c r="K3356">
        <v>0</v>
      </c>
      <c r="L3356">
        <v>0</v>
      </c>
      <c r="M3356">
        <v>0</v>
      </c>
      <c r="N3356">
        <v>1.016</v>
      </c>
      <c r="O3356">
        <v>0.83999997377395597</v>
      </c>
      <c r="P3356">
        <v>0</v>
      </c>
      <c r="Q3356">
        <v>0</v>
      </c>
      <c r="R3356">
        <v>20.065999999999999</v>
      </c>
      <c r="S3356">
        <v>17.5</v>
      </c>
      <c r="T3356">
        <v>0</v>
      </c>
      <c r="U3356">
        <v>0</v>
      </c>
      <c r="V3356">
        <v>-99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-99</v>
      </c>
      <c r="AG3356">
        <v>0</v>
      </c>
      <c r="AH3356">
        <v>0</v>
      </c>
      <c r="AI3356">
        <v>0</v>
      </c>
      <c r="AJ3356">
        <v>0</v>
      </c>
      <c r="AK3356">
        <v>8.1000003814697301</v>
      </c>
      <c r="AL3356">
        <v>0</v>
      </c>
      <c r="AM3356">
        <v>0</v>
      </c>
      <c r="AN3356">
        <v>2.9</v>
      </c>
      <c r="AO3356">
        <v>6.2</v>
      </c>
      <c r="AP3356">
        <v>1.4</v>
      </c>
      <c r="AQ3356">
        <v>6.2</v>
      </c>
      <c r="AR3356">
        <v>0</v>
      </c>
      <c r="AS3356">
        <v>0</v>
      </c>
      <c r="AT3356">
        <v>0</v>
      </c>
      <c r="AU3356">
        <v>0</v>
      </c>
    </row>
    <row r="3357" spans="1:47" x14ac:dyDescent="0.3">
      <c r="A3357">
        <v>39879</v>
      </c>
      <c r="B3357">
        <v>5.8419999999999996</v>
      </c>
      <c r="C3357">
        <v>5.28999996185303</v>
      </c>
      <c r="D3357">
        <v>4.5720000000000001</v>
      </c>
      <c r="E3357">
        <v>7.03999996185303</v>
      </c>
      <c r="F3357">
        <v>8.1280000000000001</v>
      </c>
      <c r="G3357">
        <v>7.4899997711181596</v>
      </c>
      <c r="H3357">
        <v>4.8259999999999996</v>
      </c>
      <c r="I3357">
        <v>5.7199997901916504</v>
      </c>
      <c r="J3357">
        <v>0.50800000000000001</v>
      </c>
      <c r="K3357">
        <v>6.5500001907348597</v>
      </c>
      <c r="L3357">
        <v>6.8579999999999997</v>
      </c>
      <c r="M3357">
        <v>7.03999996185303</v>
      </c>
      <c r="N3357">
        <v>19.05</v>
      </c>
      <c r="O3357">
        <v>17.329999923706101</v>
      </c>
      <c r="P3357">
        <v>9.6519999999999992</v>
      </c>
      <c r="Q3357">
        <v>11.2600002288818</v>
      </c>
      <c r="R3357">
        <v>20.827999999999999</v>
      </c>
      <c r="S3357">
        <v>21.379999160766602</v>
      </c>
      <c r="T3357">
        <v>9.1440000000000001</v>
      </c>
      <c r="U3357">
        <v>8.9799995422363299</v>
      </c>
      <c r="V3357">
        <v>-99</v>
      </c>
      <c r="W3357">
        <v>9.3100004196166992</v>
      </c>
      <c r="X3357">
        <v>9.6519999999999992</v>
      </c>
      <c r="Y3357">
        <v>9.3100004196166992</v>
      </c>
      <c r="Z3357">
        <v>7.8739999999999997</v>
      </c>
      <c r="AA3357">
        <v>7.3800001144409197</v>
      </c>
      <c r="AB3357">
        <v>8.89</v>
      </c>
      <c r="AC3357">
        <v>8.6899995803833008</v>
      </c>
      <c r="AD3357">
        <v>8.89</v>
      </c>
      <c r="AE3357">
        <v>8.82999992370606</v>
      </c>
      <c r="AF3357">
        <v>-99</v>
      </c>
      <c r="AG3357">
        <v>11.0200004577637</v>
      </c>
      <c r="AH3357">
        <v>7.3659999999999997</v>
      </c>
      <c r="AI3357">
        <v>7.1700000762939498</v>
      </c>
      <c r="AJ3357">
        <v>2.286</v>
      </c>
      <c r="AK3357">
        <v>20.850000381469702</v>
      </c>
      <c r="AL3357">
        <v>8.6359999999999992</v>
      </c>
      <c r="AM3357">
        <v>8.7399997711181605</v>
      </c>
      <c r="AN3357">
        <v>13.8</v>
      </c>
      <c r="AO3357">
        <v>16.399999999999999</v>
      </c>
      <c r="AP3357">
        <v>19</v>
      </c>
      <c r="AQ3357">
        <v>16.399999999999999</v>
      </c>
      <c r="AR3357">
        <v>5.8</v>
      </c>
      <c r="AS3357">
        <v>5.8</v>
      </c>
      <c r="AT3357">
        <v>7.3</v>
      </c>
      <c r="AU3357">
        <v>5.6</v>
      </c>
    </row>
    <row r="3358" spans="1:47" x14ac:dyDescent="0.3">
      <c r="A3358">
        <v>39880</v>
      </c>
      <c r="B3358">
        <v>3.302</v>
      </c>
      <c r="C3358">
        <v>3.5699999332428001</v>
      </c>
      <c r="D3358">
        <v>2.794</v>
      </c>
      <c r="E3358">
        <v>3.7799999713897701</v>
      </c>
      <c r="F3358">
        <v>0</v>
      </c>
      <c r="G3358">
        <v>0.10000000149011599</v>
      </c>
      <c r="H3358">
        <v>0</v>
      </c>
      <c r="I3358">
        <v>1.25</v>
      </c>
      <c r="J3358">
        <v>5.08</v>
      </c>
      <c r="K3358">
        <v>0.46000000834464999</v>
      </c>
      <c r="L3358">
        <v>5.08</v>
      </c>
      <c r="M3358">
        <v>4.1700000762939498</v>
      </c>
      <c r="N3358">
        <v>0.50800000000000001</v>
      </c>
      <c r="O3358">
        <v>0.5</v>
      </c>
      <c r="P3358">
        <v>1.27</v>
      </c>
      <c r="Q3358">
        <v>1.0299999713897701</v>
      </c>
      <c r="R3358">
        <v>1.016</v>
      </c>
      <c r="S3358">
        <v>0.93000000715255704</v>
      </c>
      <c r="T3358">
        <v>0</v>
      </c>
      <c r="U3358">
        <v>0.17000000178813901</v>
      </c>
      <c r="V3358">
        <v>-99</v>
      </c>
      <c r="W3358">
        <v>0.67000001668930098</v>
      </c>
      <c r="X3358">
        <v>1.016</v>
      </c>
      <c r="Y3358">
        <v>0.67000001668930098</v>
      </c>
      <c r="Z3358">
        <v>0</v>
      </c>
      <c r="AA3358">
        <v>0.230000004172325</v>
      </c>
      <c r="AB3358">
        <v>0.76200000000000001</v>
      </c>
      <c r="AC3358">
        <v>0.68999999761581399</v>
      </c>
      <c r="AD3358">
        <v>0.50800000000000001</v>
      </c>
      <c r="AE3358">
        <v>0.46000000834464999</v>
      </c>
      <c r="AF3358">
        <v>-99</v>
      </c>
      <c r="AG3358">
        <v>0.70999997854232799</v>
      </c>
      <c r="AH3358">
        <v>0.50800000000000001</v>
      </c>
      <c r="AI3358">
        <v>0.41999998688697798</v>
      </c>
      <c r="AJ3358">
        <v>0</v>
      </c>
      <c r="AK3358">
        <v>0.82999998331070002</v>
      </c>
      <c r="AL3358">
        <v>0.254</v>
      </c>
      <c r="AM3358">
        <v>0.37999999523162797</v>
      </c>
      <c r="AN3358">
        <v>5.8</v>
      </c>
      <c r="AO3358">
        <v>0.6</v>
      </c>
      <c r="AP3358">
        <v>0.7</v>
      </c>
      <c r="AQ3358">
        <v>0.6</v>
      </c>
      <c r="AR3358">
        <v>2.8</v>
      </c>
      <c r="AS3358">
        <v>3.2</v>
      </c>
      <c r="AT3358">
        <v>0.8</v>
      </c>
      <c r="AU3358">
        <v>0.9</v>
      </c>
    </row>
    <row r="3359" spans="1:47" x14ac:dyDescent="0.3">
      <c r="A3359">
        <v>39881</v>
      </c>
      <c r="B3359">
        <v>14.986000000000001</v>
      </c>
      <c r="C3359">
        <v>14.710000038146999</v>
      </c>
      <c r="D3359">
        <v>24.638000000000002</v>
      </c>
      <c r="E3359">
        <v>23.649999618530298</v>
      </c>
      <c r="F3359">
        <v>14.478</v>
      </c>
      <c r="G3359">
        <v>13.2200002670288</v>
      </c>
      <c r="H3359">
        <v>25.654</v>
      </c>
      <c r="I3359">
        <v>13.3500003814697</v>
      </c>
      <c r="J3359">
        <v>20.32</v>
      </c>
      <c r="K3359">
        <v>11.8900003433228</v>
      </c>
      <c r="L3359">
        <v>7.62</v>
      </c>
      <c r="M3359">
        <v>8.0200004577636701</v>
      </c>
      <c r="N3359">
        <v>22.606000000000002</v>
      </c>
      <c r="O3359">
        <v>20.25</v>
      </c>
      <c r="P3359">
        <v>29.463999999999999</v>
      </c>
      <c r="Q3359">
        <v>28.430000305175799</v>
      </c>
      <c r="R3359">
        <v>21.844000000000001</v>
      </c>
      <c r="S3359">
        <v>22.129999160766602</v>
      </c>
      <c r="T3359">
        <v>13.97</v>
      </c>
      <c r="U3359">
        <v>14.1199998855591</v>
      </c>
      <c r="V3359">
        <v>18.033999999999999</v>
      </c>
      <c r="W3359">
        <v>16.0100002288818</v>
      </c>
      <c r="X3359">
        <v>15.747999999999999</v>
      </c>
      <c r="Y3359">
        <v>16.0100002288818</v>
      </c>
      <c r="Z3359">
        <v>11.938000000000001</v>
      </c>
      <c r="AA3359">
        <v>13.1099996566772</v>
      </c>
      <c r="AB3359">
        <v>13.97</v>
      </c>
      <c r="AC3359">
        <v>14.0200004577637</v>
      </c>
      <c r="AD3359">
        <v>12.954000000000001</v>
      </c>
      <c r="AE3359">
        <v>13.8699998855591</v>
      </c>
      <c r="AF3359">
        <v>-99</v>
      </c>
      <c r="AG3359">
        <v>21.090000152587901</v>
      </c>
      <c r="AH3359">
        <v>7.8739999999999997</v>
      </c>
      <c r="AI3359">
        <v>10.1199998855591</v>
      </c>
      <c r="AJ3359">
        <v>19.558</v>
      </c>
      <c r="AK3359">
        <v>18.920000076293899</v>
      </c>
      <c r="AL3359">
        <v>14.224</v>
      </c>
      <c r="AM3359">
        <v>14.3599996566772</v>
      </c>
      <c r="AN3359">
        <v>24.4</v>
      </c>
      <c r="AO3359">
        <v>28.8</v>
      </c>
      <c r="AP3359">
        <v>24.7</v>
      </c>
      <c r="AQ3359">
        <v>28.8</v>
      </c>
      <c r="AR3359">
        <v>12.4</v>
      </c>
      <c r="AS3359">
        <v>9.6</v>
      </c>
      <c r="AT3359">
        <v>17.3</v>
      </c>
      <c r="AU3359">
        <v>15.7</v>
      </c>
    </row>
    <row r="3360" spans="1:47" x14ac:dyDescent="0.3">
      <c r="A3360">
        <v>39882</v>
      </c>
      <c r="B3360">
        <v>8.3819999999999997</v>
      </c>
      <c r="C3360">
        <v>7.7699999809265101</v>
      </c>
      <c r="D3360">
        <v>13.462</v>
      </c>
      <c r="E3360">
        <v>13.6199998855591</v>
      </c>
      <c r="F3360">
        <v>11.176</v>
      </c>
      <c r="G3360">
        <v>11.789999961853001</v>
      </c>
      <c r="H3360">
        <v>1.778</v>
      </c>
      <c r="I3360">
        <v>13.0100002288818</v>
      </c>
      <c r="J3360">
        <v>0</v>
      </c>
      <c r="K3360">
        <v>12.5</v>
      </c>
      <c r="L3360">
        <v>10.922000000000001</v>
      </c>
      <c r="M3360">
        <v>14.3599996566772</v>
      </c>
      <c r="N3360">
        <v>28.448</v>
      </c>
      <c r="O3360">
        <v>26.7700004577637</v>
      </c>
      <c r="P3360">
        <v>12.954000000000001</v>
      </c>
      <c r="Q3360">
        <v>14.2700004577637</v>
      </c>
      <c r="R3360">
        <v>25.908000000000001</v>
      </c>
      <c r="S3360">
        <v>25.4799995422363</v>
      </c>
      <c r="T3360">
        <v>24.891999999999999</v>
      </c>
      <c r="U3360">
        <v>24.309999465942401</v>
      </c>
      <c r="V3360">
        <v>34.29</v>
      </c>
      <c r="W3360">
        <v>30.540000915527301</v>
      </c>
      <c r="X3360">
        <v>39.369999999999997</v>
      </c>
      <c r="Y3360">
        <v>30.540000915527301</v>
      </c>
      <c r="Z3360">
        <v>10.414</v>
      </c>
      <c r="AA3360">
        <v>10.5200004577637</v>
      </c>
      <c r="AB3360">
        <v>12.192</v>
      </c>
      <c r="AC3360">
        <v>12.1099996566772</v>
      </c>
      <c r="AD3360">
        <v>12.446</v>
      </c>
      <c r="AE3360">
        <v>14.180000305175801</v>
      </c>
      <c r="AF3360">
        <v>-99</v>
      </c>
      <c r="AG3360">
        <v>20.549999237060501</v>
      </c>
      <c r="AH3360">
        <v>11.683999999999999</v>
      </c>
      <c r="AI3360">
        <v>12.2299995422363</v>
      </c>
      <c r="AJ3360">
        <v>17.018000000000001</v>
      </c>
      <c r="AK3360">
        <v>24.639999389648398</v>
      </c>
      <c r="AL3360">
        <v>20.065999999999999</v>
      </c>
      <c r="AM3360">
        <v>16.610000610351602</v>
      </c>
      <c r="AN3360">
        <v>25.3</v>
      </c>
      <c r="AO3360">
        <v>17.100000000000001</v>
      </c>
      <c r="AP3360">
        <v>23.9</v>
      </c>
      <c r="AQ3360">
        <v>17.100000000000001</v>
      </c>
      <c r="AR3360">
        <v>10.3</v>
      </c>
      <c r="AS3360">
        <v>11.6</v>
      </c>
      <c r="AT3360">
        <v>17.899999999999999</v>
      </c>
      <c r="AU3360">
        <v>11</v>
      </c>
    </row>
    <row r="3361" spans="1:47" x14ac:dyDescent="0.3">
      <c r="A3361">
        <v>39883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-99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</row>
    <row r="3362" spans="1:47" x14ac:dyDescent="0.3">
      <c r="A3362">
        <v>39884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-99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</row>
    <row r="3363" spans="1:47" x14ac:dyDescent="0.3">
      <c r="A3363">
        <v>39885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0.50800000000000001</v>
      </c>
      <c r="AC3363">
        <v>0.259999990463257</v>
      </c>
      <c r="AD3363">
        <v>0</v>
      </c>
      <c r="AE3363">
        <v>0</v>
      </c>
      <c r="AF3363">
        <v>-99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</row>
    <row r="3364" spans="1:47" x14ac:dyDescent="0.3">
      <c r="A3364">
        <v>39886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-99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</row>
    <row r="3365" spans="1:47" x14ac:dyDescent="0.3">
      <c r="A3365">
        <v>39887</v>
      </c>
      <c r="B3365">
        <v>0</v>
      </c>
      <c r="C3365">
        <v>0</v>
      </c>
      <c r="D3365">
        <v>0</v>
      </c>
      <c r="E3365">
        <v>1.0199999809265099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0.50800000000000001</v>
      </c>
      <c r="M3365">
        <v>0.57999998331070002</v>
      </c>
      <c r="N3365">
        <v>0.76200000000000001</v>
      </c>
      <c r="O3365">
        <v>0.44999998807907099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-99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0.3</v>
      </c>
      <c r="AP3365">
        <v>0.1</v>
      </c>
      <c r="AQ3365">
        <v>0.3</v>
      </c>
      <c r="AR3365">
        <v>0</v>
      </c>
      <c r="AS3365">
        <v>0</v>
      </c>
      <c r="AT3365">
        <v>0</v>
      </c>
      <c r="AU3365">
        <v>4</v>
      </c>
    </row>
    <row r="3366" spans="1:47" x14ac:dyDescent="0.3">
      <c r="A3366">
        <v>39888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1.016</v>
      </c>
      <c r="M3366">
        <v>0.99000000953674305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-99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0.8</v>
      </c>
      <c r="AT3366">
        <v>0</v>
      </c>
      <c r="AU3366">
        <v>0</v>
      </c>
    </row>
    <row r="3367" spans="1:47" x14ac:dyDescent="0.3">
      <c r="A3367">
        <v>39889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0.50800000000000001</v>
      </c>
      <c r="I3367">
        <v>0</v>
      </c>
      <c r="J3367">
        <v>1.016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-99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</row>
    <row r="3368" spans="1:47" x14ac:dyDescent="0.3">
      <c r="A3368">
        <v>39890</v>
      </c>
      <c r="B3368">
        <v>1.27</v>
      </c>
      <c r="C3368">
        <v>1.29999995231628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0.56999999284744296</v>
      </c>
      <c r="J3368">
        <v>0</v>
      </c>
      <c r="K3368">
        <v>0.72000002861023005</v>
      </c>
      <c r="L3368">
        <v>2.794</v>
      </c>
      <c r="M3368">
        <v>2.4200000762939502</v>
      </c>
      <c r="N3368">
        <v>0</v>
      </c>
      <c r="O3368">
        <v>0</v>
      </c>
      <c r="P3368">
        <v>0</v>
      </c>
      <c r="Q3368">
        <v>9.9999997764825804E-3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7.0000000298023196E-2</v>
      </c>
      <c r="AB3368">
        <v>1.27</v>
      </c>
      <c r="AC3368">
        <v>0.93999999761581399</v>
      </c>
      <c r="AD3368">
        <v>0.254</v>
      </c>
      <c r="AE3368">
        <v>0.31000000238418601</v>
      </c>
      <c r="AF3368">
        <v>-99</v>
      </c>
      <c r="AG3368">
        <v>0</v>
      </c>
      <c r="AH3368">
        <v>0.76200000000000001</v>
      </c>
      <c r="AI3368">
        <v>0.72000002861023005</v>
      </c>
      <c r="AJ3368">
        <v>0</v>
      </c>
      <c r="AK3368">
        <v>0</v>
      </c>
      <c r="AL3368">
        <v>0</v>
      </c>
      <c r="AM3368">
        <v>1.9999999552965199E-2</v>
      </c>
      <c r="AN3368">
        <v>0</v>
      </c>
      <c r="AO3368">
        <v>0</v>
      </c>
      <c r="AP3368">
        <v>0</v>
      </c>
      <c r="AQ3368">
        <v>0</v>
      </c>
      <c r="AR3368">
        <v>1.3</v>
      </c>
      <c r="AS3368">
        <v>1.5</v>
      </c>
      <c r="AT3368">
        <v>0.4</v>
      </c>
      <c r="AU3368">
        <v>1.1000000000000001</v>
      </c>
    </row>
    <row r="3369" spans="1:47" x14ac:dyDescent="0.3">
      <c r="A3369">
        <v>39891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-99</v>
      </c>
      <c r="AE3369">
        <v>0</v>
      </c>
      <c r="AF3369">
        <v>-99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</row>
    <row r="3370" spans="1:47" x14ac:dyDescent="0.3">
      <c r="A3370">
        <v>39892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-99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</row>
    <row r="3371" spans="1:47" x14ac:dyDescent="0.3">
      <c r="A3371">
        <v>39893</v>
      </c>
      <c r="B3371">
        <v>2.54</v>
      </c>
      <c r="C3371">
        <v>2.0999999046325701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-99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</row>
    <row r="3372" spans="1:47" x14ac:dyDescent="0.3">
      <c r="A3372">
        <v>39894</v>
      </c>
      <c r="B3372">
        <v>0</v>
      </c>
      <c r="C3372">
        <v>3.4500000476837198</v>
      </c>
      <c r="D3372">
        <v>0</v>
      </c>
      <c r="E3372">
        <v>0.88999998569488503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6.35</v>
      </c>
      <c r="M3372">
        <v>6.1700000762939498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-99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2.4</v>
      </c>
      <c r="AT3372">
        <v>0</v>
      </c>
      <c r="AU3372">
        <v>0</v>
      </c>
    </row>
    <row r="3373" spans="1:47" x14ac:dyDescent="0.3">
      <c r="A3373">
        <v>39895</v>
      </c>
      <c r="B3373">
        <v>9.1440000000000001</v>
      </c>
      <c r="C3373">
        <v>6.3099999427795401</v>
      </c>
      <c r="D3373">
        <v>0</v>
      </c>
      <c r="E3373">
        <v>1.1100000143051101</v>
      </c>
      <c r="F3373">
        <v>0</v>
      </c>
      <c r="G3373">
        <v>0</v>
      </c>
      <c r="H3373">
        <v>7.8739999999999997</v>
      </c>
      <c r="I3373">
        <v>0.46999999880790699</v>
      </c>
      <c r="J3373">
        <v>6.35</v>
      </c>
      <c r="K3373">
        <v>0</v>
      </c>
      <c r="L3373">
        <v>0.76200000000000001</v>
      </c>
      <c r="M3373">
        <v>0.91000002622604403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-99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1.1000000000000001</v>
      </c>
      <c r="AS3373">
        <v>1.2</v>
      </c>
      <c r="AT3373">
        <v>0</v>
      </c>
      <c r="AU3373">
        <v>0.8</v>
      </c>
    </row>
    <row r="3374" spans="1:47" x14ac:dyDescent="0.3">
      <c r="A3374">
        <v>39896</v>
      </c>
      <c r="B3374">
        <v>0</v>
      </c>
      <c r="C3374">
        <v>9.5200004577636701</v>
      </c>
      <c r="D3374">
        <v>5.8419999999999996</v>
      </c>
      <c r="E3374">
        <v>7.4200000762939498</v>
      </c>
      <c r="F3374">
        <v>6.0960000000000001</v>
      </c>
      <c r="G3374">
        <v>6.1999998092651403</v>
      </c>
      <c r="H3374">
        <v>0</v>
      </c>
      <c r="I3374">
        <v>7.2699999809265101</v>
      </c>
      <c r="J3374">
        <v>0</v>
      </c>
      <c r="K3374">
        <v>6.9400000572204599</v>
      </c>
      <c r="L3374">
        <v>8.1280000000000001</v>
      </c>
      <c r="M3374">
        <v>8.5399999618530291</v>
      </c>
      <c r="N3374">
        <v>3.81</v>
      </c>
      <c r="O3374">
        <v>4.1999998092651403</v>
      </c>
      <c r="P3374">
        <v>4.3179999999999996</v>
      </c>
      <c r="Q3374">
        <v>4.9800000190734899</v>
      </c>
      <c r="R3374">
        <v>3.048</v>
      </c>
      <c r="S3374">
        <v>3.7200000286102299</v>
      </c>
      <c r="T3374">
        <v>4.3179999999999996</v>
      </c>
      <c r="U3374">
        <v>4.96000003814697</v>
      </c>
      <c r="V3374">
        <v>4.3179999999999996</v>
      </c>
      <c r="W3374">
        <v>5.03999996185303</v>
      </c>
      <c r="X3374">
        <v>5.08</v>
      </c>
      <c r="Y3374">
        <v>5.03999996185303</v>
      </c>
      <c r="Z3374">
        <v>6.35</v>
      </c>
      <c r="AA3374">
        <v>6.3200001716613796</v>
      </c>
      <c r="AB3374">
        <v>5.08</v>
      </c>
      <c r="AC3374">
        <v>5.5300002098083496</v>
      </c>
      <c r="AD3374">
        <v>5.8419999999999996</v>
      </c>
      <c r="AE3374">
        <v>5.3600001335143999</v>
      </c>
      <c r="AF3374">
        <v>-99</v>
      </c>
      <c r="AG3374">
        <v>4.3200001716613796</v>
      </c>
      <c r="AH3374">
        <v>6.0960000000000001</v>
      </c>
      <c r="AI3374">
        <v>6.3899998664856001</v>
      </c>
      <c r="AJ3374">
        <v>10.922000000000001</v>
      </c>
      <c r="AK3374">
        <v>7.9400000572204599</v>
      </c>
      <c r="AL3374">
        <v>4.3179999999999996</v>
      </c>
      <c r="AM3374">
        <v>4.8000001907348597</v>
      </c>
      <c r="AN3374">
        <v>5.3</v>
      </c>
      <c r="AO3374">
        <v>3.8</v>
      </c>
      <c r="AP3374">
        <v>3.5</v>
      </c>
      <c r="AQ3374">
        <v>3.8</v>
      </c>
      <c r="AR3374">
        <v>7.2</v>
      </c>
      <c r="AS3374">
        <v>7.3</v>
      </c>
      <c r="AT3374">
        <v>6.6</v>
      </c>
      <c r="AU3374">
        <v>6.7</v>
      </c>
    </row>
    <row r="3375" spans="1:47" x14ac:dyDescent="0.3">
      <c r="A3375">
        <v>39897</v>
      </c>
      <c r="B3375">
        <v>0</v>
      </c>
      <c r="C3375">
        <v>0</v>
      </c>
      <c r="D3375">
        <v>0</v>
      </c>
      <c r="E3375">
        <v>0.31999999284744302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0.254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0.254</v>
      </c>
      <c r="AC3375">
        <v>0</v>
      </c>
      <c r="AD3375">
        <v>0.254</v>
      </c>
      <c r="AE3375">
        <v>0</v>
      </c>
      <c r="AF3375">
        <v>-99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</row>
    <row r="3376" spans="1:47" x14ac:dyDescent="0.3">
      <c r="A3376">
        <v>39898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0.254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-99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-99</v>
      </c>
      <c r="AG3376">
        <v>9.9999997764825804E-3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0.2</v>
      </c>
      <c r="AP3376">
        <v>2.5</v>
      </c>
      <c r="AQ3376">
        <v>0.2</v>
      </c>
      <c r="AR3376">
        <v>0</v>
      </c>
      <c r="AS3376">
        <v>0</v>
      </c>
      <c r="AT3376">
        <v>0</v>
      </c>
      <c r="AU3376">
        <v>0</v>
      </c>
    </row>
    <row r="3377" spans="1:47" x14ac:dyDescent="0.3">
      <c r="A3377">
        <v>39899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19.558</v>
      </c>
      <c r="I3377">
        <v>0</v>
      </c>
      <c r="J3377">
        <v>16.510000000000002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-99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-99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</row>
    <row r="3378" spans="1:47" x14ac:dyDescent="0.3">
      <c r="A3378">
        <v>39900</v>
      </c>
      <c r="B3378">
        <v>36.83</v>
      </c>
      <c r="C3378">
        <v>37.630001068115199</v>
      </c>
      <c r="D3378">
        <v>27.686</v>
      </c>
      <c r="E3378">
        <v>26.440000534057599</v>
      </c>
      <c r="F3378">
        <v>13.208</v>
      </c>
      <c r="G3378">
        <v>17.120000839233398</v>
      </c>
      <c r="H3378">
        <v>11.938000000000001</v>
      </c>
      <c r="I3378">
        <v>22.639999389648398</v>
      </c>
      <c r="J3378">
        <v>1.016</v>
      </c>
      <c r="K3378">
        <v>21.75</v>
      </c>
      <c r="L3378">
        <v>36.322000000000003</v>
      </c>
      <c r="M3378">
        <v>35.900001525878899</v>
      </c>
      <c r="N3378">
        <v>16.001999999999999</v>
      </c>
      <c r="O3378">
        <v>16.180000305175799</v>
      </c>
      <c r="P3378">
        <v>22.86</v>
      </c>
      <c r="Q3378">
        <v>22.059999465942401</v>
      </c>
      <c r="R3378">
        <v>19.558</v>
      </c>
      <c r="S3378">
        <v>18.860000610351602</v>
      </c>
      <c r="T3378">
        <v>13.715999999999999</v>
      </c>
      <c r="U3378">
        <v>14.5900001525879</v>
      </c>
      <c r="V3378">
        <v>-99</v>
      </c>
      <c r="W3378">
        <v>14.329999923706101</v>
      </c>
      <c r="X3378">
        <v>13.208</v>
      </c>
      <c r="Y3378">
        <v>14.329999923706101</v>
      </c>
      <c r="Z3378">
        <v>21.335999999999999</v>
      </c>
      <c r="AA3378">
        <v>19.600000381469702</v>
      </c>
      <c r="AB3378">
        <v>21.335999999999999</v>
      </c>
      <c r="AC3378">
        <v>20.860000610351602</v>
      </c>
      <c r="AD3378">
        <v>20.32</v>
      </c>
      <c r="AE3378">
        <v>20.0200004577637</v>
      </c>
      <c r="AF3378">
        <v>19.05</v>
      </c>
      <c r="AG3378">
        <v>18.350000381469702</v>
      </c>
      <c r="AH3378">
        <v>21.59</v>
      </c>
      <c r="AI3378">
        <v>21.4899997711182</v>
      </c>
      <c r="AJ3378">
        <v>5.5880000000000001</v>
      </c>
      <c r="AK3378">
        <v>17.559999465942401</v>
      </c>
      <c r="AL3378">
        <v>19.303999999999998</v>
      </c>
      <c r="AM3378">
        <v>19.059999465942401</v>
      </c>
      <c r="AN3378">
        <v>22.3</v>
      </c>
      <c r="AO3378">
        <v>15.2</v>
      </c>
      <c r="AP3378">
        <v>16.399999999999999</v>
      </c>
      <c r="AQ3378">
        <v>15.2</v>
      </c>
      <c r="AR3378">
        <v>30.1</v>
      </c>
      <c r="AS3378">
        <v>35.1</v>
      </c>
      <c r="AT3378">
        <v>18</v>
      </c>
      <c r="AU3378">
        <v>18.7</v>
      </c>
    </row>
    <row r="3379" spans="1:47" x14ac:dyDescent="0.3">
      <c r="A3379">
        <v>39901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0.259999990463257</v>
      </c>
      <c r="H3379">
        <v>0</v>
      </c>
      <c r="I3379">
        <v>0.56000000238418601</v>
      </c>
      <c r="J3379">
        <v>0</v>
      </c>
      <c r="K3379">
        <v>0.33000001311302202</v>
      </c>
      <c r="L3379">
        <v>0.76200000000000001</v>
      </c>
      <c r="M3379">
        <v>0.57999998331070002</v>
      </c>
      <c r="N3379">
        <v>1.27</v>
      </c>
      <c r="O3379">
        <v>0.92000001668930098</v>
      </c>
      <c r="P3379">
        <v>0</v>
      </c>
      <c r="Q3379">
        <v>9.9999997764825804E-3</v>
      </c>
      <c r="R3379">
        <v>0</v>
      </c>
      <c r="S3379">
        <v>0</v>
      </c>
      <c r="T3379">
        <v>0</v>
      </c>
      <c r="U3379">
        <v>0</v>
      </c>
      <c r="V3379">
        <v>-99</v>
      </c>
      <c r="W3379">
        <v>0</v>
      </c>
      <c r="X3379">
        <v>0</v>
      </c>
      <c r="Y3379">
        <v>0</v>
      </c>
      <c r="Z3379">
        <v>0.50800000000000001</v>
      </c>
      <c r="AA3379">
        <v>0.85000002384185802</v>
      </c>
      <c r="AB3379">
        <v>3.048</v>
      </c>
      <c r="AC3379">
        <v>2.5199999809265101</v>
      </c>
      <c r="AD3379">
        <v>0</v>
      </c>
      <c r="AE3379">
        <v>5.9999998658895499E-2</v>
      </c>
      <c r="AF3379">
        <v>0</v>
      </c>
      <c r="AG3379">
        <v>0.18000000715255701</v>
      </c>
      <c r="AH3379">
        <v>0</v>
      </c>
      <c r="AI3379">
        <v>9.9999997764825804E-3</v>
      </c>
      <c r="AJ3379">
        <v>2.54</v>
      </c>
      <c r="AK3379">
        <v>7.9999998211860698E-2</v>
      </c>
      <c r="AL3379">
        <v>0</v>
      </c>
      <c r="AM3379">
        <v>0</v>
      </c>
      <c r="AN3379">
        <v>0</v>
      </c>
      <c r="AO3379">
        <v>0.3</v>
      </c>
      <c r="AP3379">
        <v>0.5</v>
      </c>
      <c r="AQ3379">
        <v>0.3</v>
      </c>
      <c r="AR3379">
        <v>0.3</v>
      </c>
      <c r="AS3379">
        <v>0.1</v>
      </c>
      <c r="AT3379">
        <v>0.2</v>
      </c>
      <c r="AU3379">
        <v>0.3</v>
      </c>
    </row>
    <row r="3380" spans="1:47" x14ac:dyDescent="0.3">
      <c r="A3380">
        <v>39902</v>
      </c>
      <c r="B3380">
        <v>3.556</v>
      </c>
      <c r="C3380">
        <v>3.4000000953674299</v>
      </c>
      <c r="D3380">
        <v>1.27</v>
      </c>
      <c r="E3380">
        <v>1.70000004768372</v>
      </c>
      <c r="F3380">
        <v>0</v>
      </c>
      <c r="G3380">
        <v>0.239999994635582</v>
      </c>
      <c r="H3380">
        <v>8.3819999999999997</v>
      </c>
      <c r="I3380">
        <v>0.93999999761581399</v>
      </c>
      <c r="J3380">
        <v>6.8579999999999997</v>
      </c>
      <c r="K3380">
        <v>0.46999999880790699</v>
      </c>
      <c r="L3380">
        <v>4.3179999999999996</v>
      </c>
      <c r="M3380">
        <v>4.2300000190734899</v>
      </c>
      <c r="N3380">
        <v>2.032</v>
      </c>
      <c r="O3380">
        <v>1.87000000476837</v>
      </c>
      <c r="P3380">
        <v>0</v>
      </c>
      <c r="Q3380">
        <v>0.490000009536743</v>
      </c>
      <c r="R3380">
        <v>1.778</v>
      </c>
      <c r="S3380">
        <v>1.7300000190734901</v>
      </c>
      <c r="T3380">
        <v>1.016</v>
      </c>
      <c r="U3380">
        <v>1.2699999809265099</v>
      </c>
      <c r="V3380">
        <v>1.524</v>
      </c>
      <c r="W3380">
        <v>1.54999995231628</v>
      </c>
      <c r="X3380">
        <v>1.27</v>
      </c>
      <c r="Y3380">
        <v>1.54999995231628</v>
      </c>
      <c r="Z3380">
        <v>0.50800000000000001</v>
      </c>
      <c r="AA3380">
        <v>0.60000002384185802</v>
      </c>
      <c r="AB3380">
        <v>2.286</v>
      </c>
      <c r="AC3380">
        <v>1.8999999761581401</v>
      </c>
      <c r="AD3380">
        <v>1.524</v>
      </c>
      <c r="AE3380">
        <v>1.41999995708466</v>
      </c>
      <c r="AF3380">
        <v>1.016</v>
      </c>
      <c r="AG3380">
        <v>1.1900000572204601</v>
      </c>
      <c r="AH3380">
        <v>0</v>
      </c>
      <c r="AI3380">
        <v>0.15999999642372101</v>
      </c>
      <c r="AJ3380">
        <v>11.176</v>
      </c>
      <c r="AK3380">
        <v>1.41999995708466</v>
      </c>
      <c r="AL3380">
        <v>1.778</v>
      </c>
      <c r="AM3380">
        <v>1.62000000476837</v>
      </c>
      <c r="AN3380">
        <v>0.8</v>
      </c>
      <c r="AO3380">
        <v>1.4</v>
      </c>
      <c r="AP3380">
        <v>1.5</v>
      </c>
      <c r="AQ3380">
        <v>1.4</v>
      </c>
      <c r="AR3380">
        <v>2.8</v>
      </c>
      <c r="AS3380">
        <v>4.0999999999999996</v>
      </c>
      <c r="AT3380">
        <v>0.6</v>
      </c>
      <c r="AU3380">
        <v>1.2</v>
      </c>
    </row>
    <row r="3381" spans="1:47" x14ac:dyDescent="0.3">
      <c r="A3381">
        <v>39903</v>
      </c>
      <c r="B3381">
        <v>7.62</v>
      </c>
      <c r="C3381">
        <v>6.9400000572204599</v>
      </c>
      <c r="D3381">
        <v>7.8739999999999997</v>
      </c>
      <c r="E3381">
        <v>7.8800001144409197</v>
      </c>
      <c r="F3381">
        <v>5.8419999999999996</v>
      </c>
      <c r="G3381">
        <v>7</v>
      </c>
      <c r="H3381">
        <v>0</v>
      </c>
      <c r="I3381">
        <v>9.2200002670288104</v>
      </c>
      <c r="J3381">
        <v>0</v>
      </c>
      <c r="K3381">
        <v>8.1300001144409197</v>
      </c>
      <c r="L3381">
        <v>4.0640000000000001</v>
      </c>
      <c r="M3381">
        <v>4.2600002288818404</v>
      </c>
      <c r="N3381">
        <v>10.414</v>
      </c>
      <c r="O3381">
        <v>10.3999996185303</v>
      </c>
      <c r="P3381">
        <v>6.0960000000000001</v>
      </c>
      <c r="Q3381">
        <v>6.9200000762939498</v>
      </c>
      <c r="R3381">
        <v>8.89</v>
      </c>
      <c r="S3381">
        <v>9.6899995803833008</v>
      </c>
      <c r="T3381">
        <v>8.89</v>
      </c>
      <c r="U3381">
        <v>9.1300001144409197</v>
      </c>
      <c r="V3381">
        <v>10.667999999999999</v>
      </c>
      <c r="W3381">
        <v>10.6000003814697</v>
      </c>
      <c r="X3381">
        <v>11.176</v>
      </c>
      <c r="Y3381">
        <v>10.6000003814697</v>
      </c>
      <c r="Z3381">
        <v>8.1280000000000001</v>
      </c>
      <c r="AA3381">
        <v>7.8400001525878897</v>
      </c>
      <c r="AB3381">
        <v>7.8739999999999997</v>
      </c>
      <c r="AC3381">
        <v>8.1300001144409197</v>
      </c>
      <c r="AD3381">
        <v>8.89</v>
      </c>
      <c r="AE3381">
        <v>8.7200002670288104</v>
      </c>
      <c r="AF3381">
        <v>7.1120000000000001</v>
      </c>
      <c r="AG3381">
        <v>7.5700001716613796</v>
      </c>
      <c r="AH3381">
        <v>6.35</v>
      </c>
      <c r="AI3381">
        <v>7.0900001525878897</v>
      </c>
      <c r="AJ3381">
        <v>0</v>
      </c>
      <c r="AK3381">
        <v>10.189999580383301</v>
      </c>
      <c r="AL3381">
        <v>8.1280000000000001</v>
      </c>
      <c r="AM3381">
        <v>8.8800001144409197</v>
      </c>
      <c r="AN3381">
        <v>7.5</v>
      </c>
      <c r="AO3381">
        <v>8.6999999999999993</v>
      </c>
      <c r="AP3381">
        <v>9.1999999999999993</v>
      </c>
      <c r="AQ3381">
        <v>8.6999999999999993</v>
      </c>
      <c r="AR3381">
        <v>6.7</v>
      </c>
      <c r="AS3381">
        <v>5.2</v>
      </c>
      <c r="AT3381">
        <v>7.4</v>
      </c>
      <c r="AU3381">
        <v>8.1</v>
      </c>
    </row>
    <row r="3382" spans="1:47" x14ac:dyDescent="0.3">
      <c r="A3382">
        <v>39904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10.922000000000001</v>
      </c>
      <c r="I3382">
        <v>0</v>
      </c>
      <c r="J3382">
        <v>21.844000000000001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</row>
    <row r="3383" spans="1:47" x14ac:dyDescent="0.3">
      <c r="A3383">
        <v>39905</v>
      </c>
      <c r="B3383">
        <v>17.526</v>
      </c>
      <c r="C3383">
        <v>17.149999618530298</v>
      </c>
      <c r="D3383">
        <v>15.494</v>
      </c>
      <c r="E3383">
        <v>13.3500003814697</v>
      </c>
      <c r="F3383">
        <v>17.271999999999998</v>
      </c>
      <c r="G3383">
        <v>18.719999313354499</v>
      </c>
      <c r="H3383">
        <v>13.715999999999999</v>
      </c>
      <c r="I3383">
        <v>28.590000152587901</v>
      </c>
      <c r="J3383">
        <v>0</v>
      </c>
      <c r="K3383">
        <v>25.159999847412099</v>
      </c>
      <c r="L3383">
        <v>9.1440000000000001</v>
      </c>
      <c r="M3383">
        <v>10.680000305175801</v>
      </c>
      <c r="N3383">
        <v>15.494</v>
      </c>
      <c r="O3383">
        <v>16.200000762939499</v>
      </c>
      <c r="P3383">
        <v>18.033999999999999</v>
      </c>
      <c r="Q3383">
        <v>18.120000839233398</v>
      </c>
      <c r="R3383">
        <v>20.065999999999999</v>
      </c>
      <c r="S3383">
        <v>19.639999389648398</v>
      </c>
      <c r="T3383">
        <v>14.986000000000001</v>
      </c>
      <c r="U3383">
        <v>16.2700004577637</v>
      </c>
      <c r="V3383">
        <v>18.795999999999999</v>
      </c>
      <c r="W3383">
        <v>17.2299995422363</v>
      </c>
      <c r="X3383">
        <v>15.747999999999999</v>
      </c>
      <c r="Y3383">
        <v>17.2299995422363</v>
      </c>
      <c r="Z3383">
        <v>21.335999999999999</v>
      </c>
      <c r="AA3383">
        <v>20</v>
      </c>
      <c r="AB3383">
        <v>20.32</v>
      </c>
      <c r="AC3383">
        <v>20.100000381469702</v>
      </c>
      <c r="AD3383">
        <v>20.065999999999999</v>
      </c>
      <c r="AE3383">
        <v>19.7600002288818</v>
      </c>
      <c r="AF3383">
        <v>18.795999999999999</v>
      </c>
      <c r="AG3383">
        <v>18.430000305175799</v>
      </c>
      <c r="AH3383">
        <v>24.638000000000002</v>
      </c>
      <c r="AI3383">
        <v>24.399999618530298</v>
      </c>
      <c r="AJ3383">
        <v>14.731999999999999</v>
      </c>
      <c r="AK3383">
        <v>18.959999084472699</v>
      </c>
      <c r="AL3383">
        <v>18.288</v>
      </c>
      <c r="AM3383">
        <v>18.090000152587901</v>
      </c>
      <c r="AN3383">
        <v>18.3</v>
      </c>
      <c r="AO3383">
        <v>17.3</v>
      </c>
      <c r="AP3383">
        <v>17.2</v>
      </c>
      <c r="AQ3383">
        <v>17.3</v>
      </c>
      <c r="AR3383">
        <v>22.1</v>
      </c>
      <c r="AS3383">
        <v>17.399999999999999</v>
      </c>
      <c r="AT3383">
        <v>19.2</v>
      </c>
      <c r="AU3383">
        <v>21.2</v>
      </c>
    </row>
    <row r="3384" spans="1:47" x14ac:dyDescent="0.3">
      <c r="A3384">
        <v>39906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9.9999997764825804E-3</v>
      </c>
      <c r="AB3384">
        <v>0.76200000000000001</v>
      </c>
      <c r="AC3384">
        <v>0.60000002384185802</v>
      </c>
      <c r="AD3384">
        <v>0.254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</row>
    <row r="3385" spans="1:47" x14ac:dyDescent="0.3">
      <c r="A3385">
        <v>39907</v>
      </c>
      <c r="B3385">
        <v>0.50800000000000001</v>
      </c>
      <c r="C3385">
        <v>0.54000002145767201</v>
      </c>
      <c r="D3385">
        <v>0.50800000000000001</v>
      </c>
      <c r="E3385">
        <v>0.54000002145767201</v>
      </c>
      <c r="F3385">
        <v>0</v>
      </c>
      <c r="G3385">
        <v>0.519999980926514</v>
      </c>
      <c r="H3385">
        <v>13.462</v>
      </c>
      <c r="I3385">
        <v>0.54000002145767201</v>
      </c>
      <c r="J3385">
        <v>16.510000000000002</v>
      </c>
      <c r="K3385">
        <v>0.93000000715255704</v>
      </c>
      <c r="L3385">
        <v>0</v>
      </c>
      <c r="M3385">
        <v>1.9999999552965199E-2</v>
      </c>
      <c r="N3385">
        <v>0.50800000000000001</v>
      </c>
      <c r="O3385">
        <v>0.74000000953674305</v>
      </c>
      <c r="P3385">
        <v>0</v>
      </c>
      <c r="Q3385">
        <v>9.9999997764825804E-3</v>
      </c>
      <c r="R3385">
        <v>1.778</v>
      </c>
      <c r="S3385">
        <v>1.58000004291534</v>
      </c>
      <c r="T3385">
        <v>2.286</v>
      </c>
      <c r="U3385">
        <v>2.3800001144409202</v>
      </c>
      <c r="V3385">
        <v>0.76200000000000001</v>
      </c>
      <c r="W3385">
        <v>1.5199999809265099</v>
      </c>
      <c r="X3385">
        <v>2.286</v>
      </c>
      <c r="Y3385">
        <v>1.5199999809265099</v>
      </c>
      <c r="Z3385">
        <v>0.76200000000000001</v>
      </c>
      <c r="AA3385">
        <v>1.2599999904632599</v>
      </c>
      <c r="AB3385">
        <v>8.89</v>
      </c>
      <c r="AC3385">
        <v>6.5700001716613796</v>
      </c>
      <c r="AD3385">
        <v>1.778</v>
      </c>
      <c r="AE3385">
        <v>3.3499999046325701</v>
      </c>
      <c r="AF3385">
        <v>1.016</v>
      </c>
      <c r="AG3385">
        <v>0.82999998331070002</v>
      </c>
      <c r="AH3385">
        <v>0</v>
      </c>
      <c r="AI3385">
        <v>1.4900000095367401</v>
      </c>
      <c r="AJ3385">
        <v>0</v>
      </c>
      <c r="AK3385">
        <v>1.33000004291534</v>
      </c>
      <c r="AL3385">
        <v>4.3179999999999996</v>
      </c>
      <c r="AM3385">
        <v>4.1999998092651403</v>
      </c>
      <c r="AN3385">
        <v>1.6</v>
      </c>
      <c r="AO3385">
        <v>0.7</v>
      </c>
      <c r="AP3385">
        <v>0.6</v>
      </c>
      <c r="AQ3385">
        <v>0.7</v>
      </c>
      <c r="AR3385">
        <v>0.7</v>
      </c>
      <c r="AS3385">
        <v>0.6</v>
      </c>
      <c r="AT3385">
        <v>7.3</v>
      </c>
      <c r="AU3385">
        <v>12.2</v>
      </c>
    </row>
    <row r="3386" spans="1:47" x14ac:dyDescent="0.3">
      <c r="A3386">
        <v>39908</v>
      </c>
      <c r="B3386">
        <v>21.59</v>
      </c>
      <c r="C3386">
        <v>21.530000686645501</v>
      </c>
      <c r="D3386">
        <v>12.7</v>
      </c>
      <c r="E3386">
        <v>9.3800001144409197</v>
      </c>
      <c r="F3386">
        <v>21.335999999999999</v>
      </c>
      <c r="G3386">
        <v>18.860000610351602</v>
      </c>
      <c r="H3386">
        <v>9.1440000000000001</v>
      </c>
      <c r="I3386">
        <v>20.450000762939499</v>
      </c>
      <c r="J3386">
        <v>0.76200000000000001</v>
      </c>
      <c r="K3386">
        <v>20.040000915527301</v>
      </c>
      <c r="L3386">
        <v>4.8259999999999996</v>
      </c>
      <c r="M3386">
        <v>6.0999999046325701</v>
      </c>
      <c r="N3386">
        <v>14.731999999999999</v>
      </c>
      <c r="O3386">
        <v>14.699999809265099</v>
      </c>
      <c r="P3386">
        <v>12.446</v>
      </c>
      <c r="Q3386">
        <v>13.8999996185303</v>
      </c>
      <c r="R3386">
        <v>11.43</v>
      </c>
      <c r="S3386">
        <v>12.2399997711182</v>
      </c>
      <c r="T3386">
        <v>11.938000000000001</v>
      </c>
      <c r="U3386">
        <v>13</v>
      </c>
      <c r="V3386">
        <v>14.478</v>
      </c>
      <c r="W3386">
        <v>13.6400003433228</v>
      </c>
      <c r="X3386">
        <v>11.683999999999999</v>
      </c>
      <c r="Y3386">
        <v>13.6400003433228</v>
      </c>
      <c r="Z3386">
        <v>16.763999999999999</v>
      </c>
      <c r="AA3386">
        <v>17.590000152587901</v>
      </c>
      <c r="AB3386">
        <v>17.78</v>
      </c>
      <c r="AC3386">
        <v>17.930000305175799</v>
      </c>
      <c r="AD3386">
        <v>15.747999999999999</v>
      </c>
      <c r="AE3386">
        <v>16.2700004577637</v>
      </c>
      <c r="AF3386">
        <v>19.303999999999998</v>
      </c>
      <c r="AG3386">
        <v>17.819999694824201</v>
      </c>
      <c r="AH3386">
        <v>21.59</v>
      </c>
      <c r="AI3386">
        <v>20.899999618530298</v>
      </c>
      <c r="AJ3386">
        <v>17.78</v>
      </c>
      <c r="AK3386">
        <v>14.939999580383301</v>
      </c>
      <c r="AL3386">
        <v>14.731999999999999</v>
      </c>
      <c r="AM3386">
        <v>16.159999847412099</v>
      </c>
      <c r="AN3386">
        <v>17.3</v>
      </c>
      <c r="AO3386">
        <v>17.5</v>
      </c>
      <c r="AP3386">
        <v>14.9</v>
      </c>
      <c r="AQ3386">
        <v>17.5</v>
      </c>
      <c r="AR3386">
        <v>21.7</v>
      </c>
      <c r="AS3386">
        <v>19.8</v>
      </c>
      <c r="AT3386">
        <v>16</v>
      </c>
      <c r="AU3386">
        <v>17.100000000000001</v>
      </c>
    </row>
    <row r="3387" spans="1:47" x14ac:dyDescent="0.3">
      <c r="A3387">
        <v>39909</v>
      </c>
      <c r="B3387">
        <v>0</v>
      </c>
      <c r="C3387">
        <v>0</v>
      </c>
      <c r="D3387">
        <v>0</v>
      </c>
      <c r="E3387">
        <v>0</v>
      </c>
      <c r="F3387">
        <v>0.50800000000000001</v>
      </c>
      <c r="G3387">
        <v>0.50999999046325695</v>
      </c>
      <c r="H3387">
        <v>0</v>
      </c>
      <c r="I3387">
        <v>1.37000000476837</v>
      </c>
      <c r="J3387">
        <v>0</v>
      </c>
      <c r="K3387">
        <v>1.0599999427795399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1.016</v>
      </c>
      <c r="W3387">
        <v>0.43000000715255698</v>
      </c>
      <c r="X3387">
        <v>0</v>
      </c>
      <c r="Y3387">
        <v>0.43000000715255698</v>
      </c>
      <c r="Z3387">
        <v>-99</v>
      </c>
      <c r="AA3387">
        <v>0.68999999761581399</v>
      </c>
      <c r="AB3387">
        <v>1.27</v>
      </c>
      <c r="AC3387">
        <v>0.89999997615814198</v>
      </c>
      <c r="AD3387">
        <v>0.254</v>
      </c>
      <c r="AE3387">
        <v>0.37000000476837203</v>
      </c>
      <c r="AF3387">
        <v>0</v>
      </c>
      <c r="AG3387">
        <v>0</v>
      </c>
      <c r="AH3387">
        <v>0.76200000000000001</v>
      </c>
      <c r="AI3387">
        <v>0.82999998331070002</v>
      </c>
      <c r="AJ3387">
        <v>0</v>
      </c>
      <c r="AK3387">
        <v>0</v>
      </c>
      <c r="AL3387">
        <v>0</v>
      </c>
      <c r="AM3387">
        <v>0.38999998569488498</v>
      </c>
      <c r="AN3387">
        <v>0</v>
      </c>
      <c r="AO3387">
        <v>0</v>
      </c>
      <c r="AP3387">
        <v>0</v>
      </c>
      <c r="AQ3387">
        <v>0</v>
      </c>
      <c r="AR3387">
        <v>0.5</v>
      </c>
      <c r="AS3387">
        <v>0</v>
      </c>
      <c r="AT3387">
        <v>0.3</v>
      </c>
      <c r="AU3387">
        <v>1</v>
      </c>
    </row>
    <row r="3388" spans="1:47" x14ac:dyDescent="0.3">
      <c r="A3388">
        <v>39910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</row>
    <row r="3389" spans="1:47" x14ac:dyDescent="0.3">
      <c r="A3389">
        <v>39911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7.8739999999999997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</row>
    <row r="3390" spans="1:47" x14ac:dyDescent="0.3">
      <c r="A3390">
        <v>39912</v>
      </c>
      <c r="B3390">
        <v>13.715999999999999</v>
      </c>
      <c r="C3390">
        <v>14.8800001144409</v>
      </c>
      <c r="D3390">
        <v>7.8739999999999997</v>
      </c>
      <c r="E3390">
        <v>11.670000076293899</v>
      </c>
      <c r="F3390">
        <v>12.7</v>
      </c>
      <c r="G3390">
        <v>14.0200004577637</v>
      </c>
      <c r="H3390">
        <v>23.876000000000001</v>
      </c>
      <c r="I3390">
        <v>22.780000686645501</v>
      </c>
      <c r="J3390">
        <v>10.667999999999999</v>
      </c>
      <c r="K3390">
        <v>20.909999847412099</v>
      </c>
      <c r="L3390">
        <v>23.622</v>
      </c>
      <c r="M3390">
        <v>23.360000610351602</v>
      </c>
      <c r="N3390">
        <v>10.16</v>
      </c>
      <c r="O3390">
        <v>10.1199998855591</v>
      </c>
      <c r="P3390">
        <v>7.1120000000000001</v>
      </c>
      <c r="Q3390">
        <v>7.4800000190734899</v>
      </c>
      <c r="R3390">
        <v>9.9060000000000006</v>
      </c>
      <c r="S3390">
        <v>10.289999961853001</v>
      </c>
      <c r="T3390">
        <v>9.9060000000000006</v>
      </c>
      <c r="U3390">
        <v>10.0100002288818</v>
      </c>
      <c r="V3390">
        <v>9.3979999999999997</v>
      </c>
      <c r="W3390">
        <v>9.2399997711181605</v>
      </c>
      <c r="X3390">
        <v>8.1280000000000001</v>
      </c>
      <c r="Y3390">
        <v>9.2399997711181605</v>
      </c>
      <c r="Z3390">
        <v>16.001999999999999</v>
      </c>
      <c r="AA3390">
        <v>14.4799995422363</v>
      </c>
      <c r="AB3390">
        <v>12.954000000000001</v>
      </c>
      <c r="AC3390">
        <v>12.180000305175801</v>
      </c>
      <c r="AD3390">
        <v>12.7</v>
      </c>
      <c r="AE3390">
        <v>11.920000076293899</v>
      </c>
      <c r="AF3390">
        <v>10.414</v>
      </c>
      <c r="AG3390">
        <v>10.189999580383301</v>
      </c>
      <c r="AH3390">
        <v>21.844000000000001</v>
      </c>
      <c r="AI3390">
        <v>21.129999160766602</v>
      </c>
      <c r="AJ3390">
        <v>4.5720000000000001</v>
      </c>
      <c r="AK3390">
        <v>14.2200002670288</v>
      </c>
      <c r="AL3390">
        <v>11.176</v>
      </c>
      <c r="AM3390">
        <v>10.8800001144409</v>
      </c>
      <c r="AN3390">
        <v>7.2</v>
      </c>
      <c r="AO3390">
        <v>7.7</v>
      </c>
      <c r="AP3390">
        <v>9.1</v>
      </c>
      <c r="AQ3390">
        <v>7.7</v>
      </c>
      <c r="AR3390">
        <v>21.5</v>
      </c>
      <c r="AS3390">
        <v>22.8</v>
      </c>
      <c r="AT3390">
        <v>11.1</v>
      </c>
      <c r="AU3390">
        <v>16.399999999999999</v>
      </c>
    </row>
    <row r="3391" spans="1:47" x14ac:dyDescent="0.3">
      <c r="A3391">
        <v>39913</v>
      </c>
      <c r="B3391">
        <v>0</v>
      </c>
      <c r="C3391">
        <v>0</v>
      </c>
      <c r="D3391">
        <v>0</v>
      </c>
      <c r="E3391">
        <v>1.70000004768372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9.9999997764825804E-3</v>
      </c>
      <c r="L3391">
        <v>0.254</v>
      </c>
      <c r="M3391">
        <v>0.129999995231628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0.254</v>
      </c>
      <c r="U3391">
        <v>0</v>
      </c>
      <c r="V3391">
        <v>-99</v>
      </c>
      <c r="W3391">
        <v>0</v>
      </c>
      <c r="X3391">
        <v>0</v>
      </c>
      <c r="Y3391">
        <v>0</v>
      </c>
      <c r="Z3391">
        <v>0</v>
      </c>
      <c r="AA3391">
        <v>2.9999999329447701E-2</v>
      </c>
      <c r="AB3391">
        <v>0.76200000000000001</v>
      </c>
      <c r="AC3391">
        <v>0.61000001430511497</v>
      </c>
      <c r="AD3391">
        <v>0.254</v>
      </c>
      <c r="AE3391">
        <v>0</v>
      </c>
      <c r="AF3391">
        <v>0</v>
      </c>
      <c r="AG3391">
        <v>0</v>
      </c>
      <c r="AH3391">
        <v>0.254</v>
      </c>
      <c r="AI3391">
        <v>0.259999990463257</v>
      </c>
      <c r="AJ3391">
        <v>0</v>
      </c>
      <c r="AK3391">
        <v>0</v>
      </c>
      <c r="AL3391">
        <v>0</v>
      </c>
      <c r="AM3391">
        <v>0</v>
      </c>
      <c r="AN3391">
        <v>0.9</v>
      </c>
      <c r="AO3391">
        <v>1</v>
      </c>
      <c r="AP3391">
        <v>0</v>
      </c>
      <c r="AQ3391">
        <v>1</v>
      </c>
      <c r="AR3391">
        <v>0.1</v>
      </c>
      <c r="AS3391">
        <v>0</v>
      </c>
      <c r="AT3391">
        <v>0.4</v>
      </c>
      <c r="AU3391">
        <v>0.4</v>
      </c>
    </row>
    <row r="3392" spans="1:47" x14ac:dyDescent="0.3">
      <c r="A3392">
        <v>39914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0.50800000000000001</v>
      </c>
      <c r="AC3392">
        <v>0.28000000119209301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</row>
    <row r="3393" spans="1:47" x14ac:dyDescent="0.3">
      <c r="A3393">
        <v>39915</v>
      </c>
      <c r="B3393">
        <v>9.9060000000000006</v>
      </c>
      <c r="C3393">
        <v>11.1099996566772</v>
      </c>
      <c r="D3393">
        <v>15.24</v>
      </c>
      <c r="E3393">
        <v>17.079999923706101</v>
      </c>
      <c r="F3393">
        <v>6.0960000000000001</v>
      </c>
      <c r="G3393">
        <v>8.8199996948242205</v>
      </c>
      <c r="H3393">
        <v>16.256</v>
      </c>
      <c r="I3393">
        <v>10.819999694824199</v>
      </c>
      <c r="J3393">
        <v>16.001999999999999</v>
      </c>
      <c r="K3393">
        <v>9.7200002670288104</v>
      </c>
      <c r="L3393">
        <v>16.763999999999999</v>
      </c>
      <c r="M3393">
        <v>16.079999923706101</v>
      </c>
      <c r="N3393">
        <v>12.7</v>
      </c>
      <c r="O3393">
        <v>13.3699998855591</v>
      </c>
      <c r="P3393">
        <v>13.715999999999999</v>
      </c>
      <c r="Q3393">
        <v>14.550000190734901</v>
      </c>
      <c r="R3393">
        <v>13.97</v>
      </c>
      <c r="S3393">
        <v>13.930000305175801</v>
      </c>
      <c r="T3393">
        <v>11.176</v>
      </c>
      <c r="U3393">
        <v>11.670000076293899</v>
      </c>
      <c r="V3393">
        <v>14.478</v>
      </c>
      <c r="W3393">
        <v>15.1199998855591</v>
      </c>
      <c r="X3393">
        <v>17.78</v>
      </c>
      <c r="Y3393">
        <v>15.1199998855591</v>
      </c>
      <c r="Z3393">
        <v>11.683999999999999</v>
      </c>
      <c r="AA3393">
        <v>11.300000190734901</v>
      </c>
      <c r="AB3393">
        <v>15.747999999999999</v>
      </c>
      <c r="AC3393">
        <v>14.699999809265099</v>
      </c>
      <c r="AD3393">
        <v>12.446</v>
      </c>
      <c r="AE3393">
        <v>12.439999580383301</v>
      </c>
      <c r="AF3393">
        <v>12.446</v>
      </c>
      <c r="AG3393">
        <v>12.7600002288818</v>
      </c>
      <c r="AH3393">
        <v>5.3339999999999996</v>
      </c>
      <c r="AI3393">
        <v>8.1400003433227504</v>
      </c>
      <c r="AJ3393">
        <v>8.6359999999999992</v>
      </c>
      <c r="AK3393">
        <v>13.930000305175801</v>
      </c>
      <c r="AL3393">
        <v>15.747999999999999</v>
      </c>
      <c r="AM3393">
        <v>12.539999961853001</v>
      </c>
      <c r="AN3393">
        <v>13.4</v>
      </c>
      <c r="AO3393">
        <v>13</v>
      </c>
      <c r="AP3393">
        <v>13.5</v>
      </c>
      <c r="AQ3393">
        <v>13</v>
      </c>
      <c r="AR3393">
        <v>12.7</v>
      </c>
      <c r="AS3393">
        <v>13.7</v>
      </c>
      <c r="AT3393">
        <v>12.8</v>
      </c>
      <c r="AU3393">
        <v>14.1</v>
      </c>
    </row>
    <row r="3394" spans="1:47" x14ac:dyDescent="0.3">
      <c r="A3394">
        <v>39916</v>
      </c>
      <c r="B3394">
        <v>1.016</v>
      </c>
      <c r="C3394">
        <v>0.93000000715255704</v>
      </c>
      <c r="D3394">
        <v>6.6040000000000001</v>
      </c>
      <c r="E3394">
        <v>4.1100001335143999</v>
      </c>
      <c r="F3394">
        <v>2.032</v>
      </c>
      <c r="G3394">
        <v>4.6900000572204599</v>
      </c>
      <c r="H3394">
        <v>1.016</v>
      </c>
      <c r="I3394">
        <v>6.7300000190734899</v>
      </c>
      <c r="J3394">
        <v>0.50800000000000001</v>
      </c>
      <c r="K3394">
        <v>8.6700000762939506</v>
      </c>
      <c r="L3394">
        <v>1.524</v>
      </c>
      <c r="M3394">
        <v>1.3500000238418599</v>
      </c>
      <c r="N3394">
        <v>12.7</v>
      </c>
      <c r="O3394">
        <v>11.3500003814697</v>
      </c>
      <c r="P3394">
        <v>4.3179999999999996</v>
      </c>
      <c r="Q3394">
        <v>4.2300000190734899</v>
      </c>
      <c r="R3394">
        <v>12.7</v>
      </c>
      <c r="S3394">
        <v>12.9700002670288</v>
      </c>
      <c r="T3394">
        <v>9.3979999999999997</v>
      </c>
      <c r="U3394">
        <v>8.8400001525878906</v>
      </c>
      <c r="V3394">
        <v>9.9060000000000006</v>
      </c>
      <c r="W3394">
        <v>7.2399997711181596</v>
      </c>
      <c r="X3394">
        <v>3.556</v>
      </c>
      <c r="Y3394">
        <v>7.2399997711181596</v>
      </c>
      <c r="Z3394">
        <v>7.3659999999999997</v>
      </c>
      <c r="AA3394">
        <v>6.4000000953674299</v>
      </c>
      <c r="AB3394">
        <v>5.08</v>
      </c>
      <c r="AC3394">
        <v>5.5</v>
      </c>
      <c r="AD3394">
        <v>6.35</v>
      </c>
      <c r="AE3394">
        <v>6.2300000190734899</v>
      </c>
      <c r="AF3394">
        <v>8.1280000000000001</v>
      </c>
      <c r="AG3394">
        <v>7.3200001716613796</v>
      </c>
      <c r="AH3394">
        <v>12.192</v>
      </c>
      <c r="AI3394">
        <v>10.329999923706101</v>
      </c>
      <c r="AJ3394">
        <v>14.478</v>
      </c>
      <c r="AK3394">
        <v>12.800000190734901</v>
      </c>
      <c r="AL3394">
        <v>5.5880000000000001</v>
      </c>
      <c r="AM3394">
        <v>6.8099999427795401</v>
      </c>
      <c r="AN3394">
        <v>6.5</v>
      </c>
      <c r="AO3394">
        <v>9.8000000000000007</v>
      </c>
      <c r="AP3394">
        <v>8.9</v>
      </c>
      <c r="AQ3394">
        <v>9.8000000000000007</v>
      </c>
      <c r="AR3394">
        <v>3.8</v>
      </c>
      <c r="AS3394">
        <v>2</v>
      </c>
      <c r="AT3394">
        <v>4.7</v>
      </c>
      <c r="AU3394">
        <v>5.9</v>
      </c>
    </row>
    <row r="3395" spans="1:47" x14ac:dyDescent="0.3">
      <c r="A3395">
        <v>39917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0.254</v>
      </c>
      <c r="M3395">
        <v>0</v>
      </c>
      <c r="N3395">
        <v>0</v>
      </c>
      <c r="O3395">
        <v>0</v>
      </c>
      <c r="P3395">
        <v>0.254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0.254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0.50800000000000001</v>
      </c>
      <c r="AC3395">
        <v>0.40000000596046498</v>
      </c>
      <c r="AD3395">
        <v>0.254</v>
      </c>
      <c r="AE3395">
        <v>0</v>
      </c>
      <c r="AF3395">
        <v>0</v>
      </c>
      <c r="AG3395">
        <v>0</v>
      </c>
      <c r="AH3395">
        <v>0.254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</row>
    <row r="3396" spans="1:47" x14ac:dyDescent="0.3">
      <c r="A3396">
        <v>39918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</row>
    <row r="3397" spans="1:47" x14ac:dyDescent="0.3">
      <c r="A3397">
        <v>39919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</row>
    <row r="3398" spans="1:47" x14ac:dyDescent="0.3">
      <c r="A3398">
        <v>39920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0.254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2.032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</row>
    <row r="3399" spans="1:47" x14ac:dyDescent="0.3">
      <c r="A3399">
        <v>39921</v>
      </c>
      <c r="B3399">
        <v>6.35</v>
      </c>
      <c r="C3399">
        <v>6.1700000762939498</v>
      </c>
      <c r="D3399">
        <v>1.27</v>
      </c>
      <c r="E3399">
        <v>8.4300003051757795</v>
      </c>
      <c r="F3399">
        <v>4.8259999999999996</v>
      </c>
      <c r="G3399">
        <v>4.53999996185303</v>
      </c>
      <c r="H3399">
        <v>14.731999999999999</v>
      </c>
      <c r="I3399">
        <v>6.7699999809265101</v>
      </c>
      <c r="J3399">
        <v>16.256</v>
      </c>
      <c r="K3399">
        <v>7.0300002098083496</v>
      </c>
      <c r="L3399">
        <v>6.6040000000000001</v>
      </c>
      <c r="M3399">
        <v>7.6900000572204599</v>
      </c>
      <c r="N3399">
        <v>4.3179999999999996</v>
      </c>
      <c r="O3399">
        <v>4.4699997901916504</v>
      </c>
      <c r="P3399">
        <v>5.8419999999999996</v>
      </c>
      <c r="Q3399">
        <v>5.1700000762939498</v>
      </c>
      <c r="R3399">
        <v>4.5720000000000001</v>
      </c>
      <c r="S3399">
        <v>4.28999996185303</v>
      </c>
      <c r="T3399">
        <v>4.0640000000000001</v>
      </c>
      <c r="U3399">
        <v>4.0700001716613796</v>
      </c>
      <c r="V3399">
        <v>2.54</v>
      </c>
      <c r="W3399">
        <v>3.1900000572204599</v>
      </c>
      <c r="X3399">
        <v>-99</v>
      </c>
      <c r="Y3399">
        <v>3.1900000572204599</v>
      </c>
      <c r="Z3399">
        <v>3.556</v>
      </c>
      <c r="AA3399">
        <v>4.32999992370606</v>
      </c>
      <c r="AB3399">
        <v>6.0960000000000001</v>
      </c>
      <c r="AC3399">
        <v>5.8000001907348597</v>
      </c>
      <c r="AD3399">
        <v>5.5880000000000001</v>
      </c>
      <c r="AE3399">
        <v>5.5300002098083496</v>
      </c>
      <c r="AF3399">
        <v>3.81</v>
      </c>
      <c r="AG3399">
        <v>4.2399997711181596</v>
      </c>
      <c r="AH3399">
        <v>6.8579999999999997</v>
      </c>
      <c r="AI3399">
        <v>7.1199998855590803</v>
      </c>
      <c r="AJ3399">
        <v>11.43</v>
      </c>
      <c r="AK3399">
        <v>3.8499999046325701</v>
      </c>
      <c r="AL3399">
        <v>5.3339999999999996</v>
      </c>
      <c r="AM3399">
        <v>4.5700001716613796</v>
      </c>
      <c r="AN3399">
        <v>2.7</v>
      </c>
      <c r="AO3399">
        <v>4.5</v>
      </c>
      <c r="AP3399">
        <v>3.9</v>
      </c>
      <c r="AQ3399">
        <v>4.5</v>
      </c>
      <c r="AR3399">
        <v>7</v>
      </c>
      <c r="AS3399">
        <v>7.6</v>
      </c>
      <c r="AT3399">
        <v>5.5</v>
      </c>
      <c r="AU3399">
        <v>6.7</v>
      </c>
    </row>
    <row r="3400" spans="1:47" x14ac:dyDescent="0.3">
      <c r="A3400">
        <v>39922</v>
      </c>
      <c r="B3400">
        <v>13.715999999999999</v>
      </c>
      <c r="C3400">
        <v>13.75</v>
      </c>
      <c r="D3400">
        <v>22.097999999999999</v>
      </c>
      <c r="E3400">
        <v>17.459999084472699</v>
      </c>
      <c r="F3400">
        <v>14.478</v>
      </c>
      <c r="G3400">
        <v>14.670000076293899</v>
      </c>
      <c r="H3400">
        <v>8.6359999999999992</v>
      </c>
      <c r="I3400">
        <v>15.3800001144409</v>
      </c>
      <c r="J3400">
        <v>1.524</v>
      </c>
      <c r="K3400">
        <v>13.9899997711182</v>
      </c>
      <c r="L3400">
        <v>12.954000000000001</v>
      </c>
      <c r="M3400">
        <v>13.3699998855591</v>
      </c>
      <c r="N3400">
        <v>18.033999999999999</v>
      </c>
      <c r="O3400">
        <v>18.389999389648398</v>
      </c>
      <c r="P3400">
        <v>21.082000000000001</v>
      </c>
      <c r="Q3400">
        <v>21.090000152587901</v>
      </c>
      <c r="R3400">
        <v>20.065999999999999</v>
      </c>
      <c r="S3400">
        <v>19.819999694824201</v>
      </c>
      <c r="T3400">
        <v>18.795999999999999</v>
      </c>
      <c r="U3400">
        <v>19.0100002288818</v>
      </c>
      <c r="V3400">
        <v>18.542000000000002</v>
      </c>
      <c r="W3400">
        <v>19.079999923706101</v>
      </c>
      <c r="X3400">
        <v>19.812000000000001</v>
      </c>
      <c r="Y3400">
        <v>19.079999923706101</v>
      </c>
      <c r="Z3400">
        <v>13.715999999999999</v>
      </c>
      <c r="AA3400">
        <v>15.670000076293899</v>
      </c>
      <c r="AB3400">
        <v>22.352</v>
      </c>
      <c r="AC3400">
        <v>22.7600002288818</v>
      </c>
      <c r="AD3400">
        <v>26.67</v>
      </c>
      <c r="AE3400">
        <v>25.430000305175799</v>
      </c>
      <c r="AF3400">
        <v>20.574000000000002</v>
      </c>
      <c r="AG3400">
        <v>20.639999389648398</v>
      </c>
      <c r="AH3400">
        <v>14.224</v>
      </c>
      <c r="AI3400">
        <v>14.4899997711182</v>
      </c>
      <c r="AJ3400">
        <v>1.778</v>
      </c>
      <c r="AK3400">
        <v>18.450000762939499</v>
      </c>
      <c r="AL3400">
        <v>19.303999999999998</v>
      </c>
      <c r="AM3400">
        <v>21.819999694824201</v>
      </c>
      <c r="AN3400">
        <v>23.1</v>
      </c>
      <c r="AO3400">
        <v>22.4</v>
      </c>
      <c r="AP3400">
        <v>20</v>
      </c>
      <c r="AQ3400">
        <v>22.4</v>
      </c>
      <c r="AR3400">
        <v>18.100000000000001</v>
      </c>
      <c r="AS3400">
        <v>19.5</v>
      </c>
      <c r="AT3400">
        <v>17.899999999999999</v>
      </c>
      <c r="AU3400">
        <v>16.5</v>
      </c>
    </row>
    <row r="3401" spans="1:47" x14ac:dyDescent="0.3">
      <c r="A3401">
        <v>39923</v>
      </c>
      <c r="B3401">
        <v>0.254</v>
      </c>
      <c r="C3401">
        <v>0.28999999165535001</v>
      </c>
      <c r="D3401">
        <v>3.048</v>
      </c>
      <c r="E3401">
        <v>1</v>
      </c>
      <c r="F3401">
        <v>1.27</v>
      </c>
      <c r="G3401">
        <v>0.82999998331070002</v>
      </c>
      <c r="H3401">
        <v>1.27</v>
      </c>
      <c r="I3401">
        <v>1.7200000286102299</v>
      </c>
      <c r="J3401">
        <v>1.524</v>
      </c>
      <c r="K3401">
        <v>1.5599999427795399</v>
      </c>
      <c r="L3401">
        <v>0.254</v>
      </c>
      <c r="M3401">
        <v>0</v>
      </c>
      <c r="N3401">
        <v>2.032</v>
      </c>
      <c r="O3401">
        <v>2.3900001049041801</v>
      </c>
      <c r="P3401">
        <v>2.286</v>
      </c>
      <c r="Q3401">
        <v>2.9700000286102299</v>
      </c>
      <c r="R3401">
        <v>3.81</v>
      </c>
      <c r="S3401">
        <v>3.8299999237060498</v>
      </c>
      <c r="T3401">
        <v>4.8259999999999996</v>
      </c>
      <c r="U3401">
        <v>3.6900000572204599</v>
      </c>
      <c r="V3401">
        <v>3.556</v>
      </c>
      <c r="W3401">
        <v>3.6700000762939502</v>
      </c>
      <c r="X3401">
        <v>4.0640000000000001</v>
      </c>
      <c r="Y3401">
        <v>3.6700000762939502</v>
      </c>
      <c r="Z3401">
        <v>0.254</v>
      </c>
      <c r="AA3401">
        <v>0.81999999284744296</v>
      </c>
      <c r="AB3401">
        <v>4.5720000000000001</v>
      </c>
      <c r="AC3401">
        <v>4.1300001144409197</v>
      </c>
      <c r="AD3401">
        <v>1.27</v>
      </c>
      <c r="AE3401">
        <v>1.41999995708466</v>
      </c>
      <c r="AF3401">
        <v>1.778</v>
      </c>
      <c r="AG3401">
        <v>0.87999999523162797</v>
      </c>
      <c r="AH3401">
        <v>0.76200000000000001</v>
      </c>
      <c r="AI3401">
        <v>1.1599999666214</v>
      </c>
      <c r="AJ3401">
        <v>1.524</v>
      </c>
      <c r="AK3401">
        <v>3.8199999332428001</v>
      </c>
      <c r="AL3401">
        <v>2.032</v>
      </c>
      <c r="AM3401">
        <v>1.70000004768372</v>
      </c>
      <c r="AN3401">
        <v>2.6</v>
      </c>
      <c r="AO3401">
        <v>4.8</v>
      </c>
      <c r="AP3401">
        <v>3</v>
      </c>
      <c r="AQ3401">
        <v>4.8</v>
      </c>
      <c r="AR3401">
        <v>0.6</v>
      </c>
      <c r="AS3401">
        <v>0</v>
      </c>
      <c r="AT3401">
        <v>2.2999999999999998</v>
      </c>
      <c r="AU3401">
        <v>1.8</v>
      </c>
    </row>
    <row r="3402" spans="1:47" x14ac:dyDescent="0.3">
      <c r="A3402">
        <v>39924</v>
      </c>
      <c r="B3402">
        <v>0</v>
      </c>
      <c r="C3402">
        <v>0</v>
      </c>
      <c r="D3402">
        <v>0.254</v>
      </c>
      <c r="E3402">
        <v>0.259999990463257</v>
      </c>
      <c r="F3402">
        <v>0</v>
      </c>
      <c r="G3402">
        <v>0.239999994635582</v>
      </c>
      <c r="H3402">
        <v>0</v>
      </c>
      <c r="I3402">
        <v>1.0700000524520901</v>
      </c>
      <c r="J3402">
        <v>0</v>
      </c>
      <c r="K3402">
        <v>1.3600000143051101</v>
      </c>
      <c r="L3402">
        <v>0</v>
      </c>
      <c r="M3402">
        <v>0</v>
      </c>
      <c r="N3402">
        <v>1.778</v>
      </c>
      <c r="O3402">
        <v>1.4900000095367401</v>
      </c>
      <c r="P3402">
        <v>0.76200000000000001</v>
      </c>
      <c r="Q3402">
        <v>0.62999999523162797</v>
      </c>
      <c r="R3402">
        <v>2.54</v>
      </c>
      <c r="S3402">
        <v>2.2699999809265101</v>
      </c>
      <c r="T3402">
        <v>1.016</v>
      </c>
      <c r="U3402">
        <v>1.0199999809265099</v>
      </c>
      <c r="V3402">
        <v>0.76200000000000001</v>
      </c>
      <c r="W3402">
        <v>0.86000001430511497</v>
      </c>
      <c r="X3402">
        <v>0.76200000000000001</v>
      </c>
      <c r="Y3402">
        <v>0.86000001430511497</v>
      </c>
      <c r="Z3402">
        <v>0.50800000000000001</v>
      </c>
      <c r="AA3402">
        <v>0.57999998331070002</v>
      </c>
      <c r="AB3402">
        <v>1.016</v>
      </c>
      <c r="AC3402">
        <v>1.1000000238418599</v>
      </c>
      <c r="AD3402">
        <v>1.778</v>
      </c>
      <c r="AE3402">
        <v>1.6399999856948899</v>
      </c>
      <c r="AF3402">
        <v>1.778</v>
      </c>
      <c r="AG3402">
        <v>1.4800000190734901</v>
      </c>
      <c r="AH3402">
        <v>1.524</v>
      </c>
      <c r="AI3402">
        <v>1.53999996185303</v>
      </c>
      <c r="AJ3402">
        <v>0</v>
      </c>
      <c r="AK3402">
        <v>1.8600000143051101</v>
      </c>
      <c r="AL3402">
        <v>1.27</v>
      </c>
      <c r="AM3402">
        <v>1.3099999427795399</v>
      </c>
      <c r="AN3402">
        <v>1.1000000000000001</v>
      </c>
      <c r="AO3402">
        <v>1.8</v>
      </c>
      <c r="AP3402">
        <v>1.4</v>
      </c>
      <c r="AQ3402">
        <v>1.8</v>
      </c>
      <c r="AR3402">
        <v>0.3</v>
      </c>
      <c r="AS3402">
        <v>0</v>
      </c>
      <c r="AT3402">
        <v>0.6</v>
      </c>
      <c r="AU3402">
        <v>1.2</v>
      </c>
    </row>
    <row r="3403" spans="1:47" x14ac:dyDescent="0.3">
      <c r="A3403">
        <v>39925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</row>
    <row r="3404" spans="1:47" x14ac:dyDescent="0.3">
      <c r="A3404">
        <v>39926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-99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</row>
    <row r="3405" spans="1:47" x14ac:dyDescent="0.3">
      <c r="A3405">
        <v>39927</v>
      </c>
      <c r="B3405">
        <v>0</v>
      </c>
      <c r="C3405">
        <v>0</v>
      </c>
      <c r="D3405">
        <v>0</v>
      </c>
      <c r="E3405">
        <v>1.9700000286102299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0.56999999284744296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1.016</v>
      </c>
      <c r="S3405">
        <v>0.769999980926514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2.03999996185303</v>
      </c>
      <c r="AJ3405">
        <v>0</v>
      </c>
      <c r="AK3405">
        <v>0.479999989271164</v>
      </c>
      <c r="AL3405">
        <v>-99</v>
      </c>
      <c r="AM3405">
        <v>0</v>
      </c>
      <c r="AN3405">
        <v>1.4</v>
      </c>
      <c r="AO3405">
        <v>0.2</v>
      </c>
      <c r="AP3405">
        <v>0</v>
      </c>
      <c r="AQ3405">
        <v>0.2</v>
      </c>
      <c r="AR3405">
        <v>0</v>
      </c>
      <c r="AS3405">
        <v>0.9</v>
      </c>
      <c r="AT3405">
        <v>0</v>
      </c>
      <c r="AU3405">
        <v>0</v>
      </c>
    </row>
    <row r="3406" spans="1:47" x14ac:dyDescent="0.3">
      <c r="A3406">
        <v>39928</v>
      </c>
      <c r="B3406">
        <v>0</v>
      </c>
      <c r="C3406">
        <v>0</v>
      </c>
      <c r="D3406">
        <v>2.54</v>
      </c>
      <c r="E3406">
        <v>1.46000003814697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0.50800000000000001</v>
      </c>
      <c r="O3406">
        <v>0.40000000596046498</v>
      </c>
      <c r="P3406">
        <v>3.048</v>
      </c>
      <c r="Q3406">
        <v>2.4300000667571999</v>
      </c>
      <c r="R3406">
        <v>0</v>
      </c>
      <c r="S3406">
        <v>0</v>
      </c>
      <c r="T3406">
        <v>0.254</v>
      </c>
      <c r="U3406">
        <v>0</v>
      </c>
      <c r="V3406">
        <v>0</v>
      </c>
      <c r="W3406">
        <v>0</v>
      </c>
      <c r="X3406">
        <v>-99</v>
      </c>
      <c r="Y3406">
        <v>0</v>
      </c>
      <c r="Z3406">
        <v>0.254</v>
      </c>
      <c r="AA3406">
        <v>0.17000000178813901</v>
      </c>
      <c r="AB3406">
        <v>0.50800000000000001</v>
      </c>
      <c r="AC3406">
        <v>0.43999999761581399</v>
      </c>
      <c r="AD3406">
        <v>0.254</v>
      </c>
      <c r="AE3406">
        <v>0.17000000178813901</v>
      </c>
      <c r="AF3406">
        <v>0.254</v>
      </c>
      <c r="AG3406">
        <v>0.43999999761581399</v>
      </c>
      <c r="AH3406">
        <v>0.50800000000000001</v>
      </c>
      <c r="AI3406">
        <v>0.34999999403953602</v>
      </c>
      <c r="AJ3406">
        <v>0</v>
      </c>
      <c r="AK3406">
        <v>0</v>
      </c>
      <c r="AL3406">
        <v>-99</v>
      </c>
      <c r="AM3406">
        <v>0</v>
      </c>
      <c r="AN3406">
        <v>0.9</v>
      </c>
      <c r="AO3406">
        <v>1.2</v>
      </c>
      <c r="AP3406">
        <v>0.5</v>
      </c>
      <c r="AQ3406">
        <v>1.2</v>
      </c>
      <c r="AR3406">
        <v>0</v>
      </c>
      <c r="AS3406">
        <v>0</v>
      </c>
      <c r="AT3406">
        <v>0</v>
      </c>
      <c r="AU3406">
        <v>0.1</v>
      </c>
    </row>
    <row r="3407" spans="1:47" x14ac:dyDescent="0.3">
      <c r="A3407">
        <v>39929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11.683999999999999</v>
      </c>
      <c r="I3407">
        <v>0</v>
      </c>
      <c r="J3407">
        <v>29.718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2.9999999329447701E-2</v>
      </c>
      <c r="AD3407">
        <v>0.76200000000000001</v>
      </c>
      <c r="AE3407">
        <v>0.61000001430511497</v>
      </c>
      <c r="AF3407">
        <v>0</v>
      </c>
      <c r="AG3407">
        <v>0</v>
      </c>
      <c r="AH3407">
        <v>0</v>
      </c>
      <c r="AI3407">
        <v>0</v>
      </c>
      <c r="AJ3407">
        <v>30.48</v>
      </c>
      <c r="AK3407">
        <v>0</v>
      </c>
      <c r="AL3407">
        <v>-99</v>
      </c>
      <c r="AM3407">
        <v>7.0000000298023196E-2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</row>
    <row r="3408" spans="1:47" x14ac:dyDescent="0.3">
      <c r="A3408">
        <v>39930</v>
      </c>
      <c r="B3408">
        <v>35.052</v>
      </c>
      <c r="C3408">
        <v>34.049999237060597</v>
      </c>
      <c r="D3408">
        <v>28.956</v>
      </c>
      <c r="E3408">
        <v>27.9799995422363</v>
      </c>
      <c r="F3408">
        <v>32.512</v>
      </c>
      <c r="G3408">
        <v>35.659999847412102</v>
      </c>
      <c r="H3408">
        <v>23.367999999999999</v>
      </c>
      <c r="I3408">
        <v>33.720001220703097</v>
      </c>
      <c r="J3408">
        <v>5.08</v>
      </c>
      <c r="K3408">
        <v>39.540000915527301</v>
      </c>
      <c r="L3408">
        <v>35.305999999999997</v>
      </c>
      <c r="M3408">
        <v>35.409999847412102</v>
      </c>
      <c r="N3408">
        <v>36.576000000000001</v>
      </c>
      <c r="O3408">
        <v>36.419998168945298</v>
      </c>
      <c r="P3408">
        <v>29.463999999999999</v>
      </c>
      <c r="Q3408">
        <v>29.5</v>
      </c>
      <c r="R3408">
        <v>34.798000000000002</v>
      </c>
      <c r="S3408">
        <v>34.279998779296903</v>
      </c>
      <c r="T3408">
        <v>34.29</v>
      </c>
      <c r="U3408">
        <v>36.7299995422363</v>
      </c>
      <c r="V3408">
        <v>36.067999999999998</v>
      </c>
      <c r="W3408">
        <v>38.529998779296903</v>
      </c>
      <c r="X3408">
        <v>39.624000000000002</v>
      </c>
      <c r="Y3408">
        <v>38.529998779296903</v>
      </c>
      <c r="Z3408">
        <v>40.64</v>
      </c>
      <c r="AA3408">
        <v>38.029998779296903</v>
      </c>
      <c r="AB3408">
        <v>38.353999999999999</v>
      </c>
      <c r="AC3408">
        <v>38.849998474121101</v>
      </c>
      <c r="AD3408">
        <v>41.91</v>
      </c>
      <c r="AE3408">
        <v>40.7700004577637</v>
      </c>
      <c r="AF3408">
        <v>34.543999999999997</v>
      </c>
      <c r="AG3408">
        <v>35.909999847412102</v>
      </c>
      <c r="AH3408">
        <v>48.514000000000003</v>
      </c>
      <c r="AI3408">
        <v>43.869998931884801</v>
      </c>
      <c r="AJ3408">
        <v>0.76200000000000001</v>
      </c>
      <c r="AK3408">
        <v>33.459999084472699</v>
      </c>
      <c r="AL3408">
        <v>39.116</v>
      </c>
      <c r="AM3408">
        <v>38.590000152587898</v>
      </c>
      <c r="AN3408">
        <v>31</v>
      </c>
      <c r="AO3408">
        <v>32.799999999999997</v>
      </c>
      <c r="AP3408">
        <v>31.8</v>
      </c>
      <c r="AQ3408">
        <v>32.799999999999997</v>
      </c>
      <c r="AR3408">
        <v>36.200000000000003</v>
      </c>
      <c r="AS3408">
        <v>34</v>
      </c>
      <c r="AT3408">
        <v>38.4</v>
      </c>
      <c r="AU3408">
        <v>39.799999999999997</v>
      </c>
    </row>
    <row r="3409" spans="1:47" x14ac:dyDescent="0.3">
      <c r="A3409">
        <v>39931</v>
      </c>
      <c r="B3409">
        <v>0.50800000000000001</v>
      </c>
      <c r="C3409">
        <v>0.43000000715255698</v>
      </c>
      <c r="D3409">
        <v>0.254</v>
      </c>
      <c r="E3409">
        <v>0.60000002384185802</v>
      </c>
      <c r="F3409">
        <v>0.50800000000000001</v>
      </c>
      <c r="G3409">
        <v>1.6100000143051101</v>
      </c>
      <c r="H3409">
        <v>0.254</v>
      </c>
      <c r="I3409">
        <v>1.6399999856948899</v>
      </c>
      <c r="J3409">
        <v>0.254</v>
      </c>
      <c r="K3409">
        <v>1.9400000572204601</v>
      </c>
      <c r="L3409">
        <v>0.50800000000000001</v>
      </c>
      <c r="M3409">
        <v>0.41999998688697798</v>
      </c>
      <c r="N3409">
        <v>2.54</v>
      </c>
      <c r="O3409">
        <v>2.03999996185303</v>
      </c>
      <c r="P3409">
        <v>1.016</v>
      </c>
      <c r="Q3409">
        <v>0.95999997854232799</v>
      </c>
      <c r="R3409">
        <v>0.76200000000000001</v>
      </c>
      <c r="S3409">
        <v>0.81999999284744296</v>
      </c>
      <c r="T3409">
        <v>0.50800000000000001</v>
      </c>
      <c r="U3409">
        <v>0.67000001668930098</v>
      </c>
      <c r="V3409">
        <v>2.032</v>
      </c>
      <c r="W3409">
        <v>1.4700000286102299</v>
      </c>
      <c r="X3409">
        <v>1.27</v>
      </c>
      <c r="Y3409">
        <v>1.4700000286102299</v>
      </c>
      <c r="Z3409">
        <v>1.778</v>
      </c>
      <c r="AA3409">
        <v>3.7699999809265101</v>
      </c>
      <c r="AB3409">
        <v>20.574000000000002</v>
      </c>
      <c r="AC3409">
        <v>14.4899997711182</v>
      </c>
      <c r="AD3409">
        <v>1.016</v>
      </c>
      <c r="AE3409">
        <v>2.4300000667571999</v>
      </c>
      <c r="AF3409">
        <v>1.016</v>
      </c>
      <c r="AG3409">
        <v>1.54999995231628</v>
      </c>
      <c r="AH3409">
        <v>2.032</v>
      </c>
      <c r="AI3409">
        <v>2.1800000667571999</v>
      </c>
      <c r="AJ3409">
        <v>0</v>
      </c>
      <c r="AK3409">
        <v>0.91000002622604403</v>
      </c>
      <c r="AL3409">
        <v>2.032</v>
      </c>
      <c r="AM3409">
        <v>2.6099998950958301</v>
      </c>
      <c r="AN3409">
        <v>0.8</v>
      </c>
      <c r="AO3409">
        <v>1</v>
      </c>
      <c r="AP3409">
        <v>1.4</v>
      </c>
      <c r="AQ3409">
        <v>1</v>
      </c>
      <c r="AR3409">
        <v>0.8</v>
      </c>
      <c r="AS3409">
        <v>0.4</v>
      </c>
      <c r="AT3409">
        <v>2.5</v>
      </c>
      <c r="AU3409">
        <v>2.2999999999999998</v>
      </c>
    </row>
    <row r="3410" spans="1:47" x14ac:dyDescent="0.3">
      <c r="A3410">
        <v>39932</v>
      </c>
      <c r="B3410">
        <v>23.876000000000001</v>
      </c>
      <c r="C3410">
        <v>26.2399997711182</v>
      </c>
      <c r="D3410">
        <v>22.097999999999999</v>
      </c>
      <c r="E3410">
        <v>20.700000762939499</v>
      </c>
      <c r="F3410">
        <v>20.574000000000002</v>
      </c>
      <c r="G3410">
        <v>16.100000381469702</v>
      </c>
      <c r="H3410">
        <v>26.67</v>
      </c>
      <c r="I3410">
        <v>18.309999465942401</v>
      </c>
      <c r="J3410">
        <v>21.335999999999999</v>
      </c>
      <c r="K3410">
        <v>11.430000305175801</v>
      </c>
      <c r="L3410">
        <v>20.574000000000002</v>
      </c>
      <c r="M3410">
        <v>20.850000381469702</v>
      </c>
      <c r="N3410">
        <v>8.89</v>
      </c>
      <c r="O3410">
        <v>10.5299997329712</v>
      </c>
      <c r="P3410">
        <v>16.256</v>
      </c>
      <c r="Q3410">
        <v>17.620000839233398</v>
      </c>
      <c r="R3410">
        <v>10.16</v>
      </c>
      <c r="S3410">
        <v>10.2299995422363</v>
      </c>
      <c r="T3410">
        <v>13.462</v>
      </c>
      <c r="U3410">
        <v>13.3900003433228</v>
      </c>
      <c r="V3410">
        <v>12.192</v>
      </c>
      <c r="W3410">
        <v>13.2399997711182</v>
      </c>
      <c r="X3410">
        <v>14.224</v>
      </c>
      <c r="Y3410">
        <v>13.2399997711182</v>
      </c>
      <c r="Z3410">
        <v>12.7</v>
      </c>
      <c r="AA3410">
        <v>13.6199998855591</v>
      </c>
      <c r="AB3410">
        <v>12.446</v>
      </c>
      <c r="AC3410">
        <v>13.0299997329712</v>
      </c>
      <c r="AD3410">
        <v>15.747999999999999</v>
      </c>
      <c r="AE3410">
        <v>14.8699998855591</v>
      </c>
      <c r="AF3410">
        <v>10.922000000000001</v>
      </c>
      <c r="AG3410">
        <v>11.3699998855591</v>
      </c>
      <c r="AH3410">
        <v>13.715999999999999</v>
      </c>
      <c r="AI3410">
        <v>12.3999996185303</v>
      </c>
      <c r="AJ3410">
        <v>39.369999999999997</v>
      </c>
      <c r="AK3410">
        <v>13.4099998474121</v>
      </c>
      <c r="AL3410">
        <v>15.494</v>
      </c>
      <c r="AM3410">
        <v>13.1199998855591</v>
      </c>
      <c r="AN3410">
        <v>14.8</v>
      </c>
      <c r="AO3410">
        <v>10.3</v>
      </c>
      <c r="AP3410">
        <v>11.3</v>
      </c>
      <c r="AQ3410">
        <v>10.3</v>
      </c>
      <c r="AR3410">
        <v>15.7</v>
      </c>
      <c r="AS3410">
        <v>17.8</v>
      </c>
      <c r="AT3410">
        <v>21</v>
      </c>
      <c r="AU3410">
        <v>17.100000000000001</v>
      </c>
    </row>
    <row r="3411" spans="1:47" x14ac:dyDescent="0.3">
      <c r="A3411">
        <v>39933</v>
      </c>
      <c r="B3411">
        <v>-99</v>
      </c>
      <c r="C3411">
        <v>2.1400001049041801</v>
      </c>
      <c r="D3411">
        <v>26.67</v>
      </c>
      <c r="E3411">
        <v>22.540000915527301</v>
      </c>
      <c r="F3411">
        <v>5.3339999999999996</v>
      </c>
      <c r="G3411">
        <v>6.46000003814697</v>
      </c>
      <c r="H3411">
        <v>7.8739999999999997</v>
      </c>
      <c r="I3411">
        <v>11.9700002670288</v>
      </c>
      <c r="J3411">
        <v>7.8739999999999997</v>
      </c>
      <c r="K3411">
        <v>11.7799997329712</v>
      </c>
      <c r="L3411">
        <v>0.50800000000000001</v>
      </c>
      <c r="M3411">
        <v>1.0599999427795399</v>
      </c>
      <c r="N3411">
        <v>22.352</v>
      </c>
      <c r="O3411">
        <v>17.25</v>
      </c>
      <c r="P3411">
        <v>7.3659999999999997</v>
      </c>
      <c r="Q3411">
        <v>14.310000419616699</v>
      </c>
      <c r="R3411">
        <v>11.938000000000001</v>
      </c>
      <c r="S3411">
        <v>11.810000419616699</v>
      </c>
      <c r="T3411">
        <v>5.3339999999999996</v>
      </c>
      <c r="U3411">
        <v>7.1999998092651403</v>
      </c>
      <c r="V3411">
        <v>8.89</v>
      </c>
      <c r="W3411">
        <v>10.069999694824199</v>
      </c>
      <c r="X3411">
        <v>9.1440000000000001</v>
      </c>
      <c r="Y3411">
        <v>10.069999694824199</v>
      </c>
      <c r="Z3411">
        <v>7.1120000000000001</v>
      </c>
      <c r="AA3411">
        <v>7.4000000953674299</v>
      </c>
      <c r="AB3411">
        <v>7.62</v>
      </c>
      <c r="AC3411">
        <v>7.4899997711181596</v>
      </c>
      <c r="AD3411">
        <v>4.0640000000000001</v>
      </c>
      <c r="AE3411">
        <v>7.0700001716613796</v>
      </c>
      <c r="AF3411">
        <v>7.8739999999999997</v>
      </c>
      <c r="AG3411">
        <v>8.4600000381469709</v>
      </c>
      <c r="AH3411">
        <v>10.667999999999999</v>
      </c>
      <c r="AI3411">
        <v>11.6599998474121</v>
      </c>
      <c r="AJ3411">
        <v>5.08</v>
      </c>
      <c r="AK3411">
        <v>15.8999996185303</v>
      </c>
      <c r="AL3411">
        <v>5.3339999999999996</v>
      </c>
      <c r="AM3411">
        <v>6.1100001335143999</v>
      </c>
      <c r="AN3411">
        <v>20</v>
      </c>
      <c r="AO3411">
        <v>16.100000000000001</v>
      </c>
      <c r="AP3411">
        <v>17.600000000000001</v>
      </c>
      <c r="AQ3411">
        <v>16.100000000000001</v>
      </c>
      <c r="AR3411">
        <v>1.8</v>
      </c>
      <c r="AS3411">
        <v>1</v>
      </c>
      <c r="AT3411">
        <v>6.8</v>
      </c>
      <c r="AU3411">
        <v>5.8</v>
      </c>
    </row>
    <row r="3412" spans="1:47" x14ac:dyDescent="0.3">
      <c r="A3412">
        <v>39934</v>
      </c>
      <c r="B3412">
        <v>-99</v>
      </c>
      <c r="C3412">
        <v>7.4800000190734899</v>
      </c>
      <c r="D3412">
        <v>3.048</v>
      </c>
      <c r="E3412">
        <v>3.1700000762939502</v>
      </c>
      <c r="F3412">
        <v>2.794</v>
      </c>
      <c r="G3412">
        <v>3.03999996185303</v>
      </c>
      <c r="H3412">
        <v>0</v>
      </c>
      <c r="I3412">
        <v>6.7300000190734899</v>
      </c>
      <c r="J3412">
        <v>0</v>
      </c>
      <c r="K3412">
        <v>7.03999996185303</v>
      </c>
      <c r="L3412">
        <v>4.3179999999999996</v>
      </c>
      <c r="M3412">
        <v>4.7600002288818404</v>
      </c>
      <c r="N3412">
        <v>4.3179999999999996</v>
      </c>
      <c r="O3412">
        <v>3.8199999332428001</v>
      </c>
      <c r="P3412">
        <v>0</v>
      </c>
      <c r="Q3412">
        <v>2.4100000858306898</v>
      </c>
      <c r="R3412">
        <v>2.794</v>
      </c>
      <c r="S3412">
        <v>3.1700000762939502</v>
      </c>
      <c r="T3412">
        <v>-99</v>
      </c>
      <c r="U3412">
        <v>3.0099999904632599</v>
      </c>
      <c r="V3412">
        <v>-99</v>
      </c>
      <c r="W3412">
        <v>3.1300001144409202</v>
      </c>
      <c r="X3412">
        <v>3.556</v>
      </c>
      <c r="Y3412">
        <v>3.1300001144409202</v>
      </c>
      <c r="Z3412">
        <v>3.048</v>
      </c>
      <c r="AA3412">
        <v>3.4400000572204599</v>
      </c>
      <c r="AB3412">
        <v>5.8419999999999996</v>
      </c>
      <c r="AC3412">
        <v>5.4200000762939498</v>
      </c>
      <c r="AD3412">
        <v>-99</v>
      </c>
      <c r="AE3412">
        <v>3.7200000286102299</v>
      </c>
      <c r="AF3412">
        <v>2.286</v>
      </c>
      <c r="AG3412">
        <v>2.3299999237060498</v>
      </c>
      <c r="AH3412">
        <v>7.3659999999999997</v>
      </c>
      <c r="AI3412">
        <v>7.3600001335143999</v>
      </c>
      <c r="AJ3412">
        <v>0</v>
      </c>
      <c r="AK3412">
        <v>3.3699998855590798</v>
      </c>
      <c r="AL3412">
        <v>3.302</v>
      </c>
      <c r="AM3412">
        <v>3.25</v>
      </c>
      <c r="AN3412">
        <v>5</v>
      </c>
      <c r="AO3412">
        <v>5.4</v>
      </c>
      <c r="AP3412">
        <v>4.4000000000000004</v>
      </c>
      <c r="AQ3412">
        <v>5.4</v>
      </c>
      <c r="AR3412">
        <v>6.9</v>
      </c>
      <c r="AS3412">
        <v>5.0999999999999996</v>
      </c>
      <c r="AT3412">
        <v>3.3</v>
      </c>
      <c r="AU3412">
        <v>6.3</v>
      </c>
    </row>
    <row r="3413" spans="1:47" x14ac:dyDescent="0.3">
      <c r="A3413">
        <v>39935</v>
      </c>
      <c r="B3413">
        <v>-99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-99</v>
      </c>
      <c r="U3413">
        <v>0</v>
      </c>
      <c r="V3413">
        <v>-99</v>
      </c>
      <c r="W3413">
        <v>0</v>
      </c>
      <c r="X3413">
        <v>0</v>
      </c>
      <c r="Y3413">
        <v>0</v>
      </c>
      <c r="Z3413">
        <v>0.254</v>
      </c>
      <c r="AA3413">
        <v>0</v>
      </c>
      <c r="AB3413">
        <v>0.254</v>
      </c>
      <c r="AC3413">
        <v>2.9999999329447701E-2</v>
      </c>
      <c r="AD3413">
        <v>-99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</row>
    <row r="3414" spans="1:47" x14ac:dyDescent="0.3">
      <c r="A3414">
        <v>39936</v>
      </c>
      <c r="B3414">
        <v>-99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-99</v>
      </c>
      <c r="U3414">
        <v>0</v>
      </c>
      <c r="V3414">
        <v>-99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-99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</row>
    <row r="3415" spans="1:47" x14ac:dyDescent="0.3">
      <c r="A3415">
        <v>39937</v>
      </c>
      <c r="B3415">
        <v>-99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-99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</row>
    <row r="3416" spans="1:47" x14ac:dyDescent="0.3">
      <c r="A3416">
        <v>39938</v>
      </c>
      <c r="B3416">
        <v>-99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</row>
    <row r="3417" spans="1:47" x14ac:dyDescent="0.3">
      <c r="A3417">
        <v>39939</v>
      </c>
      <c r="B3417">
        <v>-99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3.048</v>
      </c>
      <c r="I3417">
        <v>0</v>
      </c>
      <c r="J3417">
        <v>8.89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9.9999997764825804E-3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21.844000000000001</v>
      </c>
      <c r="AK3417">
        <v>0</v>
      </c>
      <c r="AL3417">
        <v>0</v>
      </c>
      <c r="AM3417">
        <v>0</v>
      </c>
      <c r="AN3417">
        <v>2</v>
      </c>
      <c r="AO3417">
        <v>2.5</v>
      </c>
      <c r="AP3417">
        <v>0</v>
      </c>
      <c r="AQ3417">
        <v>2.5</v>
      </c>
      <c r="AR3417">
        <v>0</v>
      </c>
      <c r="AS3417">
        <v>0</v>
      </c>
      <c r="AT3417">
        <v>0</v>
      </c>
      <c r="AU3417">
        <v>0</v>
      </c>
    </row>
    <row r="3418" spans="1:47" x14ac:dyDescent="0.3">
      <c r="A3418">
        <v>39940</v>
      </c>
      <c r="B3418">
        <v>-99</v>
      </c>
      <c r="C3418">
        <v>11.920000076293899</v>
      </c>
      <c r="D3418">
        <v>7.62</v>
      </c>
      <c r="E3418">
        <v>7.1199998855590803</v>
      </c>
      <c r="F3418">
        <v>11.176</v>
      </c>
      <c r="G3418">
        <v>12.1499996185303</v>
      </c>
      <c r="H3418">
        <v>14.224</v>
      </c>
      <c r="I3418">
        <v>11.430000305175801</v>
      </c>
      <c r="J3418">
        <v>4.0640000000000001</v>
      </c>
      <c r="K3418">
        <v>9.4700002670288104</v>
      </c>
      <c r="L3418">
        <v>10.16</v>
      </c>
      <c r="M3418">
        <v>10.8500003814697</v>
      </c>
      <c r="N3418">
        <v>20.827999999999999</v>
      </c>
      <c r="O3418">
        <v>19.559999465942401</v>
      </c>
      <c r="P3418">
        <v>8.89</v>
      </c>
      <c r="Q3418">
        <v>9.9200000762939506</v>
      </c>
      <c r="R3418">
        <v>10.414</v>
      </c>
      <c r="S3418">
        <v>10.5900001525879</v>
      </c>
      <c r="T3418">
        <v>10.16</v>
      </c>
      <c r="U3418">
        <v>9.5900001525878906</v>
      </c>
      <c r="V3418">
        <v>6.0960000000000001</v>
      </c>
      <c r="W3418">
        <v>9.1300001144409197</v>
      </c>
      <c r="X3418">
        <v>8.6359999999999992</v>
      </c>
      <c r="Y3418">
        <v>9.1300001144409197</v>
      </c>
      <c r="Z3418">
        <v>14.478</v>
      </c>
      <c r="AA3418">
        <v>12.170000076293899</v>
      </c>
      <c r="AB3418">
        <v>12.7</v>
      </c>
      <c r="AC3418">
        <v>12.3900003433228</v>
      </c>
      <c r="AD3418">
        <v>14.478</v>
      </c>
      <c r="AE3418">
        <v>10.4099998474121</v>
      </c>
      <c r="AF3418">
        <v>5.3339999999999996</v>
      </c>
      <c r="AG3418">
        <v>6.21000003814697</v>
      </c>
      <c r="AH3418">
        <v>6.0960000000000001</v>
      </c>
      <c r="AI3418">
        <v>6.8699998855590803</v>
      </c>
      <c r="AJ3418">
        <v>0</v>
      </c>
      <c r="AK3418">
        <v>16.440000534057599</v>
      </c>
      <c r="AL3418">
        <v>9.3979999999999997</v>
      </c>
      <c r="AM3418">
        <v>9.4399995803833008</v>
      </c>
      <c r="AN3418">
        <v>13.7</v>
      </c>
      <c r="AO3418">
        <v>8.6999999999999993</v>
      </c>
      <c r="AP3418">
        <v>20.100000000000001</v>
      </c>
      <c r="AQ3418">
        <v>8.6999999999999993</v>
      </c>
      <c r="AR3418">
        <v>14</v>
      </c>
      <c r="AS3418">
        <v>15.3</v>
      </c>
      <c r="AT3418">
        <v>7.7</v>
      </c>
      <c r="AU3418">
        <v>8.4</v>
      </c>
    </row>
    <row r="3419" spans="1:47" x14ac:dyDescent="0.3">
      <c r="A3419">
        <v>39941</v>
      </c>
      <c r="B3419">
        <v>-99</v>
      </c>
      <c r="C3419">
        <v>5.4000000953674299</v>
      </c>
      <c r="D3419">
        <v>3.81</v>
      </c>
      <c r="E3419">
        <v>3.9300000667571999</v>
      </c>
      <c r="F3419">
        <v>3.302</v>
      </c>
      <c r="G3419">
        <v>3.7200000286102299</v>
      </c>
      <c r="H3419">
        <v>0</v>
      </c>
      <c r="I3419">
        <v>5.07999992370606</v>
      </c>
      <c r="J3419">
        <v>0</v>
      </c>
      <c r="K3419">
        <v>4.7399997711181596</v>
      </c>
      <c r="L3419">
        <v>6.35</v>
      </c>
      <c r="M3419">
        <v>6.2800002098083496</v>
      </c>
      <c r="N3419">
        <v>2.286</v>
      </c>
      <c r="O3419">
        <v>2.4900000095367401</v>
      </c>
      <c r="P3419">
        <v>0</v>
      </c>
      <c r="Q3419">
        <v>2.96000003814697</v>
      </c>
      <c r="R3419">
        <v>3.302</v>
      </c>
      <c r="S3419">
        <v>3.1400001049041801</v>
      </c>
      <c r="T3419">
        <v>3.302</v>
      </c>
      <c r="U3419">
        <v>2.6400001049041801</v>
      </c>
      <c r="V3419">
        <v>3.048</v>
      </c>
      <c r="W3419">
        <v>2.5599999427795401</v>
      </c>
      <c r="X3419">
        <v>3.048</v>
      </c>
      <c r="Y3419">
        <v>2.5599999427795401</v>
      </c>
      <c r="Z3419">
        <v>3.048</v>
      </c>
      <c r="AA3419">
        <v>3.7000000476837198</v>
      </c>
      <c r="AB3419">
        <v>3.048</v>
      </c>
      <c r="AC3419">
        <v>3.6400001049041801</v>
      </c>
      <c r="AD3419">
        <v>2.794</v>
      </c>
      <c r="AE3419">
        <v>2.9500000476837198</v>
      </c>
      <c r="AF3419">
        <v>-99</v>
      </c>
      <c r="AG3419">
        <v>3.1099998950958301</v>
      </c>
      <c r="AH3419">
        <v>3.81</v>
      </c>
      <c r="AI3419">
        <v>4.28999996185303</v>
      </c>
      <c r="AJ3419">
        <v>0</v>
      </c>
      <c r="AK3419">
        <v>2.6700000762939502</v>
      </c>
      <c r="AL3419">
        <v>3.048</v>
      </c>
      <c r="AM3419">
        <v>2.9900000095367401</v>
      </c>
      <c r="AN3419">
        <v>2.6</v>
      </c>
      <c r="AO3419">
        <v>0.9</v>
      </c>
      <c r="AP3419">
        <v>2.5</v>
      </c>
      <c r="AQ3419">
        <v>0.9</v>
      </c>
      <c r="AR3419">
        <v>4.8</v>
      </c>
      <c r="AS3419">
        <v>5.5</v>
      </c>
      <c r="AT3419">
        <v>4.3</v>
      </c>
      <c r="AU3419">
        <v>4.7</v>
      </c>
    </row>
    <row r="3420" spans="1:47" x14ac:dyDescent="0.3">
      <c r="A3420">
        <v>39942</v>
      </c>
      <c r="B3420">
        <v>-99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0.50800000000000001</v>
      </c>
      <c r="AC3420">
        <v>0.43999999761581399</v>
      </c>
      <c r="AD3420">
        <v>0</v>
      </c>
      <c r="AE3420">
        <v>9.9999997764825804E-3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</row>
    <row r="3421" spans="1:47" x14ac:dyDescent="0.3">
      <c r="A3421">
        <v>39943</v>
      </c>
      <c r="B3421">
        <v>-99</v>
      </c>
      <c r="C3421">
        <v>0.64999997615814198</v>
      </c>
      <c r="D3421">
        <v>0.254</v>
      </c>
      <c r="E3421">
        <v>0.33000001311302202</v>
      </c>
      <c r="F3421">
        <v>0.50800000000000001</v>
      </c>
      <c r="G3421">
        <v>0.33000001311302202</v>
      </c>
      <c r="H3421">
        <v>1.524</v>
      </c>
      <c r="I3421">
        <v>1.2699999809265099</v>
      </c>
      <c r="J3421">
        <v>0</v>
      </c>
      <c r="K3421">
        <v>0.67000001668930098</v>
      </c>
      <c r="L3421">
        <v>0.76200000000000001</v>
      </c>
      <c r="M3421">
        <v>0.68000000715255704</v>
      </c>
      <c r="N3421">
        <v>1.27</v>
      </c>
      <c r="O3421">
        <v>0.91000002622604403</v>
      </c>
      <c r="P3421">
        <v>0</v>
      </c>
      <c r="Q3421">
        <v>0</v>
      </c>
      <c r="R3421">
        <v>0</v>
      </c>
      <c r="S3421">
        <v>0</v>
      </c>
      <c r="T3421">
        <v>0.50800000000000001</v>
      </c>
      <c r="U3421">
        <v>0</v>
      </c>
      <c r="V3421">
        <v>0.254</v>
      </c>
      <c r="W3421">
        <v>0.30000001192092901</v>
      </c>
      <c r="X3421">
        <v>-99</v>
      </c>
      <c r="Y3421">
        <v>0.30000001192092901</v>
      </c>
      <c r="Z3421">
        <v>0.50800000000000001</v>
      </c>
      <c r="AA3421">
        <v>0.17000000178813901</v>
      </c>
      <c r="AB3421">
        <v>0.254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0.254</v>
      </c>
      <c r="AI3421">
        <v>0.43000000715255698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0.4</v>
      </c>
      <c r="AQ3421">
        <v>0</v>
      </c>
      <c r="AR3421">
        <v>0.8</v>
      </c>
      <c r="AS3421">
        <v>0.6</v>
      </c>
      <c r="AT3421">
        <v>0.3</v>
      </c>
      <c r="AU3421">
        <v>0.6</v>
      </c>
    </row>
    <row r="3422" spans="1:47" x14ac:dyDescent="0.3">
      <c r="A3422">
        <v>39944</v>
      </c>
      <c r="B3422">
        <v>-99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-99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</row>
    <row r="3423" spans="1:47" x14ac:dyDescent="0.3">
      <c r="A3423">
        <v>39945</v>
      </c>
      <c r="B3423">
        <v>-99</v>
      </c>
      <c r="C3423">
        <v>5.1599998474121103</v>
      </c>
      <c r="D3423">
        <v>8.1280000000000001</v>
      </c>
      <c r="E3423">
        <v>8.6599998474121094</v>
      </c>
      <c r="F3423">
        <v>9.1440000000000001</v>
      </c>
      <c r="G3423">
        <v>11.3800001144409</v>
      </c>
      <c r="H3423">
        <v>37.084000000000003</v>
      </c>
      <c r="I3423">
        <v>15.25</v>
      </c>
      <c r="J3423">
        <v>60.96</v>
      </c>
      <c r="K3423">
        <v>12.079999923706101</v>
      </c>
      <c r="L3423">
        <v>10.414</v>
      </c>
      <c r="M3423">
        <v>9.4300003051757795</v>
      </c>
      <c r="N3423">
        <v>7.62</v>
      </c>
      <c r="O3423">
        <v>9.2100000381469709</v>
      </c>
      <c r="P3423">
        <v>7.3659999999999997</v>
      </c>
      <c r="Q3423">
        <v>9.9200000762939506</v>
      </c>
      <c r="R3423">
        <v>16.510000000000002</v>
      </c>
      <c r="S3423">
        <v>14.539999961853001</v>
      </c>
      <c r="T3423">
        <v>13.208</v>
      </c>
      <c r="U3423">
        <v>18.540000915527301</v>
      </c>
      <c r="V3423">
        <v>10.16</v>
      </c>
      <c r="W3423">
        <v>12.6000003814697</v>
      </c>
      <c r="X3423">
        <v>-99</v>
      </c>
      <c r="Y3423">
        <v>12.6000003814697</v>
      </c>
      <c r="Z3423">
        <v>13.208</v>
      </c>
      <c r="AA3423">
        <v>14.25</v>
      </c>
      <c r="AB3423">
        <v>26.161999999999999</v>
      </c>
      <c r="AC3423">
        <v>24.9899997711182</v>
      </c>
      <c r="AD3423">
        <v>30.734000000000002</v>
      </c>
      <c r="AE3423">
        <v>21.170000076293899</v>
      </c>
      <c r="AF3423">
        <v>8.1280000000000001</v>
      </c>
      <c r="AG3423">
        <v>9.3100004196166992</v>
      </c>
      <c r="AH3423">
        <v>2.032</v>
      </c>
      <c r="AI3423">
        <v>5.6999998092651403</v>
      </c>
      <c r="AJ3423">
        <v>13.208</v>
      </c>
      <c r="AK3423">
        <v>13.930000305175801</v>
      </c>
      <c r="AL3423">
        <v>24.891999999999999</v>
      </c>
      <c r="AM3423">
        <v>23.659999847412099</v>
      </c>
      <c r="AN3423">
        <v>14</v>
      </c>
      <c r="AO3423">
        <v>11.5</v>
      </c>
      <c r="AP3423">
        <v>8.6</v>
      </c>
      <c r="AQ3423">
        <v>11.5</v>
      </c>
      <c r="AR3423">
        <v>9.9</v>
      </c>
      <c r="AS3423">
        <v>9.6999999999999993</v>
      </c>
      <c r="AT3423">
        <v>13.6</v>
      </c>
      <c r="AU3423">
        <v>9.3000000000000007</v>
      </c>
    </row>
    <row r="3424" spans="1:47" x14ac:dyDescent="0.3">
      <c r="A3424">
        <v>39946</v>
      </c>
      <c r="B3424">
        <v>-99</v>
      </c>
      <c r="C3424">
        <v>60.75</v>
      </c>
      <c r="D3424">
        <v>23.876000000000001</v>
      </c>
      <c r="E3424">
        <v>23.790000915527301</v>
      </c>
      <c r="F3424">
        <v>43.433999999999997</v>
      </c>
      <c r="G3424">
        <v>47.330001831054702</v>
      </c>
      <c r="H3424">
        <v>23.876000000000001</v>
      </c>
      <c r="I3424">
        <v>45.169998168945298</v>
      </c>
      <c r="J3424">
        <v>2.032</v>
      </c>
      <c r="K3424">
        <v>54.75</v>
      </c>
      <c r="L3424">
        <v>40.386000000000003</v>
      </c>
      <c r="M3424">
        <v>38.889999389648402</v>
      </c>
      <c r="N3424">
        <v>45.72</v>
      </c>
      <c r="O3424">
        <v>44.5</v>
      </c>
      <c r="P3424">
        <v>45.72</v>
      </c>
      <c r="Q3424">
        <v>41.560001373291001</v>
      </c>
      <c r="R3424">
        <v>24.891999999999999</v>
      </c>
      <c r="S3424">
        <v>27.4899997711182</v>
      </c>
      <c r="T3424">
        <v>36.576000000000001</v>
      </c>
      <c r="U3424">
        <v>44.950000762939503</v>
      </c>
      <c r="V3424">
        <v>44.957999999999998</v>
      </c>
      <c r="W3424">
        <v>45.130001068115199</v>
      </c>
      <c r="X3424">
        <v>-99</v>
      </c>
      <c r="Y3424">
        <v>45.130001068115199</v>
      </c>
      <c r="Z3424">
        <v>50.292000000000002</v>
      </c>
      <c r="AA3424">
        <v>48.169998168945298</v>
      </c>
      <c r="AB3424">
        <v>48.768000000000001</v>
      </c>
      <c r="AC3424">
        <v>48.4799995422363</v>
      </c>
      <c r="AD3424">
        <v>46.481999999999999</v>
      </c>
      <c r="AE3424">
        <v>46.130001068115199</v>
      </c>
      <c r="AF3424">
        <v>31.495999999999999</v>
      </c>
      <c r="AG3424">
        <v>35.360000610351598</v>
      </c>
      <c r="AH3424">
        <v>70.358000000000004</v>
      </c>
      <c r="AI3424">
        <v>64.190002441406307</v>
      </c>
      <c r="AJ3424">
        <v>45.212000000000003</v>
      </c>
      <c r="AK3424">
        <v>37.310001373291001</v>
      </c>
      <c r="AL3424">
        <v>45.212000000000003</v>
      </c>
      <c r="AM3424">
        <v>44.650001525878899</v>
      </c>
      <c r="AN3424">
        <v>38.9</v>
      </c>
      <c r="AO3424">
        <v>46.4</v>
      </c>
      <c r="AP3424">
        <v>41.6</v>
      </c>
      <c r="AQ3424">
        <v>46.4</v>
      </c>
      <c r="AR3424">
        <v>42</v>
      </c>
      <c r="AS3424">
        <v>59.2</v>
      </c>
      <c r="AT3424">
        <v>37.6</v>
      </c>
      <c r="AU3424">
        <v>47.5</v>
      </c>
    </row>
    <row r="3425" spans="1:47" x14ac:dyDescent="0.3">
      <c r="A3425">
        <v>39947</v>
      </c>
      <c r="B3425">
        <v>-99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3.556</v>
      </c>
      <c r="I3425">
        <v>0</v>
      </c>
      <c r="J3425">
        <v>23.622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0.50800000000000001</v>
      </c>
      <c r="AC3425">
        <v>0.43999999761581399</v>
      </c>
      <c r="AD3425">
        <v>0</v>
      </c>
      <c r="AE3425">
        <v>9.9999997764825804E-3</v>
      </c>
      <c r="AF3425">
        <v>0</v>
      </c>
      <c r="AG3425">
        <v>0</v>
      </c>
      <c r="AH3425">
        <v>0.254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</row>
    <row r="3426" spans="1:47" x14ac:dyDescent="0.3">
      <c r="A3426">
        <v>39948</v>
      </c>
      <c r="B3426">
        <v>-99</v>
      </c>
      <c r="C3426">
        <v>39.659999847412102</v>
      </c>
      <c r="D3426">
        <v>46.228000000000002</v>
      </c>
      <c r="E3426">
        <v>46.700000762939503</v>
      </c>
      <c r="F3426">
        <v>27.178000000000001</v>
      </c>
      <c r="G3426">
        <v>31.0100002288818</v>
      </c>
      <c r="H3426">
        <v>25.908000000000001</v>
      </c>
      <c r="I3426">
        <v>30.899999618530298</v>
      </c>
      <c r="J3426">
        <v>0.254</v>
      </c>
      <c r="K3426">
        <v>30.469999313354499</v>
      </c>
      <c r="L3426">
        <v>10.667999999999999</v>
      </c>
      <c r="M3426">
        <v>11.289999961853001</v>
      </c>
      <c r="N3426">
        <v>37.338000000000001</v>
      </c>
      <c r="O3426">
        <v>38.349998474121101</v>
      </c>
      <c r="P3426">
        <v>28.956</v>
      </c>
      <c r="Q3426">
        <v>33.799999237060597</v>
      </c>
      <c r="R3426">
        <v>29.972000000000001</v>
      </c>
      <c r="S3426">
        <v>30.799999237060501</v>
      </c>
      <c r="T3426">
        <v>36.576000000000001</v>
      </c>
      <c r="U3426">
        <v>43.720001220703097</v>
      </c>
      <c r="V3426">
        <v>-99</v>
      </c>
      <c r="W3426">
        <v>42.349998474121101</v>
      </c>
      <c r="X3426">
        <v>32.512</v>
      </c>
      <c r="Y3426">
        <v>42.349998474121101</v>
      </c>
      <c r="Z3426">
        <v>34.036000000000001</v>
      </c>
      <c r="AA3426">
        <v>33.849998474121101</v>
      </c>
      <c r="AB3426">
        <v>38.1</v>
      </c>
      <c r="AC3426">
        <v>38.159999847412102</v>
      </c>
      <c r="AD3426">
        <v>34.29</v>
      </c>
      <c r="AE3426">
        <v>38.889999389648402</v>
      </c>
      <c r="AF3426">
        <v>38.862000000000002</v>
      </c>
      <c r="AG3426">
        <v>38.75</v>
      </c>
      <c r="AH3426">
        <v>24.891999999999999</v>
      </c>
      <c r="AI3426">
        <v>28.579999923706101</v>
      </c>
      <c r="AJ3426">
        <v>34.036000000000001</v>
      </c>
      <c r="AK3426">
        <v>37.389999389648402</v>
      </c>
      <c r="AL3426">
        <v>45.212000000000003</v>
      </c>
      <c r="AM3426">
        <v>43.069999694824197</v>
      </c>
      <c r="AN3426">
        <v>35.799999999999997</v>
      </c>
      <c r="AO3426">
        <v>35</v>
      </c>
      <c r="AP3426">
        <v>38.700000000000003</v>
      </c>
      <c r="AQ3426">
        <v>35</v>
      </c>
      <c r="AR3426">
        <v>19.2</v>
      </c>
      <c r="AS3426">
        <v>29.3</v>
      </c>
      <c r="AT3426">
        <v>43.7</v>
      </c>
      <c r="AU3426">
        <v>33.799999999999997</v>
      </c>
    </row>
    <row r="3427" spans="1:47" x14ac:dyDescent="0.3">
      <c r="A3427">
        <v>39949</v>
      </c>
      <c r="B3427">
        <v>-99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0.50800000000000001</v>
      </c>
      <c r="O3427">
        <v>0.38999998569488498</v>
      </c>
      <c r="P3427">
        <v>0</v>
      </c>
      <c r="Q3427">
        <v>0</v>
      </c>
      <c r="R3427">
        <v>0</v>
      </c>
      <c r="S3427">
        <v>0</v>
      </c>
      <c r="T3427">
        <v>0.254</v>
      </c>
      <c r="U3427">
        <v>0</v>
      </c>
      <c r="V3427">
        <v>-99</v>
      </c>
      <c r="W3427">
        <v>9.9999997764825804E-3</v>
      </c>
      <c r="X3427">
        <v>0</v>
      </c>
      <c r="Y3427">
        <v>9.9999997764825804E-3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0.254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</row>
    <row r="3428" spans="1:47" x14ac:dyDescent="0.3">
      <c r="A3428">
        <v>39950</v>
      </c>
      <c r="B3428">
        <v>-99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</row>
    <row r="3429" spans="1:47" x14ac:dyDescent="0.3">
      <c r="A3429">
        <v>39951</v>
      </c>
      <c r="B3429">
        <v>-99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</row>
    <row r="3430" spans="1:47" x14ac:dyDescent="0.3">
      <c r="A3430">
        <v>39952</v>
      </c>
      <c r="B3430">
        <v>-99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</row>
    <row r="3431" spans="1:47" x14ac:dyDescent="0.3">
      <c r="A3431">
        <v>39953</v>
      </c>
      <c r="B3431">
        <v>-99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</row>
    <row r="3432" spans="1:47" x14ac:dyDescent="0.3">
      <c r="A3432">
        <v>39954</v>
      </c>
      <c r="B3432">
        <v>-99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</row>
    <row r="3433" spans="1:47" x14ac:dyDescent="0.3">
      <c r="A3433">
        <v>39955</v>
      </c>
      <c r="B3433">
        <v>-99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-99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</row>
    <row r="3434" spans="1:47" x14ac:dyDescent="0.3">
      <c r="A3434">
        <v>39956</v>
      </c>
      <c r="B3434">
        <v>-99</v>
      </c>
      <c r="C3434">
        <v>0</v>
      </c>
      <c r="D3434">
        <v>0</v>
      </c>
      <c r="E3434">
        <v>9.9999997764825804E-3</v>
      </c>
      <c r="F3434">
        <v>0</v>
      </c>
      <c r="G3434">
        <v>1.8500000238418599</v>
      </c>
      <c r="H3434">
        <v>0</v>
      </c>
      <c r="I3434">
        <v>0</v>
      </c>
      <c r="J3434">
        <v>0</v>
      </c>
      <c r="K3434">
        <v>0</v>
      </c>
      <c r="L3434">
        <v>-99</v>
      </c>
      <c r="M3434">
        <v>0</v>
      </c>
      <c r="N3434">
        <v>0</v>
      </c>
      <c r="O3434">
        <v>0</v>
      </c>
      <c r="P3434">
        <v>4.0640000000000001</v>
      </c>
      <c r="Q3434">
        <v>3.1800000667571999</v>
      </c>
      <c r="R3434">
        <v>0</v>
      </c>
      <c r="S3434">
        <v>0</v>
      </c>
      <c r="T3434">
        <v>0</v>
      </c>
      <c r="U3434">
        <v>0.270000010728836</v>
      </c>
      <c r="V3434">
        <v>-99</v>
      </c>
      <c r="W3434">
        <v>0.37999999523162797</v>
      </c>
      <c r="X3434">
        <v>0</v>
      </c>
      <c r="Y3434">
        <v>0.37999999523162797</v>
      </c>
      <c r="Z3434">
        <v>3.81</v>
      </c>
      <c r="AA3434">
        <v>4.07999992370606</v>
      </c>
      <c r="AB3434">
        <v>2.794</v>
      </c>
      <c r="AC3434">
        <v>3.0099999904632599</v>
      </c>
      <c r="AD3434">
        <v>1.016</v>
      </c>
      <c r="AE3434">
        <v>2.2999999523162802</v>
      </c>
      <c r="AF3434">
        <v>0</v>
      </c>
      <c r="AG3434">
        <v>0.10000000149011599</v>
      </c>
      <c r="AH3434">
        <v>0</v>
      </c>
      <c r="AI3434">
        <v>0</v>
      </c>
      <c r="AJ3434">
        <v>0</v>
      </c>
      <c r="AK3434">
        <v>0</v>
      </c>
      <c r="AL3434">
        <v>2.032</v>
      </c>
      <c r="AM3434">
        <v>1.6599999666214</v>
      </c>
      <c r="AN3434">
        <v>3.9</v>
      </c>
      <c r="AO3434">
        <v>0.1</v>
      </c>
      <c r="AP3434">
        <v>0.4</v>
      </c>
      <c r="AQ3434">
        <v>0.1</v>
      </c>
      <c r="AR3434">
        <v>0</v>
      </c>
      <c r="AS3434">
        <v>0</v>
      </c>
      <c r="AT3434">
        <v>1.3</v>
      </c>
      <c r="AU3434">
        <v>0.8</v>
      </c>
    </row>
    <row r="3435" spans="1:47" x14ac:dyDescent="0.3">
      <c r="A3435">
        <v>39957</v>
      </c>
      <c r="B3435">
        <v>-99</v>
      </c>
      <c r="C3435">
        <v>1.8400000333786</v>
      </c>
      <c r="D3435">
        <v>0</v>
      </c>
      <c r="E3435">
        <v>0</v>
      </c>
      <c r="F3435">
        <v>0</v>
      </c>
      <c r="G3435">
        <v>0</v>
      </c>
      <c r="H3435">
        <v>17.526</v>
      </c>
      <c r="I3435">
        <v>5.6300001144409197</v>
      </c>
      <c r="J3435">
        <v>13.208</v>
      </c>
      <c r="K3435">
        <v>3.0699999332428001</v>
      </c>
      <c r="L3435">
        <v>9.1440000000000001</v>
      </c>
      <c r="M3435">
        <v>10.8500003814697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0.254</v>
      </c>
      <c r="U3435">
        <v>0</v>
      </c>
      <c r="V3435">
        <v>-99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0.50800000000000001</v>
      </c>
      <c r="AI3435">
        <v>1.4800000190734901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9.1999999999999993</v>
      </c>
      <c r="AS3435">
        <v>9.1999999999999993</v>
      </c>
      <c r="AT3435">
        <v>0</v>
      </c>
      <c r="AU3435">
        <v>0.6</v>
      </c>
    </row>
    <row r="3436" spans="1:47" x14ac:dyDescent="0.3">
      <c r="A3436">
        <v>39958</v>
      </c>
      <c r="B3436">
        <v>-99</v>
      </c>
      <c r="C3436">
        <v>11.9700002670288</v>
      </c>
      <c r="D3436">
        <v>8.3819999999999997</v>
      </c>
      <c r="E3436">
        <v>8.6000003814697301</v>
      </c>
      <c r="F3436">
        <v>31.242000000000001</v>
      </c>
      <c r="G3436">
        <v>24.389999389648398</v>
      </c>
      <c r="H3436">
        <v>10.16</v>
      </c>
      <c r="I3436">
        <v>16.440000534057599</v>
      </c>
      <c r="J3436">
        <v>10.667999999999999</v>
      </c>
      <c r="K3436">
        <v>14.069999694824199</v>
      </c>
      <c r="L3436">
        <v>15.747999999999999</v>
      </c>
      <c r="M3436">
        <v>15.180000305175801</v>
      </c>
      <c r="N3436">
        <v>1.27</v>
      </c>
      <c r="O3436">
        <v>2.3900001049041801</v>
      </c>
      <c r="P3436">
        <v>6.6040000000000001</v>
      </c>
      <c r="Q3436">
        <v>6.9099998474121103</v>
      </c>
      <c r="R3436">
        <v>1.27</v>
      </c>
      <c r="S3436">
        <v>1.3099999427795399</v>
      </c>
      <c r="T3436">
        <v>9.3979999999999997</v>
      </c>
      <c r="U3436">
        <v>10.7799997329712</v>
      </c>
      <c r="V3436">
        <v>6.35</v>
      </c>
      <c r="W3436">
        <v>7.03999996185303</v>
      </c>
      <c r="X3436">
        <v>5.08</v>
      </c>
      <c r="Y3436">
        <v>7.03999996185303</v>
      </c>
      <c r="Z3436">
        <v>18.033999999999999</v>
      </c>
      <c r="AA3436">
        <v>18.420000076293899</v>
      </c>
      <c r="AB3436">
        <v>13.715999999999999</v>
      </c>
      <c r="AC3436">
        <v>14.4099998474121</v>
      </c>
      <c r="AD3436">
        <v>14.224</v>
      </c>
      <c r="AE3436">
        <v>13.039999961853001</v>
      </c>
      <c r="AF3436">
        <v>9.3979999999999997</v>
      </c>
      <c r="AG3436">
        <v>9.6400003433227504</v>
      </c>
      <c r="AH3436">
        <v>13.97</v>
      </c>
      <c r="AI3436">
        <v>14.2799997329712</v>
      </c>
      <c r="AJ3436">
        <v>1.778</v>
      </c>
      <c r="AK3436">
        <v>1.8500000238418599</v>
      </c>
      <c r="AL3436">
        <v>13.208</v>
      </c>
      <c r="AM3436">
        <v>13.25</v>
      </c>
      <c r="AN3436">
        <v>2.2999999999999998</v>
      </c>
      <c r="AO3436">
        <v>0.9</v>
      </c>
      <c r="AP3436">
        <v>3.5</v>
      </c>
      <c r="AQ3436">
        <v>0.9</v>
      </c>
      <c r="AR3436">
        <v>13.3</v>
      </c>
      <c r="AS3436">
        <v>13.9</v>
      </c>
      <c r="AT3436">
        <v>17.100000000000001</v>
      </c>
      <c r="AU3436">
        <v>13.1</v>
      </c>
    </row>
    <row r="3437" spans="1:47" x14ac:dyDescent="0.3">
      <c r="A3437">
        <v>39959</v>
      </c>
      <c r="B3437">
        <v>-99</v>
      </c>
      <c r="C3437">
        <v>4.9000000953674299</v>
      </c>
      <c r="D3437">
        <v>16.763999999999999</v>
      </c>
      <c r="E3437">
        <v>12.3599996566772</v>
      </c>
      <c r="F3437">
        <v>8.1280000000000001</v>
      </c>
      <c r="G3437">
        <v>11.1300001144409</v>
      </c>
      <c r="H3437">
        <v>1.778</v>
      </c>
      <c r="I3437">
        <v>8.0200004577636701</v>
      </c>
      <c r="J3437">
        <v>0</v>
      </c>
      <c r="K3437">
        <v>10.079999923706101</v>
      </c>
      <c r="L3437">
        <v>4.5720000000000001</v>
      </c>
      <c r="M3437">
        <v>5.8200001716613796</v>
      </c>
      <c r="N3437">
        <v>0</v>
      </c>
      <c r="O3437">
        <v>0.31000000238418601</v>
      </c>
      <c r="P3437">
        <v>2.032</v>
      </c>
      <c r="Q3437">
        <v>3.8099999427795401</v>
      </c>
      <c r="R3437">
        <v>2.032</v>
      </c>
      <c r="S3437">
        <v>1.4299999475479099</v>
      </c>
      <c r="T3437">
        <v>0.50800000000000001</v>
      </c>
      <c r="U3437">
        <v>0.79000002145767201</v>
      </c>
      <c r="V3437">
        <v>0.50800000000000001</v>
      </c>
      <c r="W3437">
        <v>0.74000000953674305</v>
      </c>
      <c r="X3437">
        <v>-99</v>
      </c>
      <c r="Y3437">
        <v>0.74000000953674305</v>
      </c>
      <c r="Z3437">
        <v>16.510000000000002</v>
      </c>
      <c r="AA3437">
        <v>18.069999694824201</v>
      </c>
      <c r="AB3437">
        <v>3.302</v>
      </c>
      <c r="AC3437">
        <v>4.03999996185303</v>
      </c>
      <c r="AD3437">
        <v>2.54</v>
      </c>
      <c r="AE3437">
        <v>3.2699999809265101</v>
      </c>
      <c r="AF3437">
        <v>1.778</v>
      </c>
      <c r="AG3437">
        <v>1.3200000524520901</v>
      </c>
      <c r="AH3437">
        <v>4.5720000000000001</v>
      </c>
      <c r="AI3437">
        <v>6.4699997901916504</v>
      </c>
      <c r="AJ3437">
        <v>0</v>
      </c>
      <c r="AK3437">
        <v>0.43000000715255698</v>
      </c>
      <c r="AL3437">
        <v>0.76200000000000001</v>
      </c>
      <c r="AM3437">
        <v>1.33000004291534</v>
      </c>
      <c r="AN3437">
        <v>0.8</v>
      </c>
      <c r="AO3437">
        <v>0</v>
      </c>
      <c r="AP3437">
        <v>1.7</v>
      </c>
      <c r="AQ3437">
        <v>0</v>
      </c>
      <c r="AR3437">
        <v>8.4</v>
      </c>
      <c r="AS3437">
        <v>9</v>
      </c>
      <c r="AT3437">
        <v>8.6</v>
      </c>
      <c r="AU3437">
        <v>5.9</v>
      </c>
    </row>
    <row r="3438" spans="1:47" x14ac:dyDescent="0.3">
      <c r="A3438">
        <v>39960</v>
      </c>
      <c r="B3438">
        <v>-99</v>
      </c>
      <c r="C3438">
        <v>4.7199997901916504</v>
      </c>
      <c r="D3438">
        <v>12.7</v>
      </c>
      <c r="E3438">
        <v>11.7200002670288</v>
      </c>
      <c r="F3438">
        <v>0.50800000000000001</v>
      </c>
      <c r="G3438">
        <v>0.60000002384185802</v>
      </c>
      <c r="H3438">
        <v>7.1120000000000001</v>
      </c>
      <c r="I3438">
        <v>1.0599999427795399</v>
      </c>
      <c r="J3438">
        <v>3.302</v>
      </c>
      <c r="K3438">
        <v>0.769999980926514</v>
      </c>
      <c r="L3438">
        <v>2.032</v>
      </c>
      <c r="M3438">
        <v>2.53999996185303</v>
      </c>
      <c r="N3438">
        <v>0.50800000000000001</v>
      </c>
      <c r="O3438">
        <v>0.74000000953674305</v>
      </c>
      <c r="P3438">
        <v>3.81</v>
      </c>
      <c r="Q3438">
        <v>8.0399999618530291</v>
      </c>
      <c r="R3438">
        <v>1.524</v>
      </c>
      <c r="S3438">
        <v>1.4299999475479099</v>
      </c>
      <c r="T3438">
        <v>0.50800000000000001</v>
      </c>
      <c r="U3438">
        <v>1.45000004768372</v>
      </c>
      <c r="V3438">
        <v>0.254</v>
      </c>
      <c r="W3438">
        <v>1.2599999904632599</v>
      </c>
      <c r="X3438">
        <v>0</v>
      </c>
      <c r="Y3438">
        <v>1.2599999904632599</v>
      </c>
      <c r="Z3438">
        <v>0.50800000000000001</v>
      </c>
      <c r="AA3438">
        <v>0.81000000238418601</v>
      </c>
      <c r="AB3438">
        <v>0.76200000000000001</v>
      </c>
      <c r="AC3438">
        <v>0.79000002145767201</v>
      </c>
      <c r="AD3438">
        <v>0.50800000000000001</v>
      </c>
      <c r="AE3438">
        <v>0.85000002384185802</v>
      </c>
      <c r="AF3438">
        <v>1.016</v>
      </c>
      <c r="AG3438">
        <v>1.0900000333786</v>
      </c>
      <c r="AH3438">
        <v>1.27</v>
      </c>
      <c r="AI3438">
        <v>1.0299999713897701</v>
      </c>
      <c r="AJ3438">
        <v>0</v>
      </c>
      <c r="AK3438">
        <v>1.3999999761581401</v>
      </c>
      <c r="AL3438">
        <v>1.016</v>
      </c>
      <c r="AM3438">
        <v>0.95999997854232799</v>
      </c>
      <c r="AN3438">
        <v>2.4</v>
      </c>
      <c r="AO3438">
        <v>1.1000000000000001</v>
      </c>
      <c r="AP3438">
        <v>1.9</v>
      </c>
      <c r="AQ3438">
        <v>1.1000000000000001</v>
      </c>
      <c r="AR3438">
        <v>2.7</v>
      </c>
      <c r="AS3438">
        <v>1.2</v>
      </c>
      <c r="AT3438">
        <v>4</v>
      </c>
      <c r="AU3438">
        <v>3.8</v>
      </c>
    </row>
    <row r="3439" spans="1:47" x14ac:dyDescent="0.3">
      <c r="A3439">
        <v>39961</v>
      </c>
      <c r="B3439">
        <v>-99</v>
      </c>
      <c r="C3439">
        <v>2.0799999237060498</v>
      </c>
      <c r="D3439">
        <v>0</v>
      </c>
      <c r="E3439">
        <v>1.1499999761581401</v>
      </c>
      <c r="F3439">
        <v>3.048</v>
      </c>
      <c r="G3439">
        <v>2.2000000476837198</v>
      </c>
      <c r="H3439">
        <v>0</v>
      </c>
      <c r="I3439">
        <v>5.4299998283386204</v>
      </c>
      <c r="J3439">
        <v>0.254</v>
      </c>
      <c r="K3439">
        <v>3.3299999237060498</v>
      </c>
      <c r="L3439">
        <v>4.8259999999999996</v>
      </c>
      <c r="M3439">
        <v>5.0100002288818404</v>
      </c>
      <c r="N3439">
        <v>0.254</v>
      </c>
      <c r="O3439">
        <v>0.86000001430511497</v>
      </c>
      <c r="P3439">
        <v>0</v>
      </c>
      <c r="Q3439">
        <v>0.33000001311302202</v>
      </c>
      <c r="R3439">
        <v>0.76200000000000001</v>
      </c>
      <c r="S3439">
        <v>0.68999999761581399</v>
      </c>
      <c r="T3439">
        <v>0.76200000000000001</v>
      </c>
      <c r="U3439">
        <v>0.61000001430511497</v>
      </c>
      <c r="V3439">
        <v>1.016</v>
      </c>
      <c r="W3439">
        <v>0.82999998331070002</v>
      </c>
      <c r="X3439">
        <v>-99</v>
      </c>
      <c r="Y3439">
        <v>0.82999998331070002</v>
      </c>
      <c r="Z3439">
        <v>1.27</v>
      </c>
      <c r="AA3439">
        <v>1.7599999904632599</v>
      </c>
      <c r="AB3439">
        <v>3.302</v>
      </c>
      <c r="AC3439">
        <v>2.75</v>
      </c>
      <c r="AD3439">
        <v>1.27</v>
      </c>
      <c r="AE3439">
        <v>1.95000004768372</v>
      </c>
      <c r="AF3439">
        <v>1.016</v>
      </c>
      <c r="AG3439">
        <v>0.89999997615814198</v>
      </c>
      <c r="AH3439">
        <v>2.54</v>
      </c>
      <c r="AI3439">
        <v>2.9200000762939502</v>
      </c>
      <c r="AJ3439">
        <v>0</v>
      </c>
      <c r="AK3439">
        <v>0</v>
      </c>
      <c r="AL3439">
        <v>1.524</v>
      </c>
      <c r="AM3439">
        <v>1.70000004768372</v>
      </c>
      <c r="AN3439">
        <v>0</v>
      </c>
      <c r="AO3439">
        <v>0.2</v>
      </c>
      <c r="AP3439">
        <v>0.1</v>
      </c>
      <c r="AQ3439">
        <v>0.2</v>
      </c>
      <c r="AR3439">
        <v>4.4000000000000004</v>
      </c>
      <c r="AS3439">
        <v>8.1</v>
      </c>
      <c r="AT3439">
        <v>3.7</v>
      </c>
      <c r="AU3439">
        <v>1.9</v>
      </c>
    </row>
    <row r="3440" spans="1:47" x14ac:dyDescent="0.3">
      <c r="A3440">
        <v>39962</v>
      </c>
      <c r="B3440">
        <v>-99</v>
      </c>
      <c r="C3440">
        <v>0</v>
      </c>
      <c r="D3440">
        <v>5.3339999999999996</v>
      </c>
      <c r="E3440">
        <v>5.5300002098083496</v>
      </c>
      <c r="F3440">
        <v>2.54</v>
      </c>
      <c r="G3440">
        <v>2.8099999427795401</v>
      </c>
      <c r="H3440">
        <v>1.016</v>
      </c>
      <c r="I3440">
        <v>1.3999999761581401</v>
      </c>
      <c r="J3440">
        <v>0</v>
      </c>
      <c r="K3440">
        <v>0.82999998331070002</v>
      </c>
      <c r="L3440">
        <v>0.254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2.54</v>
      </c>
      <c r="AA3440">
        <v>2.78999996185303</v>
      </c>
      <c r="AB3440">
        <v>0.254</v>
      </c>
      <c r="AC3440">
        <v>0.52999997138977095</v>
      </c>
      <c r="AD3440">
        <v>0</v>
      </c>
      <c r="AE3440">
        <v>9.9999997764825804E-3</v>
      </c>
      <c r="AF3440">
        <v>0</v>
      </c>
      <c r="AG3440">
        <v>0</v>
      </c>
      <c r="AH3440">
        <v>0</v>
      </c>
      <c r="AI3440">
        <v>0.20999999344348899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8.6999999999999993</v>
      </c>
      <c r="AS3440">
        <v>0.1</v>
      </c>
      <c r="AT3440">
        <v>3.9</v>
      </c>
      <c r="AU3440">
        <v>3.8</v>
      </c>
    </row>
    <row r="3441" spans="1:47" x14ac:dyDescent="0.3">
      <c r="A3441">
        <v>39963</v>
      </c>
      <c r="B3441">
        <v>-99</v>
      </c>
      <c r="C3441">
        <v>3.6500000953674299</v>
      </c>
      <c r="D3441">
        <v>0</v>
      </c>
      <c r="E3441">
        <v>1.6900000572204601</v>
      </c>
      <c r="F3441">
        <v>7.1120000000000001</v>
      </c>
      <c r="G3441">
        <v>7.3000001907348597</v>
      </c>
      <c r="H3441">
        <v>0</v>
      </c>
      <c r="I3441">
        <v>0</v>
      </c>
      <c r="J3441">
        <v>0</v>
      </c>
      <c r="K3441">
        <v>0</v>
      </c>
      <c r="L3441">
        <v>1.524</v>
      </c>
      <c r="M3441">
        <v>1.3999999761581401</v>
      </c>
      <c r="N3441">
        <v>0</v>
      </c>
      <c r="O3441">
        <v>9.00000035762787E-2</v>
      </c>
      <c r="P3441">
        <v>1.778</v>
      </c>
      <c r="Q3441">
        <v>1.9299999475479099</v>
      </c>
      <c r="R3441">
        <v>3.048</v>
      </c>
      <c r="S3441">
        <v>2</v>
      </c>
      <c r="T3441">
        <v>9.6519999999999992</v>
      </c>
      <c r="U3441">
        <v>2.3299999237060498</v>
      </c>
      <c r="V3441">
        <v>0</v>
      </c>
      <c r="W3441">
        <v>2.6900000572204599</v>
      </c>
      <c r="X3441">
        <v>0</v>
      </c>
      <c r="Y3441">
        <v>2.6900000572204599</v>
      </c>
      <c r="Z3441">
        <v>10.16</v>
      </c>
      <c r="AA3441">
        <v>8.1300001144409197</v>
      </c>
      <c r="AB3441">
        <v>3.302</v>
      </c>
      <c r="AC3441">
        <v>3.0099999904632599</v>
      </c>
      <c r="AD3441">
        <v>3.556</v>
      </c>
      <c r="AE3441">
        <v>2.4500000476837198</v>
      </c>
      <c r="AF3441">
        <v>3.81</v>
      </c>
      <c r="AG3441">
        <v>3.8299999237060498</v>
      </c>
      <c r="AH3441">
        <v>0</v>
      </c>
      <c r="AI3441">
        <v>0</v>
      </c>
      <c r="AJ3441">
        <v>0</v>
      </c>
      <c r="AK3441">
        <v>1.5900000333786</v>
      </c>
      <c r="AL3441">
        <v>1.524</v>
      </c>
      <c r="AM3441">
        <v>2.5199999809265101</v>
      </c>
      <c r="AN3441">
        <v>0</v>
      </c>
      <c r="AO3441">
        <v>0</v>
      </c>
      <c r="AP3441">
        <v>0.6</v>
      </c>
      <c r="AQ3441">
        <v>0</v>
      </c>
      <c r="AR3441">
        <v>1.5</v>
      </c>
      <c r="AS3441">
        <v>4.5</v>
      </c>
      <c r="AT3441">
        <v>5.7</v>
      </c>
      <c r="AU3441">
        <v>0.6</v>
      </c>
    </row>
    <row r="3442" spans="1:47" x14ac:dyDescent="0.3">
      <c r="A3442">
        <v>39964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</row>
    <row r="3443" spans="1:47" x14ac:dyDescent="0.3">
      <c r="A3443">
        <v>39965</v>
      </c>
      <c r="B3443">
        <v>2.794</v>
      </c>
      <c r="C3443">
        <v>2.3900001049041801</v>
      </c>
      <c r="D3443">
        <v>3.556</v>
      </c>
      <c r="E3443">
        <v>1.71000003814697</v>
      </c>
      <c r="F3443">
        <v>0.76200000000000001</v>
      </c>
      <c r="G3443">
        <v>0.119999997317791</v>
      </c>
      <c r="H3443">
        <v>27.178000000000001</v>
      </c>
      <c r="I3443">
        <v>0</v>
      </c>
      <c r="J3443">
        <v>24.13</v>
      </c>
      <c r="K3443">
        <v>0</v>
      </c>
      <c r="L3443">
        <v>0</v>
      </c>
      <c r="M3443">
        <v>0</v>
      </c>
      <c r="N3443">
        <v>4.3179999999999996</v>
      </c>
      <c r="O3443">
        <v>2.9100000858306898</v>
      </c>
      <c r="P3443">
        <v>1.27</v>
      </c>
      <c r="Q3443">
        <v>3.6800000667571999</v>
      </c>
      <c r="R3443">
        <v>6.35</v>
      </c>
      <c r="S3443">
        <v>3.7400000095367401</v>
      </c>
      <c r="T3443">
        <v>0</v>
      </c>
      <c r="U3443">
        <v>0.230000004172325</v>
      </c>
      <c r="V3443">
        <v>0.254</v>
      </c>
      <c r="W3443">
        <v>7.9999998211860698E-2</v>
      </c>
      <c r="X3443">
        <v>0</v>
      </c>
      <c r="Y3443">
        <v>7.9999998211860698E-2</v>
      </c>
      <c r="Z3443">
        <v>0</v>
      </c>
      <c r="AA3443">
        <v>9.9999997764825804E-3</v>
      </c>
      <c r="AB3443">
        <v>0.254</v>
      </c>
      <c r="AC3443">
        <v>0.28000000119209301</v>
      </c>
      <c r="AD3443">
        <v>0</v>
      </c>
      <c r="AE3443">
        <v>0.56000000238418601</v>
      </c>
      <c r="AF3443">
        <v>0.50800000000000001</v>
      </c>
      <c r="AG3443">
        <v>0.58999997377395597</v>
      </c>
      <c r="AH3443">
        <v>0</v>
      </c>
      <c r="AI3443">
        <v>0</v>
      </c>
      <c r="AJ3443">
        <v>0.50800000000000001</v>
      </c>
      <c r="AK3443">
        <v>1.21000003814697</v>
      </c>
      <c r="AL3443">
        <v>1.27</v>
      </c>
      <c r="AM3443">
        <v>0.99000000953674305</v>
      </c>
      <c r="AN3443">
        <v>15.2</v>
      </c>
      <c r="AO3443">
        <v>8.8000000000000007</v>
      </c>
      <c r="AP3443">
        <v>5.5</v>
      </c>
      <c r="AQ3443">
        <v>8.8000000000000007</v>
      </c>
      <c r="AR3443">
        <v>0</v>
      </c>
      <c r="AS3443">
        <v>0</v>
      </c>
      <c r="AT3443">
        <v>0.1</v>
      </c>
      <c r="AU3443">
        <v>0.5</v>
      </c>
    </row>
    <row r="3444" spans="1:47" x14ac:dyDescent="0.3">
      <c r="A3444">
        <v>39966</v>
      </c>
      <c r="B3444">
        <v>17.018000000000001</v>
      </c>
      <c r="C3444">
        <v>17.819999694824201</v>
      </c>
      <c r="D3444">
        <v>14.731999999999999</v>
      </c>
      <c r="E3444">
        <v>19.889999389648398</v>
      </c>
      <c r="F3444">
        <v>5.5880000000000001</v>
      </c>
      <c r="G3444">
        <v>6.8899998664856001</v>
      </c>
      <c r="H3444">
        <v>2.286</v>
      </c>
      <c r="I3444">
        <v>25.190000534057599</v>
      </c>
      <c r="J3444">
        <v>1.524</v>
      </c>
      <c r="K3444">
        <v>28.659999847412099</v>
      </c>
      <c r="L3444">
        <v>0.76200000000000001</v>
      </c>
      <c r="M3444">
        <v>1.45000004768372</v>
      </c>
      <c r="N3444">
        <v>12.7</v>
      </c>
      <c r="O3444">
        <v>8.9899997711181605</v>
      </c>
      <c r="P3444">
        <v>28.702000000000002</v>
      </c>
      <c r="Q3444">
        <v>28.5200004577637</v>
      </c>
      <c r="R3444">
        <v>10.667999999999999</v>
      </c>
      <c r="S3444">
        <v>12.1099996566772</v>
      </c>
      <c r="T3444">
        <v>6.8579999999999997</v>
      </c>
      <c r="U3444">
        <v>6.7600002288818404</v>
      </c>
      <c r="V3444">
        <v>5.08</v>
      </c>
      <c r="W3444">
        <v>6.4299998283386204</v>
      </c>
      <c r="X3444">
        <v>4.5720000000000001</v>
      </c>
      <c r="Y3444">
        <v>6.4299998283386204</v>
      </c>
      <c r="Z3444">
        <v>8.6359999999999992</v>
      </c>
      <c r="AA3444">
        <v>7.3800001144409197</v>
      </c>
      <c r="AB3444">
        <v>5.3339999999999996</v>
      </c>
      <c r="AC3444">
        <v>5.3699998855590803</v>
      </c>
      <c r="AD3444">
        <v>5.5880000000000001</v>
      </c>
      <c r="AE3444">
        <v>5.8000001907348597</v>
      </c>
      <c r="AF3444">
        <v>11.938000000000001</v>
      </c>
      <c r="AG3444">
        <v>12.069999694824199</v>
      </c>
      <c r="AH3444">
        <v>24.891999999999999</v>
      </c>
      <c r="AI3444">
        <v>21.469999313354499</v>
      </c>
      <c r="AJ3444">
        <v>10.414</v>
      </c>
      <c r="AK3444">
        <v>13.069999694824199</v>
      </c>
      <c r="AL3444">
        <v>7.1120000000000001</v>
      </c>
      <c r="AM3444">
        <v>5.5199999809265101</v>
      </c>
      <c r="AN3444">
        <v>26.3</v>
      </c>
      <c r="AO3444">
        <v>9.1999999999999993</v>
      </c>
      <c r="AP3444">
        <v>14.4</v>
      </c>
      <c r="AQ3444">
        <v>9.1999999999999993</v>
      </c>
      <c r="AR3444">
        <v>25</v>
      </c>
      <c r="AS3444">
        <v>1.2</v>
      </c>
      <c r="AT3444">
        <v>19.100000000000001</v>
      </c>
      <c r="AU3444">
        <v>14.7</v>
      </c>
    </row>
    <row r="3445" spans="1:47" x14ac:dyDescent="0.3">
      <c r="A3445">
        <v>39967</v>
      </c>
      <c r="B3445">
        <v>0</v>
      </c>
      <c r="C3445">
        <v>0.43999999761581399</v>
      </c>
      <c r="D3445">
        <v>10.922000000000001</v>
      </c>
      <c r="E3445">
        <v>8.6499996185302699</v>
      </c>
      <c r="F3445">
        <v>8.1280000000000001</v>
      </c>
      <c r="G3445">
        <v>3.9300000667571999</v>
      </c>
      <c r="H3445">
        <v>0</v>
      </c>
      <c r="I3445">
        <v>3.4700000286102299</v>
      </c>
      <c r="J3445">
        <v>0</v>
      </c>
      <c r="K3445">
        <v>3.53999996185303</v>
      </c>
      <c r="L3445">
        <v>1.27</v>
      </c>
      <c r="M3445">
        <v>1.1799999475479099</v>
      </c>
      <c r="N3445">
        <v>13.208</v>
      </c>
      <c r="O3445">
        <v>11.449999809265099</v>
      </c>
      <c r="P3445">
        <v>7.62</v>
      </c>
      <c r="Q3445">
        <v>11.189999580383301</v>
      </c>
      <c r="R3445">
        <v>10.667999999999999</v>
      </c>
      <c r="S3445">
        <v>8.1099996566772496</v>
      </c>
      <c r="T3445">
        <v>3.556</v>
      </c>
      <c r="U3445">
        <v>4</v>
      </c>
      <c r="V3445">
        <v>8.6359999999999992</v>
      </c>
      <c r="W3445">
        <v>6.7800002098083496</v>
      </c>
      <c r="X3445">
        <v>7.62</v>
      </c>
      <c r="Y3445">
        <v>6.7800002098083496</v>
      </c>
      <c r="Z3445">
        <v>1.778</v>
      </c>
      <c r="AA3445">
        <v>2.4800000190734899</v>
      </c>
      <c r="AB3445">
        <v>2.032</v>
      </c>
      <c r="AC3445">
        <v>2.1300001144409202</v>
      </c>
      <c r="AD3445">
        <v>1.524</v>
      </c>
      <c r="AE3445">
        <v>2.3199999332428001</v>
      </c>
      <c r="AF3445">
        <v>11.176</v>
      </c>
      <c r="AG3445">
        <v>11.2399997711182</v>
      </c>
      <c r="AH3445">
        <v>2.54</v>
      </c>
      <c r="AI3445">
        <v>3.4200000762939502</v>
      </c>
      <c r="AJ3445">
        <v>14.986000000000001</v>
      </c>
      <c r="AK3445">
        <v>7.5900001525878897</v>
      </c>
      <c r="AL3445">
        <v>3.302</v>
      </c>
      <c r="AM3445">
        <v>3.0199999809265101</v>
      </c>
      <c r="AN3445">
        <v>14.2</v>
      </c>
      <c r="AO3445">
        <v>9.4</v>
      </c>
      <c r="AP3445">
        <v>16.100000000000001</v>
      </c>
      <c r="AQ3445">
        <v>9.4</v>
      </c>
      <c r="AR3445">
        <v>3.1</v>
      </c>
      <c r="AS3445">
        <v>2.2000000000000002</v>
      </c>
      <c r="AT3445">
        <v>3.1</v>
      </c>
      <c r="AU3445">
        <v>3.4</v>
      </c>
    </row>
    <row r="3446" spans="1:47" x14ac:dyDescent="0.3">
      <c r="A3446">
        <v>39968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-99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</row>
    <row r="3447" spans="1:47" x14ac:dyDescent="0.3">
      <c r="A3447">
        <v>39969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-99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</row>
    <row r="3448" spans="1:47" x14ac:dyDescent="0.3">
      <c r="A3448">
        <v>39970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2.794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-99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</row>
    <row r="3449" spans="1:47" x14ac:dyDescent="0.3">
      <c r="A3449">
        <v>39971</v>
      </c>
      <c r="B3449">
        <v>1.27</v>
      </c>
      <c r="C3449">
        <v>1.62000000476837</v>
      </c>
      <c r="D3449">
        <v>5.5880000000000001</v>
      </c>
      <c r="E3449">
        <v>9.8599996566772496</v>
      </c>
      <c r="F3449">
        <v>0.76200000000000001</v>
      </c>
      <c r="G3449">
        <v>0.80000001192092896</v>
      </c>
      <c r="H3449">
        <v>2.794</v>
      </c>
      <c r="I3449">
        <v>2.2300000190734899</v>
      </c>
      <c r="J3449">
        <v>1.778</v>
      </c>
      <c r="K3449">
        <v>2.96000003814697</v>
      </c>
      <c r="L3449">
        <v>0.76200000000000001</v>
      </c>
      <c r="M3449">
        <v>1.0900000333786</v>
      </c>
      <c r="N3449">
        <v>4.0640000000000001</v>
      </c>
      <c r="O3449">
        <v>3.71000003814697</v>
      </c>
      <c r="P3449">
        <v>4.0640000000000001</v>
      </c>
      <c r="Q3449">
        <v>4.3600001335143999</v>
      </c>
      <c r="R3449">
        <v>3.81</v>
      </c>
      <c r="S3449">
        <v>2.6300001144409202</v>
      </c>
      <c r="T3449">
        <v>1.524</v>
      </c>
      <c r="U3449">
        <v>1.6599999666214</v>
      </c>
      <c r="V3449">
        <v>3.556</v>
      </c>
      <c r="W3449">
        <v>3.4400000572204599</v>
      </c>
      <c r="X3449">
        <v>4.0640000000000001</v>
      </c>
      <c r="Y3449">
        <v>3.4400000572204599</v>
      </c>
      <c r="Z3449">
        <v>1.016</v>
      </c>
      <c r="AA3449">
        <v>0.769999980926514</v>
      </c>
      <c r="AB3449">
        <v>0.76200000000000001</v>
      </c>
      <c r="AC3449">
        <v>0.730000019073486</v>
      </c>
      <c r="AD3449">
        <v>0.254</v>
      </c>
      <c r="AE3449">
        <v>0.769999980926514</v>
      </c>
      <c r="AF3449">
        <v>1.778</v>
      </c>
      <c r="AG3449">
        <v>2.2699999809265101</v>
      </c>
      <c r="AH3449">
        <v>2.286</v>
      </c>
      <c r="AI3449">
        <v>1.66999995708466</v>
      </c>
      <c r="AJ3449">
        <v>2.54</v>
      </c>
      <c r="AK3449">
        <v>2.5299999713897701</v>
      </c>
      <c r="AL3449">
        <v>1.524</v>
      </c>
      <c r="AM3449">
        <v>1.12000000476837</v>
      </c>
      <c r="AN3449">
        <v>4.0999999999999996</v>
      </c>
      <c r="AO3449">
        <v>3.8</v>
      </c>
      <c r="AP3449">
        <v>3</v>
      </c>
      <c r="AQ3449">
        <v>3.8</v>
      </c>
      <c r="AR3449">
        <v>0.8</v>
      </c>
      <c r="AS3449">
        <v>0</v>
      </c>
      <c r="AT3449">
        <v>2.7</v>
      </c>
      <c r="AU3449">
        <v>2.9</v>
      </c>
    </row>
    <row r="3450" spans="1:47" x14ac:dyDescent="0.3">
      <c r="A3450">
        <v>39972</v>
      </c>
      <c r="B3450">
        <v>1.778</v>
      </c>
      <c r="C3450">
        <v>1.6399999856948899</v>
      </c>
      <c r="D3450">
        <v>2.032</v>
      </c>
      <c r="E3450">
        <v>1.8400000333786</v>
      </c>
      <c r="F3450">
        <v>1.778</v>
      </c>
      <c r="G3450">
        <v>1.5700000524520901</v>
      </c>
      <c r="H3450">
        <v>0</v>
      </c>
      <c r="I3450">
        <v>2.2300000190734899</v>
      </c>
      <c r="J3450">
        <v>0</v>
      </c>
      <c r="K3450">
        <v>1.8099999427795399</v>
      </c>
      <c r="L3450">
        <v>3.81</v>
      </c>
      <c r="M3450">
        <v>3.5899999141693102</v>
      </c>
      <c r="N3450">
        <v>1.016</v>
      </c>
      <c r="O3450">
        <v>0.99000000953674305</v>
      </c>
      <c r="P3450">
        <v>0.76200000000000001</v>
      </c>
      <c r="Q3450">
        <v>0.95999997854232799</v>
      </c>
      <c r="R3450">
        <v>0.254</v>
      </c>
      <c r="S3450">
        <v>0.92000001668930098</v>
      </c>
      <c r="T3450">
        <v>0</v>
      </c>
      <c r="U3450">
        <v>0.15000000596046401</v>
      </c>
      <c r="V3450">
        <v>2.286</v>
      </c>
      <c r="W3450">
        <v>1.62999999523163</v>
      </c>
      <c r="X3450">
        <v>2.032</v>
      </c>
      <c r="Y3450">
        <v>1.62999999523163</v>
      </c>
      <c r="Z3450">
        <v>1.27</v>
      </c>
      <c r="AA3450">
        <v>1.4900000095367401</v>
      </c>
      <c r="AB3450">
        <v>1.778</v>
      </c>
      <c r="AC3450">
        <v>1.66999995708466</v>
      </c>
      <c r="AD3450">
        <v>2.54</v>
      </c>
      <c r="AE3450">
        <v>1.6799999475479099</v>
      </c>
      <c r="AF3450">
        <v>1.27</v>
      </c>
      <c r="AG3450">
        <v>1.20000004768372</v>
      </c>
      <c r="AH3450">
        <v>2.286</v>
      </c>
      <c r="AI3450">
        <v>2.3900001049041801</v>
      </c>
      <c r="AJ3450">
        <v>0.76200000000000001</v>
      </c>
      <c r="AK3450">
        <v>1.1599999666214</v>
      </c>
      <c r="AL3450">
        <v>2.794</v>
      </c>
      <c r="AM3450">
        <v>1.2799999713897701</v>
      </c>
      <c r="AN3450">
        <v>0.5</v>
      </c>
      <c r="AO3450">
        <v>0.6</v>
      </c>
      <c r="AP3450">
        <v>0.7</v>
      </c>
      <c r="AQ3450">
        <v>0.6</v>
      </c>
      <c r="AR3450">
        <v>2.5</v>
      </c>
      <c r="AS3450">
        <v>3</v>
      </c>
      <c r="AT3450">
        <v>2.1</v>
      </c>
      <c r="AU3450">
        <v>2.5</v>
      </c>
    </row>
    <row r="3451" spans="1:47" x14ac:dyDescent="0.3">
      <c r="A3451">
        <v>39973</v>
      </c>
      <c r="B3451">
        <v>5.3339999999999996</v>
      </c>
      <c r="C3451">
        <v>5.28999996185303</v>
      </c>
      <c r="D3451">
        <v>2.794</v>
      </c>
      <c r="E3451">
        <v>4.0300002098083496</v>
      </c>
      <c r="F3451">
        <v>2.032</v>
      </c>
      <c r="G3451">
        <v>2.2699999809265101</v>
      </c>
      <c r="H3451">
        <v>6.8579999999999997</v>
      </c>
      <c r="I3451">
        <v>4.4200000762939498</v>
      </c>
      <c r="J3451">
        <v>19.812000000000001</v>
      </c>
      <c r="K3451">
        <v>4.1900000572204599</v>
      </c>
      <c r="L3451">
        <v>5.8419999999999996</v>
      </c>
      <c r="M3451">
        <v>5.7399997711181596</v>
      </c>
      <c r="N3451">
        <v>0.50800000000000001</v>
      </c>
      <c r="O3451">
        <v>0.80000001192092896</v>
      </c>
      <c r="P3451">
        <v>1.27</v>
      </c>
      <c r="Q3451">
        <v>1.37999999523163</v>
      </c>
      <c r="R3451">
        <v>0.50800000000000001</v>
      </c>
      <c r="S3451">
        <v>1.1599999666214</v>
      </c>
      <c r="T3451">
        <v>2.286</v>
      </c>
      <c r="U3451">
        <v>1.8500000238418599</v>
      </c>
      <c r="V3451">
        <v>0.50800000000000001</v>
      </c>
      <c r="W3451">
        <v>1.25</v>
      </c>
      <c r="X3451">
        <v>1.016</v>
      </c>
      <c r="Y3451">
        <v>1.25</v>
      </c>
      <c r="Z3451">
        <v>1.778</v>
      </c>
      <c r="AA3451">
        <v>1.9299999475479099</v>
      </c>
      <c r="AB3451">
        <v>1.27</v>
      </c>
      <c r="AC3451">
        <v>1.33000004291534</v>
      </c>
      <c r="AD3451">
        <v>0.50800000000000001</v>
      </c>
      <c r="AE3451">
        <v>1.21000003814697</v>
      </c>
      <c r="AF3451">
        <v>1.27</v>
      </c>
      <c r="AG3451">
        <v>1.29999995231628</v>
      </c>
      <c r="AH3451">
        <v>4.5720000000000001</v>
      </c>
      <c r="AI3451">
        <v>4.8099999427795401</v>
      </c>
      <c r="AJ3451">
        <v>0</v>
      </c>
      <c r="AK3451">
        <v>0.63999998569488503</v>
      </c>
      <c r="AL3451">
        <v>0.76200000000000001</v>
      </c>
      <c r="AM3451">
        <v>1.2699999809265099</v>
      </c>
      <c r="AN3451">
        <v>1</v>
      </c>
      <c r="AO3451">
        <v>0.7</v>
      </c>
      <c r="AP3451">
        <v>0.9</v>
      </c>
      <c r="AQ3451">
        <v>0.7</v>
      </c>
      <c r="AR3451">
        <v>4</v>
      </c>
      <c r="AS3451">
        <v>5.4</v>
      </c>
      <c r="AT3451">
        <v>2.5</v>
      </c>
      <c r="AU3451">
        <v>4.2</v>
      </c>
    </row>
    <row r="3452" spans="1:47" x14ac:dyDescent="0.3">
      <c r="A3452">
        <v>39974</v>
      </c>
      <c r="B3452">
        <v>13.715999999999999</v>
      </c>
      <c r="C3452">
        <v>12.7399997711182</v>
      </c>
      <c r="D3452">
        <v>8.1280000000000001</v>
      </c>
      <c r="E3452">
        <v>9.4399995803833008</v>
      </c>
      <c r="F3452">
        <v>12.192</v>
      </c>
      <c r="G3452">
        <v>14.560000419616699</v>
      </c>
      <c r="H3452">
        <v>29.972000000000001</v>
      </c>
      <c r="I3452">
        <v>25.149999618530298</v>
      </c>
      <c r="J3452">
        <v>8.1280000000000001</v>
      </c>
      <c r="K3452">
        <v>22.950000762939499</v>
      </c>
      <c r="L3452">
        <v>46.735999999999997</v>
      </c>
      <c r="M3452">
        <v>44.290000915527301</v>
      </c>
      <c r="N3452">
        <v>12.446</v>
      </c>
      <c r="O3452">
        <v>16.379999160766602</v>
      </c>
      <c r="P3452">
        <v>4.3179999999999996</v>
      </c>
      <c r="Q3452">
        <v>5.1900000572204599</v>
      </c>
      <c r="R3452">
        <v>4.0640000000000001</v>
      </c>
      <c r="S3452">
        <v>8.6000003814697301</v>
      </c>
      <c r="T3452">
        <v>7.8739999999999997</v>
      </c>
      <c r="U3452">
        <v>8.6599998474121094</v>
      </c>
      <c r="V3452">
        <v>11.683999999999999</v>
      </c>
      <c r="W3452">
        <v>11.0100002288818</v>
      </c>
      <c r="X3452">
        <v>10.667999999999999</v>
      </c>
      <c r="Y3452">
        <v>11.0100002288818</v>
      </c>
      <c r="Z3452">
        <v>15.747999999999999</v>
      </c>
      <c r="AA3452">
        <v>13.5100002288818</v>
      </c>
      <c r="AB3452">
        <v>15.747999999999999</v>
      </c>
      <c r="AC3452">
        <v>15.1599998474121</v>
      </c>
      <c r="AD3452">
        <v>28.956</v>
      </c>
      <c r="AE3452">
        <v>18.790000915527301</v>
      </c>
      <c r="AF3452">
        <v>7.62</v>
      </c>
      <c r="AG3452">
        <v>8.1700000762939506</v>
      </c>
      <c r="AH3452">
        <v>22.86</v>
      </c>
      <c r="AI3452">
        <v>25.170000076293899</v>
      </c>
      <c r="AJ3452">
        <v>0.76200000000000001</v>
      </c>
      <c r="AK3452">
        <v>10.560000419616699</v>
      </c>
      <c r="AL3452">
        <v>9.6519999999999992</v>
      </c>
      <c r="AM3452">
        <v>12.329999923706101</v>
      </c>
      <c r="AN3452">
        <v>7</v>
      </c>
      <c r="AO3452">
        <v>12.7</v>
      </c>
      <c r="AP3452">
        <v>19.8</v>
      </c>
      <c r="AQ3452">
        <v>12.7</v>
      </c>
      <c r="AR3452">
        <v>21.6</v>
      </c>
      <c r="AS3452">
        <v>26.7</v>
      </c>
      <c r="AT3452">
        <v>9.1</v>
      </c>
      <c r="AU3452">
        <v>15.9</v>
      </c>
    </row>
    <row r="3453" spans="1:47" x14ac:dyDescent="0.3">
      <c r="A3453">
        <v>39975</v>
      </c>
      <c r="B3453">
        <v>0.50800000000000001</v>
      </c>
      <c r="C3453">
        <v>9.00000035762787E-2</v>
      </c>
      <c r="D3453">
        <v>1.778</v>
      </c>
      <c r="E3453">
        <v>5.8000001907348597</v>
      </c>
      <c r="F3453">
        <v>3.048</v>
      </c>
      <c r="G3453">
        <v>3.3900001049041801</v>
      </c>
      <c r="H3453">
        <v>0</v>
      </c>
      <c r="I3453">
        <v>4.1599998474121103</v>
      </c>
      <c r="J3453">
        <v>0</v>
      </c>
      <c r="K3453">
        <v>4.46000003814697</v>
      </c>
      <c r="L3453">
        <v>5.8419999999999996</v>
      </c>
      <c r="M3453">
        <v>5.6500000953674299</v>
      </c>
      <c r="N3453">
        <v>0.50800000000000001</v>
      </c>
      <c r="O3453">
        <v>1.5599999427795399</v>
      </c>
      <c r="P3453">
        <v>6.35</v>
      </c>
      <c r="Q3453">
        <v>4.71000003814697</v>
      </c>
      <c r="R3453">
        <v>3.302</v>
      </c>
      <c r="S3453">
        <v>0.5</v>
      </c>
      <c r="T3453">
        <v>3.556</v>
      </c>
      <c r="U3453">
        <v>3.6600000858306898</v>
      </c>
      <c r="V3453">
        <v>1.778</v>
      </c>
      <c r="W3453">
        <v>3.7300000190734899</v>
      </c>
      <c r="X3453">
        <v>3.81</v>
      </c>
      <c r="Y3453">
        <v>3.7300000190734899</v>
      </c>
      <c r="Z3453">
        <v>3.302</v>
      </c>
      <c r="AA3453">
        <v>4.3200001716613796</v>
      </c>
      <c r="AB3453">
        <v>12.7</v>
      </c>
      <c r="AC3453">
        <v>10.75</v>
      </c>
      <c r="AD3453">
        <v>-99</v>
      </c>
      <c r="AE3453">
        <v>6.9699997901916504</v>
      </c>
      <c r="AF3453">
        <v>3.302</v>
      </c>
      <c r="AG3453">
        <v>3.8199999332428001</v>
      </c>
      <c r="AH3453">
        <v>4.3179999999999996</v>
      </c>
      <c r="AI3453">
        <v>4.8099999427795401</v>
      </c>
      <c r="AJ3453">
        <v>1.524</v>
      </c>
      <c r="AK3453">
        <v>1.54999995231628</v>
      </c>
      <c r="AL3453">
        <v>4.3179999999999996</v>
      </c>
      <c r="AM3453">
        <v>4.6999998092651403</v>
      </c>
      <c r="AN3453">
        <v>1.2</v>
      </c>
      <c r="AO3453">
        <v>0</v>
      </c>
      <c r="AP3453">
        <v>0.8</v>
      </c>
      <c r="AQ3453">
        <v>0</v>
      </c>
      <c r="AR3453">
        <v>2.2999999999999998</v>
      </c>
      <c r="AS3453">
        <v>6.2</v>
      </c>
      <c r="AT3453">
        <v>4.3</v>
      </c>
      <c r="AU3453">
        <v>4</v>
      </c>
    </row>
    <row r="3454" spans="1:47" x14ac:dyDescent="0.3">
      <c r="A3454">
        <v>39976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0.254</v>
      </c>
      <c r="AC3454">
        <v>0</v>
      </c>
      <c r="AD3454">
        <v>-99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</row>
    <row r="3455" spans="1:47" x14ac:dyDescent="0.3">
      <c r="A3455">
        <v>39977</v>
      </c>
      <c r="B3455">
        <v>9.9060000000000006</v>
      </c>
      <c r="C3455">
        <v>7.4299998283386204</v>
      </c>
      <c r="D3455">
        <v>0</v>
      </c>
      <c r="E3455">
        <v>1.8099999427795399</v>
      </c>
      <c r="F3455">
        <v>0</v>
      </c>
      <c r="G3455">
        <v>0.21999999880790699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1.27</v>
      </c>
      <c r="S3455">
        <v>0.20000000298023199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0.254</v>
      </c>
      <c r="AA3455">
        <v>0.34000000357627902</v>
      </c>
      <c r="AB3455">
        <v>0</v>
      </c>
      <c r="AC3455">
        <v>0</v>
      </c>
      <c r="AD3455">
        <v>-99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5.9999998658895499E-2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1.2</v>
      </c>
      <c r="AS3455">
        <v>5.5</v>
      </c>
      <c r="AT3455">
        <v>0.1</v>
      </c>
      <c r="AU3455">
        <v>1.1000000000000001</v>
      </c>
    </row>
    <row r="3456" spans="1:47" x14ac:dyDescent="0.3">
      <c r="A3456">
        <v>39978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0.254</v>
      </c>
      <c r="I3456">
        <v>0</v>
      </c>
      <c r="J3456">
        <v>0.254</v>
      </c>
      <c r="K3456">
        <v>0</v>
      </c>
      <c r="L3456">
        <v>0.254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-99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</row>
    <row r="3457" spans="1:47" x14ac:dyDescent="0.3">
      <c r="A3457">
        <v>39979</v>
      </c>
      <c r="B3457">
        <v>8.6359999999999992</v>
      </c>
      <c r="C3457">
        <v>8.7299995422363299</v>
      </c>
      <c r="D3457">
        <v>5.08</v>
      </c>
      <c r="E3457">
        <v>4.1700000762939498</v>
      </c>
      <c r="F3457">
        <v>0</v>
      </c>
      <c r="G3457">
        <v>8.8900003433227504</v>
      </c>
      <c r="H3457">
        <v>7.62</v>
      </c>
      <c r="I3457">
        <v>6.0700001716613796</v>
      </c>
      <c r="J3457">
        <v>8.1280000000000001</v>
      </c>
      <c r="K3457">
        <v>7.9400000572204599</v>
      </c>
      <c r="L3457">
        <v>9.1440000000000001</v>
      </c>
      <c r="M3457">
        <v>7.82999992370606</v>
      </c>
      <c r="N3457">
        <v>0</v>
      </c>
      <c r="O3457">
        <v>0.21999999880790699</v>
      </c>
      <c r="P3457">
        <v>4.3179999999999996</v>
      </c>
      <c r="Q3457">
        <v>3.4400000572204599</v>
      </c>
      <c r="R3457">
        <v>0</v>
      </c>
      <c r="S3457">
        <v>0</v>
      </c>
      <c r="T3457">
        <v>2.794</v>
      </c>
      <c r="U3457">
        <v>2.5799999237060498</v>
      </c>
      <c r="V3457">
        <v>0</v>
      </c>
      <c r="W3457">
        <v>0.490000009536743</v>
      </c>
      <c r="X3457">
        <v>0</v>
      </c>
      <c r="Y3457">
        <v>0.490000009536743</v>
      </c>
      <c r="Z3457">
        <v>10.414</v>
      </c>
      <c r="AA3457">
        <v>11.25</v>
      </c>
      <c r="AB3457">
        <v>10.414</v>
      </c>
      <c r="AC3457">
        <v>10.189999580383301</v>
      </c>
      <c r="AD3457">
        <v>-99</v>
      </c>
      <c r="AE3457">
        <v>9.4499998092651403</v>
      </c>
      <c r="AF3457">
        <v>3.048</v>
      </c>
      <c r="AG3457">
        <v>2.2200000286102299</v>
      </c>
      <c r="AH3457">
        <v>0.254</v>
      </c>
      <c r="AI3457">
        <v>9.1599998474121094</v>
      </c>
      <c r="AJ3457">
        <v>0</v>
      </c>
      <c r="AK3457">
        <v>0</v>
      </c>
      <c r="AL3457">
        <v>4.8259999999999996</v>
      </c>
      <c r="AM3457">
        <v>7.6100001335143999</v>
      </c>
      <c r="AN3457">
        <v>0</v>
      </c>
      <c r="AO3457">
        <v>0</v>
      </c>
      <c r="AP3457">
        <v>0</v>
      </c>
      <c r="AQ3457">
        <v>0</v>
      </c>
      <c r="AR3457">
        <v>6.5</v>
      </c>
      <c r="AS3457">
        <v>6.3</v>
      </c>
      <c r="AT3457">
        <v>8.5</v>
      </c>
      <c r="AU3457">
        <v>5.5</v>
      </c>
    </row>
    <row r="3458" spans="1:47" x14ac:dyDescent="0.3">
      <c r="A3458">
        <v>39980</v>
      </c>
      <c r="B3458">
        <v>0</v>
      </c>
      <c r="C3458">
        <v>3.8699998855590798</v>
      </c>
      <c r="D3458">
        <v>27.94</v>
      </c>
      <c r="E3458">
        <v>16.149999618530298</v>
      </c>
      <c r="F3458">
        <v>12.7</v>
      </c>
      <c r="G3458">
        <v>6.4200000762939498</v>
      </c>
      <c r="H3458">
        <v>0</v>
      </c>
      <c r="I3458">
        <v>0.83999997377395597</v>
      </c>
      <c r="J3458">
        <v>0</v>
      </c>
      <c r="K3458">
        <v>0.40000000596046498</v>
      </c>
      <c r="L3458">
        <v>1.524</v>
      </c>
      <c r="M3458">
        <v>0.43000000715255698</v>
      </c>
      <c r="N3458">
        <v>8.89</v>
      </c>
      <c r="O3458">
        <v>5.9800000190734899</v>
      </c>
      <c r="P3458">
        <v>29.463999999999999</v>
      </c>
      <c r="Q3458">
        <v>27.549999237060501</v>
      </c>
      <c r="R3458">
        <v>3.048</v>
      </c>
      <c r="S3458">
        <v>3.8599998950958301</v>
      </c>
      <c r="T3458">
        <v>6.35</v>
      </c>
      <c r="U3458">
        <v>5.71000003814697</v>
      </c>
      <c r="V3458">
        <v>3.302</v>
      </c>
      <c r="W3458">
        <v>4.3000001907348597</v>
      </c>
      <c r="X3458">
        <v>3.81</v>
      </c>
      <c r="Y3458">
        <v>4.3000001907348597</v>
      </c>
      <c r="Z3458">
        <v>2.794</v>
      </c>
      <c r="AA3458">
        <v>4.0300002098083496</v>
      </c>
      <c r="AB3458">
        <v>1.016</v>
      </c>
      <c r="AC3458">
        <v>2.2799999713897701</v>
      </c>
      <c r="AD3458">
        <v>-99</v>
      </c>
      <c r="AE3458">
        <v>3.5599999427795401</v>
      </c>
      <c r="AF3458">
        <v>8.6359999999999992</v>
      </c>
      <c r="AG3458">
        <v>7.9299998283386204</v>
      </c>
      <c r="AH3458">
        <v>13.97</v>
      </c>
      <c r="AI3458">
        <v>0.58999997377395597</v>
      </c>
      <c r="AJ3458">
        <v>1.27</v>
      </c>
      <c r="AK3458">
        <v>2.9100000858306898</v>
      </c>
      <c r="AL3458">
        <v>2.032</v>
      </c>
      <c r="AM3458">
        <v>4.1300001144409197</v>
      </c>
      <c r="AN3458">
        <v>20.100000000000001</v>
      </c>
      <c r="AO3458">
        <v>17.7</v>
      </c>
      <c r="AP3458">
        <v>10.7</v>
      </c>
      <c r="AQ3458">
        <v>17.7</v>
      </c>
      <c r="AR3458">
        <v>2.8</v>
      </c>
      <c r="AS3458">
        <v>1.8</v>
      </c>
      <c r="AT3458">
        <v>24.8</v>
      </c>
      <c r="AU3458">
        <v>13.8</v>
      </c>
    </row>
    <row r="3459" spans="1:47" x14ac:dyDescent="0.3">
      <c r="A3459">
        <v>39981</v>
      </c>
      <c r="B3459">
        <v>30.734000000000002</v>
      </c>
      <c r="C3459">
        <v>30.889999389648398</v>
      </c>
      <c r="D3459">
        <v>41.91</v>
      </c>
      <c r="E3459">
        <v>32.139999389648402</v>
      </c>
      <c r="F3459">
        <v>23.114000000000001</v>
      </c>
      <c r="G3459">
        <v>30.719999313354499</v>
      </c>
      <c r="H3459">
        <v>33.020000000000003</v>
      </c>
      <c r="I3459">
        <v>21.549999237060501</v>
      </c>
      <c r="J3459">
        <v>23.114000000000001</v>
      </c>
      <c r="K3459">
        <v>21.840000152587901</v>
      </c>
      <c r="L3459">
        <v>0</v>
      </c>
      <c r="M3459">
        <v>7.0000000298023196E-2</v>
      </c>
      <c r="N3459">
        <v>11.683999999999999</v>
      </c>
      <c r="O3459">
        <v>31.950000762939499</v>
      </c>
      <c r="P3459">
        <v>62.484000000000002</v>
      </c>
      <c r="Q3459">
        <v>44.650001525878899</v>
      </c>
      <c r="R3459">
        <v>7.3659999999999997</v>
      </c>
      <c r="S3459">
        <v>11.210000038146999</v>
      </c>
      <c r="T3459">
        <v>36.576000000000001</v>
      </c>
      <c r="U3459">
        <v>33.590000152587898</v>
      </c>
      <c r="V3459">
        <v>48.514000000000003</v>
      </c>
      <c r="W3459">
        <v>36.439998626708999</v>
      </c>
      <c r="X3459">
        <v>37.338000000000001</v>
      </c>
      <c r="Y3459">
        <v>36.439998626708999</v>
      </c>
      <c r="Z3459">
        <v>34.29</v>
      </c>
      <c r="AA3459">
        <v>32.409999847412102</v>
      </c>
      <c r="AB3459">
        <v>23.114000000000001</v>
      </c>
      <c r="AC3459">
        <v>25.620000839233398</v>
      </c>
      <c r="AD3459">
        <v>24.891999999999999</v>
      </c>
      <c r="AE3459">
        <v>32.180000305175803</v>
      </c>
      <c r="AF3459">
        <v>41.91</v>
      </c>
      <c r="AG3459">
        <v>40.240001678466797</v>
      </c>
      <c r="AH3459">
        <v>0</v>
      </c>
      <c r="AI3459">
        <v>21.040000915527301</v>
      </c>
      <c r="AJ3459">
        <v>0</v>
      </c>
      <c r="AK3459">
        <v>11.0100002288818</v>
      </c>
      <c r="AL3459">
        <v>26.923999999999999</v>
      </c>
      <c r="AM3459">
        <v>35.119998931884801</v>
      </c>
      <c r="AN3459">
        <v>28</v>
      </c>
      <c r="AO3459">
        <v>8.1</v>
      </c>
      <c r="AP3459">
        <v>34</v>
      </c>
      <c r="AQ3459">
        <v>8.1</v>
      </c>
      <c r="AR3459">
        <v>27.8</v>
      </c>
      <c r="AS3459">
        <v>9.6</v>
      </c>
      <c r="AT3459">
        <v>34.1</v>
      </c>
      <c r="AU3459">
        <v>27.9</v>
      </c>
    </row>
    <row r="3460" spans="1:47" x14ac:dyDescent="0.3">
      <c r="A3460">
        <v>39982</v>
      </c>
      <c r="B3460">
        <v>1.524</v>
      </c>
      <c r="C3460">
        <v>2.0499999523162802</v>
      </c>
      <c r="D3460">
        <v>0</v>
      </c>
      <c r="E3460">
        <v>1.3500000238418599</v>
      </c>
      <c r="F3460">
        <v>23.367999999999999</v>
      </c>
      <c r="G3460">
        <v>8.82999992370606</v>
      </c>
      <c r="H3460">
        <v>16.001999999999999</v>
      </c>
      <c r="I3460">
        <v>14.800000190734901</v>
      </c>
      <c r="J3460">
        <v>27.94</v>
      </c>
      <c r="K3460">
        <v>13.4899997711182</v>
      </c>
      <c r="L3460">
        <v>3.556</v>
      </c>
      <c r="M3460">
        <v>4.3499999046325701</v>
      </c>
      <c r="N3460">
        <v>1.524</v>
      </c>
      <c r="O3460">
        <v>1.5199999809265099</v>
      </c>
      <c r="P3460">
        <v>0.50800000000000001</v>
      </c>
      <c r="Q3460">
        <v>1.54999995231628</v>
      </c>
      <c r="R3460">
        <v>1.778</v>
      </c>
      <c r="S3460">
        <v>1.3400000333786</v>
      </c>
      <c r="T3460">
        <v>1.524</v>
      </c>
      <c r="U3460">
        <v>1.5199999809265099</v>
      </c>
      <c r="V3460">
        <v>1.778</v>
      </c>
      <c r="W3460">
        <v>1.62000000476837</v>
      </c>
      <c r="X3460">
        <v>0</v>
      </c>
      <c r="Y3460">
        <v>1.62000000476837</v>
      </c>
      <c r="Z3460">
        <v>3.302</v>
      </c>
      <c r="AA3460">
        <v>7.1100001335143999</v>
      </c>
      <c r="AB3460">
        <v>0.50800000000000001</v>
      </c>
      <c r="AC3460">
        <v>1.0599999427795399</v>
      </c>
      <c r="AD3460">
        <v>0.254</v>
      </c>
      <c r="AE3460">
        <v>2.0899999141693102</v>
      </c>
      <c r="AF3460">
        <v>1.778</v>
      </c>
      <c r="AG3460">
        <v>1.6900000572204601</v>
      </c>
      <c r="AH3460">
        <v>24.384</v>
      </c>
      <c r="AI3460">
        <v>13.6599998474121</v>
      </c>
      <c r="AJ3460">
        <v>15.747999999999999</v>
      </c>
      <c r="AK3460">
        <v>1.4099999666214</v>
      </c>
      <c r="AL3460">
        <v>0.76200000000000001</v>
      </c>
      <c r="AM3460">
        <v>1.6399999856948899</v>
      </c>
      <c r="AN3460">
        <v>2.2999999999999998</v>
      </c>
      <c r="AO3460">
        <v>1.6</v>
      </c>
      <c r="AP3460">
        <v>1.4</v>
      </c>
      <c r="AQ3460">
        <v>1.6</v>
      </c>
      <c r="AR3460">
        <v>9.3000000000000007</v>
      </c>
      <c r="AS3460">
        <v>7.2</v>
      </c>
      <c r="AT3460">
        <v>3.9</v>
      </c>
      <c r="AU3460">
        <v>7.4</v>
      </c>
    </row>
    <row r="3461" spans="1:47" x14ac:dyDescent="0.3">
      <c r="A3461">
        <v>39983</v>
      </c>
      <c r="B3461">
        <v>27.686</v>
      </c>
      <c r="C3461">
        <v>25.309999465942401</v>
      </c>
      <c r="D3461">
        <v>25.4</v>
      </c>
      <c r="E3461">
        <v>15.2399997711182</v>
      </c>
      <c r="F3461">
        <v>0</v>
      </c>
      <c r="G3461">
        <v>16.049999237060501</v>
      </c>
      <c r="H3461">
        <v>5.3339999999999996</v>
      </c>
      <c r="I3461">
        <v>24.049999237060501</v>
      </c>
      <c r="J3461">
        <v>0</v>
      </c>
      <c r="K3461">
        <v>24.649999618530298</v>
      </c>
      <c r="L3461">
        <v>27.178000000000001</v>
      </c>
      <c r="M3461">
        <v>26.280000686645501</v>
      </c>
      <c r="N3461">
        <v>15.24</v>
      </c>
      <c r="O3461">
        <v>21</v>
      </c>
      <c r="P3461">
        <v>8.3819999999999997</v>
      </c>
      <c r="Q3461">
        <v>14.819999694824199</v>
      </c>
      <c r="R3461">
        <v>21.59</v>
      </c>
      <c r="S3461">
        <v>18.879999160766602</v>
      </c>
      <c r="T3461">
        <v>28.956</v>
      </c>
      <c r="U3461">
        <v>25.530000686645501</v>
      </c>
      <c r="V3461">
        <v>22.352</v>
      </c>
      <c r="W3461">
        <v>24.2700004577637</v>
      </c>
      <c r="X3461">
        <v>21.59</v>
      </c>
      <c r="Y3461">
        <v>24.2700004577637</v>
      </c>
      <c r="Z3461">
        <v>15.24</v>
      </c>
      <c r="AA3461">
        <v>15.9799995422363</v>
      </c>
      <c r="AB3461">
        <v>16.763999999999999</v>
      </c>
      <c r="AC3461">
        <v>16.2399997711182</v>
      </c>
      <c r="AD3461">
        <v>16.001999999999999</v>
      </c>
      <c r="AE3461">
        <v>17.620000839233398</v>
      </c>
      <c r="AF3461">
        <v>26.923999999999999</v>
      </c>
      <c r="AG3461">
        <v>25.399999618530298</v>
      </c>
      <c r="AH3461">
        <v>32.512</v>
      </c>
      <c r="AI3461">
        <v>22.610000610351602</v>
      </c>
      <c r="AJ3461">
        <v>0</v>
      </c>
      <c r="AK3461">
        <v>20.4899997711182</v>
      </c>
      <c r="AL3461">
        <v>21.844000000000001</v>
      </c>
      <c r="AM3461">
        <v>19.889999389648398</v>
      </c>
      <c r="AN3461">
        <v>17.3</v>
      </c>
      <c r="AO3461">
        <v>17.8</v>
      </c>
      <c r="AP3461">
        <v>13.6</v>
      </c>
      <c r="AQ3461">
        <v>17.8</v>
      </c>
      <c r="AR3461">
        <v>25.3</v>
      </c>
      <c r="AS3461">
        <v>27.6</v>
      </c>
      <c r="AT3461">
        <v>18.8</v>
      </c>
      <c r="AU3461">
        <v>17.7</v>
      </c>
    </row>
    <row r="3462" spans="1:47" x14ac:dyDescent="0.3">
      <c r="A3462">
        <v>39984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4.5720000000000001</v>
      </c>
      <c r="I3462">
        <v>0</v>
      </c>
      <c r="J3462">
        <v>4.0640000000000001</v>
      </c>
      <c r="K3462">
        <v>0</v>
      </c>
      <c r="L3462">
        <v>0</v>
      </c>
      <c r="M3462">
        <v>9.9999997764825804E-3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-99</v>
      </c>
      <c r="Y3462">
        <v>0</v>
      </c>
      <c r="Z3462">
        <v>0</v>
      </c>
      <c r="AA3462">
        <v>0</v>
      </c>
      <c r="AB3462">
        <v>0.254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12.7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</row>
    <row r="3463" spans="1:47" x14ac:dyDescent="0.3">
      <c r="A3463">
        <v>39985</v>
      </c>
      <c r="B3463">
        <v>22.606000000000002</v>
      </c>
      <c r="C3463">
        <v>20.559999465942401</v>
      </c>
      <c r="D3463">
        <v>0</v>
      </c>
      <c r="E3463">
        <v>1.0199999809265099</v>
      </c>
      <c r="F3463">
        <v>0</v>
      </c>
      <c r="G3463">
        <v>0.490000009536743</v>
      </c>
      <c r="H3463">
        <v>0</v>
      </c>
      <c r="I3463">
        <v>2.0599999427795401</v>
      </c>
      <c r="J3463">
        <v>0</v>
      </c>
      <c r="K3463">
        <v>1.3600000143051101</v>
      </c>
      <c r="L3463">
        <v>7.1120000000000001</v>
      </c>
      <c r="M3463">
        <v>6.0300002098083496</v>
      </c>
      <c r="N3463">
        <v>2.032</v>
      </c>
      <c r="O3463">
        <v>0.75</v>
      </c>
      <c r="P3463">
        <v>0</v>
      </c>
      <c r="Q3463">
        <v>9.9999997764825804E-3</v>
      </c>
      <c r="R3463">
        <v>16.763999999999999</v>
      </c>
      <c r="S3463">
        <v>11.920000076293899</v>
      </c>
      <c r="T3463">
        <v>0.50800000000000001</v>
      </c>
      <c r="U3463">
        <v>0.519999980926514</v>
      </c>
      <c r="V3463">
        <v>0.254</v>
      </c>
      <c r="W3463">
        <v>0.140000000596046</v>
      </c>
      <c r="X3463">
        <v>0</v>
      </c>
      <c r="Y3463">
        <v>0.140000000596046</v>
      </c>
      <c r="Z3463">
        <v>1.524</v>
      </c>
      <c r="AA3463">
        <v>0.88999998569488503</v>
      </c>
      <c r="AB3463">
        <v>0.254</v>
      </c>
      <c r="AC3463">
        <v>0.34999999403953602</v>
      </c>
      <c r="AD3463">
        <v>0.50800000000000001</v>
      </c>
      <c r="AE3463">
        <v>1.03999996185303</v>
      </c>
      <c r="AF3463">
        <v>0</v>
      </c>
      <c r="AG3463">
        <v>0</v>
      </c>
      <c r="AH3463">
        <v>1.27</v>
      </c>
      <c r="AI3463">
        <v>1.66999995708466</v>
      </c>
      <c r="AJ3463">
        <v>3.81</v>
      </c>
      <c r="AK3463">
        <v>7.9499998092651403</v>
      </c>
      <c r="AL3463">
        <v>0.254</v>
      </c>
      <c r="AM3463">
        <v>0.44999998807907099</v>
      </c>
      <c r="AN3463">
        <v>5.2</v>
      </c>
      <c r="AO3463">
        <v>15.9</v>
      </c>
      <c r="AP3463">
        <v>1.6</v>
      </c>
      <c r="AQ3463">
        <v>15.9</v>
      </c>
      <c r="AR3463">
        <v>8.1</v>
      </c>
      <c r="AS3463">
        <v>11.8</v>
      </c>
      <c r="AT3463">
        <v>0.5</v>
      </c>
      <c r="AU3463">
        <v>0.3</v>
      </c>
    </row>
    <row r="3464" spans="1:47" x14ac:dyDescent="0.3">
      <c r="A3464">
        <v>39986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0.88999998569488503</v>
      </c>
      <c r="T3464">
        <v>0</v>
      </c>
      <c r="U3464">
        <v>1.9999999552965199E-2</v>
      </c>
      <c r="V3464">
        <v>0</v>
      </c>
      <c r="W3464">
        <v>5.0000000745058101E-2</v>
      </c>
      <c r="X3464">
        <v>0</v>
      </c>
      <c r="Y3464">
        <v>5.0000000745058101E-2</v>
      </c>
      <c r="Z3464">
        <v>0</v>
      </c>
      <c r="AA3464">
        <v>0</v>
      </c>
      <c r="AB3464">
        <v>0.76200000000000001</v>
      </c>
      <c r="AC3464">
        <v>0.52999997138977095</v>
      </c>
      <c r="AD3464">
        <v>0</v>
      </c>
      <c r="AE3464">
        <v>0.230000004172325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2.9000000953674299</v>
      </c>
      <c r="AL3464">
        <v>0</v>
      </c>
      <c r="AM3464">
        <v>0.30000001192092901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47" x14ac:dyDescent="0.3">
      <c r="A3465">
        <v>39987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-99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</row>
    <row r="3466" spans="1:47" x14ac:dyDescent="0.3">
      <c r="A3466">
        <v>39988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-99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-99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-99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</row>
    <row r="3467" spans="1:47" x14ac:dyDescent="0.3">
      <c r="A3467">
        <v>39989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0.25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0.10000000149011599</v>
      </c>
      <c r="P3467">
        <v>4.5720000000000001</v>
      </c>
      <c r="Q3467">
        <v>5.1500000953674299</v>
      </c>
      <c r="R3467">
        <v>-99</v>
      </c>
      <c r="S3467">
        <v>0</v>
      </c>
      <c r="T3467">
        <v>0.76200000000000001</v>
      </c>
      <c r="U3467">
        <v>1.21000003814697</v>
      </c>
      <c r="V3467">
        <v>1.27</v>
      </c>
      <c r="W3467">
        <v>1.03999996185303</v>
      </c>
      <c r="X3467">
        <v>1.016</v>
      </c>
      <c r="Y3467">
        <v>1.03999996185303</v>
      </c>
      <c r="Z3467">
        <v>0.50800000000000001</v>
      </c>
      <c r="AA3467">
        <v>1.71000003814697</v>
      </c>
      <c r="AB3467">
        <v>16.001999999999999</v>
      </c>
      <c r="AC3467">
        <v>13.8900003433228</v>
      </c>
      <c r="AD3467">
        <v>6.0960000000000001</v>
      </c>
      <c r="AE3467">
        <v>12.569999694824199</v>
      </c>
      <c r="AF3467">
        <v>12.192</v>
      </c>
      <c r="AG3467">
        <v>11.6099996566772</v>
      </c>
      <c r="AH3467">
        <v>0</v>
      </c>
      <c r="AI3467">
        <v>0</v>
      </c>
      <c r="AJ3467">
        <v>0</v>
      </c>
      <c r="AK3467">
        <v>0</v>
      </c>
      <c r="AL3467">
        <v>-99</v>
      </c>
      <c r="AM3467">
        <v>12.4799995422363</v>
      </c>
      <c r="AN3467">
        <v>7.5</v>
      </c>
      <c r="AO3467">
        <v>0</v>
      </c>
      <c r="AP3467">
        <v>2.1</v>
      </c>
      <c r="AQ3467">
        <v>0</v>
      </c>
      <c r="AR3467">
        <v>0</v>
      </c>
      <c r="AS3467">
        <v>0</v>
      </c>
      <c r="AT3467">
        <v>0.4</v>
      </c>
      <c r="AU3467">
        <v>0.2</v>
      </c>
    </row>
    <row r="3468" spans="1:47" x14ac:dyDescent="0.3">
      <c r="A3468">
        <v>39990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-99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</row>
    <row r="3469" spans="1:47" x14ac:dyDescent="0.3">
      <c r="A3469">
        <v>39991</v>
      </c>
      <c r="B3469">
        <v>16.510000000000002</v>
      </c>
      <c r="C3469">
        <v>17.0200004577637</v>
      </c>
      <c r="D3469">
        <v>3.81</v>
      </c>
      <c r="E3469">
        <v>8.1400003433227504</v>
      </c>
      <c r="F3469">
        <v>3.048</v>
      </c>
      <c r="G3469">
        <v>3.0699999332428001</v>
      </c>
      <c r="H3469">
        <v>4.3179999999999996</v>
      </c>
      <c r="I3469">
        <v>3.9900000095367401</v>
      </c>
      <c r="J3469">
        <v>0</v>
      </c>
      <c r="K3469">
        <v>3.4100000858306898</v>
      </c>
      <c r="L3469">
        <v>24.384</v>
      </c>
      <c r="M3469">
        <v>25.709999084472699</v>
      </c>
      <c r="N3469">
        <v>3.556</v>
      </c>
      <c r="O3469">
        <v>3.8199999332428001</v>
      </c>
      <c r="P3469">
        <v>3.048</v>
      </c>
      <c r="Q3469">
        <v>3.7999999523162802</v>
      </c>
      <c r="R3469">
        <v>-99</v>
      </c>
      <c r="S3469">
        <v>3.4200000762939502</v>
      </c>
      <c r="T3469">
        <v>3.302</v>
      </c>
      <c r="U3469">
        <v>3.3499999046325701</v>
      </c>
      <c r="V3469">
        <v>3.556</v>
      </c>
      <c r="W3469">
        <v>3.7599999904632599</v>
      </c>
      <c r="X3469">
        <v>3.81</v>
      </c>
      <c r="Y3469">
        <v>3.7599999904632599</v>
      </c>
      <c r="Z3469">
        <v>2.794</v>
      </c>
      <c r="AA3469">
        <v>3.2000000476837198</v>
      </c>
      <c r="AB3469">
        <v>4.0640000000000001</v>
      </c>
      <c r="AC3469">
        <v>3.9000000953674299</v>
      </c>
      <c r="AD3469">
        <v>3.302</v>
      </c>
      <c r="AE3469">
        <v>3.53999996185303</v>
      </c>
      <c r="AF3469">
        <v>3.048</v>
      </c>
      <c r="AG3469">
        <v>3.25</v>
      </c>
      <c r="AH3469">
        <v>-99</v>
      </c>
      <c r="AI3469">
        <v>3.4000000953674299</v>
      </c>
      <c r="AJ3469">
        <v>3.302</v>
      </c>
      <c r="AK3469">
        <v>3.6900000572204599</v>
      </c>
      <c r="AL3469">
        <v>3.302</v>
      </c>
      <c r="AM3469">
        <v>3.4300000667571999</v>
      </c>
      <c r="AN3469">
        <v>3.3</v>
      </c>
      <c r="AO3469">
        <v>3.2</v>
      </c>
      <c r="AP3469">
        <v>3.7</v>
      </c>
      <c r="AQ3469">
        <v>3.2</v>
      </c>
      <c r="AR3469">
        <v>11.1</v>
      </c>
      <c r="AS3469">
        <v>15.4</v>
      </c>
      <c r="AT3469">
        <v>4.0999999999999996</v>
      </c>
      <c r="AU3469">
        <v>4.4000000000000004</v>
      </c>
    </row>
    <row r="3470" spans="1:47" x14ac:dyDescent="0.3">
      <c r="A3470">
        <v>39992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-99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</row>
    <row r="3471" spans="1:47" x14ac:dyDescent="0.3">
      <c r="A3471">
        <v>39993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-99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</row>
    <row r="3472" spans="1:47" x14ac:dyDescent="0.3">
      <c r="A3472">
        <v>39994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-99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</row>
    <row r="3473" spans="1:47" x14ac:dyDescent="0.3">
      <c r="A3473">
        <v>39995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0.76200000000000001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-99</v>
      </c>
      <c r="AI3473">
        <v>0</v>
      </c>
      <c r="AJ3473">
        <v>0.254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</row>
    <row r="3474" spans="1:47" x14ac:dyDescent="0.3">
      <c r="A3474">
        <v>39996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-99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</row>
    <row r="3475" spans="1:47" x14ac:dyDescent="0.3">
      <c r="A3475">
        <v>39997</v>
      </c>
      <c r="B3475">
        <v>4.8259999999999996</v>
      </c>
      <c r="C3475">
        <v>3.8599998950958301</v>
      </c>
      <c r="D3475">
        <v>1.27</v>
      </c>
      <c r="E3475">
        <v>2.3399999141693102</v>
      </c>
      <c r="F3475">
        <v>0.76200000000000001</v>
      </c>
      <c r="G3475">
        <v>1.20000004768372</v>
      </c>
      <c r="H3475">
        <v>48.26</v>
      </c>
      <c r="I3475">
        <v>2.2000000476837198</v>
      </c>
      <c r="J3475">
        <v>38.862000000000002</v>
      </c>
      <c r="K3475">
        <v>2.1199998855590798</v>
      </c>
      <c r="L3475">
        <v>2.286</v>
      </c>
      <c r="M3475">
        <v>2.7000000476837198</v>
      </c>
      <c r="N3475">
        <v>1.27</v>
      </c>
      <c r="O3475">
        <v>1.45000004768372</v>
      </c>
      <c r="P3475">
        <v>1.27</v>
      </c>
      <c r="Q3475">
        <v>1.7599999904632599</v>
      </c>
      <c r="R3475">
        <v>0.76200000000000001</v>
      </c>
      <c r="S3475">
        <v>0.94999998807907104</v>
      </c>
      <c r="T3475">
        <v>0.76200000000000001</v>
      </c>
      <c r="U3475">
        <v>1.8500000238418599</v>
      </c>
      <c r="V3475">
        <v>-99</v>
      </c>
      <c r="W3475">
        <v>2.5899999141693102</v>
      </c>
      <c r="X3475">
        <v>3.302</v>
      </c>
      <c r="Y3475">
        <v>2.5899999141693102</v>
      </c>
      <c r="Z3475">
        <v>1.27</v>
      </c>
      <c r="AA3475">
        <v>1.5700000524520901</v>
      </c>
      <c r="AB3475">
        <v>4.3179999999999996</v>
      </c>
      <c r="AC3475">
        <v>3.78999996185303</v>
      </c>
      <c r="AD3475">
        <v>4.0640000000000001</v>
      </c>
      <c r="AE3475">
        <v>2.2000000476837198</v>
      </c>
      <c r="AF3475">
        <v>1.016</v>
      </c>
      <c r="AG3475">
        <v>1.1599999666214</v>
      </c>
      <c r="AH3475">
        <v>-99</v>
      </c>
      <c r="AI3475">
        <v>2.1800000667571999</v>
      </c>
      <c r="AJ3475">
        <v>25.908000000000001</v>
      </c>
      <c r="AK3475">
        <v>1.12000000476837</v>
      </c>
      <c r="AL3475">
        <v>2.032</v>
      </c>
      <c r="AM3475">
        <v>1.87999999523163</v>
      </c>
      <c r="AN3475">
        <v>2.8</v>
      </c>
      <c r="AO3475">
        <v>1.4</v>
      </c>
      <c r="AP3475">
        <v>1.6</v>
      </c>
      <c r="AQ3475">
        <v>1.4</v>
      </c>
      <c r="AR3475">
        <v>2.2999999999999998</v>
      </c>
      <c r="AS3475">
        <v>2.1</v>
      </c>
      <c r="AT3475">
        <v>1.9</v>
      </c>
      <c r="AU3475">
        <v>2</v>
      </c>
    </row>
    <row r="3476" spans="1:47" x14ac:dyDescent="0.3">
      <c r="A3476">
        <v>39998</v>
      </c>
      <c r="B3476">
        <v>25.4</v>
      </c>
      <c r="C3476">
        <v>27.209999084472699</v>
      </c>
      <c r="D3476">
        <v>30.48</v>
      </c>
      <c r="E3476">
        <v>26.139999389648398</v>
      </c>
      <c r="F3476">
        <v>39.116</v>
      </c>
      <c r="G3476">
        <v>41.409999847412102</v>
      </c>
      <c r="H3476">
        <v>0</v>
      </c>
      <c r="I3476">
        <v>44.110000610351598</v>
      </c>
      <c r="J3476">
        <v>0</v>
      </c>
      <c r="K3476">
        <v>44.599998474121101</v>
      </c>
      <c r="L3476">
        <v>13.715999999999999</v>
      </c>
      <c r="M3476">
        <v>15.6199998855591</v>
      </c>
      <c r="N3476">
        <v>24.13</v>
      </c>
      <c r="O3476">
        <v>26.659999847412099</v>
      </c>
      <c r="P3476">
        <v>24.384</v>
      </c>
      <c r="Q3476">
        <v>26.030000686645501</v>
      </c>
      <c r="R3476">
        <v>21.844000000000001</v>
      </c>
      <c r="S3476">
        <v>26.629999160766602</v>
      </c>
      <c r="T3476">
        <v>35.052</v>
      </c>
      <c r="U3476">
        <v>31.049999237060501</v>
      </c>
      <c r="V3476">
        <v>-99</v>
      </c>
      <c r="W3476">
        <v>28.639999389648398</v>
      </c>
      <c r="X3476">
        <v>27.94</v>
      </c>
      <c r="Y3476">
        <v>28.639999389648398</v>
      </c>
      <c r="Z3476">
        <v>41.91</v>
      </c>
      <c r="AA3476">
        <v>40.900001525878899</v>
      </c>
      <c r="AB3476">
        <v>35.56</v>
      </c>
      <c r="AC3476">
        <v>34.590000152587898</v>
      </c>
      <c r="AD3476">
        <v>35.052</v>
      </c>
      <c r="AE3476">
        <v>33.090000152587898</v>
      </c>
      <c r="AF3476">
        <v>32.765999999999998</v>
      </c>
      <c r="AG3476">
        <v>31.579999923706101</v>
      </c>
      <c r="AH3476">
        <v>-99</v>
      </c>
      <c r="AI3476">
        <v>44.549999237060597</v>
      </c>
      <c r="AJ3476">
        <v>0</v>
      </c>
      <c r="AK3476">
        <v>27.780000686645501</v>
      </c>
      <c r="AL3476">
        <v>35.814</v>
      </c>
      <c r="AM3476">
        <v>33.709999084472699</v>
      </c>
      <c r="AN3476">
        <v>24.1</v>
      </c>
      <c r="AO3476">
        <v>24.5</v>
      </c>
      <c r="AP3476">
        <v>27.4</v>
      </c>
      <c r="AQ3476">
        <v>24.5</v>
      </c>
      <c r="AR3476">
        <v>32.200000000000003</v>
      </c>
      <c r="AS3476">
        <v>23.1</v>
      </c>
      <c r="AT3476">
        <v>32.5</v>
      </c>
      <c r="AU3476">
        <v>41.3</v>
      </c>
    </row>
    <row r="3477" spans="1:47" x14ac:dyDescent="0.3">
      <c r="A3477">
        <v>39999</v>
      </c>
      <c r="B3477">
        <v>0.50800000000000001</v>
      </c>
      <c r="C3477">
        <v>0.36000001430511502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-99</v>
      </c>
      <c r="W3477">
        <v>0</v>
      </c>
      <c r="X3477">
        <v>0</v>
      </c>
      <c r="Y3477">
        <v>0</v>
      </c>
      <c r="Z3477">
        <v>0.254</v>
      </c>
      <c r="AA3477">
        <v>0</v>
      </c>
      <c r="AB3477">
        <v>0.50800000000000001</v>
      </c>
      <c r="AC3477">
        <v>0.34999999403953602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</row>
    <row r="3478" spans="1:47" x14ac:dyDescent="0.3">
      <c r="A3478">
        <v>40000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</row>
    <row r="3479" spans="1:47" x14ac:dyDescent="0.3">
      <c r="A3479">
        <v>40001</v>
      </c>
      <c r="B3479">
        <v>0</v>
      </c>
      <c r="C3479">
        <v>5.9999998658895499E-2</v>
      </c>
      <c r="D3479">
        <v>0.254</v>
      </c>
      <c r="E3479">
        <v>0.30000001192092901</v>
      </c>
      <c r="F3479">
        <v>0</v>
      </c>
      <c r="G3479">
        <v>0.37000000476837203</v>
      </c>
      <c r="H3479">
        <v>3.81</v>
      </c>
      <c r="I3479">
        <v>9.9999997764825804E-3</v>
      </c>
      <c r="J3479">
        <v>0</v>
      </c>
      <c r="K3479">
        <v>0</v>
      </c>
      <c r="L3479">
        <v>0</v>
      </c>
      <c r="M3479">
        <v>0.31000000238418601</v>
      </c>
      <c r="N3479">
        <v>21.335999999999999</v>
      </c>
      <c r="O3479">
        <v>21.940000534057599</v>
      </c>
      <c r="P3479">
        <v>1.524</v>
      </c>
      <c r="Q3479">
        <v>5.1300001144409197</v>
      </c>
      <c r="R3479">
        <v>26.161999999999999</v>
      </c>
      <c r="S3479">
        <v>12.2700004577637</v>
      </c>
      <c r="T3479">
        <v>20.065999999999999</v>
      </c>
      <c r="U3479">
        <v>23.540000915527301</v>
      </c>
      <c r="V3479">
        <v>20.574000000000002</v>
      </c>
      <c r="W3479">
        <v>26.809999465942401</v>
      </c>
      <c r="X3479">
        <v>27.94</v>
      </c>
      <c r="Y3479">
        <v>26.809999465942401</v>
      </c>
      <c r="Z3479">
        <v>0.50800000000000001</v>
      </c>
      <c r="AA3479">
        <v>0.62999999523162797</v>
      </c>
      <c r="AB3479">
        <v>3.302</v>
      </c>
      <c r="AC3479">
        <v>2.1300001144409202</v>
      </c>
      <c r="AD3479">
        <v>1.778</v>
      </c>
      <c r="AE3479">
        <v>3.1500000953674299</v>
      </c>
      <c r="AF3479">
        <v>20.574000000000002</v>
      </c>
      <c r="AG3479">
        <v>19.7700004577637</v>
      </c>
      <c r="AH3479">
        <v>0</v>
      </c>
      <c r="AI3479">
        <v>0</v>
      </c>
      <c r="AJ3479">
        <v>6.8579999999999997</v>
      </c>
      <c r="AK3479">
        <v>12.5900001525879</v>
      </c>
      <c r="AL3479">
        <v>22.86</v>
      </c>
      <c r="AM3479">
        <v>16.420000076293899</v>
      </c>
      <c r="AN3479">
        <v>18.399999999999999</v>
      </c>
      <c r="AO3479">
        <v>10.4</v>
      </c>
      <c r="AP3479">
        <v>18.899999999999999</v>
      </c>
      <c r="AQ3479">
        <v>10.4</v>
      </c>
      <c r="AR3479">
        <v>0.6</v>
      </c>
      <c r="AS3479">
        <v>1.9</v>
      </c>
      <c r="AT3479">
        <v>0.6</v>
      </c>
      <c r="AU3479">
        <v>0.6</v>
      </c>
    </row>
    <row r="3480" spans="1:47" x14ac:dyDescent="0.3">
      <c r="A3480">
        <v>40002</v>
      </c>
      <c r="B3480">
        <v>25.4</v>
      </c>
      <c r="C3480">
        <v>23.659999847412099</v>
      </c>
      <c r="D3480">
        <v>26.67</v>
      </c>
      <c r="E3480">
        <v>17.2600002288818</v>
      </c>
      <c r="F3480">
        <v>1.27</v>
      </c>
      <c r="G3480">
        <v>5.3499999046325701</v>
      </c>
      <c r="H3480">
        <v>10.16</v>
      </c>
      <c r="I3480">
        <v>15.8999996185303</v>
      </c>
      <c r="J3480">
        <v>0</v>
      </c>
      <c r="K3480">
        <v>6.7800002098083496</v>
      </c>
      <c r="L3480">
        <v>0</v>
      </c>
      <c r="M3480">
        <v>0.18000000715255701</v>
      </c>
      <c r="N3480">
        <v>16.510000000000002</v>
      </c>
      <c r="O3480">
        <v>16.950000762939499</v>
      </c>
      <c r="P3480">
        <v>15.24</v>
      </c>
      <c r="Q3480">
        <v>14.810000419616699</v>
      </c>
      <c r="R3480">
        <v>6.35</v>
      </c>
      <c r="S3480">
        <v>8.82999992370606</v>
      </c>
      <c r="T3480">
        <v>11.43</v>
      </c>
      <c r="U3480">
        <v>17.889999389648398</v>
      </c>
      <c r="V3480">
        <v>17.271999999999998</v>
      </c>
      <c r="W3480">
        <v>16.790000915527301</v>
      </c>
      <c r="X3480">
        <v>16.510000000000002</v>
      </c>
      <c r="Y3480">
        <v>16.790000915527301</v>
      </c>
      <c r="Z3480">
        <v>3.556</v>
      </c>
      <c r="AA3480">
        <v>8.2200002670288104</v>
      </c>
      <c r="AB3480">
        <v>20.32</v>
      </c>
      <c r="AC3480">
        <v>17.909999847412099</v>
      </c>
      <c r="AD3480">
        <v>28.702000000000002</v>
      </c>
      <c r="AE3480">
        <v>26.280000686645501</v>
      </c>
      <c r="AF3480">
        <v>11.43</v>
      </c>
      <c r="AG3480">
        <v>11.4700002670288</v>
      </c>
      <c r="AH3480">
        <v>14.478</v>
      </c>
      <c r="AI3480">
        <v>9.2799997329711896</v>
      </c>
      <c r="AJ3480">
        <v>22.606000000000002</v>
      </c>
      <c r="AK3480">
        <v>13.039999961853001</v>
      </c>
      <c r="AL3480">
        <v>16.256</v>
      </c>
      <c r="AM3480">
        <v>20.049999237060501</v>
      </c>
      <c r="AN3480">
        <v>12.9</v>
      </c>
      <c r="AO3480">
        <v>9.6</v>
      </c>
      <c r="AP3480">
        <v>12.3</v>
      </c>
      <c r="AQ3480">
        <v>9.6</v>
      </c>
      <c r="AR3480">
        <v>6</v>
      </c>
      <c r="AS3480">
        <v>12.2</v>
      </c>
      <c r="AT3480">
        <v>8.5</v>
      </c>
      <c r="AU3480">
        <v>5.7</v>
      </c>
    </row>
    <row r="3481" spans="1:47" x14ac:dyDescent="0.3">
      <c r="A3481">
        <v>40003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0.254</v>
      </c>
      <c r="AA3481">
        <v>0</v>
      </c>
      <c r="AB3481">
        <v>0.50800000000000001</v>
      </c>
      <c r="AC3481">
        <v>0.28000000119209301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</row>
    <row r="3482" spans="1:47" x14ac:dyDescent="0.3">
      <c r="A3482">
        <v>40004</v>
      </c>
      <c r="B3482">
        <v>0</v>
      </c>
      <c r="C3482">
        <v>0</v>
      </c>
      <c r="D3482">
        <v>0.76200000000000001</v>
      </c>
      <c r="E3482">
        <v>0.30000001192092901</v>
      </c>
      <c r="F3482">
        <v>0</v>
      </c>
      <c r="G3482">
        <v>7.9999998211860698E-2</v>
      </c>
      <c r="H3482">
        <v>0</v>
      </c>
      <c r="I3482">
        <v>1.9999999552965199E-2</v>
      </c>
      <c r="J3482">
        <v>0</v>
      </c>
      <c r="K3482">
        <v>0.97000002861023005</v>
      </c>
      <c r="L3482">
        <v>0</v>
      </c>
      <c r="M3482">
        <v>0</v>
      </c>
      <c r="N3482">
        <v>10.414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0.50800000000000001</v>
      </c>
      <c r="AA3482">
        <v>0.41999998688697798</v>
      </c>
      <c r="AB3482">
        <v>0</v>
      </c>
      <c r="AC3482">
        <v>0</v>
      </c>
      <c r="AD3482">
        <v>0.254</v>
      </c>
      <c r="AE3482">
        <v>0</v>
      </c>
      <c r="AF3482">
        <v>0</v>
      </c>
      <c r="AG3482">
        <v>0</v>
      </c>
      <c r="AH3482">
        <v>0</v>
      </c>
      <c r="AI3482">
        <v>1.6599999666214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0.4</v>
      </c>
      <c r="AT3482">
        <v>0</v>
      </c>
      <c r="AU3482">
        <v>0.1</v>
      </c>
    </row>
    <row r="3483" spans="1:47" x14ac:dyDescent="0.3">
      <c r="A3483">
        <v>40005</v>
      </c>
      <c r="B3483">
        <v>0</v>
      </c>
      <c r="C3483">
        <v>0</v>
      </c>
      <c r="D3483">
        <v>0</v>
      </c>
      <c r="E3483">
        <v>7.9999998211860698E-2</v>
      </c>
      <c r="F3483">
        <v>0</v>
      </c>
      <c r="G3483">
        <v>0.119999997317791</v>
      </c>
      <c r="H3483">
        <v>0</v>
      </c>
      <c r="I3483">
        <v>5.9999998658895499E-2</v>
      </c>
      <c r="J3483">
        <v>0</v>
      </c>
      <c r="K3483">
        <v>0.33000001311302202</v>
      </c>
      <c r="L3483">
        <v>0.50800000000000001</v>
      </c>
      <c r="M3483">
        <v>0.40000000596046498</v>
      </c>
      <c r="N3483">
        <v>0</v>
      </c>
      <c r="O3483">
        <v>14.319999694824199</v>
      </c>
      <c r="P3483">
        <v>1.524</v>
      </c>
      <c r="Q3483">
        <v>1.12000000476837</v>
      </c>
      <c r="R3483">
        <v>11.938000000000001</v>
      </c>
      <c r="S3483">
        <v>13.039999961853001</v>
      </c>
      <c r="T3483">
        <v>3.302</v>
      </c>
      <c r="U3483">
        <v>3.0999999046325701</v>
      </c>
      <c r="V3483">
        <v>6.35</v>
      </c>
      <c r="W3483">
        <v>9.9399995803833008</v>
      </c>
      <c r="X3483">
        <v>0</v>
      </c>
      <c r="Y3483">
        <v>9.9399995803833008</v>
      </c>
      <c r="Z3483">
        <v>0.254</v>
      </c>
      <c r="AA3483">
        <v>1.9999999552965199E-2</v>
      </c>
      <c r="AB3483">
        <v>1.016</v>
      </c>
      <c r="AC3483">
        <v>0.730000019073486</v>
      </c>
      <c r="AD3483">
        <v>0</v>
      </c>
      <c r="AE3483">
        <v>0.20000000298023199</v>
      </c>
      <c r="AF3483">
        <v>3.556</v>
      </c>
      <c r="AG3483">
        <v>4.1900000572204599</v>
      </c>
      <c r="AH3483">
        <v>2.54</v>
      </c>
      <c r="AI3483">
        <v>0.140000000596046</v>
      </c>
      <c r="AJ3483">
        <v>12.192</v>
      </c>
      <c r="AK3483">
        <v>17.469999313354499</v>
      </c>
      <c r="AL3483">
        <v>2.286</v>
      </c>
      <c r="AM3483">
        <v>1.66999995708466</v>
      </c>
      <c r="AN3483">
        <v>3</v>
      </c>
      <c r="AO3483">
        <v>5.3</v>
      </c>
      <c r="AP3483">
        <v>9.6</v>
      </c>
      <c r="AQ3483">
        <v>5.3</v>
      </c>
      <c r="AR3483">
        <v>0</v>
      </c>
      <c r="AS3483">
        <v>0.7</v>
      </c>
      <c r="AT3483">
        <v>0</v>
      </c>
      <c r="AU3483">
        <v>0.6</v>
      </c>
    </row>
    <row r="3484" spans="1:47" x14ac:dyDescent="0.3">
      <c r="A3484">
        <v>40006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0.254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</row>
    <row r="3485" spans="1:47" x14ac:dyDescent="0.3">
      <c r="A3485">
        <v>40007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</row>
    <row r="3486" spans="1:47" x14ac:dyDescent="0.3">
      <c r="A3486">
        <v>40008</v>
      </c>
      <c r="B3486">
        <v>23.622</v>
      </c>
      <c r="C3486">
        <v>27.180000305175799</v>
      </c>
      <c r="D3486">
        <v>33.020000000000003</v>
      </c>
      <c r="E3486">
        <v>36.279998779296903</v>
      </c>
      <c r="F3486">
        <v>6.35</v>
      </c>
      <c r="G3486">
        <v>7.5999999046325701</v>
      </c>
      <c r="H3486">
        <v>18.288</v>
      </c>
      <c r="I3486">
        <v>17.969999313354499</v>
      </c>
      <c r="J3486">
        <v>10.414</v>
      </c>
      <c r="K3486">
        <v>15.460000038146999</v>
      </c>
      <c r="L3486">
        <v>20.32</v>
      </c>
      <c r="M3486">
        <v>20.350000381469702</v>
      </c>
      <c r="N3486">
        <v>11.683999999999999</v>
      </c>
      <c r="O3486">
        <v>13.2200002670288</v>
      </c>
      <c r="P3486">
        <v>20.065999999999999</v>
      </c>
      <c r="Q3486">
        <v>19.860000610351602</v>
      </c>
      <c r="R3486">
        <v>8.89</v>
      </c>
      <c r="S3486">
        <v>11.680000305175801</v>
      </c>
      <c r="T3486">
        <v>23.622</v>
      </c>
      <c r="U3486">
        <v>21.659999847412099</v>
      </c>
      <c r="V3486">
        <v>18.288</v>
      </c>
      <c r="W3486">
        <v>18.4799995422363</v>
      </c>
      <c r="X3486">
        <v>17.271999999999998</v>
      </c>
      <c r="Y3486">
        <v>18.4799995422363</v>
      </c>
      <c r="Z3486">
        <v>8.6359999999999992</v>
      </c>
      <c r="AA3486">
        <v>8.57999992370606</v>
      </c>
      <c r="AB3486">
        <v>12.954000000000001</v>
      </c>
      <c r="AC3486">
        <v>11.210000038146999</v>
      </c>
      <c r="AD3486">
        <v>9.1440000000000001</v>
      </c>
      <c r="AE3486">
        <v>11.050000190734901</v>
      </c>
      <c r="AF3486">
        <v>16.001999999999999</v>
      </c>
      <c r="AG3486">
        <v>16.920000076293899</v>
      </c>
      <c r="AH3486">
        <v>17.018000000000001</v>
      </c>
      <c r="AI3486">
        <v>18.0100002288818</v>
      </c>
      <c r="AJ3486">
        <v>11.683999999999999</v>
      </c>
      <c r="AK3486">
        <v>11.8500003814697</v>
      </c>
      <c r="AL3486">
        <v>29.21</v>
      </c>
      <c r="AM3486">
        <v>23.4799995422363</v>
      </c>
      <c r="AN3486">
        <v>13.4</v>
      </c>
      <c r="AO3486">
        <v>12.8</v>
      </c>
      <c r="AP3486">
        <v>12.4</v>
      </c>
      <c r="AQ3486">
        <v>12.8</v>
      </c>
      <c r="AR3486">
        <v>23.7</v>
      </c>
      <c r="AS3486">
        <v>20.5</v>
      </c>
      <c r="AT3486">
        <v>17.8</v>
      </c>
      <c r="AU3486">
        <v>16</v>
      </c>
    </row>
    <row r="3487" spans="1:47" x14ac:dyDescent="0.3">
      <c r="A3487">
        <v>40009</v>
      </c>
      <c r="B3487">
        <v>0</v>
      </c>
      <c r="C3487">
        <v>0</v>
      </c>
      <c r="D3487">
        <v>0</v>
      </c>
      <c r="E3487">
        <v>0</v>
      </c>
      <c r="F3487">
        <v>1.524</v>
      </c>
      <c r="G3487">
        <v>0.67000001668930098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9.9999997764825804E-3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0.119999997317791</v>
      </c>
      <c r="T3487">
        <v>0</v>
      </c>
      <c r="U3487">
        <v>9.9999997764825804E-3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0.17000000178813901</v>
      </c>
      <c r="AB3487">
        <v>0.50800000000000001</v>
      </c>
      <c r="AC3487">
        <v>0.37999999523162797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9.9999997764825804E-3</v>
      </c>
      <c r="AJ3487">
        <v>0</v>
      </c>
      <c r="AK3487">
        <v>0.43999999761581399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0.6</v>
      </c>
      <c r="AT3487">
        <v>0.3</v>
      </c>
      <c r="AU3487">
        <v>0</v>
      </c>
    </row>
    <row r="3488" spans="1:47" x14ac:dyDescent="0.3">
      <c r="A3488">
        <v>40010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-99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0.9</v>
      </c>
      <c r="AO3488">
        <v>0.8</v>
      </c>
      <c r="AP3488">
        <v>0</v>
      </c>
      <c r="AQ3488">
        <v>0.8</v>
      </c>
      <c r="AR3488">
        <v>0</v>
      </c>
      <c r="AS3488">
        <v>0</v>
      </c>
      <c r="AT3488">
        <v>0</v>
      </c>
      <c r="AU3488">
        <v>0</v>
      </c>
    </row>
    <row r="3489" spans="1:47" x14ac:dyDescent="0.3">
      <c r="A3489">
        <v>40011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0.129999995231628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</row>
    <row r="3490" spans="1:47" x14ac:dyDescent="0.3">
      <c r="A3490">
        <v>40012</v>
      </c>
      <c r="B3490">
        <v>0</v>
      </c>
      <c r="C3490">
        <v>0</v>
      </c>
      <c r="D3490">
        <v>2.54</v>
      </c>
      <c r="E3490">
        <v>0.88999998569488503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0.254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</row>
    <row r="3491" spans="1:47" x14ac:dyDescent="0.3">
      <c r="A3491">
        <v>40013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</row>
    <row r="3492" spans="1:47" x14ac:dyDescent="0.3">
      <c r="A3492">
        <v>40014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</row>
    <row r="3493" spans="1:47" x14ac:dyDescent="0.3">
      <c r="A3493">
        <v>40015</v>
      </c>
      <c r="B3493">
        <v>0</v>
      </c>
      <c r="C3493">
        <v>0</v>
      </c>
      <c r="D3493">
        <v>0</v>
      </c>
      <c r="E3493">
        <v>0</v>
      </c>
      <c r="F3493">
        <v>0.50800000000000001</v>
      </c>
      <c r="G3493">
        <v>0.66000002622604403</v>
      </c>
      <c r="H3493">
        <v>0</v>
      </c>
      <c r="I3493">
        <v>0</v>
      </c>
      <c r="J3493">
        <v>0</v>
      </c>
      <c r="K3493">
        <v>0</v>
      </c>
      <c r="L3493">
        <v>0.50800000000000001</v>
      </c>
      <c r="M3493">
        <v>0.34000000357627902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1.016</v>
      </c>
      <c r="AA3493">
        <v>0.95999997854232799</v>
      </c>
      <c r="AB3493">
        <v>0.50800000000000001</v>
      </c>
      <c r="AC3493">
        <v>0.34999999403953602</v>
      </c>
      <c r="AD3493">
        <v>0.254</v>
      </c>
      <c r="AE3493">
        <v>2.9999999329447701E-2</v>
      </c>
      <c r="AF3493">
        <v>0</v>
      </c>
      <c r="AG3493">
        <v>0</v>
      </c>
      <c r="AH3493">
        <v>0.50800000000000001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0.3</v>
      </c>
      <c r="AS3493">
        <v>0.5</v>
      </c>
      <c r="AT3493">
        <v>0.3</v>
      </c>
      <c r="AU3493">
        <v>0.2</v>
      </c>
    </row>
    <row r="3494" spans="1:47" x14ac:dyDescent="0.3">
      <c r="A3494">
        <v>40016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0.254</v>
      </c>
      <c r="AA3494">
        <v>0</v>
      </c>
      <c r="AB3494">
        <v>0.50800000000000001</v>
      </c>
      <c r="AC3494">
        <v>0.239999994635582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</row>
    <row r="3495" spans="1:47" x14ac:dyDescent="0.3">
      <c r="A3495">
        <v>40017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2.54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-99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0.254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</row>
    <row r="3496" spans="1:47" x14ac:dyDescent="0.3">
      <c r="A3496">
        <v>40018</v>
      </c>
      <c r="B3496">
        <v>20.32</v>
      </c>
      <c r="C3496">
        <v>19.629999160766602</v>
      </c>
      <c r="D3496">
        <v>16.510000000000002</v>
      </c>
      <c r="E3496">
        <v>14.2399997711182</v>
      </c>
      <c r="F3496">
        <v>0</v>
      </c>
      <c r="G3496">
        <v>16.069999694824201</v>
      </c>
      <c r="H3496">
        <v>8.89</v>
      </c>
      <c r="I3496">
        <v>11.0100002288818</v>
      </c>
      <c r="J3496">
        <v>0.50800000000000001</v>
      </c>
      <c r="K3496">
        <v>13.039999961853001</v>
      </c>
      <c r="L3496">
        <v>23.114000000000001</v>
      </c>
      <c r="M3496">
        <v>22.899999618530298</v>
      </c>
      <c r="N3496">
        <v>21.844000000000001</v>
      </c>
      <c r="O3496">
        <v>21.889999389648398</v>
      </c>
      <c r="P3496">
        <v>32.258000000000003</v>
      </c>
      <c r="Q3496">
        <v>31.329999923706101</v>
      </c>
      <c r="R3496">
        <v>-99</v>
      </c>
      <c r="S3496">
        <v>20.909999847412099</v>
      </c>
      <c r="T3496">
        <v>-99</v>
      </c>
      <c r="U3496">
        <v>23.629999160766602</v>
      </c>
      <c r="V3496">
        <v>23.114000000000001</v>
      </c>
      <c r="W3496">
        <v>22.659999847412099</v>
      </c>
      <c r="X3496">
        <v>21.844000000000001</v>
      </c>
      <c r="Y3496">
        <v>22.659999847412099</v>
      </c>
      <c r="Z3496">
        <v>14.731999999999999</v>
      </c>
      <c r="AA3496">
        <v>19.459999084472699</v>
      </c>
      <c r="AB3496">
        <v>29.972000000000001</v>
      </c>
      <c r="AC3496">
        <v>27.7399997711182</v>
      </c>
      <c r="AD3496">
        <v>29.718</v>
      </c>
      <c r="AE3496">
        <v>28.870000839233398</v>
      </c>
      <c r="AF3496">
        <v>24.891999999999999</v>
      </c>
      <c r="AG3496">
        <v>25.2600002288818</v>
      </c>
      <c r="AH3496">
        <v>9.3979999999999997</v>
      </c>
      <c r="AI3496">
        <v>11.460000038146999</v>
      </c>
      <c r="AJ3496">
        <v>22.097999999999999</v>
      </c>
      <c r="AK3496">
        <v>20.540000915527301</v>
      </c>
      <c r="AL3496">
        <v>27.94</v>
      </c>
      <c r="AM3496">
        <v>27.9799995422363</v>
      </c>
      <c r="AN3496">
        <v>25.7</v>
      </c>
      <c r="AO3496">
        <v>23.3</v>
      </c>
      <c r="AP3496">
        <v>24.3</v>
      </c>
      <c r="AQ3496">
        <v>23.3</v>
      </c>
      <c r="AR3496">
        <v>15.5</v>
      </c>
      <c r="AS3496">
        <v>20.6</v>
      </c>
      <c r="AT3496">
        <v>18.399999999999999</v>
      </c>
      <c r="AU3496">
        <v>12.8</v>
      </c>
    </row>
    <row r="3497" spans="1:47" x14ac:dyDescent="0.3">
      <c r="A3497">
        <v>40019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-99</v>
      </c>
      <c r="S3497">
        <v>0</v>
      </c>
      <c r="T3497">
        <v>-99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0.254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</row>
    <row r="3498" spans="1:47" x14ac:dyDescent="0.3">
      <c r="A3498">
        <v>40020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9.9999997764825804E-3</v>
      </c>
      <c r="R3498">
        <v>-99</v>
      </c>
      <c r="S3498">
        <v>0</v>
      </c>
      <c r="T3498">
        <v>-99</v>
      </c>
      <c r="U3498">
        <v>5.0000000745058101E-2</v>
      </c>
      <c r="V3498">
        <v>-99</v>
      </c>
      <c r="W3498">
        <v>1.9999999552965199E-2</v>
      </c>
      <c r="X3498">
        <v>0</v>
      </c>
      <c r="Y3498">
        <v>1.9999999552965199E-2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3.302</v>
      </c>
      <c r="AG3498">
        <v>2.3800001144409202</v>
      </c>
      <c r="AH3498">
        <v>0</v>
      </c>
      <c r="AI3498">
        <v>0</v>
      </c>
      <c r="AJ3498">
        <v>0</v>
      </c>
      <c r="AK3498">
        <v>1.9999999552965199E-2</v>
      </c>
      <c r="AL3498">
        <v>0.76200000000000001</v>
      </c>
      <c r="AM3498">
        <v>0.62999999523162797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</row>
    <row r="3499" spans="1:47" x14ac:dyDescent="0.3">
      <c r="A3499">
        <v>40021</v>
      </c>
      <c r="B3499">
        <v>0</v>
      </c>
      <c r="C3499">
        <v>0</v>
      </c>
      <c r="D3499">
        <v>0</v>
      </c>
      <c r="E3499">
        <v>0.58999997377395597</v>
      </c>
      <c r="F3499">
        <v>0</v>
      </c>
      <c r="G3499">
        <v>0</v>
      </c>
      <c r="H3499">
        <v>0.254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-99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0.254</v>
      </c>
      <c r="AG3499">
        <v>0</v>
      </c>
      <c r="AH3499">
        <v>0</v>
      </c>
      <c r="AI3499">
        <v>0</v>
      </c>
      <c r="AJ3499">
        <v>0</v>
      </c>
      <c r="AK3499">
        <v>0.119999997317791</v>
      </c>
      <c r="AL3499">
        <v>0</v>
      </c>
      <c r="AM3499">
        <v>0</v>
      </c>
      <c r="AN3499">
        <v>0.6</v>
      </c>
      <c r="AO3499">
        <v>0.2</v>
      </c>
      <c r="AP3499">
        <v>0</v>
      </c>
      <c r="AQ3499">
        <v>0.2</v>
      </c>
      <c r="AR3499">
        <v>0</v>
      </c>
      <c r="AS3499">
        <v>0</v>
      </c>
      <c r="AT3499">
        <v>0</v>
      </c>
      <c r="AU3499">
        <v>0</v>
      </c>
    </row>
    <row r="3500" spans="1:47" x14ac:dyDescent="0.3">
      <c r="A3500">
        <v>40022</v>
      </c>
      <c r="B3500">
        <v>14.478</v>
      </c>
      <c r="C3500">
        <v>16.200000762939499</v>
      </c>
      <c r="D3500">
        <v>27.94</v>
      </c>
      <c r="E3500">
        <v>16.75</v>
      </c>
      <c r="F3500">
        <v>5.3339999999999996</v>
      </c>
      <c r="G3500">
        <v>26.620000839233398</v>
      </c>
      <c r="H3500">
        <v>1.27</v>
      </c>
      <c r="I3500">
        <v>1.7799999713897701</v>
      </c>
      <c r="J3500">
        <v>0</v>
      </c>
      <c r="K3500">
        <v>7.53999996185303</v>
      </c>
      <c r="L3500">
        <v>5.8419999999999996</v>
      </c>
      <c r="M3500">
        <v>9.3400001525878906</v>
      </c>
      <c r="N3500">
        <v>34.543999999999997</v>
      </c>
      <c r="O3500">
        <v>26.340000152587901</v>
      </c>
      <c r="P3500">
        <v>5.8419999999999996</v>
      </c>
      <c r="Q3500">
        <v>7.3000001907348597</v>
      </c>
      <c r="R3500">
        <v>38.353999999999999</v>
      </c>
      <c r="S3500">
        <v>37.4799995422363</v>
      </c>
      <c r="T3500">
        <v>8.6359999999999992</v>
      </c>
      <c r="U3500">
        <v>8.7799997329711896</v>
      </c>
      <c r="V3500">
        <v>9.9060000000000006</v>
      </c>
      <c r="W3500">
        <v>8.4700002670288104</v>
      </c>
      <c r="X3500">
        <v>8.6359999999999992</v>
      </c>
      <c r="Y3500">
        <v>8.4700002670288104</v>
      </c>
      <c r="Z3500">
        <v>16.510000000000002</v>
      </c>
      <c r="AA3500">
        <v>18.409999847412099</v>
      </c>
      <c r="AB3500">
        <v>0</v>
      </c>
      <c r="AC3500">
        <v>5.8800001144409197</v>
      </c>
      <c r="AD3500">
        <v>2.54</v>
      </c>
      <c r="AE3500">
        <v>3.6099998950958301</v>
      </c>
      <c r="AF3500">
        <v>2.032</v>
      </c>
      <c r="AG3500">
        <v>2.4100000858306898</v>
      </c>
      <c r="AH3500">
        <v>6.35</v>
      </c>
      <c r="AI3500">
        <v>6.5900001525878897</v>
      </c>
      <c r="AJ3500">
        <v>21.335999999999999</v>
      </c>
      <c r="AK3500">
        <v>28.700000762939499</v>
      </c>
      <c r="AL3500">
        <v>8.1280000000000001</v>
      </c>
      <c r="AM3500">
        <v>7.03999996185303</v>
      </c>
      <c r="AN3500">
        <v>21.6</v>
      </c>
      <c r="AO3500">
        <v>43.4</v>
      </c>
      <c r="AP3500">
        <v>28.1</v>
      </c>
      <c r="AQ3500">
        <v>43.4</v>
      </c>
      <c r="AR3500">
        <v>8.1999999999999993</v>
      </c>
      <c r="AS3500">
        <v>3.9</v>
      </c>
      <c r="AT3500">
        <v>6</v>
      </c>
      <c r="AU3500">
        <v>6.6</v>
      </c>
    </row>
    <row r="3501" spans="1:47" x14ac:dyDescent="0.3">
      <c r="A3501">
        <v>40023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</row>
    <row r="3502" spans="1:47" x14ac:dyDescent="0.3">
      <c r="A3502">
        <v>40024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-99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</row>
    <row r="3503" spans="1:47" x14ac:dyDescent="0.3">
      <c r="A3503">
        <v>40025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-99</v>
      </c>
      <c r="W3503">
        <v>0</v>
      </c>
      <c r="X3503">
        <v>0</v>
      </c>
      <c r="Y3503">
        <v>0</v>
      </c>
      <c r="Z3503">
        <v>-99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</row>
    <row r="3504" spans="1:47" x14ac:dyDescent="0.3">
      <c r="A3504">
        <v>40026</v>
      </c>
      <c r="B3504">
        <v>2.286</v>
      </c>
      <c r="C3504">
        <v>2.1300001144409202</v>
      </c>
      <c r="D3504">
        <v>1.27</v>
      </c>
      <c r="E3504">
        <v>0.980000019073486</v>
      </c>
      <c r="F3504">
        <v>0</v>
      </c>
      <c r="G3504">
        <v>0.38999998569488498</v>
      </c>
      <c r="H3504">
        <v>0</v>
      </c>
      <c r="I3504">
        <v>9.9999997764825804E-3</v>
      </c>
      <c r="J3504">
        <v>0</v>
      </c>
      <c r="K3504">
        <v>0.94999998807907104</v>
      </c>
      <c r="L3504">
        <v>2.286</v>
      </c>
      <c r="M3504">
        <v>1.95000004768372</v>
      </c>
      <c r="N3504">
        <v>1.778</v>
      </c>
      <c r="O3504">
        <v>1.8600000143051101</v>
      </c>
      <c r="P3504">
        <v>3.556</v>
      </c>
      <c r="Q3504">
        <v>2.1199998855590798</v>
      </c>
      <c r="R3504">
        <v>1.524</v>
      </c>
      <c r="S3504">
        <v>1.5599999427795399</v>
      </c>
      <c r="T3504">
        <v>0.50800000000000001</v>
      </c>
      <c r="U3504">
        <v>0.75999999046325695</v>
      </c>
      <c r="V3504">
        <v>1.016</v>
      </c>
      <c r="W3504">
        <v>1.3400000333786</v>
      </c>
      <c r="X3504">
        <v>1.524</v>
      </c>
      <c r="Y3504">
        <v>1.3400000333786</v>
      </c>
      <c r="Z3504">
        <v>-99</v>
      </c>
      <c r="AA3504">
        <v>0.62000000476837203</v>
      </c>
      <c r="AB3504">
        <v>0.76200000000000001</v>
      </c>
      <c r="AC3504">
        <v>0.81000000238418601</v>
      </c>
      <c r="AD3504">
        <v>0.76200000000000001</v>
      </c>
      <c r="AE3504">
        <v>0.730000019073486</v>
      </c>
      <c r="AF3504">
        <v>1.27</v>
      </c>
      <c r="AG3504">
        <v>1.5599999427795399</v>
      </c>
      <c r="AH3504">
        <v>2.54</v>
      </c>
      <c r="AI3504">
        <v>2.0999999046325701</v>
      </c>
      <c r="AJ3504">
        <v>0</v>
      </c>
      <c r="AK3504">
        <v>1.41999995708466</v>
      </c>
      <c r="AL3504">
        <v>0.76200000000000001</v>
      </c>
      <c r="AM3504">
        <v>0.980000019073486</v>
      </c>
      <c r="AN3504">
        <v>2.2000000000000002</v>
      </c>
      <c r="AO3504">
        <v>2.2999999999999998</v>
      </c>
      <c r="AP3504">
        <v>2</v>
      </c>
      <c r="AQ3504">
        <v>2.2999999999999998</v>
      </c>
      <c r="AR3504">
        <v>1.5</v>
      </c>
      <c r="AS3504">
        <v>1</v>
      </c>
      <c r="AT3504">
        <v>1.4</v>
      </c>
      <c r="AU3504">
        <v>1.9</v>
      </c>
    </row>
    <row r="3505" spans="1:47" x14ac:dyDescent="0.3">
      <c r="A3505">
        <v>40027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-99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</row>
    <row r="3506" spans="1:47" x14ac:dyDescent="0.3">
      <c r="A3506">
        <v>40028</v>
      </c>
      <c r="B3506">
        <v>0.50800000000000001</v>
      </c>
      <c r="C3506">
        <v>0.21999999880790699</v>
      </c>
      <c r="D3506">
        <v>0</v>
      </c>
      <c r="E3506">
        <v>0</v>
      </c>
      <c r="F3506">
        <v>0</v>
      </c>
      <c r="G3506">
        <v>0</v>
      </c>
      <c r="H3506">
        <v>10.16</v>
      </c>
      <c r="I3506">
        <v>0</v>
      </c>
      <c r="J3506">
        <v>0.50800000000000001</v>
      </c>
      <c r="K3506">
        <v>0</v>
      </c>
      <c r="L3506">
        <v>0.76200000000000001</v>
      </c>
      <c r="M3506">
        <v>0.74000000953674305</v>
      </c>
      <c r="N3506">
        <v>1.27</v>
      </c>
      <c r="O3506">
        <v>5.8099999427795401</v>
      </c>
      <c r="P3506">
        <v>2.286</v>
      </c>
      <c r="Q3506">
        <v>1.4900000095367401</v>
      </c>
      <c r="R3506">
        <v>0</v>
      </c>
      <c r="S3506">
        <v>0.31999999284744302</v>
      </c>
      <c r="T3506">
        <v>0.50800000000000001</v>
      </c>
      <c r="U3506">
        <v>0.43999999761581399</v>
      </c>
      <c r="V3506">
        <v>2.54</v>
      </c>
      <c r="W3506">
        <v>2.4300000667571999</v>
      </c>
      <c r="X3506">
        <v>3.81</v>
      </c>
      <c r="Y3506">
        <v>2.4300000667571999</v>
      </c>
      <c r="Z3506">
        <v>-99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0.259999990463257</v>
      </c>
      <c r="AH3506">
        <v>0</v>
      </c>
      <c r="AI3506">
        <v>0</v>
      </c>
      <c r="AJ3506">
        <v>0</v>
      </c>
      <c r="AK3506">
        <v>1.8200000524520901</v>
      </c>
      <c r="AL3506">
        <v>0</v>
      </c>
      <c r="AM3506">
        <v>1.9999999552965199E-2</v>
      </c>
      <c r="AN3506">
        <v>2.9</v>
      </c>
      <c r="AO3506">
        <v>11.2</v>
      </c>
      <c r="AP3506">
        <v>2.1</v>
      </c>
      <c r="AQ3506">
        <v>11.2</v>
      </c>
      <c r="AR3506">
        <v>0</v>
      </c>
      <c r="AS3506">
        <v>0</v>
      </c>
      <c r="AT3506">
        <v>0</v>
      </c>
      <c r="AU3506">
        <v>0</v>
      </c>
    </row>
    <row r="3507" spans="1:47" x14ac:dyDescent="0.3">
      <c r="A3507">
        <v>40029</v>
      </c>
      <c r="B3507">
        <v>9.9060000000000006</v>
      </c>
      <c r="C3507">
        <v>11.210000038146999</v>
      </c>
      <c r="D3507">
        <v>16.510000000000002</v>
      </c>
      <c r="E3507">
        <v>9.6999998092651403</v>
      </c>
      <c r="F3507">
        <v>23.622</v>
      </c>
      <c r="G3507">
        <v>8.5500001907348597</v>
      </c>
      <c r="H3507">
        <v>0</v>
      </c>
      <c r="I3507">
        <v>9.5399999618530291</v>
      </c>
      <c r="J3507">
        <v>0.254</v>
      </c>
      <c r="K3507">
        <v>9.7100000381469709</v>
      </c>
      <c r="L3507">
        <v>9.9060000000000006</v>
      </c>
      <c r="M3507">
        <v>6.57999992370606</v>
      </c>
      <c r="N3507">
        <v>19.05</v>
      </c>
      <c r="O3507">
        <v>5.1700000762939498</v>
      </c>
      <c r="P3507">
        <v>24.13</v>
      </c>
      <c r="Q3507">
        <v>5.7600002288818404</v>
      </c>
      <c r="R3507">
        <v>23.876000000000001</v>
      </c>
      <c r="S3507">
        <v>4.7600002288818404</v>
      </c>
      <c r="T3507">
        <v>15.494</v>
      </c>
      <c r="U3507">
        <v>5.46000003814697</v>
      </c>
      <c r="V3507">
        <v>22.097999999999999</v>
      </c>
      <c r="W3507">
        <v>5.4699997901916504</v>
      </c>
      <c r="X3507">
        <v>20.32</v>
      </c>
      <c r="Y3507">
        <v>5.4699997901916504</v>
      </c>
      <c r="Z3507">
        <v>-99</v>
      </c>
      <c r="AA3507">
        <v>8.2799997329711896</v>
      </c>
      <c r="AB3507">
        <v>17.78</v>
      </c>
      <c r="AC3507">
        <v>7.9000000953674299</v>
      </c>
      <c r="AD3507">
        <v>18.795999999999999</v>
      </c>
      <c r="AE3507">
        <v>7.6199998855590803</v>
      </c>
      <c r="AF3507">
        <v>21.082000000000001</v>
      </c>
      <c r="AG3507">
        <v>6.4400000572204599</v>
      </c>
      <c r="AH3507">
        <v>8.6359999999999992</v>
      </c>
      <c r="AI3507">
        <v>9.2100000381469709</v>
      </c>
      <c r="AJ3507">
        <v>18.542000000000002</v>
      </c>
      <c r="AK3507">
        <v>4.9699997901916504</v>
      </c>
      <c r="AL3507">
        <v>24.891999999999999</v>
      </c>
      <c r="AM3507">
        <v>6.5300002098083496</v>
      </c>
      <c r="AN3507">
        <v>4.4000000000000004</v>
      </c>
      <c r="AO3507">
        <v>3</v>
      </c>
      <c r="AP3507">
        <v>5.8</v>
      </c>
      <c r="AQ3507">
        <v>3</v>
      </c>
      <c r="AR3507">
        <v>9.4</v>
      </c>
      <c r="AS3507">
        <v>8.4</v>
      </c>
      <c r="AT3507">
        <v>9.1</v>
      </c>
      <c r="AU3507">
        <v>10</v>
      </c>
    </row>
    <row r="3508" spans="1:47" x14ac:dyDescent="0.3">
      <c r="A3508">
        <v>40030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-99</v>
      </c>
      <c r="AA3508">
        <v>0</v>
      </c>
      <c r="AB3508">
        <v>0.76200000000000001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</row>
    <row r="3509" spans="1:47" x14ac:dyDescent="0.3">
      <c r="A3509">
        <v>40031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5.08</v>
      </c>
      <c r="I3509">
        <v>0</v>
      </c>
      <c r="J3509">
        <v>3.556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0.254</v>
      </c>
      <c r="AA3509">
        <v>0</v>
      </c>
      <c r="AB3509">
        <v>0.50800000000000001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</row>
    <row r="3510" spans="1:47" x14ac:dyDescent="0.3">
      <c r="A3510">
        <v>40032</v>
      </c>
      <c r="B3510">
        <v>4.8259999999999996</v>
      </c>
      <c r="C3510">
        <v>4.4699997901916504</v>
      </c>
      <c r="D3510">
        <v>7.1120000000000001</v>
      </c>
      <c r="E3510">
        <v>6.71000003814697</v>
      </c>
      <c r="F3510">
        <v>3.048</v>
      </c>
      <c r="G3510">
        <v>3.3699998855590798</v>
      </c>
      <c r="H3510">
        <v>0</v>
      </c>
      <c r="I3510">
        <v>4.9400000572204599</v>
      </c>
      <c r="J3510">
        <v>0</v>
      </c>
      <c r="K3510">
        <v>3.7799999713897701</v>
      </c>
      <c r="L3510">
        <v>0.76200000000000001</v>
      </c>
      <c r="M3510">
        <v>0.62999999523162797</v>
      </c>
      <c r="N3510">
        <v>3.81</v>
      </c>
      <c r="O3510">
        <v>3.6500000953674299</v>
      </c>
      <c r="P3510">
        <v>6.0960000000000001</v>
      </c>
      <c r="Q3510">
        <v>6.6100001335143999</v>
      </c>
      <c r="R3510">
        <v>3.048</v>
      </c>
      <c r="S3510">
        <v>3.03999996185303</v>
      </c>
      <c r="T3510">
        <v>3.302</v>
      </c>
      <c r="U3510">
        <v>3.1900000572204599</v>
      </c>
      <c r="V3510">
        <v>3.302</v>
      </c>
      <c r="W3510">
        <v>2.7000000476837198</v>
      </c>
      <c r="X3510">
        <v>6.0960000000000001</v>
      </c>
      <c r="Y3510">
        <v>2.7000000476837198</v>
      </c>
      <c r="Z3510">
        <v>3.556</v>
      </c>
      <c r="AA3510">
        <v>3.7799999713897701</v>
      </c>
      <c r="AB3510">
        <v>0</v>
      </c>
      <c r="AC3510">
        <v>4.4200000762939498</v>
      </c>
      <c r="AD3510">
        <v>4.8259999999999996</v>
      </c>
      <c r="AE3510">
        <v>5.7699999809265101</v>
      </c>
      <c r="AF3510">
        <v>4.0640000000000001</v>
      </c>
      <c r="AG3510">
        <v>3.6199998855590798</v>
      </c>
      <c r="AH3510">
        <v>3.048</v>
      </c>
      <c r="AI3510">
        <v>3.2200000286102299</v>
      </c>
      <c r="AJ3510">
        <v>2.794</v>
      </c>
      <c r="AK3510">
        <v>3.1600000858306898</v>
      </c>
      <c r="AL3510">
        <v>4.3179999999999996</v>
      </c>
      <c r="AM3510">
        <v>5.2199997901916504</v>
      </c>
      <c r="AN3510">
        <v>6.7</v>
      </c>
      <c r="AO3510">
        <v>4.3</v>
      </c>
      <c r="AP3510">
        <v>4.3</v>
      </c>
      <c r="AQ3510">
        <v>4.3</v>
      </c>
      <c r="AR3510">
        <v>3.3</v>
      </c>
      <c r="AS3510">
        <v>0.7</v>
      </c>
      <c r="AT3510">
        <v>5.0999999999999996</v>
      </c>
      <c r="AU3510">
        <v>4.5</v>
      </c>
    </row>
    <row r="3511" spans="1:47" x14ac:dyDescent="0.3">
      <c r="A3511">
        <v>40033</v>
      </c>
      <c r="B3511">
        <v>3.81</v>
      </c>
      <c r="C3511">
        <v>2.78999996185303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</row>
    <row r="3512" spans="1:47" x14ac:dyDescent="0.3">
      <c r="A3512">
        <v>40034</v>
      </c>
      <c r="B3512">
        <v>0</v>
      </c>
      <c r="C3512">
        <v>5.1999998092651403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0.254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</row>
    <row r="3513" spans="1:47" x14ac:dyDescent="0.3">
      <c r="A3513">
        <v>40035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</row>
    <row r="3514" spans="1:47" x14ac:dyDescent="0.3">
      <c r="A3514">
        <v>40036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1.27</v>
      </c>
      <c r="S3514">
        <v>1.1900000572204601</v>
      </c>
      <c r="T3514">
        <v>0</v>
      </c>
      <c r="U3514">
        <v>0</v>
      </c>
      <c r="V3514">
        <v>-99</v>
      </c>
      <c r="W3514">
        <v>0</v>
      </c>
      <c r="X3514">
        <v>0</v>
      </c>
      <c r="Y3514">
        <v>0</v>
      </c>
      <c r="Z3514">
        <v>0.50800000000000001</v>
      </c>
      <c r="AA3514">
        <v>0</v>
      </c>
      <c r="AB3514">
        <v>0.50800000000000001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1.04999995231628</v>
      </c>
      <c r="AL3514">
        <v>0</v>
      </c>
      <c r="AM3514">
        <v>0</v>
      </c>
      <c r="AN3514">
        <v>0</v>
      </c>
      <c r="AO3514">
        <v>0.1</v>
      </c>
      <c r="AP3514">
        <v>0</v>
      </c>
      <c r="AQ3514">
        <v>0.1</v>
      </c>
      <c r="AR3514">
        <v>0</v>
      </c>
      <c r="AS3514">
        <v>0</v>
      </c>
      <c r="AT3514">
        <v>0</v>
      </c>
      <c r="AU3514">
        <v>0</v>
      </c>
    </row>
    <row r="3515" spans="1:47" x14ac:dyDescent="0.3">
      <c r="A3515">
        <v>40037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1.3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</row>
    <row r="3516" spans="1:47" x14ac:dyDescent="0.3">
      <c r="A3516">
        <v>40038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0.254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-99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</row>
    <row r="3517" spans="1:47" x14ac:dyDescent="0.3">
      <c r="A3517">
        <v>40039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0.254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-99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</row>
    <row r="3518" spans="1:47" x14ac:dyDescent="0.3">
      <c r="A3518">
        <v>40040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1.524</v>
      </c>
      <c r="I3518">
        <v>0</v>
      </c>
      <c r="J3518">
        <v>3.302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-99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</row>
    <row r="3519" spans="1:47" x14ac:dyDescent="0.3">
      <c r="A3519">
        <v>40041</v>
      </c>
      <c r="B3519">
        <v>4.0640000000000001</v>
      </c>
      <c r="C3519">
        <v>4.6199998855590803</v>
      </c>
      <c r="D3519">
        <v>27.94</v>
      </c>
      <c r="E3519">
        <v>23.360000610351602</v>
      </c>
      <c r="F3519">
        <v>4.3179999999999996</v>
      </c>
      <c r="G3519">
        <v>4.4200000762939498</v>
      </c>
      <c r="H3519">
        <v>3.556</v>
      </c>
      <c r="I3519">
        <v>4.7199997901916504</v>
      </c>
      <c r="J3519">
        <v>3.048</v>
      </c>
      <c r="K3519">
        <v>4</v>
      </c>
      <c r="L3519">
        <v>26.67</v>
      </c>
      <c r="M3519">
        <v>24.340000152587901</v>
      </c>
      <c r="N3519">
        <v>4.5720000000000001</v>
      </c>
      <c r="O3519">
        <v>6.1199998855590803</v>
      </c>
      <c r="P3519">
        <v>6.6040000000000001</v>
      </c>
      <c r="Q3519">
        <v>12.2799997329712</v>
      </c>
      <c r="R3519">
        <v>3.302</v>
      </c>
      <c r="S3519">
        <v>3.78999996185303</v>
      </c>
      <c r="T3519">
        <v>2.032</v>
      </c>
      <c r="U3519">
        <v>2.4500000476837198</v>
      </c>
      <c r="V3519">
        <v>5.3339999999999996</v>
      </c>
      <c r="W3519">
        <v>4.28999996185303</v>
      </c>
      <c r="X3519">
        <v>-99</v>
      </c>
      <c r="Y3519">
        <v>4.28999996185303</v>
      </c>
      <c r="Z3519">
        <v>4.5720000000000001</v>
      </c>
      <c r="AA3519">
        <v>4.6999998092651403</v>
      </c>
      <c r="AB3519">
        <v>3.81</v>
      </c>
      <c r="AC3519">
        <v>3.53999996185303</v>
      </c>
      <c r="AD3519">
        <v>3.81</v>
      </c>
      <c r="AE3519">
        <v>3.53999996185303</v>
      </c>
      <c r="AF3519">
        <v>18.288</v>
      </c>
      <c r="AG3519">
        <v>17.9799995422363</v>
      </c>
      <c r="AH3519">
        <v>5.3339999999999996</v>
      </c>
      <c r="AI3519">
        <v>4.82999992370606</v>
      </c>
      <c r="AJ3519">
        <v>10.922000000000001</v>
      </c>
      <c r="AK3519">
        <v>8.2799997329711896</v>
      </c>
      <c r="AL3519">
        <v>-99</v>
      </c>
      <c r="AM3519">
        <v>2.7599999904632599</v>
      </c>
      <c r="AN3519">
        <v>7.9</v>
      </c>
      <c r="AO3519">
        <v>14.6</v>
      </c>
      <c r="AP3519">
        <v>6.6</v>
      </c>
      <c r="AQ3519">
        <v>14.6</v>
      </c>
      <c r="AR3519">
        <v>4.5999999999999996</v>
      </c>
      <c r="AS3519">
        <v>24.1</v>
      </c>
      <c r="AT3519">
        <v>6.9</v>
      </c>
      <c r="AU3519">
        <v>4.4000000000000004</v>
      </c>
    </row>
    <row r="3520" spans="1:47" x14ac:dyDescent="0.3">
      <c r="A3520">
        <v>40042</v>
      </c>
      <c r="B3520">
        <v>35.814</v>
      </c>
      <c r="C3520">
        <v>32.340000152587898</v>
      </c>
      <c r="D3520">
        <v>34.29</v>
      </c>
      <c r="E3520">
        <v>30.7399997711182</v>
      </c>
      <c r="F3520">
        <v>5.08</v>
      </c>
      <c r="G3520">
        <v>4.6599998474121103</v>
      </c>
      <c r="H3520">
        <v>0</v>
      </c>
      <c r="I3520">
        <v>3.6400001049041801</v>
      </c>
      <c r="J3520">
        <v>0.50800000000000001</v>
      </c>
      <c r="K3520">
        <v>4.03999996185303</v>
      </c>
      <c r="L3520">
        <v>9.6519999999999992</v>
      </c>
      <c r="M3520">
        <v>10.819999694824199</v>
      </c>
      <c r="N3520">
        <v>9.6519999999999992</v>
      </c>
      <c r="O3520">
        <v>4.5300002098083496</v>
      </c>
      <c r="P3520">
        <v>33.781999999999996</v>
      </c>
      <c r="Q3520">
        <v>36.720001220703097</v>
      </c>
      <c r="R3520">
        <v>5.8419999999999996</v>
      </c>
      <c r="S3520">
        <v>5.5599999427795401</v>
      </c>
      <c r="T3520">
        <v>4.5720000000000001</v>
      </c>
      <c r="U3520">
        <v>4.1500000953674299</v>
      </c>
      <c r="V3520">
        <v>4.3179999999999996</v>
      </c>
      <c r="W3520">
        <v>3.4300000667571999</v>
      </c>
      <c r="X3520">
        <v>-99</v>
      </c>
      <c r="Y3520">
        <v>3.4300000667571999</v>
      </c>
      <c r="Z3520">
        <v>4.5720000000000001</v>
      </c>
      <c r="AA3520">
        <v>5.1100001335143999</v>
      </c>
      <c r="AB3520">
        <v>0</v>
      </c>
      <c r="AC3520">
        <v>4.2600002288818404</v>
      </c>
      <c r="AD3520">
        <v>3.81</v>
      </c>
      <c r="AE3520">
        <v>4.1500000953674299</v>
      </c>
      <c r="AF3520">
        <v>6.8579999999999997</v>
      </c>
      <c r="AG3520">
        <v>12.6000003814697</v>
      </c>
      <c r="AH3520">
        <v>4.3179999999999996</v>
      </c>
      <c r="AI3520">
        <v>3.8299999237060498</v>
      </c>
      <c r="AJ3520">
        <v>2.032</v>
      </c>
      <c r="AK3520">
        <v>3.3800001144409202</v>
      </c>
      <c r="AL3520">
        <v>-99</v>
      </c>
      <c r="AM3520">
        <v>3.8199999332428001</v>
      </c>
      <c r="AN3520">
        <v>26.1</v>
      </c>
      <c r="AO3520">
        <v>16.5</v>
      </c>
      <c r="AP3520">
        <v>27</v>
      </c>
      <c r="AQ3520">
        <v>16.5</v>
      </c>
      <c r="AR3520">
        <v>6.8</v>
      </c>
      <c r="AS3520">
        <v>5</v>
      </c>
      <c r="AT3520">
        <v>8.6999999999999993</v>
      </c>
      <c r="AU3520">
        <v>7.3</v>
      </c>
    </row>
    <row r="3521" spans="1:47" x14ac:dyDescent="0.3">
      <c r="A3521">
        <v>40043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29.21</v>
      </c>
      <c r="I3521">
        <v>0</v>
      </c>
      <c r="J3521">
        <v>-99</v>
      </c>
      <c r="K3521">
        <v>0</v>
      </c>
      <c r="L3521">
        <v>0.50800000000000001</v>
      </c>
      <c r="M3521">
        <v>0.28999999165535001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0.254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0.254</v>
      </c>
      <c r="AI3521">
        <v>0</v>
      </c>
      <c r="AJ3521">
        <v>0</v>
      </c>
      <c r="AK3521">
        <v>0</v>
      </c>
      <c r="AL3521">
        <v>-99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</row>
    <row r="3522" spans="1:47" x14ac:dyDescent="0.3">
      <c r="A3522">
        <v>40044</v>
      </c>
      <c r="B3522">
        <v>23.622</v>
      </c>
      <c r="C3522">
        <v>23.459999084472699</v>
      </c>
      <c r="D3522">
        <v>28.448</v>
      </c>
      <c r="E3522">
        <v>24.190000534057599</v>
      </c>
      <c r="F3522">
        <v>9.1440000000000001</v>
      </c>
      <c r="G3522">
        <v>13.539999961853001</v>
      </c>
      <c r="H3522">
        <v>7.62</v>
      </c>
      <c r="I3522">
        <v>33.340000152587898</v>
      </c>
      <c r="J3522">
        <v>6.35</v>
      </c>
      <c r="K3522">
        <v>43.049999237060597</v>
      </c>
      <c r="L3522">
        <v>29.972000000000001</v>
      </c>
      <c r="M3522">
        <v>29.370000839233398</v>
      </c>
      <c r="N3522">
        <v>12.7</v>
      </c>
      <c r="O3522">
        <v>12.319999694824199</v>
      </c>
      <c r="P3522">
        <v>24.13</v>
      </c>
      <c r="Q3522">
        <v>20.340000152587901</v>
      </c>
      <c r="R3522">
        <v>8.89</v>
      </c>
      <c r="S3522">
        <v>9.0600004196166992</v>
      </c>
      <c r="T3522">
        <v>20.827999999999999</v>
      </c>
      <c r="U3522">
        <v>20.870000839233398</v>
      </c>
      <c r="V3522">
        <v>13.462</v>
      </c>
      <c r="W3522">
        <v>16.4799995422363</v>
      </c>
      <c r="X3522">
        <v>15.24</v>
      </c>
      <c r="Y3522">
        <v>16.4799995422363</v>
      </c>
      <c r="Z3522">
        <v>21.335999999999999</v>
      </c>
      <c r="AA3522">
        <v>20.190000534057599</v>
      </c>
      <c r="AB3522">
        <v>24.638000000000002</v>
      </c>
      <c r="AC3522">
        <v>27.530000686645501</v>
      </c>
      <c r="AD3522">
        <v>30.988</v>
      </c>
      <c r="AE3522">
        <v>28.870000839233398</v>
      </c>
      <c r="AF3522">
        <v>12.954000000000001</v>
      </c>
      <c r="AG3522">
        <v>14.300000190734901</v>
      </c>
      <c r="AH3522">
        <v>53.34</v>
      </c>
      <c r="AI3522">
        <v>50.369998931884801</v>
      </c>
      <c r="AJ3522">
        <v>12.7</v>
      </c>
      <c r="AK3522">
        <v>10.1300001144409</v>
      </c>
      <c r="AL3522">
        <v>-99</v>
      </c>
      <c r="AM3522">
        <v>22</v>
      </c>
      <c r="AN3522">
        <v>8.8000000000000007</v>
      </c>
      <c r="AO3522">
        <v>10.3</v>
      </c>
      <c r="AP3522">
        <v>14.1</v>
      </c>
      <c r="AQ3522">
        <v>10.3</v>
      </c>
      <c r="AR3522">
        <v>30.2</v>
      </c>
      <c r="AS3522">
        <v>36.5</v>
      </c>
      <c r="AT3522">
        <v>14.3</v>
      </c>
      <c r="AU3522">
        <v>19.100000000000001</v>
      </c>
    </row>
    <row r="3523" spans="1:47" x14ac:dyDescent="0.3">
      <c r="A3523">
        <v>40045</v>
      </c>
      <c r="B3523">
        <v>1.016</v>
      </c>
      <c r="C3523">
        <v>0.769999980926514</v>
      </c>
      <c r="D3523">
        <v>0.50800000000000001</v>
      </c>
      <c r="E3523">
        <v>0.44999998807907099</v>
      </c>
      <c r="F3523">
        <v>0.76200000000000001</v>
      </c>
      <c r="G3523">
        <v>0.68000000715255704</v>
      </c>
      <c r="H3523">
        <v>5.08</v>
      </c>
      <c r="I3523">
        <v>0</v>
      </c>
      <c r="J3523">
        <v>10.667999999999999</v>
      </c>
      <c r="K3523">
        <v>0</v>
      </c>
      <c r="L3523">
        <v>0.50800000000000001</v>
      </c>
      <c r="M3523">
        <v>0.40999999642372098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0.43000000715255698</v>
      </c>
      <c r="AB3523">
        <v>0</v>
      </c>
      <c r="AC3523">
        <v>0</v>
      </c>
      <c r="AD3523">
        <v>0</v>
      </c>
      <c r="AE3523">
        <v>0</v>
      </c>
      <c r="AF3523">
        <v>0.254</v>
      </c>
      <c r="AG3523">
        <v>0</v>
      </c>
      <c r="AH3523">
        <v>0</v>
      </c>
      <c r="AI3523">
        <v>0</v>
      </c>
      <c r="AJ3523">
        <v>0</v>
      </c>
      <c r="AK3523">
        <v>7.9999998211860698E-2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</row>
    <row r="3524" spans="1:47" x14ac:dyDescent="0.3">
      <c r="A3524">
        <v>40046</v>
      </c>
      <c r="B3524">
        <v>1.016</v>
      </c>
      <c r="C3524">
        <v>0.62000000476837203</v>
      </c>
      <c r="D3524">
        <v>0</v>
      </c>
      <c r="E3524">
        <v>4.0900001525878897</v>
      </c>
      <c r="F3524">
        <v>0</v>
      </c>
      <c r="G3524">
        <v>1.7300000190734901</v>
      </c>
      <c r="H3524">
        <v>0</v>
      </c>
      <c r="I3524">
        <v>4.8400001525878897</v>
      </c>
      <c r="J3524">
        <v>0</v>
      </c>
      <c r="K3524">
        <v>3.53999996185303</v>
      </c>
      <c r="L3524">
        <v>2.032</v>
      </c>
      <c r="M3524">
        <v>0.95999997854232799</v>
      </c>
      <c r="N3524">
        <v>1.27</v>
      </c>
      <c r="O3524">
        <v>3.2200000286102299</v>
      </c>
      <c r="P3524">
        <v>0</v>
      </c>
      <c r="Q3524">
        <v>3.8699998855590798</v>
      </c>
      <c r="R3524">
        <v>8.3819999999999997</v>
      </c>
      <c r="S3524">
        <v>7.9699997901916504</v>
      </c>
      <c r="T3524">
        <v>4.0640000000000001</v>
      </c>
      <c r="U3524">
        <v>5.0999999046325701</v>
      </c>
      <c r="V3524">
        <v>5.8419999999999996</v>
      </c>
      <c r="W3524">
        <v>8.8400001525878906</v>
      </c>
      <c r="X3524">
        <v>8.6359999999999992</v>
      </c>
      <c r="Y3524">
        <v>8.8400001525878906</v>
      </c>
      <c r="Z3524">
        <v>5.5880000000000001</v>
      </c>
      <c r="AA3524">
        <v>2.4800000190734899</v>
      </c>
      <c r="AB3524">
        <v>2.54</v>
      </c>
      <c r="AC3524">
        <v>1.7799999713897701</v>
      </c>
      <c r="AD3524">
        <v>2.54</v>
      </c>
      <c r="AE3524">
        <v>1.9800000190734901</v>
      </c>
      <c r="AF3524">
        <v>8.3819999999999997</v>
      </c>
      <c r="AG3524">
        <v>8.4300003051757795</v>
      </c>
      <c r="AH3524">
        <v>4.3179999999999996</v>
      </c>
      <c r="AI3524">
        <v>3.5</v>
      </c>
      <c r="AJ3524">
        <v>3.556</v>
      </c>
      <c r="AK3524">
        <v>6.7199997901916504</v>
      </c>
      <c r="AL3524">
        <v>2.032</v>
      </c>
      <c r="AM3524">
        <v>3.6400001049041801</v>
      </c>
      <c r="AN3524">
        <v>0.5</v>
      </c>
      <c r="AO3524">
        <v>1</v>
      </c>
      <c r="AP3524">
        <v>3.5</v>
      </c>
      <c r="AQ3524">
        <v>1</v>
      </c>
      <c r="AR3524">
        <v>3.4</v>
      </c>
      <c r="AS3524">
        <v>2.2000000000000002</v>
      </c>
      <c r="AT3524">
        <v>0.4</v>
      </c>
      <c r="AU3524">
        <v>2.8</v>
      </c>
    </row>
    <row r="3525" spans="1:47" x14ac:dyDescent="0.3">
      <c r="A3525">
        <v>40047</v>
      </c>
      <c r="B3525">
        <v>0</v>
      </c>
      <c r="C3525">
        <v>0</v>
      </c>
      <c r="D3525">
        <v>0.50800000000000001</v>
      </c>
      <c r="E3525">
        <v>0.28000000119209301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0.254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0.254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</row>
    <row r="3526" spans="1:47" x14ac:dyDescent="0.3">
      <c r="A3526">
        <v>40048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0.50800000000000001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</row>
    <row r="3527" spans="1:47" x14ac:dyDescent="0.3">
      <c r="A3527">
        <v>40049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0.254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</row>
    <row r="3528" spans="1:47" x14ac:dyDescent="0.3">
      <c r="A3528">
        <v>40050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-99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0.50800000000000001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</row>
    <row r="3529" spans="1:47" x14ac:dyDescent="0.3">
      <c r="A3529">
        <v>40051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</row>
    <row r="3530" spans="1:47" x14ac:dyDescent="0.3">
      <c r="A3530">
        <v>40052</v>
      </c>
      <c r="B3530">
        <v>1.27</v>
      </c>
      <c r="C3530">
        <v>1.7300000190734901</v>
      </c>
      <c r="D3530">
        <v>6.6040000000000001</v>
      </c>
      <c r="E3530">
        <v>5.0599999427795401</v>
      </c>
      <c r="F3530">
        <v>1.524</v>
      </c>
      <c r="G3530">
        <v>4.2399997711181596</v>
      </c>
      <c r="H3530">
        <v>5.08</v>
      </c>
      <c r="I3530">
        <v>1.6599999666214</v>
      </c>
      <c r="J3530">
        <v>6.35</v>
      </c>
      <c r="K3530">
        <v>1.3200000524520901</v>
      </c>
      <c r="L3530">
        <v>0</v>
      </c>
      <c r="M3530">
        <v>0</v>
      </c>
      <c r="N3530">
        <v>121.666</v>
      </c>
      <c r="O3530">
        <v>109.580001831055</v>
      </c>
      <c r="P3530">
        <v>34.798000000000002</v>
      </c>
      <c r="Q3530">
        <v>39.509998321533203</v>
      </c>
      <c r="R3530">
        <v>30.734000000000002</v>
      </c>
      <c r="S3530">
        <v>38.110000610351598</v>
      </c>
      <c r="T3530">
        <v>109.72799999999999</v>
      </c>
      <c r="U3530">
        <v>102.629997253418</v>
      </c>
      <c r="V3530">
        <v>132.58799999999999</v>
      </c>
      <c r="W3530">
        <v>100.779998779297</v>
      </c>
      <c r="X3530">
        <v>88.9</v>
      </c>
      <c r="Y3530">
        <v>100.779998779297</v>
      </c>
      <c r="Z3530">
        <v>3.302</v>
      </c>
      <c r="AA3530">
        <v>8.3100004196166992</v>
      </c>
      <c r="AB3530">
        <v>21.082000000000001</v>
      </c>
      <c r="AC3530">
        <v>15.7799997329712</v>
      </c>
      <c r="AD3530">
        <v>10.16</v>
      </c>
      <c r="AE3530">
        <v>15.819999694824199</v>
      </c>
      <c r="AF3530">
        <v>46.481999999999999</v>
      </c>
      <c r="AG3530">
        <v>49.889999389648402</v>
      </c>
      <c r="AH3530">
        <v>0</v>
      </c>
      <c r="AI3530">
        <v>0.490000009536743</v>
      </c>
      <c r="AJ3530">
        <v>48.26</v>
      </c>
      <c r="AK3530">
        <v>48.7299995422363</v>
      </c>
      <c r="AL3530">
        <v>66.040000000000006</v>
      </c>
      <c r="AM3530">
        <v>33.319999694824197</v>
      </c>
      <c r="AN3530">
        <v>35.1</v>
      </c>
      <c r="AO3530">
        <v>63.3</v>
      </c>
      <c r="AP3530">
        <v>67.7</v>
      </c>
      <c r="AQ3530">
        <v>63.3</v>
      </c>
      <c r="AR3530">
        <v>0.5</v>
      </c>
      <c r="AS3530">
        <v>0.1</v>
      </c>
      <c r="AT3530">
        <v>2.8</v>
      </c>
      <c r="AU3530">
        <v>0.8</v>
      </c>
    </row>
    <row r="3531" spans="1:47" x14ac:dyDescent="0.3">
      <c r="A3531">
        <v>40053</v>
      </c>
      <c r="B3531">
        <v>0</v>
      </c>
      <c r="C3531">
        <v>0</v>
      </c>
      <c r="D3531">
        <v>1.778</v>
      </c>
      <c r="E3531">
        <v>1.8099999427795399</v>
      </c>
      <c r="F3531">
        <v>2.286</v>
      </c>
      <c r="G3531">
        <v>2.5099999904632599</v>
      </c>
      <c r="H3531">
        <v>0</v>
      </c>
      <c r="I3531">
        <v>2.9900000095367401</v>
      </c>
      <c r="J3531">
        <v>0.254</v>
      </c>
      <c r="K3531">
        <v>3.2200000286102299</v>
      </c>
      <c r="L3531">
        <v>0</v>
      </c>
      <c r="M3531">
        <v>0</v>
      </c>
      <c r="N3531">
        <v>35.56</v>
      </c>
      <c r="O3531">
        <v>21.340000152587901</v>
      </c>
      <c r="P3531">
        <v>2.286</v>
      </c>
      <c r="Q3531">
        <v>3.7599999904632599</v>
      </c>
      <c r="R3531">
        <v>17.018000000000001</v>
      </c>
      <c r="S3531">
        <v>18.309999465942401</v>
      </c>
      <c r="T3531">
        <v>2.032</v>
      </c>
      <c r="U3531">
        <v>2.7200000286102299</v>
      </c>
      <c r="V3531">
        <v>-99</v>
      </c>
      <c r="W3531">
        <v>3.4000000953674299</v>
      </c>
      <c r="X3531">
        <v>0.76200000000000001</v>
      </c>
      <c r="Y3531">
        <v>3.4000000953674299</v>
      </c>
      <c r="Z3531">
        <v>-99</v>
      </c>
      <c r="AA3531">
        <v>1.87000000476837</v>
      </c>
      <c r="AB3531">
        <v>2.54</v>
      </c>
      <c r="AC3531">
        <v>1.4400000572204601</v>
      </c>
      <c r="AD3531">
        <v>4.8259999999999996</v>
      </c>
      <c r="AE3531">
        <v>4.6199998855590803</v>
      </c>
      <c r="AF3531">
        <v>2.54</v>
      </c>
      <c r="AG3531">
        <v>2.5299999713897701</v>
      </c>
      <c r="AH3531">
        <v>1.016</v>
      </c>
      <c r="AI3531">
        <v>1.6399999856948899</v>
      </c>
      <c r="AJ3531">
        <v>19.812000000000001</v>
      </c>
      <c r="AK3531">
        <v>18.780000686645501</v>
      </c>
      <c r="AL3531">
        <v>0.76200000000000001</v>
      </c>
      <c r="AM3531">
        <v>6</v>
      </c>
      <c r="AN3531">
        <v>9.8000000000000007</v>
      </c>
      <c r="AO3531">
        <v>11.4</v>
      </c>
      <c r="AP3531">
        <v>16.3</v>
      </c>
      <c r="AQ3531">
        <v>11.4</v>
      </c>
      <c r="AR3531">
        <v>1.1000000000000001</v>
      </c>
      <c r="AS3531">
        <v>0.8</v>
      </c>
      <c r="AT3531">
        <v>1.8</v>
      </c>
      <c r="AU3531">
        <v>2.2999999999999998</v>
      </c>
    </row>
    <row r="3532" spans="1:47" x14ac:dyDescent="0.3">
      <c r="A3532">
        <v>40054</v>
      </c>
      <c r="B3532">
        <v>0</v>
      </c>
      <c r="C3532">
        <v>0</v>
      </c>
      <c r="D3532">
        <v>0.50800000000000001</v>
      </c>
      <c r="E3532">
        <v>0.230000004172325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-99</v>
      </c>
      <c r="W3532">
        <v>0</v>
      </c>
      <c r="X3532">
        <v>0</v>
      </c>
      <c r="Y3532">
        <v>0</v>
      </c>
      <c r="Z3532">
        <v>-99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</row>
    <row r="3533" spans="1:47" x14ac:dyDescent="0.3">
      <c r="A3533">
        <v>40055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-99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</row>
    <row r="3534" spans="1:47" x14ac:dyDescent="0.3">
      <c r="A3534">
        <v>40056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0.254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0.254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</row>
    <row r="3535" spans="1:47" x14ac:dyDescent="0.3">
      <c r="A3535">
        <v>40057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0.254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</row>
    <row r="3536" spans="1:47" x14ac:dyDescent="0.3">
      <c r="A3536">
        <v>40058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0.254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0.254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-99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</row>
    <row r="3537" spans="1:47" x14ac:dyDescent="0.3">
      <c r="A3537">
        <v>40059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-99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0.254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-99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</row>
    <row r="3538" spans="1:47" x14ac:dyDescent="0.3">
      <c r="A3538">
        <v>40060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3.302</v>
      </c>
      <c r="I3538">
        <v>0</v>
      </c>
      <c r="J3538">
        <v>11.176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-99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-99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-99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</row>
    <row r="3539" spans="1:47" x14ac:dyDescent="0.3">
      <c r="A3539">
        <v>40061</v>
      </c>
      <c r="B3539">
        <v>43.942</v>
      </c>
      <c r="C3539">
        <v>40.279998779296903</v>
      </c>
      <c r="D3539">
        <v>32.512</v>
      </c>
      <c r="E3539">
        <v>25.7700004577637</v>
      </c>
      <c r="F3539">
        <v>12.954000000000001</v>
      </c>
      <c r="G3539">
        <v>13.6499996185303</v>
      </c>
      <c r="H3539">
        <v>42.164000000000001</v>
      </c>
      <c r="I3539">
        <v>25.719999313354499</v>
      </c>
      <c r="J3539">
        <v>25.654</v>
      </c>
      <c r="K3539">
        <v>18.389999389648398</v>
      </c>
      <c r="L3539">
        <v>34.29</v>
      </c>
      <c r="M3539">
        <v>33.990001678466797</v>
      </c>
      <c r="N3539">
        <v>1.27</v>
      </c>
      <c r="O3539">
        <v>0.81999999284744296</v>
      </c>
      <c r="P3539">
        <v>14.986000000000001</v>
      </c>
      <c r="Q3539">
        <v>16.4799995422363</v>
      </c>
      <c r="R3539">
        <v>-99</v>
      </c>
      <c r="S3539">
        <v>0.43000000715255698</v>
      </c>
      <c r="T3539">
        <v>1.778</v>
      </c>
      <c r="U3539">
        <v>2.71000003814697</v>
      </c>
      <c r="V3539">
        <v>1.27</v>
      </c>
      <c r="W3539">
        <v>2.0499999523162802</v>
      </c>
      <c r="X3539">
        <v>1.524</v>
      </c>
      <c r="Y3539">
        <v>2.0499999523162802</v>
      </c>
      <c r="Z3539">
        <v>-99</v>
      </c>
      <c r="AA3539">
        <v>12.9700002670288</v>
      </c>
      <c r="AB3539">
        <v>14.478</v>
      </c>
      <c r="AC3539">
        <v>13.579999923706101</v>
      </c>
      <c r="AD3539">
        <v>-99</v>
      </c>
      <c r="AE3539">
        <v>10.5100002288818</v>
      </c>
      <c r="AF3539">
        <v>21.082000000000001</v>
      </c>
      <c r="AG3539">
        <v>18.790000915527301</v>
      </c>
      <c r="AH3539">
        <v>19.05</v>
      </c>
      <c r="AI3539">
        <v>19.709999084472699</v>
      </c>
      <c r="AJ3539">
        <v>4.8259999999999996</v>
      </c>
      <c r="AK3539">
        <v>0.70999997854232799</v>
      </c>
      <c r="AL3539">
        <v>-99</v>
      </c>
      <c r="AM3539">
        <v>11.560000419616699</v>
      </c>
      <c r="AN3539">
        <v>7.2</v>
      </c>
      <c r="AO3539">
        <v>1.4</v>
      </c>
      <c r="AP3539">
        <v>3.8</v>
      </c>
      <c r="AQ3539">
        <v>1.4</v>
      </c>
      <c r="AR3539">
        <v>34.1</v>
      </c>
      <c r="AS3539">
        <v>39.299999999999997</v>
      </c>
      <c r="AT3539">
        <v>17.7</v>
      </c>
      <c r="AU3539">
        <v>26.4</v>
      </c>
    </row>
    <row r="3540" spans="1:47" x14ac:dyDescent="0.3">
      <c r="A3540">
        <v>40062</v>
      </c>
      <c r="B3540">
        <v>3.048</v>
      </c>
      <c r="C3540">
        <v>3.2000000476837198</v>
      </c>
      <c r="D3540">
        <v>0</v>
      </c>
      <c r="E3540">
        <v>11.2299995422363</v>
      </c>
      <c r="F3540">
        <v>0</v>
      </c>
      <c r="G3540">
        <v>0.77999997138977095</v>
      </c>
      <c r="H3540">
        <v>0.76200000000000001</v>
      </c>
      <c r="I3540">
        <v>20.670000076293899</v>
      </c>
      <c r="J3540">
        <v>0.254</v>
      </c>
      <c r="K3540">
        <v>14.329999923706101</v>
      </c>
      <c r="L3540">
        <v>1.524</v>
      </c>
      <c r="M3540">
        <v>4.5900001525878897</v>
      </c>
      <c r="N3540">
        <v>0</v>
      </c>
      <c r="O3540">
        <v>0</v>
      </c>
      <c r="P3540">
        <v>0.254</v>
      </c>
      <c r="Q3540">
        <v>0.87000000476837203</v>
      </c>
      <c r="R3540">
        <v>-99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0.50800000000000001</v>
      </c>
      <c r="AA3540">
        <v>1.0700000524520901</v>
      </c>
      <c r="AB3540">
        <v>0.50800000000000001</v>
      </c>
      <c r="AC3540">
        <v>0.43999999761581399</v>
      </c>
      <c r="AD3540">
        <v>-99</v>
      </c>
      <c r="AE3540">
        <v>0.15000000596046401</v>
      </c>
      <c r="AF3540">
        <v>0.254</v>
      </c>
      <c r="AG3540">
        <v>0.10000000149011599</v>
      </c>
      <c r="AH3540">
        <v>1.778</v>
      </c>
      <c r="AI3540">
        <v>5.8600001335143999</v>
      </c>
      <c r="AJ3540">
        <v>0</v>
      </c>
      <c r="AK3540">
        <v>0</v>
      </c>
      <c r="AL3540">
        <v>-99</v>
      </c>
      <c r="AM3540">
        <v>0</v>
      </c>
      <c r="AN3540">
        <v>0</v>
      </c>
      <c r="AO3540">
        <v>0.6</v>
      </c>
      <c r="AP3540">
        <v>0.1</v>
      </c>
      <c r="AQ3540">
        <v>0.6</v>
      </c>
      <c r="AR3540">
        <v>17.7</v>
      </c>
      <c r="AS3540">
        <v>6.9</v>
      </c>
      <c r="AT3540">
        <v>2.6</v>
      </c>
      <c r="AU3540">
        <v>5.5</v>
      </c>
    </row>
    <row r="3541" spans="1:47" x14ac:dyDescent="0.3">
      <c r="A3541">
        <v>40063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-99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-99</v>
      </c>
      <c r="Y3541">
        <v>0</v>
      </c>
      <c r="Z3541">
        <v>0</v>
      </c>
      <c r="AA3541">
        <v>0</v>
      </c>
      <c r="AB3541">
        <v>0.50800000000000001</v>
      </c>
      <c r="AC3541">
        <v>0.270000010728836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</row>
    <row r="3542" spans="1:47" x14ac:dyDescent="0.3">
      <c r="A3542">
        <v>40064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0.254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0.254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</row>
    <row r="3543" spans="1:47" x14ac:dyDescent="0.3">
      <c r="A3543">
        <v>40065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0.254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0.50800000000000001</v>
      </c>
      <c r="AA3543">
        <v>0</v>
      </c>
      <c r="AB3543">
        <v>0</v>
      </c>
      <c r="AC3543">
        <v>0</v>
      </c>
      <c r="AD3543">
        <v>0.254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-99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</row>
    <row r="3544" spans="1:47" x14ac:dyDescent="0.3">
      <c r="A3544">
        <v>40066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0.254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</row>
    <row r="3545" spans="1:47" x14ac:dyDescent="0.3">
      <c r="A3545">
        <v>40067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0.254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-99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</row>
    <row r="3546" spans="1:47" x14ac:dyDescent="0.3">
      <c r="A3546">
        <v>40068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-99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</row>
    <row r="3547" spans="1:47" x14ac:dyDescent="0.3">
      <c r="A3547">
        <v>40069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0.254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-99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0.254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</row>
    <row r="3548" spans="1:47" x14ac:dyDescent="0.3">
      <c r="A3548">
        <v>40070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-99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0.254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</row>
    <row r="3549" spans="1:47" x14ac:dyDescent="0.3">
      <c r="A3549">
        <v>40071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-99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0.254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</row>
    <row r="3550" spans="1:47" x14ac:dyDescent="0.3">
      <c r="A3550">
        <v>40072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-99</v>
      </c>
      <c r="W3550">
        <v>0</v>
      </c>
      <c r="X3550">
        <v>0</v>
      </c>
      <c r="Y3550">
        <v>0</v>
      </c>
      <c r="Z3550">
        <v>-99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</row>
    <row r="3551" spans="1:47" x14ac:dyDescent="0.3">
      <c r="A3551">
        <v>40073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0.254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-99</v>
      </c>
      <c r="W3551">
        <v>0</v>
      </c>
      <c r="X3551">
        <v>0</v>
      </c>
      <c r="Y3551">
        <v>0</v>
      </c>
      <c r="Z3551">
        <v>-99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</row>
    <row r="3552" spans="1:47" x14ac:dyDescent="0.3">
      <c r="A3552">
        <v>40074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-99</v>
      </c>
      <c r="W3552">
        <v>0</v>
      </c>
      <c r="X3552">
        <v>0</v>
      </c>
      <c r="Y3552">
        <v>0</v>
      </c>
      <c r="Z3552">
        <v>-99</v>
      </c>
      <c r="AA3552">
        <v>0</v>
      </c>
      <c r="AB3552">
        <v>0.50800000000000001</v>
      </c>
      <c r="AC3552">
        <v>0.140000000596046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</row>
    <row r="3553" spans="1:47" x14ac:dyDescent="0.3">
      <c r="A3553">
        <v>40075</v>
      </c>
      <c r="B3553">
        <v>0</v>
      </c>
      <c r="C3553">
        <v>0.33000001311302202</v>
      </c>
      <c r="D3553">
        <v>0</v>
      </c>
      <c r="E3553">
        <v>0</v>
      </c>
      <c r="F3553">
        <v>0</v>
      </c>
      <c r="G3553">
        <v>0</v>
      </c>
      <c r="H3553">
        <v>4.3179999999999996</v>
      </c>
      <c r="I3553">
        <v>0</v>
      </c>
      <c r="J3553">
        <v>7.3659999999999997</v>
      </c>
      <c r="K3553">
        <v>0</v>
      </c>
      <c r="L3553">
        <v>0</v>
      </c>
      <c r="M3553">
        <v>1.66999995708466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-99</v>
      </c>
      <c r="W3553">
        <v>0</v>
      </c>
      <c r="X3553">
        <v>0</v>
      </c>
      <c r="Y3553">
        <v>0</v>
      </c>
      <c r="Z3553">
        <v>-99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9.9060000000000006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</row>
    <row r="3554" spans="1:47" x14ac:dyDescent="0.3">
      <c r="A3554">
        <v>40076</v>
      </c>
      <c r="B3554">
        <v>7.1120000000000001</v>
      </c>
      <c r="C3554">
        <v>8.7799997329711896</v>
      </c>
      <c r="D3554">
        <v>10.922000000000001</v>
      </c>
      <c r="E3554">
        <v>18.059999465942401</v>
      </c>
      <c r="F3554">
        <v>20.827999999999999</v>
      </c>
      <c r="G3554">
        <v>17.350000381469702</v>
      </c>
      <c r="H3554">
        <v>0</v>
      </c>
      <c r="I3554">
        <v>6.71000003814697</v>
      </c>
      <c r="J3554">
        <v>0.254</v>
      </c>
      <c r="K3554">
        <v>7.9699997901916504</v>
      </c>
      <c r="L3554">
        <v>5.3339999999999996</v>
      </c>
      <c r="M3554">
        <v>7.0100002288818404</v>
      </c>
      <c r="N3554">
        <v>8.1280000000000001</v>
      </c>
      <c r="O3554">
        <v>6.8600001335143999</v>
      </c>
      <c r="P3554">
        <v>11.683999999999999</v>
      </c>
      <c r="Q3554">
        <v>11.7399997711182</v>
      </c>
      <c r="R3554">
        <v>2.794</v>
      </c>
      <c r="S3554">
        <v>9.8900003433227504</v>
      </c>
      <c r="T3554">
        <v>2.794</v>
      </c>
      <c r="U3554">
        <v>3.2000000476837198</v>
      </c>
      <c r="V3554">
        <v>-99</v>
      </c>
      <c r="W3554">
        <v>5.0300002098083496</v>
      </c>
      <c r="X3554">
        <v>5.5880000000000001</v>
      </c>
      <c r="Y3554">
        <v>5.0300002098083496</v>
      </c>
      <c r="Z3554">
        <v>-99</v>
      </c>
      <c r="AA3554">
        <v>14.550000190734901</v>
      </c>
      <c r="AB3554">
        <v>5.3339999999999996</v>
      </c>
      <c r="AC3554">
        <v>5.46000003814697</v>
      </c>
      <c r="AD3554">
        <v>3.302</v>
      </c>
      <c r="AE3554">
        <v>3.46000003814697</v>
      </c>
      <c r="AF3554">
        <v>4.0640000000000001</v>
      </c>
      <c r="AG3554">
        <v>4.4400000572204599</v>
      </c>
      <c r="AH3554">
        <v>8.3819999999999997</v>
      </c>
      <c r="AI3554">
        <v>8.3199996948242205</v>
      </c>
      <c r="AJ3554">
        <v>0</v>
      </c>
      <c r="AK3554">
        <v>10.7299995422363</v>
      </c>
      <c r="AL3554">
        <v>3.556</v>
      </c>
      <c r="AM3554">
        <v>3.5099999904632599</v>
      </c>
      <c r="AN3554">
        <v>8.1</v>
      </c>
      <c r="AO3554">
        <v>7.4</v>
      </c>
      <c r="AP3554">
        <v>6.3</v>
      </c>
      <c r="AQ3554">
        <v>7.4</v>
      </c>
      <c r="AR3554">
        <v>7.7</v>
      </c>
      <c r="AS3554">
        <v>6.7</v>
      </c>
      <c r="AT3554">
        <v>11.6</v>
      </c>
      <c r="AU3554">
        <v>10</v>
      </c>
    </row>
    <row r="3555" spans="1:47" x14ac:dyDescent="0.3">
      <c r="A3555">
        <v>40077</v>
      </c>
      <c r="B3555">
        <v>1.016</v>
      </c>
      <c r="C3555">
        <v>0.97000002861023005</v>
      </c>
      <c r="D3555">
        <v>0</v>
      </c>
      <c r="E3555">
        <v>0.18999999761581399</v>
      </c>
      <c r="F3555">
        <v>0</v>
      </c>
      <c r="G3555">
        <v>0</v>
      </c>
      <c r="H3555">
        <v>6.8579999999999997</v>
      </c>
      <c r="I3555">
        <v>0</v>
      </c>
      <c r="J3555">
        <v>7.8739999999999997</v>
      </c>
      <c r="K3555">
        <v>0</v>
      </c>
      <c r="L3555">
        <v>0.50800000000000001</v>
      </c>
      <c r="M3555">
        <v>0.62999999523162797</v>
      </c>
      <c r="N3555">
        <v>0</v>
      </c>
      <c r="O3555">
        <v>0</v>
      </c>
      <c r="P3555">
        <v>0.50800000000000001</v>
      </c>
      <c r="Q3555">
        <v>0.31999999284744302</v>
      </c>
      <c r="R3555">
        <v>0</v>
      </c>
      <c r="S3555">
        <v>0</v>
      </c>
      <c r="T3555">
        <v>0.254</v>
      </c>
      <c r="U3555">
        <v>0</v>
      </c>
      <c r="V3555">
        <v>-99</v>
      </c>
      <c r="W3555">
        <v>0</v>
      </c>
      <c r="X3555">
        <v>0</v>
      </c>
      <c r="Y3555">
        <v>0</v>
      </c>
      <c r="Z3555">
        <v>-99</v>
      </c>
      <c r="AA3555">
        <v>0</v>
      </c>
      <c r="AB3555">
        <v>0.254</v>
      </c>
      <c r="AC3555">
        <v>0.30000001192092901</v>
      </c>
      <c r="AD3555">
        <v>0.50800000000000001</v>
      </c>
      <c r="AE3555">
        <v>0.40999999642372098</v>
      </c>
      <c r="AF3555">
        <v>0</v>
      </c>
      <c r="AG3555">
        <v>0</v>
      </c>
      <c r="AH3555">
        <v>0.254</v>
      </c>
      <c r="AI3555">
        <v>0</v>
      </c>
      <c r="AJ3555">
        <v>0</v>
      </c>
      <c r="AK3555">
        <v>0</v>
      </c>
      <c r="AL3555">
        <v>0</v>
      </c>
      <c r="AM3555">
        <v>0.15000000596046401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</row>
    <row r="3556" spans="1:47" x14ac:dyDescent="0.3">
      <c r="A3556">
        <v>40078</v>
      </c>
      <c r="B3556">
        <v>1.016</v>
      </c>
      <c r="C3556">
        <v>1.0199999809265099</v>
      </c>
      <c r="D3556">
        <v>3.556</v>
      </c>
      <c r="E3556">
        <v>2.5</v>
      </c>
      <c r="F3556">
        <v>9.1440000000000001</v>
      </c>
      <c r="G3556">
        <v>8.8500003814697301</v>
      </c>
      <c r="H3556">
        <v>0</v>
      </c>
      <c r="I3556">
        <v>4.82999992370606</v>
      </c>
      <c r="J3556">
        <v>0</v>
      </c>
      <c r="K3556">
        <v>8.3699998855590803</v>
      </c>
      <c r="L3556">
        <v>0.76200000000000001</v>
      </c>
      <c r="M3556">
        <v>0.70999997854232799</v>
      </c>
      <c r="N3556">
        <v>13.208</v>
      </c>
      <c r="O3556">
        <v>12.3699998855591</v>
      </c>
      <c r="P3556">
        <v>5.08</v>
      </c>
      <c r="Q3556">
        <v>4.8899998664856001</v>
      </c>
      <c r="R3556">
        <v>10.667999999999999</v>
      </c>
      <c r="S3556">
        <v>11.8599996566772</v>
      </c>
      <c r="T3556">
        <v>14.986000000000001</v>
      </c>
      <c r="U3556">
        <v>14.3900003433228</v>
      </c>
      <c r="V3556">
        <v>-99</v>
      </c>
      <c r="W3556">
        <v>11.5900001525879</v>
      </c>
      <c r="X3556">
        <v>11.176</v>
      </c>
      <c r="Y3556">
        <v>11.5900001525879</v>
      </c>
      <c r="Z3556">
        <v>-99</v>
      </c>
      <c r="AA3556">
        <v>8.82999992370606</v>
      </c>
      <c r="AB3556">
        <v>6.8579999999999997</v>
      </c>
      <c r="AC3556">
        <v>8.32999992370606</v>
      </c>
      <c r="AD3556">
        <v>11.176</v>
      </c>
      <c r="AE3556">
        <v>10.8800001144409</v>
      </c>
      <c r="AF3556">
        <v>9.9060000000000006</v>
      </c>
      <c r="AG3556">
        <v>10.3699998855591</v>
      </c>
      <c r="AH3556">
        <v>9.6519999999999992</v>
      </c>
      <c r="AI3556">
        <v>9</v>
      </c>
      <c r="AJ3556">
        <v>10.16</v>
      </c>
      <c r="AK3556">
        <v>11.3800001144409</v>
      </c>
      <c r="AL3556">
        <v>12.192</v>
      </c>
      <c r="AM3556">
        <v>11.8800001144409</v>
      </c>
      <c r="AN3556">
        <v>3.8</v>
      </c>
      <c r="AO3556">
        <v>9</v>
      </c>
      <c r="AP3556">
        <v>11.3</v>
      </c>
      <c r="AQ3556">
        <v>9</v>
      </c>
      <c r="AR3556">
        <v>1.6</v>
      </c>
      <c r="AS3556">
        <v>1.1000000000000001</v>
      </c>
      <c r="AT3556">
        <v>8.1</v>
      </c>
      <c r="AU3556">
        <v>2.2000000000000002</v>
      </c>
    </row>
    <row r="3557" spans="1:47" x14ac:dyDescent="0.3">
      <c r="A3557">
        <v>40079</v>
      </c>
      <c r="B3557">
        <v>0.50800000000000001</v>
      </c>
      <c r="C3557">
        <v>0.67000001668930098</v>
      </c>
      <c r="D3557">
        <v>0.254</v>
      </c>
      <c r="E3557">
        <v>0.109999999403954</v>
      </c>
      <c r="F3557">
        <v>0</v>
      </c>
      <c r="G3557">
        <v>0.239999994635582</v>
      </c>
      <c r="H3557">
        <v>1.27</v>
      </c>
      <c r="I3557">
        <v>0.37000000476837203</v>
      </c>
      <c r="J3557">
        <v>1.016</v>
      </c>
      <c r="K3557">
        <v>0.37999999523162797</v>
      </c>
      <c r="L3557">
        <v>0.50800000000000001</v>
      </c>
      <c r="M3557">
        <v>0.490000009536743</v>
      </c>
      <c r="N3557">
        <v>0</v>
      </c>
      <c r="O3557">
        <v>0</v>
      </c>
      <c r="P3557">
        <v>0.254</v>
      </c>
      <c r="Q3557">
        <v>0.34999999403953602</v>
      </c>
      <c r="R3557">
        <v>0.50800000000000001</v>
      </c>
      <c r="S3557">
        <v>0</v>
      </c>
      <c r="T3557">
        <v>0.50800000000000001</v>
      </c>
      <c r="U3557">
        <v>0.44999998807907099</v>
      </c>
      <c r="V3557">
        <v>-99</v>
      </c>
      <c r="W3557">
        <v>9.9999997764825804E-3</v>
      </c>
      <c r="X3557">
        <v>0</v>
      </c>
      <c r="Y3557">
        <v>9.9999997764825804E-3</v>
      </c>
      <c r="Z3557">
        <v>-99</v>
      </c>
      <c r="AA3557">
        <v>0.62999999523162797</v>
      </c>
      <c r="AB3557">
        <v>1.524</v>
      </c>
      <c r="AC3557">
        <v>1.2200000286102299</v>
      </c>
      <c r="AD3557">
        <v>0.76200000000000001</v>
      </c>
      <c r="AE3557">
        <v>0.72000002861023005</v>
      </c>
      <c r="AF3557">
        <v>0.254</v>
      </c>
      <c r="AG3557">
        <v>0.36000001430511502</v>
      </c>
      <c r="AH3557">
        <v>0</v>
      </c>
      <c r="AI3557">
        <v>0.37000000476837203</v>
      </c>
      <c r="AJ3557">
        <v>0</v>
      </c>
      <c r="AK3557">
        <v>0</v>
      </c>
      <c r="AL3557">
        <v>0.76200000000000001</v>
      </c>
      <c r="AM3557">
        <v>0.52999997138977095</v>
      </c>
      <c r="AN3557">
        <v>0</v>
      </c>
      <c r="AO3557">
        <v>0</v>
      </c>
      <c r="AP3557">
        <v>0.1</v>
      </c>
      <c r="AQ3557">
        <v>0</v>
      </c>
      <c r="AR3557">
        <v>0.5</v>
      </c>
      <c r="AS3557">
        <v>0.4</v>
      </c>
      <c r="AT3557">
        <v>0.4</v>
      </c>
      <c r="AU3557">
        <v>0.3</v>
      </c>
    </row>
    <row r="3558" spans="1:47" x14ac:dyDescent="0.3">
      <c r="A3558">
        <v>40080</v>
      </c>
      <c r="B3558">
        <v>1.016</v>
      </c>
      <c r="C3558">
        <v>0.93000000715255704</v>
      </c>
      <c r="D3558">
        <v>0.76200000000000001</v>
      </c>
      <c r="E3558">
        <v>0.980000019073486</v>
      </c>
      <c r="F3558">
        <v>1.778</v>
      </c>
      <c r="G3558">
        <v>1.12999999523163</v>
      </c>
      <c r="H3558">
        <v>2.032</v>
      </c>
      <c r="I3558">
        <v>1.37999999523163</v>
      </c>
      <c r="J3558">
        <v>2.032</v>
      </c>
      <c r="K3558">
        <v>1.3200000524520901</v>
      </c>
      <c r="L3558">
        <v>1.016</v>
      </c>
      <c r="M3558">
        <v>0.99000000953674305</v>
      </c>
      <c r="N3558">
        <v>0.76200000000000001</v>
      </c>
      <c r="O3558">
        <v>0.81000000238418601</v>
      </c>
      <c r="P3558">
        <v>0.50800000000000001</v>
      </c>
      <c r="Q3558">
        <v>0.54000002145767201</v>
      </c>
      <c r="R3558">
        <v>1.016</v>
      </c>
      <c r="S3558">
        <v>0.82999998331070002</v>
      </c>
      <c r="T3558">
        <v>0.76200000000000001</v>
      </c>
      <c r="U3558">
        <v>0.82999998331070002</v>
      </c>
      <c r="V3558">
        <v>-99</v>
      </c>
      <c r="W3558">
        <v>0.99000000953674305</v>
      </c>
      <c r="X3558">
        <v>1.016</v>
      </c>
      <c r="Y3558">
        <v>0.99000000953674305</v>
      </c>
      <c r="Z3558">
        <v>-99</v>
      </c>
      <c r="AA3558">
        <v>0.77999997138977095</v>
      </c>
      <c r="AB3558">
        <v>0</v>
      </c>
      <c r="AC3558">
        <v>0.33000001311302202</v>
      </c>
      <c r="AD3558">
        <v>0.76200000000000001</v>
      </c>
      <c r="AE3558">
        <v>0.75</v>
      </c>
      <c r="AF3558">
        <v>0.76200000000000001</v>
      </c>
      <c r="AG3558">
        <v>0.75999999046325695</v>
      </c>
      <c r="AH3558">
        <v>1.778</v>
      </c>
      <c r="AI3558">
        <v>1.6000000238418599</v>
      </c>
      <c r="AJ3558">
        <v>0</v>
      </c>
      <c r="AK3558">
        <v>1.0299999713897701</v>
      </c>
      <c r="AL3558">
        <v>1.016</v>
      </c>
      <c r="AM3558">
        <v>0.74000000953674305</v>
      </c>
      <c r="AN3558">
        <v>0.9</v>
      </c>
      <c r="AO3558">
        <v>0.9</v>
      </c>
      <c r="AP3558">
        <v>0.8</v>
      </c>
      <c r="AQ3558">
        <v>0.9</v>
      </c>
      <c r="AR3558">
        <v>1.4</v>
      </c>
      <c r="AS3558">
        <v>1.3</v>
      </c>
      <c r="AT3558">
        <v>1</v>
      </c>
      <c r="AU3558">
        <v>1.4</v>
      </c>
    </row>
    <row r="3559" spans="1:47" x14ac:dyDescent="0.3">
      <c r="A3559">
        <v>40081</v>
      </c>
      <c r="B3559">
        <v>1.524</v>
      </c>
      <c r="C3559">
        <v>1.3899999856948899</v>
      </c>
      <c r="D3559">
        <v>2.032</v>
      </c>
      <c r="E3559">
        <v>1.6000000238418599</v>
      </c>
      <c r="F3559">
        <v>0.76200000000000001</v>
      </c>
      <c r="G3559">
        <v>1.0099999904632599</v>
      </c>
      <c r="H3559">
        <v>0</v>
      </c>
      <c r="I3559">
        <v>1.6000000238418599</v>
      </c>
      <c r="J3559">
        <v>0.76200000000000001</v>
      </c>
      <c r="K3559">
        <v>2.4100000858306898</v>
      </c>
      <c r="L3559">
        <v>0.76200000000000001</v>
      </c>
      <c r="M3559">
        <v>0.91000002622604403</v>
      </c>
      <c r="N3559">
        <v>3.302</v>
      </c>
      <c r="O3559">
        <v>2.9100000858306898</v>
      </c>
      <c r="P3559">
        <v>0</v>
      </c>
      <c r="Q3559">
        <v>2.2699999809265101</v>
      </c>
      <c r="R3559">
        <v>3.81</v>
      </c>
      <c r="S3559">
        <v>0.83999997377395597</v>
      </c>
      <c r="T3559">
        <v>4.8259999999999996</v>
      </c>
      <c r="U3559">
        <v>4.8600001335143999</v>
      </c>
      <c r="V3559">
        <v>4.8259999999999996</v>
      </c>
      <c r="W3559">
        <v>3.4300000667571999</v>
      </c>
      <c r="X3559">
        <v>3.048</v>
      </c>
      <c r="Y3559">
        <v>3.4300000667571999</v>
      </c>
      <c r="Z3559">
        <v>-99</v>
      </c>
      <c r="AA3559">
        <v>1.1399999856948899</v>
      </c>
      <c r="AB3559">
        <v>0.76200000000000001</v>
      </c>
      <c r="AC3559">
        <v>1.37999999523163</v>
      </c>
      <c r="AD3559">
        <v>3.048</v>
      </c>
      <c r="AE3559">
        <v>2.7300000190734899</v>
      </c>
      <c r="AF3559">
        <v>1.016</v>
      </c>
      <c r="AG3559">
        <v>1.83000004291534</v>
      </c>
      <c r="AH3559">
        <v>3.302</v>
      </c>
      <c r="AI3559">
        <v>2.9900000095367401</v>
      </c>
      <c r="AJ3559">
        <v>0</v>
      </c>
      <c r="AK3559">
        <v>0.980000019073486</v>
      </c>
      <c r="AL3559">
        <v>7.3659999999999997</v>
      </c>
      <c r="AM3559">
        <v>3.3499999046325701</v>
      </c>
      <c r="AN3559">
        <v>1.5</v>
      </c>
      <c r="AO3559">
        <v>9.4</v>
      </c>
      <c r="AP3559">
        <v>6.5</v>
      </c>
      <c r="AQ3559">
        <v>9.4</v>
      </c>
      <c r="AR3559">
        <v>1.6</v>
      </c>
      <c r="AS3559">
        <v>1.4</v>
      </c>
      <c r="AT3559">
        <v>1.5</v>
      </c>
      <c r="AU3559">
        <v>1.6</v>
      </c>
    </row>
    <row r="3560" spans="1:47" x14ac:dyDescent="0.3">
      <c r="A3560">
        <v>40082</v>
      </c>
      <c r="B3560">
        <v>1.016</v>
      </c>
      <c r="C3560">
        <v>0.70999997854232799</v>
      </c>
      <c r="D3560">
        <v>0.254</v>
      </c>
      <c r="E3560">
        <v>1.03999996185303</v>
      </c>
      <c r="F3560">
        <v>0</v>
      </c>
      <c r="G3560">
        <v>0</v>
      </c>
      <c r="H3560">
        <v>0</v>
      </c>
      <c r="I3560">
        <v>0</v>
      </c>
      <c r="J3560">
        <v>0.50800000000000001</v>
      </c>
      <c r="K3560">
        <v>0.31999999284744302</v>
      </c>
      <c r="L3560">
        <v>2.286</v>
      </c>
      <c r="M3560">
        <v>2.1600000858306898</v>
      </c>
      <c r="N3560">
        <v>0.76200000000000001</v>
      </c>
      <c r="O3560">
        <v>0.58999997377395597</v>
      </c>
      <c r="P3560">
        <v>0.76200000000000001</v>
      </c>
      <c r="Q3560">
        <v>0.61000001430511497</v>
      </c>
      <c r="R3560">
        <v>3.302</v>
      </c>
      <c r="S3560">
        <v>1.1499999761581401</v>
      </c>
      <c r="T3560">
        <v>0.50800000000000001</v>
      </c>
      <c r="U3560">
        <v>0.36000001430511502</v>
      </c>
      <c r="V3560">
        <v>0.50800000000000001</v>
      </c>
      <c r="W3560">
        <v>0</v>
      </c>
      <c r="X3560">
        <v>0</v>
      </c>
      <c r="Y3560">
        <v>0</v>
      </c>
      <c r="Z3560">
        <v>-99</v>
      </c>
      <c r="AA3560">
        <v>5.9999998658895499E-2</v>
      </c>
      <c r="AB3560">
        <v>0.50800000000000001</v>
      </c>
      <c r="AC3560">
        <v>0.43999999761581399</v>
      </c>
      <c r="AD3560">
        <v>0.254</v>
      </c>
      <c r="AE3560">
        <v>0.18000000715255701</v>
      </c>
      <c r="AF3560">
        <v>0.254</v>
      </c>
      <c r="AG3560">
        <v>0.20999999344348899</v>
      </c>
      <c r="AH3560">
        <v>0.50800000000000001</v>
      </c>
      <c r="AI3560">
        <v>0.5</v>
      </c>
      <c r="AJ3560">
        <v>0</v>
      </c>
      <c r="AK3560">
        <v>0.56000000238418601</v>
      </c>
      <c r="AL3560">
        <v>0.50800000000000001</v>
      </c>
      <c r="AM3560">
        <v>0</v>
      </c>
      <c r="AN3560">
        <v>0.5</v>
      </c>
      <c r="AO3560">
        <v>0.5</v>
      </c>
      <c r="AP3560">
        <v>0.3</v>
      </c>
      <c r="AQ3560">
        <v>0.5</v>
      </c>
      <c r="AR3560">
        <v>0.7</v>
      </c>
      <c r="AS3560">
        <v>1.5</v>
      </c>
      <c r="AT3560">
        <v>0.5</v>
      </c>
      <c r="AU3560">
        <v>0.2</v>
      </c>
    </row>
    <row r="3561" spans="1:47" x14ac:dyDescent="0.3">
      <c r="A3561">
        <v>40083</v>
      </c>
      <c r="B3561">
        <v>0</v>
      </c>
      <c r="C3561">
        <v>9.00000035762787E-2</v>
      </c>
      <c r="D3561">
        <v>0.76200000000000001</v>
      </c>
      <c r="E3561">
        <v>0.270000010728836</v>
      </c>
      <c r="F3561">
        <v>0.76200000000000001</v>
      </c>
      <c r="G3561">
        <v>0.31000000238418601</v>
      </c>
      <c r="H3561">
        <v>0</v>
      </c>
      <c r="I3561">
        <v>0</v>
      </c>
      <c r="J3561">
        <v>0</v>
      </c>
      <c r="K3561">
        <v>0</v>
      </c>
      <c r="L3561">
        <v>0.254</v>
      </c>
      <c r="M3561">
        <v>0.34000000357627902</v>
      </c>
      <c r="N3561">
        <v>0</v>
      </c>
      <c r="O3561">
        <v>0</v>
      </c>
      <c r="P3561">
        <v>0</v>
      </c>
      <c r="Q3561">
        <v>0.109999999403954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-99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0.5</v>
      </c>
      <c r="AO3561">
        <v>0.3</v>
      </c>
      <c r="AP3561">
        <v>0</v>
      </c>
      <c r="AQ3561">
        <v>0.3</v>
      </c>
      <c r="AR3561">
        <v>0.3</v>
      </c>
      <c r="AS3561">
        <v>1.1000000000000001</v>
      </c>
      <c r="AT3561">
        <v>0</v>
      </c>
      <c r="AU3561">
        <v>0</v>
      </c>
    </row>
    <row r="3562" spans="1:47" x14ac:dyDescent="0.3">
      <c r="A3562">
        <v>40084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-99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</row>
    <row r="3563" spans="1:47" x14ac:dyDescent="0.3">
      <c r="A3563">
        <v>40085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-99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</row>
    <row r="3564" spans="1:47" x14ac:dyDescent="0.3">
      <c r="A3564">
        <v>40086</v>
      </c>
      <c r="B3564">
        <v>0.254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7.3659999999999997</v>
      </c>
      <c r="I3564">
        <v>0</v>
      </c>
      <c r="J3564">
        <v>12.446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-99</v>
      </c>
      <c r="AA3564">
        <v>0</v>
      </c>
      <c r="AB3564">
        <v>26.67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47" x14ac:dyDescent="0.3">
      <c r="A3565">
        <v>40087</v>
      </c>
      <c r="B3565">
        <v>14.731999999999999</v>
      </c>
      <c r="C3565">
        <v>18.649999618530298</v>
      </c>
      <c r="D3565">
        <v>22.86</v>
      </c>
      <c r="E3565">
        <v>18.0200004577637</v>
      </c>
      <c r="F3565">
        <v>23.622</v>
      </c>
      <c r="G3565">
        <v>22.2600002288818</v>
      </c>
      <c r="H3565">
        <v>4.5720000000000001</v>
      </c>
      <c r="I3565">
        <v>13.689999580383301</v>
      </c>
      <c r="J3565">
        <v>0</v>
      </c>
      <c r="K3565">
        <v>13.8699998855591</v>
      </c>
      <c r="L3565">
        <v>10.414</v>
      </c>
      <c r="M3565">
        <v>13.789999961853001</v>
      </c>
      <c r="N3565">
        <v>13.208</v>
      </c>
      <c r="O3565">
        <v>13.0100002288818</v>
      </c>
      <c r="P3565">
        <v>21.335999999999999</v>
      </c>
      <c r="Q3565">
        <v>18.790000915527301</v>
      </c>
      <c r="R3565">
        <v>17.526</v>
      </c>
      <c r="S3565">
        <v>16.680000305175799</v>
      </c>
      <c r="T3565">
        <v>25.4</v>
      </c>
      <c r="U3565">
        <v>19.170000076293899</v>
      </c>
      <c r="V3565">
        <v>16.256</v>
      </c>
      <c r="W3565">
        <v>15.460000038146999</v>
      </c>
      <c r="X3565">
        <v>18.795999999999999</v>
      </c>
      <c r="Y3565">
        <v>15.460000038146999</v>
      </c>
      <c r="Z3565">
        <v>-99</v>
      </c>
      <c r="AA3565">
        <v>22.299999237060501</v>
      </c>
      <c r="AB3565">
        <v>0.50800000000000001</v>
      </c>
      <c r="AC3565">
        <v>22.389999389648398</v>
      </c>
      <c r="AD3565">
        <v>22.097999999999999</v>
      </c>
      <c r="AE3565">
        <v>22.100000381469702</v>
      </c>
      <c r="AF3565">
        <v>15.24</v>
      </c>
      <c r="AG3565">
        <v>16.719999313354499</v>
      </c>
      <c r="AH3565">
        <v>14.986000000000001</v>
      </c>
      <c r="AI3565">
        <v>15.3800001144409</v>
      </c>
      <c r="AJ3565">
        <v>17.78</v>
      </c>
      <c r="AK3565">
        <v>15.8900003433228</v>
      </c>
      <c r="AL3565">
        <v>23.622</v>
      </c>
      <c r="AM3565">
        <v>22.809999465942401</v>
      </c>
      <c r="AN3565">
        <v>19.3</v>
      </c>
      <c r="AO3565">
        <v>16.399999999999999</v>
      </c>
      <c r="AP3565">
        <v>17.100000000000001</v>
      </c>
      <c r="AQ3565">
        <v>16.399999999999999</v>
      </c>
      <c r="AR3565">
        <v>18</v>
      </c>
      <c r="AS3565">
        <v>12.6</v>
      </c>
      <c r="AT3565">
        <v>19.8</v>
      </c>
      <c r="AU3565">
        <v>21.3</v>
      </c>
    </row>
    <row r="3566" spans="1:47" x14ac:dyDescent="0.3">
      <c r="A3566">
        <v>40088</v>
      </c>
      <c r="B3566">
        <v>0.50800000000000001</v>
      </c>
      <c r="C3566">
        <v>0.46000000834464999</v>
      </c>
      <c r="D3566">
        <v>0.76200000000000001</v>
      </c>
      <c r="E3566">
        <v>0.38999998569488498</v>
      </c>
      <c r="F3566">
        <v>0</v>
      </c>
      <c r="G3566">
        <v>0</v>
      </c>
      <c r="H3566">
        <v>0.50800000000000001</v>
      </c>
      <c r="I3566">
        <v>0</v>
      </c>
      <c r="J3566">
        <v>0.254</v>
      </c>
      <c r="K3566">
        <v>0</v>
      </c>
      <c r="L3566">
        <v>0</v>
      </c>
      <c r="M3566">
        <v>0</v>
      </c>
      <c r="N3566">
        <v>0.76200000000000001</v>
      </c>
      <c r="O3566">
        <v>0.769999980926514</v>
      </c>
      <c r="P3566">
        <v>0.76200000000000001</v>
      </c>
      <c r="Q3566">
        <v>0.88999998569488503</v>
      </c>
      <c r="R3566">
        <v>1.27</v>
      </c>
      <c r="S3566">
        <v>1.2400000095367401</v>
      </c>
      <c r="T3566">
        <v>0.50800000000000001</v>
      </c>
      <c r="U3566">
        <v>0.56000000238418601</v>
      </c>
      <c r="V3566">
        <v>1.524</v>
      </c>
      <c r="W3566">
        <v>0.519999980926514</v>
      </c>
      <c r="X3566">
        <v>1.016</v>
      </c>
      <c r="Y3566">
        <v>0.519999980926514</v>
      </c>
      <c r="Z3566">
        <v>-99</v>
      </c>
      <c r="AA3566">
        <v>0</v>
      </c>
      <c r="AB3566">
        <v>0</v>
      </c>
      <c r="AC3566">
        <v>0.31999999284744302</v>
      </c>
      <c r="AD3566">
        <v>0.254</v>
      </c>
      <c r="AE3566">
        <v>0.33000001311302202</v>
      </c>
      <c r="AF3566">
        <v>1.27</v>
      </c>
      <c r="AG3566">
        <v>1.1100000143051101</v>
      </c>
      <c r="AH3566">
        <v>0.254</v>
      </c>
      <c r="AI3566">
        <v>0</v>
      </c>
      <c r="AJ3566">
        <v>1.778</v>
      </c>
      <c r="AK3566">
        <v>1.0900000333786</v>
      </c>
      <c r="AL3566">
        <v>0.76200000000000001</v>
      </c>
      <c r="AM3566">
        <v>0.69999998807907104</v>
      </c>
      <c r="AN3566">
        <v>2</v>
      </c>
      <c r="AO3566">
        <v>1.4</v>
      </c>
      <c r="AP3566">
        <v>1</v>
      </c>
      <c r="AQ3566">
        <v>1.4</v>
      </c>
      <c r="AR3566">
        <v>0</v>
      </c>
      <c r="AS3566">
        <v>0</v>
      </c>
      <c r="AT3566">
        <v>0.3</v>
      </c>
      <c r="AU3566">
        <v>0</v>
      </c>
    </row>
    <row r="3567" spans="1:47" x14ac:dyDescent="0.3">
      <c r="A3567">
        <v>40089</v>
      </c>
      <c r="B3567">
        <v>0.50800000000000001</v>
      </c>
      <c r="C3567">
        <v>0.43999999761581399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0.17000000178813901</v>
      </c>
      <c r="L3567">
        <v>0.254</v>
      </c>
      <c r="M3567">
        <v>0</v>
      </c>
      <c r="N3567">
        <v>0.50800000000000001</v>
      </c>
      <c r="O3567">
        <v>0.37999999523162797</v>
      </c>
      <c r="P3567">
        <v>1.016</v>
      </c>
      <c r="Q3567">
        <v>0.82999998331070002</v>
      </c>
      <c r="R3567">
        <v>0.76200000000000001</v>
      </c>
      <c r="S3567">
        <v>0.63999998569488503</v>
      </c>
      <c r="T3567">
        <v>0.50800000000000001</v>
      </c>
      <c r="U3567">
        <v>0.18999999761581399</v>
      </c>
      <c r="V3567">
        <v>0.76200000000000001</v>
      </c>
      <c r="W3567">
        <v>0</v>
      </c>
      <c r="X3567">
        <v>-99</v>
      </c>
      <c r="Y3567">
        <v>0</v>
      </c>
      <c r="Z3567">
        <v>0.50800000000000001</v>
      </c>
      <c r="AA3567">
        <v>2.9999999329447701E-2</v>
      </c>
      <c r="AB3567">
        <v>0.254</v>
      </c>
      <c r="AC3567">
        <v>0.31999999284744302</v>
      </c>
      <c r="AD3567">
        <v>0.254</v>
      </c>
      <c r="AE3567">
        <v>0.28999999165535001</v>
      </c>
      <c r="AF3567">
        <v>0.50800000000000001</v>
      </c>
      <c r="AG3567">
        <v>0.5</v>
      </c>
      <c r="AH3567">
        <v>0.254</v>
      </c>
      <c r="AI3567">
        <v>0.259999990463257</v>
      </c>
      <c r="AJ3567">
        <v>0</v>
      </c>
      <c r="AK3567">
        <v>0.50999999046325695</v>
      </c>
      <c r="AL3567">
        <v>0.50800000000000001</v>
      </c>
      <c r="AM3567">
        <v>0.43999999761581399</v>
      </c>
      <c r="AN3567">
        <v>0.8</v>
      </c>
      <c r="AO3567">
        <v>0.7</v>
      </c>
      <c r="AP3567">
        <v>0.5</v>
      </c>
      <c r="AQ3567">
        <v>0.7</v>
      </c>
      <c r="AR3567">
        <v>0</v>
      </c>
      <c r="AS3567">
        <v>0</v>
      </c>
      <c r="AT3567">
        <v>0.3</v>
      </c>
      <c r="AU3567">
        <v>0.2</v>
      </c>
    </row>
    <row r="3568" spans="1:47" x14ac:dyDescent="0.3">
      <c r="A3568">
        <v>40090</v>
      </c>
      <c r="B3568">
        <v>0</v>
      </c>
      <c r="C3568">
        <v>0</v>
      </c>
      <c r="D3568">
        <v>0</v>
      </c>
      <c r="E3568">
        <v>0</v>
      </c>
      <c r="F3568">
        <v>0.50800000000000001</v>
      </c>
      <c r="G3568">
        <v>0</v>
      </c>
      <c r="H3568">
        <v>0</v>
      </c>
      <c r="I3568">
        <v>0</v>
      </c>
      <c r="J3568">
        <v>0.254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0.254</v>
      </c>
      <c r="AA3568">
        <v>0</v>
      </c>
      <c r="AB3568">
        <v>0.254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5.8419999999999996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</row>
    <row r="3569" spans="1:47" x14ac:dyDescent="0.3">
      <c r="A3569">
        <v>40091</v>
      </c>
      <c r="B3569">
        <v>19.303999999999998</v>
      </c>
      <c r="C3569">
        <v>18.450000762939499</v>
      </c>
      <c r="D3569">
        <v>6.35</v>
      </c>
      <c r="E3569">
        <v>7.4800000190734899</v>
      </c>
      <c r="F3569">
        <v>0.254</v>
      </c>
      <c r="G3569">
        <v>2.28999996185303</v>
      </c>
      <c r="H3569">
        <v>14.224</v>
      </c>
      <c r="I3569">
        <v>11.1499996185303</v>
      </c>
      <c r="J3569">
        <v>16.510000000000002</v>
      </c>
      <c r="K3569">
        <v>10.050000190734901</v>
      </c>
      <c r="L3569">
        <v>4.0640000000000001</v>
      </c>
      <c r="M3569">
        <v>5.4099998474121103</v>
      </c>
      <c r="N3569">
        <v>6.35</v>
      </c>
      <c r="O3569">
        <v>6.1700000762939498</v>
      </c>
      <c r="P3569">
        <v>4.8259999999999996</v>
      </c>
      <c r="Q3569">
        <v>4.9699997901916504</v>
      </c>
      <c r="R3569">
        <v>6.35</v>
      </c>
      <c r="S3569">
        <v>6.2199997901916504</v>
      </c>
      <c r="T3569">
        <v>4.5720000000000001</v>
      </c>
      <c r="U3569">
        <v>6.03999996185303</v>
      </c>
      <c r="V3569">
        <v>4.3179999999999996</v>
      </c>
      <c r="W3569">
        <v>5.6100001335143999</v>
      </c>
      <c r="X3569">
        <v>6.0960000000000001</v>
      </c>
      <c r="Y3569">
        <v>5.6100001335143999</v>
      </c>
      <c r="Z3569">
        <v>7.62</v>
      </c>
      <c r="AA3569">
        <v>4.7699999809265101</v>
      </c>
      <c r="AB3569">
        <v>-99</v>
      </c>
      <c r="AC3569">
        <v>6.1500000953674299</v>
      </c>
      <c r="AD3569">
        <v>6.35</v>
      </c>
      <c r="AE3569">
        <v>6.3000001907348597</v>
      </c>
      <c r="AF3569">
        <v>4.8259999999999996</v>
      </c>
      <c r="AG3569">
        <v>5.0599999427795401</v>
      </c>
      <c r="AH3569">
        <v>0</v>
      </c>
      <c r="AI3569">
        <v>9.8599996566772496</v>
      </c>
      <c r="AJ3569">
        <v>0</v>
      </c>
      <c r="AK3569">
        <v>5.8000001907348597</v>
      </c>
      <c r="AL3569">
        <v>7.1120000000000001</v>
      </c>
      <c r="AM3569">
        <v>6.7300000190734899</v>
      </c>
      <c r="AN3569">
        <v>4.3</v>
      </c>
      <c r="AO3569">
        <v>4.4000000000000004</v>
      </c>
      <c r="AP3569">
        <v>5.4</v>
      </c>
      <c r="AQ3569">
        <v>4.4000000000000004</v>
      </c>
      <c r="AR3569">
        <v>9.9</v>
      </c>
      <c r="AS3569">
        <v>11.4</v>
      </c>
      <c r="AT3569">
        <v>5.4</v>
      </c>
      <c r="AU3569">
        <v>7.7</v>
      </c>
    </row>
    <row r="3570" spans="1:47" x14ac:dyDescent="0.3">
      <c r="A3570">
        <v>40092</v>
      </c>
      <c r="B3570">
        <v>1.016</v>
      </c>
      <c r="C3570">
        <v>1.1100000143051101</v>
      </c>
      <c r="D3570">
        <v>0.76200000000000001</v>
      </c>
      <c r="E3570">
        <v>0.55000001192092896</v>
      </c>
      <c r="F3570">
        <v>0.76200000000000001</v>
      </c>
      <c r="G3570">
        <v>1.12999999523163</v>
      </c>
      <c r="H3570">
        <v>0</v>
      </c>
      <c r="I3570">
        <v>5.0999999046325701</v>
      </c>
      <c r="J3570">
        <v>0</v>
      </c>
      <c r="K3570">
        <v>10.3500003814697</v>
      </c>
      <c r="L3570">
        <v>6.8579999999999997</v>
      </c>
      <c r="M3570">
        <v>4.5599999427795401</v>
      </c>
      <c r="N3570">
        <v>0.76200000000000001</v>
      </c>
      <c r="O3570">
        <v>1.3600000143051101</v>
      </c>
      <c r="P3570">
        <v>0</v>
      </c>
      <c r="Q3570">
        <v>0.55000001192092896</v>
      </c>
      <c r="R3570">
        <v>1.778</v>
      </c>
      <c r="S3570">
        <v>1.9800000190734901</v>
      </c>
      <c r="T3570">
        <v>4.0640000000000001</v>
      </c>
      <c r="U3570">
        <v>2.0999999046325701</v>
      </c>
      <c r="V3570">
        <v>2.286</v>
      </c>
      <c r="W3570">
        <v>2.2300000190734899</v>
      </c>
      <c r="X3570">
        <v>-99</v>
      </c>
      <c r="Y3570">
        <v>2.2300000190734899</v>
      </c>
      <c r="Z3570">
        <v>1.016</v>
      </c>
      <c r="AA3570">
        <v>1.6499999761581401</v>
      </c>
      <c r="AB3570">
        <v>-99</v>
      </c>
      <c r="AC3570">
        <v>1.2200000286102299</v>
      </c>
      <c r="AD3570">
        <v>1.27</v>
      </c>
      <c r="AE3570">
        <v>1.2699999809265099</v>
      </c>
      <c r="AF3570">
        <v>0.50800000000000001</v>
      </c>
      <c r="AG3570">
        <v>0.730000019073486</v>
      </c>
      <c r="AH3570">
        <v>21.082000000000001</v>
      </c>
      <c r="AI3570">
        <v>16.909999847412099</v>
      </c>
      <c r="AJ3570">
        <v>0</v>
      </c>
      <c r="AK3570">
        <v>2.3900001049041801</v>
      </c>
      <c r="AL3570">
        <v>1.524</v>
      </c>
      <c r="AM3570">
        <v>1.5</v>
      </c>
      <c r="AN3570">
        <v>1.8</v>
      </c>
      <c r="AO3570">
        <v>1.6</v>
      </c>
      <c r="AP3570">
        <v>1.4</v>
      </c>
      <c r="AQ3570">
        <v>1.6</v>
      </c>
      <c r="AR3570">
        <v>1.9</v>
      </c>
      <c r="AS3570">
        <v>3.6</v>
      </c>
      <c r="AT3570">
        <v>1.4</v>
      </c>
      <c r="AU3570">
        <v>2.4</v>
      </c>
    </row>
    <row r="3571" spans="1:47" x14ac:dyDescent="0.3">
      <c r="A3571">
        <v>40093</v>
      </c>
      <c r="B3571">
        <v>6.35</v>
      </c>
      <c r="C3571">
        <v>5.7300000190734899</v>
      </c>
      <c r="D3571">
        <v>0.50800000000000001</v>
      </c>
      <c r="E3571">
        <v>2.8199999332428001</v>
      </c>
      <c r="F3571">
        <v>0</v>
      </c>
      <c r="G3571">
        <v>9.8199996948242205</v>
      </c>
      <c r="H3571">
        <v>41.148000000000003</v>
      </c>
      <c r="I3571">
        <v>3.9300000667571999</v>
      </c>
      <c r="J3571">
        <v>46.99</v>
      </c>
      <c r="K3571">
        <v>4.2199997901916504</v>
      </c>
      <c r="L3571">
        <v>8.89</v>
      </c>
      <c r="M3571">
        <v>10.2399997711182</v>
      </c>
      <c r="N3571">
        <v>0</v>
      </c>
      <c r="O3571">
        <v>0.57999998331070002</v>
      </c>
      <c r="P3571">
        <v>0.50800000000000001</v>
      </c>
      <c r="Q3571">
        <v>1.8999999761581401</v>
      </c>
      <c r="R3571">
        <v>2.286</v>
      </c>
      <c r="S3571">
        <v>2.1099998950958301</v>
      </c>
      <c r="T3571">
        <v>0</v>
      </c>
      <c r="U3571">
        <v>3.5299999713897701</v>
      </c>
      <c r="V3571">
        <v>0</v>
      </c>
      <c r="W3571">
        <v>2.28999996185303</v>
      </c>
      <c r="X3571">
        <v>2.54</v>
      </c>
      <c r="Y3571">
        <v>2.28999996185303</v>
      </c>
      <c r="Z3571">
        <v>2.286</v>
      </c>
      <c r="AA3571">
        <v>9.1800003051757795</v>
      </c>
      <c r="AB3571">
        <v>-99</v>
      </c>
      <c r="AC3571">
        <v>7.5300002098083496</v>
      </c>
      <c r="AD3571">
        <v>8.3819999999999997</v>
      </c>
      <c r="AE3571">
        <v>7.6199998855590803</v>
      </c>
      <c r="AF3571">
        <v>0.50800000000000001</v>
      </c>
      <c r="AG3571">
        <v>1.3200000524520901</v>
      </c>
      <c r="AH3571">
        <v>0</v>
      </c>
      <c r="AI3571">
        <v>4.3899998664856001</v>
      </c>
      <c r="AJ3571">
        <v>45.72</v>
      </c>
      <c r="AK3571">
        <v>1.6000000238418599</v>
      </c>
      <c r="AL3571">
        <v>6.6040000000000001</v>
      </c>
      <c r="AM3571">
        <v>6.1100001335143999</v>
      </c>
      <c r="AN3571">
        <v>0.4</v>
      </c>
      <c r="AO3571">
        <v>0.2</v>
      </c>
      <c r="AP3571">
        <v>1.1000000000000001</v>
      </c>
      <c r="AQ3571">
        <v>0.2</v>
      </c>
      <c r="AR3571">
        <v>6.1</v>
      </c>
      <c r="AS3571">
        <v>8</v>
      </c>
      <c r="AT3571">
        <v>7.2</v>
      </c>
      <c r="AU3571">
        <v>4.0999999999999996</v>
      </c>
    </row>
    <row r="3572" spans="1:47" x14ac:dyDescent="0.3">
      <c r="A3572">
        <v>40094</v>
      </c>
      <c r="B3572">
        <v>51.561999999999998</v>
      </c>
      <c r="C3572">
        <v>49.5200004577637</v>
      </c>
      <c r="D3572">
        <v>45.72</v>
      </c>
      <c r="E3572">
        <v>39.099998474121101</v>
      </c>
      <c r="F3572">
        <v>68.834000000000003</v>
      </c>
      <c r="G3572">
        <v>57.9799995422363</v>
      </c>
      <c r="H3572">
        <v>27.94</v>
      </c>
      <c r="I3572">
        <v>53.990001678466797</v>
      </c>
      <c r="J3572">
        <v>11.938000000000001</v>
      </c>
      <c r="K3572">
        <v>52.990001678466797</v>
      </c>
      <c r="L3572">
        <v>53.594000000000001</v>
      </c>
      <c r="M3572">
        <v>53.240001678466797</v>
      </c>
      <c r="N3572">
        <v>40.131999999999998</v>
      </c>
      <c r="O3572">
        <v>41.740001678466797</v>
      </c>
      <c r="P3572">
        <v>39.878</v>
      </c>
      <c r="Q3572">
        <v>35.290000915527301</v>
      </c>
      <c r="R3572">
        <v>38.607999999999997</v>
      </c>
      <c r="S3572">
        <v>38.709999084472699</v>
      </c>
      <c r="T3572">
        <v>55.118000000000002</v>
      </c>
      <c r="U3572">
        <v>46.209999084472699</v>
      </c>
      <c r="V3572">
        <v>47.752000000000002</v>
      </c>
      <c r="W3572">
        <v>44.939998626708999</v>
      </c>
      <c r="X3572">
        <v>45.72</v>
      </c>
      <c r="Y3572">
        <v>44.939998626708999</v>
      </c>
      <c r="Z3572">
        <v>52.578000000000003</v>
      </c>
      <c r="AA3572">
        <v>52.669998168945298</v>
      </c>
      <c r="AB3572">
        <v>-99</v>
      </c>
      <c r="AC3572">
        <v>47.549999237060597</v>
      </c>
      <c r="AD3572">
        <v>45.212000000000003</v>
      </c>
      <c r="AE3572">
        <v>46.310001373291001</v>
      </c>
      <c r="AF3572">
        <v>42.671999999999997</v>
      </c>
      <c r="AG3572">
        <v>42.189998626708999</v>
      </c>
      <c r="AH3572">
        <v>53.847999999999999</v>
      </c>
      <c r="AI3572">
        <v>53.709999084472699</v>
      </c>
      <c r="AJ3572">
        <v>11.938000000000001</v>
      </c>
      <c r="AK3572">
        <v>41.340000152587898</v>
      </c>
      <c r="AL3572">
        <v>46.481999999999999</v>
      </c>
      <c r="AM3572">
        <v>46.509998321533203</v>
      </c>
      <c r="AN3572">
        <v>29.3</v>
      </c>
      <c r="AO3572">
        <v>32.1</v>
      </c>
      <c r="AP3572">
        <v>36.5</v>
      </c>
      <c r="AQ3572">
        <v>32.1</v>
      </c>
      <c r="AR3572">
        <v>51.9</v>
      </c>
      <c r="AS3572">
        <v>51.1</v>
      </c>
      <c r="AT3572">
        <v>45.7</v>
      </c>
      <c r="AU3572">
        <v>50.4</v>
      </c>
    </row>
    <row r="3573" spans="1:47" x14ac:dyDescent="0.3">
      <c r="A3573">
        <v>40095</v>
      </c>
      <c r="B3573">
        <v>7.62</v>
      </c>
      <c r="C3573">
        <v>7.3400001525878897</v>
      </c>
      <c r="D3573">
        <v>7.62</v>
      </c>
      <c r="E3573">
        <v>7.32999992370606</v>
      </c>
      <c r="F3573">
        <v>8.3819999999999997</v>
      </c>
      <c r="G3573">
        <v>8.82999992370606</v>
      </c>
      <c r="H3573">
        <v>0</v>
      </c>
      <c r="I3573">
        <v>8.9600000381469709</v>
      </c>
      <c r="J3573">
        <v>0.254</v>
      </c>
      <c r="K3573">
        <v>9.4200000762939506</v>
      </c>
      <c r="L3573">
        <v>6.0960000000000001</v>
      </c>
      <c r="M3573">
        <v>5.8099999427795401</v>
      </c>
      <c r="N3573">
        <v>11.43</v>
      </c>
      <c r="O3573">
        <v>11.2200002670288</v>
      </c>
      <c r="P3573">
        <v>9.6519999999999992</v>
      </c>
      <c r="Q3573">
        <v>9.5399999618530291</v>
      </c>
      <c r="R3573">
        <v>10.922000000000001</v>
      </c>
      <c r="S3573">
        <v>11</v>
      </c>
      <c r="T3573">
        <v>-99</v>
      </c>
      <c r="U3573">
        <v>10.6499996185303</v>
      </c>
      <c r="V3573">
        <v>9.9060000000000006</v>
      </c>
      <c r="W3573">
        <v>11.060000419616699</v>
      </c>
      <c r="X3573">
        <v>9.1440000000000001</v>
      </c>
      <c r="Y3573">
        <v>11.060000419616699</v>
      </c>
      <c r="Z3573">
        <v>9.1440000000000001</v>
      </c>
      <c r="AA3573">
        <v>9.0699996948242205</v>
      </c>
      <c r="AB3573">
        <v>-99</v>
      </c>
      <c r="AC3573">
        <v>9.9700002670288104</v>
      </c>
      <c r="AD3573">
        <v>10.414</v>
      </c>
      <c r="AE3573">
        <v>10.319999694824199</v>
      </c>
      <c r="AF3573">
        <v>9.6519999999999992</v>
      </c>
      <c r="AG3573">
        <v>9.7100000381469709</v>
      </c>
      <c r="AH3573">
        <v>10.414</v>
      </c>
      <c r="AI3573">
        <v>9.9700002670288104</v>
      </c>
      <c r="AJ3573">
        <v>0</v>
      </c>
      <c r="AK3573">
        <v>10.9700002670288</v>
      </c>
      <c r="AL3573">
        <v>9.3979999999999997</v>
      </c>
      <c r="AM3573">
        <v>9.8500003814697301</v>
      </c>
      <c r="AN3573">
        <v>10</v>
      </c>
      <c r="AO3573">
        <v>10.8</v>
      </c>
      <c r="AP3573">
        <v>10.6</v>
      </c>
      <c r="AQ3573">
        <v>10.8</v>
      </c>
      <c r="AR3573">
        <v>8</v>
      </c>
      <c r="AS3573">
        <v>7.3</v>
      </c>
      <c r="AT3573">
        <v>8.8000000000000007</v>
      </c>
      <c r="AU3573">
        <v>8.6</v>
      </c>
    </row>
    <row r="3574" spans="1:47" x14ac:dyDescent="0.3">
      <c r="A3574">
        <v>40096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-99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-99</v>
      </c>
      <c r="AC3574">
        <v>0</v>
      </c>
      <c r="AD3574">
        <v>0.254</v>
      </c>
      <c r="AE3574">
        <v>0</v>
      </c>
      <c r="AF3574">
        <v>0.254</v>
      </c>
      <c r="AG3574">
        <v>0</v>
      </c>
      <c r="AH3574">
        <v>0</v>
      </c>
      <c r="AI3574">
        <v>0</v>
      </c>
      <c r="AJ3574">
        <v>3.302</v>
      </c>
      <c r="AK3574">
        <v>0</v>
      </c>
      <c r="AL3574">
        <v>0.50800000000000001</v>
      </c>
      <c r="AM3574">
        <v>0.34000000357627902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</row>
    <row r="3575" spans="1:47" x14ac:dyDescent="0.3">
      <c r="A3575">
        <v>40097</v>
      </c>
      <c r="B3575">
        <v>1.27</v>
      </c>
      <c r="C3575">
        <v>1.37999999523163</v>
      </c>
      <c r="D3575">
        <v>3.302</v>
      </c>
      <c r="E3575">
        <v>3.3599998950958301</v>
      </c>
      <c r="F3575">
        <v>0</v>
      </c>
      <c r="G3575">
        <v>0.68999999761581399</v>
      </c>
      <c r="H3575">
        <v>0</v>
      </c>
      <c r="I3575">
        <v>0</v>
      </c>
      <c r="J3575">
        <v>0.76200000000000001</v>
      </c>
      <c r="K3575">
        <v>0.50999999046325695</v>
      </c>
      <c r="L3575">
        <v>1.778</v>
      </c>
      <c r="M3575">
        <v>1.45000004768372</v>
      </c>
      <c r="N3575">
        <v>4.0640000000000001</v>
      </c>
      <c r="O3575">
        <v>3.6600000858306898</v>
      </c>
      <c r="P3575">
        <v>3.048</v>
      </c>
      <c r="Q3575">
        <v>3.6500000953674299</v>
      </c>
      <c r="R3575">
        <v>3.81</v>
      </c>
      <c r="S3575">
        <v>3.7000000476837198</v>
      </c>
      <c r="T3575">
        <v>-99</v>
      </c>
      <c r="U3575">
        <v>2.3199999332428001</v>
      </c>
      <c r="V3575">
        <v>3.556</v>
      </c>
      <c r="W3575">
        <v>2.78999996185303</v>
      </c>
      <c r="X3575">
        <v>4.0640000000000001</v>
      </c>
      <c r="Y3575">
        <v>2.78999996185303</v>
      </c>
      <c r="Z3575">
        <v>1.27</v>
      </c>
      <c r="AA3575">
        <v>1.1100000143051101</v>
      </c>
      <c r="AB3575">
        <v>-99</v>
      </c>
      <c r="AC3575">
        <v>1.96000003814697</v>
      </c>
      <c r="AD3575">
        <v>2.032</v>
      </c>
      <c r="AE3575">
        <v>2</v>
      </c>
      <c r="AF3575">
        <v>3.556</v>
      </c>
      <c r="AG3575">
        <v>3.7300000190734899</v>
      </c>
      <c r="AH3575">
        <v>0</v>
      </c>
      <c r="AI3575">
        <v>9.00000035762787E-2</v>
      </c>
      <c r="AJ3575">
        <v>0.50800000000000001</v>
      </c>
      <c r="AK3575">
        <v>3.6400001049041801</v>
      </c>
      <c r="AL3575">
        <v>2.286</v>
      </c>
      <c r="AM3575">
        <v>2.2000000476837198</v>
      </c>
      <c r="AN3575">
        <v>3.6</v>
      </c>
      <c r="AO3575">
        <v>3.6</v>
      </c>
      <c r="AP3575">
        <v>3.7</v>
      </c>
      <c r="AQ3575">
        <v>3.6</v>
      </c>
      <c r="AR3575">
        <v>0</v>
      </c>
      <c r="AS3575">
        <v>0.6</v>
      </c>
      <c r="AT3575">
        <v>2.1</v>
      </c>
      <c r="AU3575">
        <v>0.8</v>
      </c>
    </row>
    <row r="3576" spans="1:47" x14ac:dyDescent="0.3">
      <c r="A3576">
        <v>40098</v>
      </c>
      <c r="B3576">
        <v>0</v>
      </c>
      <c r="C3576">
        <v>0</v>
      </c>
      <c r="D3576">
        <v>0.50800000000000001</v>
      </c>
      <c r="E3576">
        <v>0.40999999642372098</v>
      </c>
      <c r="F3576">
        <v>0</v>
      </c>
      <c r="G3576">
        <v>0</v>
      </c>
      <c r="H3576">
        <v>0</v>
      </c>
      <c r="I3576">
        <v>0.37999999523162797</v>
      </c>
      <c r="J3576">
        <v>6.35</v>
      </c>
      <c r="K3576">
        <v>0.41999998688697798</v>
      </c>
      <c r="L3576">
        <v>0.50800000000000001</v>
      </c>
      <c r="M3576">
        <v>0.46999999880790699</v>
      </c>
      <c r="N3576">
        <v>0.76200000000000001</v>
      </c>
      <c r="O3576">
        <v>0.519999980926514</v>
      </c>
      <c r="P3576">
        <v>1.016</v>
      </c>
      <c r="Q3576">
        <v>0.46999999880790699</v>
      </c>
      <c r="R3576">
        <v>0</v>
      </c>
      <c r="S3576">
        <v>0</v>
      </c>
      <c r="T3576">
        <v>-99</v>
      </c>
      <c r="U3576">
        <v>0.17000000178813901</v>
      </c>
      <c r="V3576">
        <v>-99</v>
      </c>
      <c r="W3576">
        <v>0.31999999284744302</v>
      </c>
      <c r="X3576">
        <v>-99</v>
      </c>
      <c r="Y3576">
        <v>0.31999999284744302</v>
      </c>
      <c r="Z3576">
        <v>0.254</v>
      </c>
      <c r="AA3576">
        <v>0</v>
      </c>
      <c r="AB3576">
        <v>-99</v>
      </c>
      <c r="AC3576">
        <v>0</v>
      </c>
      <c r="AD3576">
        <v>0.254</v>
      </c>
      <c r="AE3576">
        <v>0.239999994635582</v>
      </c>
      <c r="AF3576">
        <v>0.50800000000000001</v>
      </c>
      <c r="AG3576">
        <v>0.5</v>
      </c>
      <c r="AH3576">
        <v>0.76200000000000001</v>
      </c>
      <c r="AI3576">
        <v>0.68000000715255704</v>
      </c>
      <c r="AJ3576">
        <v>4.8259999999999996</v>
      </c>
      <c r="AK3576">
        <v>0</v>
      </c>
      <c r="AL3576">
        <v>0.254</v>
      </c>
      <c r="AM3576">
        <v>0.18000000715255701</v>
      </c>
      <c r="AN3576">
        <v>0.4</v>
      </c>
      <c r="AO3576">
        <v>0.2</v>
      </c>
      <c r="AP3576">
        <v>0.2</v>
      </c>
      <c r="AQ3576">
        <v>0.2</v>
      </c>
      <c r="AR3576">
        <v>0.4</v>
      </c>
      <c r="AS3576">
        <v>0.3</v>
      </c>
      <c r="AT3576">
        <v>0.4</v>
      </c>
      <c r="AU3576">
        <v>0</v>
      </c>
    </row>
    <row r="3577" spans="1:47" x14ac:dyDescent="0.3">
      <c r="A3577">
        <v>40099</v>
      </c>
      <c r="B3577">
        <v>25.654</v>
      </c>
      <c r="C3577">
        <v>24.370000839233398</v>
      </c>
      <c r="D3577">
        <v>15.24</v>
      </c>
      <c r="E3577">
        <v>16.639999389648398</v>
      </c>
      <c r="F3577">
        <v>17.78</v>
      </c>
      <c r="G3577">
        <v>16.659999847412099</v>
      </c>
      <c r="H3577">
        <v>21.844000000000001</v>
      </c>
      <c r="I3577">
        <v>17.879999160766602</v>
      </c>
      <c r="J3577">
        <v>13.462</v>
      </c>
      <c r="K3577">
        <v>16.840000152587901</v>
      </c>
      <c r="L3577">
        <v>25.654</v>
      </c>
      <c r="M3577">
        <v>24.850000381469702</v>
      </c>
      <c r="N3577">
        <v>6.35</v>
      </c>
      <c r="O3577">
        <v>7.4200000762939498</v>
      </c>
      <c r="P3577">
        <v>13.715999999999999</v>
      </c>
      <c r="Q3577">
        <v>13.3500003814697</v>
      </c>
      <c r="R3577">
        <v>8.89</v>
      </c>
      <c r="S3577">
        <v>8.5600004196166992</v>
      </c>
      <c r="T3577">
        <v>-99</v>
      </c>
      <c r="U3577">
        <v>11.560000419616699</v>
      </c>
      <c r="V3577">
        <v>-99</v>
      </c>
      <c r="W3577">
        <v>10.0100002288818</v>
      </c>
      <c r="X3577">
        <v>9.1440000000000001</v>
      </c>
      <c r="Y3577">
        <v>10.0100002288818</v>
      </c>
      <c r="Z3577">
        <v>12.446</v>
      </c>
      <c r="AA3577">
        <v>16.389999389648398</v>
      </c>
      <c r="AB3577">
        <v>-99</v>
      </c>
      <c r="AC3577">
        <v>15.6599998474121</v>
      </c>
      <c r="AD3577">
        <v>16.001999999999999</v>
      </c>
      <c r="AE3577">
        <v>15.539999961853001</v>
      </c>
      <c r="AF3577">
        <v>11.176</v>
      </c>
      <c r="AG3577">
        <v>11.6400003433228</v>
      </c>
      <c r="AH3577">
        <v>16.001999999999999</v>
      </c>
      <c r="AI3577">
        <v>16.450000762939499</v>
      </c>
      <c r="AJ3577">
        <v>8.1280000000000001</v>
      </c>
      <c r="AK3577">
        <v>7.6500000953674299</v>
      </c>
      <c r="AL3577">
        <v>13.97</v>
      </c>
      <c r="AM3577">
        <v>14</v>
      </c>
      <c r="AN3577">
        <v>10.1</v>
      </c>
      <c r="AO3577">
        <v>7.7</v>
      </c>
      <c r="AP3577">
        <v>8.6999999999999993</v>
      </c>
      <c r="AQ3577">
        <v>7.7</v>
      </c>
      <c r="AR3577">
        <v>21</v>
      </c>
      <c r="AS3577">
        <v>20.5</v>
      </c>
      <c r="AT3577">
        <v>16.399999999999999</v>
      </c>
      <c r="AU3577">
        <v>17.100000000000001</v>
      </c>
    </row>
    <row r="3578" spans="1:47" x14ac:dyDescent="0.3">
      <c r="A3578">
        <v>40100</v>
      </c>
      <c r="B3578">
        <v>2.54</v>
      </c>
      <c r="C3578">
        <v>2.4400000572204599</v>
      </c>
      <c r="D3578">
        <v>5.5880000000000001</v>
      </c>
      <c r="E3578">
        <v>4.7699999809265101</v>
      </c>
      <c r="F3578">
        <v>2.794</v>
      </c>
      <c r="G3578">
        <v>3.96000003814697</v>
      </c>
      <c r="H3578">
        <v>1.778</v>
      </c>
      <c r="I3578">
        <v>4.9899997711181596</v>
      </c>
      <c r="J3578">
        <v>1.524</v>
      </c>
      <c r="K3578">
        <v>6.2300000190734899</v>
      </c>
      <c r="L3578">
        <v>2.794</v>
      </c>
      <c r="M3578">
        <v>2.7999999523162802</v>
      </c>
      <c r="N3578">
        <v>8.89</v>
      </c>
      <c r="O3578">
        <v>9.1599998474121094</v>
      </c>
      <c r="P3578">
        <v>9.9060000000000006</v>
      </c>
      <c r="Q3578">
        <v>9.1899995803833008</v>
      </c>
      <c r="R3578">
        <v>8.1280000000000001</v>
      </c>
      <c r="S3578">
        <v>8.1199998855590803</v>
      </c>
      <c r="T3578">
        <v>-99</v>
      </c>
      <c r="U3578">
        <v>9.1199998855590803</v>
      </c>
      <c r="V3578">
        <v>10.16</v>
      </c>
      <c r="W3578">
        <v>9.6400003433227504</v>
      </c>
      <c r="X3578">
        <v>6.0960000000000001</v>
      </c>
      <c r="Y3578">
        <v>9.6400003433227504</v>
      </c>
      <c r="Z3578">
        <v>4.3179999999999996</v>
      </c>
      <c r="AA3578">
        <v>4.46000003814697</v>
      </c>
      <c r="AB3578">
        <v>-99</v>
      </c>
      <c r="AC3578">
        <v>5.1500000953674299</v>
      </c>
      <c r="AD3578">
        <v>5.08</v>
      </c>
      <c r="AE3578">
        <v>5.71000003814697</v>
      </c>
      <c r="AF3578">
        <v>10.667999999999999</v>
      </c>
      <c r="AG3578">
        <v>10.3800001144409</v>
      </c>
      <c r="AH3578">
        <v>8.1280000000000001</v>
      </c>
      <c r="AI3578">
        <v>7.2800002098083496</v>
      </c>
      <c r="AJ3578">
        <v>2.032</v>
      </c>
      <c r="AK3578">
        <v>8.1899995803833008</v>
      </c>
      <c r="AL3578">
        <v>8.3819999999999997</v>
      </c>
      <c r="AM3578">
        <v>8.0600004196166992</v>
      </c>
      <c r="AN3578">
        <v>7.8</v>
      </c>
      <c r="AO3578">
        <v>7.6</v>
      </c>
      <c r="AP3578">
        <v>8.5</v>
      </c>
      <c r="AQ3578">
        <v>7.6</v>
      </c>
      <c r="AR3578">
        <v>4.0999999999999996</v>
      </c>
      <c r="AS3578">
        <v>4.3</v>
      </c>
      <c r="AT3578">
        <v>5.3</v>
      </c>
      <c r="AU3578">
        <v>4.9000000000000004</v>
      </c>
    </row>
    <row r="3579" spans="1:47" x14ac:dyDescent="0.3">
      <c r="A3579">
        <v>40101</v>
      </c>
      <c r="B3579">
        <v>0.76200000000000001</v>
      </c>
      <c r="C3579">
        <v>0.74000000953674305</v>
      </c>
      <c r="D3579">
        <v>0.50800000000000001</v>
      </c>
      <c r="E3579">
        <v>0.64999997615814198</v>
      </c>
      <c r="F3579">
        <v>1.27</v>
      </c>
      <c r="G3579">
        <v>1.1399999856948899</v>
      </c>
      <c r="H3579">
        <v>0.254</v>
      </c>
      <c r="I3579">
        <v>0.87000000476837203</v>
      </c>
      <c r="J3579">
        <v>0.50800000000000001</v>
      </c>
      <c r="K3579">
        <v>0.77999997138977095</v>
      </c>
      <c r="L3579">
        <v>0.76200000000000001</v>
      </c>
      <c r="M3579">
        <v>0.769999980926514</v>
      </c>
      <c r="N3579">
        <v>3.302</v>
      </c>
      <c r="O3579">
        <v>2.5099999904632599</v>
      </c>
      <c r="P3579">
        <v>1.016</v>
      </c>
      <c r="Q3579">
        <v>1.0900000333786</v>
      </c>
      <c r="R3579">
        <v>1.778</v>
      </c>
      <c r="S3579">
        <v>1.7300000190734901</v>
      </c>
      <c r="T3579">
        <v>-99</v>
      </c>
      <c r="U3579">
        <v>1.2799999713897701</v>
      </c>
      <c r="V3579">
        <v>1.778</v>
      </c>
      <c r="W3579">
        <v>1.46000003814697</v>
      </c>
      <c r="X3579">
        <v>2.032</v>
      </c>
      <c r="Y3579">
        <v>1.46000003814697</v>
      </c>
      <c r="Z3579">
        <v>0.76200000000000001</v>
      </c>
      <c r="AA3579">
        <v>1.08000004291534</v>
      </c>
      <c r="AB3579">
        <v>-99</v>
      </c>
      <c r="AC3579">
        <v>1.3099999427795399</v>
      </c>
      <c r="AD3579">
        <v>1.524</v>
      </c>
      <c r="AE3579">
        <v>1.45000004768372</v>
      </c>
      <c r="AF3579">
        <v>1.016</v>
      </c>
      <c r="AG3579">
        <v>1.1499999761581401</v>
      </c>
      <c r="AH3579">
        <v>0.50800000000000001</v>
      </c>
      <c r="AI3579">
        <v>0.67000001668930098</v>
      </c>
      <c r="AJ3579">
        <v>0.50800000000000001</v>
      </c>
      <c r="AK3579">
        <v>1.7300000190734901</v>
      </c>
      <c r="AL3579">
        <v>1.27</v>
      </c>
      <c r="AM3579">
        <v>1.2799999713897701</v>
      </c>
      <c r="AN3579">
        <v>1.2</v>
      </c>
      <c r="AO3579">
        <v>1.4</v>
      </c>
      <c r="AP3579">
        <v>1.8</v>
      </c>
      <c r="AQ3579">
        <v>1.4</v>
      </c>
      <c r="AR3579">
        <v>0.8</v>
      </c>
      <c r="AS3579">
        <v>1</v>
      </c>
      <c r="AT3579">
        <v>1</v>
      </c>
      <c r="AU3579">
        <v>0.8</v>
      </c>
    </row>
    <row r="3580" spans="1:47" x14ac:dyDescent="0.3">
      <c r="A3580">
        <v>40102</v>
      </c>
      <c r="B3580">
        <v>0.50800000000000001</v>
      </c>
      <c r="C3580">
        <v>0.44999998807907099</v>
      </c>
      <c r="D3580">
        <v>-99</v>
      </c>
      <c r="E3580">
        <v>0.52999997138977095</v>
      </c>
      <c r="F3580">
        <v>0</v>
      </c>
      <c r="G3580">
        <v>0</v>
      </c>
      <c r="H3580">
        <v>0</v>
      </c>
      <c r="I3580">
        <v>0.36000001430511502</v>
      </c>
      <c r="J3580">
        <v>0</v>
      </c>
      <c r="K3580">
        <v>0.479999989271164</v>
      </c>
      <c r="L3580">
        <v>0.254</v>
      </c>
      <c r="M3580">
        <v>0</v>
      </c>
      <c r="N3580">
        <v>0.76200000000000001</v>
      </c>
      <c r="O3580">
        <v>0.77999997138977095</v>
      </c>
      <c r="P3580">
        <v>1.016</v>
      </c>
      <c r="Q3580">
        <v>0.81999999284744296</v>
      </c>
      <c r="R3580">
        <v>0.76200000000000001</v>
      </c>
      <c r="S3580">
        <v>0.79000002145767201</v>
      </c>
      <c r="T3580">
        <v>-99</v>
      </c>
      <c r="U3580">
        <v>0.72000002861023005</v>
      </c>
      <c r="V3580">
        <v>0.50800000000000001</v>
      </c>
      <c r="W3580">
        <v>0.74000000953674305</v>
      </c>
      <c r="X3580">
        <v>0</v>
      </c>
      <c r="Y3580">
        <v>0.74000000953674305</v>
      </c>
      <c r="Z3580">
        <v>0.254</v>
      </c>
      <c r="AA3580">
        <v>0.25</v>
      </c>
      <c r="AB3580">
        <v>-99</v>
      </c>
      <c r="AC3580">
        <v>0.43999999761581399</v>
      </c>
      <c r="AD3580">
        <v>0.50800000000000001</v>
      </c>
      <c r="AE3580">
        <v>0.519999980926514</v>
      </c>
      <c r="AF3580">
        <v>0.50800000000000001</v>
      </c>
      <c r="AG3580">
        <v>0.56999999284744296</v>
      </c>
      <c r="AH3580">
        <v>0.76200000000000001</v>
      </c>
      <c r="AI3580">
        <v>0.62000000476837203</v>
      </c>
      <c r="AJ3580">
        <v>0</v>
      </c>
      <c r="AK3580">
        <v>0.68999999761581399</v>
      </c>
      <c r="AL3580">
        <v>0.50800000000000001</v>
      </c>
      <c r="AM3580">
        <v>0.54000002145767201</v>
      </c>
      <c r="AN3580">
        <v>0.6</v>
      </c>
      <c r="AO3580">
        <v>0.6</v>
      </c>
      <c r="AP3580">
        <v>0.6</v>
      </c>
      <c r="AQ3580">
        <v>0.6</v>
      </c>
      <c r="AR3580">
        <v>0.5</v>
      </c>
      <c r="AS3580">
        <v>0.4</v>
      </c>
      <c r="AT3580">
        <v>0.5</v>
      </c>
      <c r="AU3580">
        <v>0.4</v>
      </c>
    </row>
    <row r="3581" spans="1:47" x14ac:dyDescent="0.3">
      <c r="A3581">
        <v>40103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-99</v>
      </c>
      <c r="AC3581">
        <v>0</v>
      </c>
      <c r="AD3581">
        <v>0</v>
      </c>
      <c r="AE3581">
        <v>0</v>
      </c>
      <c r="AF3581">
        <v>0.254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</row>
    <row r="3582" spans="1:47" x14ac:dyDescent="0.3">
      <c r="A3582">
        <v>40104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-99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</row>
    <row r="3583" spans="1:47" x14ac:dyDescent="0.3">
      <c r="A3583">
        <v>40105</v>
      </c>
      <c r="B3583">
        <v>0</v>
      </c>
      <c r="C3583">
        <v>0</v>
      </c>
      <c r="D3583">
        <v>-99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-99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</row>
    <row r="3584" spans="1:47" x14ac:dyDescent="0.3">
      <c r="A3584">
        <v>40106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-99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</row>
    <row r="3585" spans="1:47" x14ac:dyDescent="0.3">
      <c r="A3585">
        <v>40107</v>
      </c>
      <c r="B3585">
        <v>0</v>
      </c>
      <c r="C3585">
        <v>0</v>
      </c>
      <c r="D3585">
        <v>0</v>
      </c>
      <c r="E3585">
        <v>5.9999998658895499E-2</v>
      </c>
      <c r="F3585">
        <v>0</v>
      </c>
      <c r="G3585">
        <v>0</v>
      </c>
      <c r="H3585">
        <v>13.715999999999999</v>
      </c>
      <c r="I3585">
        <v>0</v>
      </c>
      <c r="J3585">
        <v>31.75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-99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</row>
    <row r="3586" spans="1:47" x14ac:dyDescent="0.3">
      <c r="A3586">
        <v>40108</v>
      </c>
      <c r="B3586">
        <v>52.323999999999998</v>
      </c>
      <c r="C3586">
        <v>53.25</v>
      </c>
      <c r="D3586">
        <v>74.930000000000007</v>
      </c>
      <c r="E3586">
        <v>63.490001678466797</v>
      </c>
      <c r="F3586">
        <v>58.673999999999999</v>
      </c>
      <c r="G3586">
        <v>55.549999237060597</v>
      </c>
      <c r="H3586">
        <v>42.671999999999997</v>
      </c>
      <c r="I3586">
        <v>54.180000305175803</v>
      </c>
      <c r="J3586">
        <v>18.288</v>
      </c>
      <c r="K3586">
        <v>50.240001678466797</v>
      </c>
      <c r="L3586">
        <v>60.451999999999998</v>
      </c>
      <c r="M3586">
        <v>57.169998168945298</v>
      </c>
      <c r="N3586">
        <v>59.944000000000003</v>
      </c>
      <c r="O3586">
        <v>58.0200004577637</v>
      </c>
      <c r="P3586">
        <v>73.66</v>
      </c>
      <c r="Q3586">
        <v>73.819999694824205</v>
      </c>
      <c r="R3586">
        <v>68.58</v>
      </c>
      <c r="S3586">
        <v>67.319999694824205</v>
      </c>
      <c r="T3586">
        <v>52.07</v>
      </c>
      <c r="U3586">
        <v>50.680000305175803</v>
      </c>
      <c r="V3586">
        <v>-99</v>
      </c>
      <c r="W3586">
        <v>51.360000610351598</v>
      </c>
      <c r="X3586">
        <v>60.96</v>
      </c>
      <c r="Y3586">
        <v>51.360000610351598</v>
      </c>
      <c r="Z3586">
        <v>59.436</v>
      </c>
      <c r="AA3586">
        <v>55.529998779296903</v>
      </c>
      <c r="AB3586">
        <v>-99</v>
      </c>
      <c r="AC3586">
        <v>54.049999237060597</v>
      </c>
      <c r="AD3586">
        <v>50.8</v>
      </c>
      <c r="AE3586">
        <v>52.819999694824197</v>
      </c>
      <c r="AF3586">
        <v>58.42</v>
      </c>
      <c r="AG3586">
        <v>59.560001373291001</v>
      </c>
      <c r="AH3586">
        <v>47.752000000000002</v>
      </c>
      <c r="AI3586">
        <v>48.540000915527301</v>
      </c>
      <c r="AJ3586">
        <v>51.308</v>
      </c>
      <c r="AK3586">
        <v>61.990001678466797</v>
      </c>
      <c r="AL3586">
        <v>54.863999999999997</v>
      </c>
      <c r="AM3586">
        <v>54.509998321533203</v>
      </c>
      <c r="AN3586">
        <v>71.8</v>
      </c>
      <c r="AO3586">
        <v>65.7</v>
      </c>
      <c r="AP3586">
        <v>61.5</v>
      </c>
      <c r="AQ3586">
        <v>65.7</v>
      </c>
      <c r="AR3586">
        <v>56.7</v>
      </c>
      <c r="AS3586">
        <v>58.8</v>
      </c>
      <c r="AT3586">
        <v>60</v>
      </c>
      <c r="AU3586">
        <v>57.8</v>
      </c>
    </row>
    <row r="3587" spans="1:47" x14ac:dyDescent="0.3">
      <c r="A3587">
        <v>40109</v>
      </c>
      <c r="B3587">
        <v>1.524</v>
      </c>
      <c r="C3587">
        <v>1.37999999523163</v>
      </c>
      <c r="D3587">
        <v>1.27</v>
      </c>
      <c r="E3587">
        <v>0.87999999523162797</v>
      </c>
      <c r="F3587">
        <v>0.76200000000000001</v>
      </c>
      <c r="G3587">
        <v>0.97000002861023005</v>
      </c>
      <c r="H3587">
        <v>0</v>
      </c>
      <c r="I3587">
        <v>1.1499999761581401</v>
      </c>
      <c r="J3587">
        <v>0</v>
      </c>
      <c r="K3587">
        <v>1.54999995231628</v>
      </c>
      <c r="L3587">
        <v>1.016</v>
      </c>
      <c r="M3587">
        <v>0.95999997854232799</v>
      </c>
      <c r="N3587">
        <v>2.54</v>
      </c>
      <c r="O3587">
        <v>2.3099999427795401</v>
      </c>
      <c r="P3587">
        <v>1.27</v>
      </c>
      <c r="Q3587">
        <v>1.3999999761581401</v>
      </c>
      <c r="R3587">
        <v>2.794</v>
      </c>
      <c r="S3587">
        <v>2.71000003814697</v>
      </c>
      <c r="T3587">
        <v>1.524</v>
      </c>
      <c r="U3587">
        <v>1.6100000143051101</v>
      </c>
      <c r="V3587">
        <v>-99</v>
      </c>
      <c r="W3587">
        <v>1.8400000333786</v>
      </c>
      <c r="X3587">
        <v>2.54</v>
      </c>
      <c r="Y3587">
        <v>1.8400000333786</v>
      </c>
      <c r="Z3587">
        <v>1.016</v>
      </c>
      <c r="AA3587">
        <v>1.1399999856948899</v>
      </c>
      <c r="AB3587">
        <v>-99</v>
      </c>
      <c r="AC3587">
        <v>1.4099999666214</v>
      </c>
      <c r="AD3587">
        <v>1.524</v>
      </c>
      <c r="AE3587">
        <v>1.4900000095367401</v>
      </c>
      <c r="AF3587">
        <v>1.524</v>
      </c>
      <c r="AG3587">
        <v>1.5199999809265099</v>
      </c>
      <c r="AH3587">
        <v>1.778</v>
      </c>
      <c r="AI3587">
        <v>1.7599999904632599</v>
      </c>
      <c r="AJ3587">
        <v>1.778</v>
      </c>
      <c r="AK3587">
        <v>2.6099998950958301</v>
      </c>
      <c r="AL3587">
        <v>1.27</v>
      </c>
      <c r="AM3587">
        <v>1.37000000476837</v>
      </c>
      <c r="AN3587">
        <v>1.5</v>
      </c>
      <c r="AO3587">
        <v>1.7</v>
      </c>
      <c r="AP3587">
        <v>1.9</v>
      </c>
      <c r="AQ3587">
        <v>1.7</v>
      </c>
      <c r="AR3587">
        <v>0.9</v>
      </c>
      <c r="AS3587">
        <v>0.9</v>
      </c>
      <c r="AT3587">
        <v>1.2</v>
      </c>
      <c r="AU3587">
        <v>1.1000000000000001</v>
      </c>
    </row>
    <row r="3588" spans="1:47" x14ac:dyDescent="0.3">
      <c r="A3588">
        <v>40110</v>
      </c>
      <c r="B3588">
        <v>0.50800000000000001</v>
      </c>
      <c r="C3588">
        <v>0.46999999880790699</v>
      </c>
      <c r="D3588">
        <v>0</v>
      </c>
      <c r="E3588">
        <v>0</v>
      </c>
      <c r="F3588">
        <v>0.50800000000000001</v>
      </c>
      <c r="G3588">
        <v>0.34000000357627902</v>
      </c>
      <c r="H3588">
        <v>0</v>
      </c>
      <c r="I3588">
        <v>0</v>
      </c>
      <c r="J3588">
        <v>1.27</v>
      </c>
      <c r="K3588">
        <v>0</v>
      </c>
      <c r="L3588">
        <v>0.50800000000000001</v>
      </c>
      <c r="M3588">
        <v>0.46999999880790699</v>
      </c>
      <c r="N3588">
        <v>0.50800000000000001</v>
      </c>
      <c r="O3588">
        <v>0.43000000715255698</v>
      </c>
      <c r="P3588">
        <v>0</v>
      </c>
      <c r="Q3588">
        <v>0</v>
      </c>
      <c r="R3588">
        <v>0</v>
      </c>
      <c r="S3588">
        <v>0</v>
      </c>
      <c r="T3588">
        <v>0.254</v>
      </c>
      <c r="U3588">
        <v>0.18999999761581399</v>
      </c>
      <c r="V3588">
        <v>-99</v>
      </c>
      <c r="W3588">
        <v>0</v>
      </c>
      <c r="X3588">
        <v>0</v>
      </c>
      <c r="Y3588">
        <v>0</v>
      </c>
      <c r="Z3588">
        <v>0</v>
      </c>
      <c r="AA3588">
        <v>0.28000000119209301</v>
      </c>
      <c r="AB3588">
        <v>-99</v>
      </c>
      <c r="AC3588">
        <v>0.20000000298023199</v>
      </c>
      <c r="AD3588">
        <v>0.254</v>
      </c>
      <c r="AE3588">
        <v>0.270000010728836</v>
      </c>
      <c r="AF3588">
        <v>0.254</v>
      </c>
      <c r="AG3588">
        <v>0</v>
      </c>
      <c r="AH3588">
        <v>0.254</v>
      </c>
      <c r="AI3588">
        <v>0</v>
      </c>
      <c r="AJ3588">
        <v>0.50800000000000001</v>
      </c>
      <c r="AK3588">
        <v>0.33000001311302202</v>
      </c>
      <c r="AL3588">
        <v>0.254</v>
      </c>
      <c r="AM3588">
        <v>0.15999999642372101</v>
      </c>
      <c r="AN3588">
        <v>0</v>
      </c>
      <c r="AO3588">
        <v>0</v>
      </c>
      <c r="AP3588">
        <v>0.1</v>
      </c>
      <c r="AQ3588">
        <v>0</v>
      </c>
      <c r="AR3588">
        <v>0.3</v>
      </c>
      <c r="AS3588">
        <v>0.3</v>
      </c>
      <c r="AT3588">
        <v>0.1</v>
      </c>
      <c r="AU3588">
        <v>0</v>
      </c>
    </row>
    <row r="3589" spans="1:47" x14ac:dyDescent="0.3">
      <c r="A3589">
        <v>40111</v>
      </c>
      <c r="B3589">
        <v>0</v>
      </c>
      <c r="C3589">
        <v>3.7400000095367401</v>
      </c>
      <c r="D3589">
        <v>2.286</v>
      </c>
      <c r="E3589">
        <v>3.2599999904632599</v>
      </c>
      <c r="F3589">
        <v>3.302</v>
      </c>
      <c r="G3589">
        <v>2.6400001049041801</v>
      </c>
      <c r="H3589">
        <v>3.81</v>
      </c>
      <c r="I3589">
        <v>2.7599999904632599</v>
      </c>
      <c r="J3589">
        <v>1.778</v>
      </c>
      <c r="K3589">
        <v>1.95000004768372</v>
      </c>
      <c r="L3589">
        <v>3.556</v>
      </c>
      <c r="M3589">
        <v>3.6300001144409202</v>
      </c>
      <c r="N3589">
        <v>1.524</v>
      </c>
      <c r="O3589">
        <v>1.3099999427795399</v>
      </c>
      <c r="P3589">
        <v>2.54</v>
      </c>
      <c r="Q3589">
        <v>2.2400000095367401</v>
      </c>
      <c r="R3589">
        <v>1.016</v>
      </c>
      <c r="S3589">
        <v>1.0099999904632599</v>
      </c>
      <c r="T3589">
        <v>1.27</v>
      </c>
      <c r="U3589">
        <v>1.3200000524520901</v>
      </c>
      <c r="V3589">
        <v>-99</v>
      </c>
      <c r="W3589">
        <v>1.16999995708466</v>
      </c>
      <c r="X3589">
        <v>0</v>
      </c>
      <c r="Y3589">
        <v>1.16999995708466</v>
      </c>
      <c r="Z3589">
        <v>1.016</v>
      </c>
      <c r="AA3589">
        <v>1.8999999761581401</v>
      </c>
      <c r="AB3589">
        <v>-99</v>
      </c>
      <c r="AC3589">
        <v>1.29999995231628</v>
      </c>
      <c r="AD3589">
        <v>1.27</v>
      </c>
      <c r="AE3589">
        <v>1.2799999713897701</v>
      </c>
      <c r="AF3589">
        <v>1.778</v>
      </c>
      <c r="AG3589">
        <v>1.7799999713897701</v>
      </c>
      <c r="AH3589">
        <v>1.524</v>
      </c>
      <c r="AI3589">
        <v>1.8600000143051101</v>
      </c>
      <c r="AJ3589">
        <v>0</v>
      </c>
      <c r="AK3589">
        <v>0.88999998569488503</v>
      </c>
      <c r="AL3589">
        <v>1.524</v>
      </c>
      <c r="AM3589">
        <v>1.37999999523163</v>
      </c>
      <c r="AN3589">
        <v>2.2999999999999998</v>
      </c>
      <c r="AO3589">
        <v>1.9</v>
      </c>
      <c r="AP3589">
        <v>1.6</v>
      </c>
      <c r="AQ3589">
        <v>1.9</v>
      </c>
      <c r="AR3589">
        <v>3.8</v>
      </c>
      <c r="AS3589">
        <v>3.6</v>
      </c>
      <c r="AT3589">
        <v>2.7</v>
      </c>
      <c r="AU3589">
        <v>3.6</v>
      </c>
    </row>
    <row r="3590" spans="1:47" x14ac:dyDescent="0.3">
      <c r="A3590">
        <v>40112</v>
      </c>
      <c r="B3590">
        <v>4.8259999999999996</v>
      </c>
      <c r="C3590">
        <v>4.5500001907348597</v>
      </c>
      <c r="D3590">
        <v>3.556</v>
      </c>
      <c r="E3590">
        <v>2.5699999332428001</v>
      </c>
      <c r="F3590">
        <v>0.76200000000000001</v>
      </c>
      <c r="G3590">
        <v>1.4299999475479099</v>
      </c>
      <c r="H3590">
        <v>6.8579999999999997</v>
      </c>
      <c r="I3590">
        <v>2.5899999141693102</v>
      </c>
      <c r="J3590">
        <v>9.3979999999999997</v>
      </c>
      <c r="K3590">
        <v>2.5899999141693102</v>
      </c>
      <c r="L3590">
        <v>3.81</v>
      </c>
      <c r="M3590">
        <v>4.0599999427795401</v>
      </c>
      <c r="N3590">
        <v>3.302</v>
      </c>
      <c r="O3590">
        <v>3.2000000476837198</v>
      </c>
      <c r="P3590">
        <v>3.048</v>
      </c>
      <c r="Q3590">
        <v>2.8900001049041801</v>
      </c>
      <c r="R3590">
        <v>3.556</v>
      </c>
      <c r="S3590">
        <v>3.28999996185303</v>
      </c>
      <c r="T3590">
        <v>2.794</v>
      </c>
      <c r="U3590">
        <v>3.2300000190734899</v>
      </c>
      <c r="V3590">
        <v>-99</v>
      </c>
      <c r="W3590">
        <v>3.1500000953674299</v>
      </c>
      <c r="X3590">
        <v>3.81</v>
      </c>
      <c r="Y3590">
        <v>3.1500000953674299</v>
      </c>
      <c r="Z3590">
        <v>2.286</v>
      </c>
      <c r="AA3590">
        <v>1.9900000095367401</v>
      </c>
      <c r="AB3590">
        <v>-99</v>
      </c>
      <c r="AC3590">
        <v>2.6800000667571999</v>
      </c>
      <c r="AD3590">
        <v>2.794</v>
      </c>
      <c r="AE3590">
        <v>2.7999999523162802</v>
      </c>
      <c r="AF3590">
        <v>2.794</v>
      </c>
      <c r="AG3590">
        <v>2.75</v>
      </c>
      <c r="AH3590">
        <v>2.54</v>
      </c>
      <c r="AI3590">
        <v>2.5699999332428001</v>
      </c>
      <c r="AJ3590">
        <v>2.794</v>
      </c>
      <c r="AK3590">
        <v>3.1700000762939502</v>
      </c>
      <c r="AL3590">
        <v>3.302</v>
      </c>
      <c r="AM3590">
        <v>3.1500000953674299</v>
      </c>
      <c r="AN3590">
        <v>2.8</v>
      </c>
      <c r="AO3590">
        <v>2.2000000000000002</v>
      </c>
      <c r="AP3590">
        <v>2.6</v>
      </c>
      <c r="AQ3590">
        <v>2.2000000000000002</v>
      </c>
      <c r="AR3590">
        <v>4.5999999999999996</v>
      </c>
      <c r="AS3590">
        <v>4.2</v>
      </c>
      <c r="AT3590">
        <v>2.2999999999999998</v>
      </c>
      <c r="AU3590">
        <v>2.9</v>
      </c>
    </row>
    <row r="3591" spans="1:47" x14ac:dyDescent="0.3">
      <c r="A3591">
        <v>40113</v>
      </c>
      <c r="B3591">
        <v>9.6519999999999992</v>
      </c>
      <c r="C3591">
        <v>9.5600004196166992</v>
      </c>
      <c r="D3591">
        <v>7.62</v>
      </c>
      <c r="E3591">
        <v>7.9800000190734899</v>
      </c>
      <c r="F3591">
        <v>7.8739999999999997</v>
      </c>
      <c r="G3591">
        <v>8.07999992370606</v>
      </c>
      <c r="H3591">
        <v>5.3339999999999996</v>
      </c>
      <c r="I3591">
        <v>11.170000076293899</v>
      </c>
      <c r="J3591">
        <v>0</v>
      </c>
      <c r="K3591">
        <v>10.039999961853001</v>
      </c>
      <c r="L3591">
        <v>9.6519999999999992</v>
      </c>
      <c r="M3591">
        <v>9.4399995803833008</v>
      </c>
      <c r="N3591">
        <v>6.35</v>
      </c>
      <c r="O3591">
        <v>6.71000003814697</v>
      </c>
      <c r="P3591">
        <v>8.89</v>
      </c>
      <c r="Q3591">
        <v>8.5200004577636701</v>
      </c>
      <c r="R3591">
        <v>7.3659999999999997</v>
      </c>
      <c r="S3591">
        <v>7.3499999046325701</v>
      </c>
      <c r="T3591">
        <v>6.0960000000000001</v>
      </c>
      <c r="U3591">
        <v>7.1199998855590803</v>
      </c>
      <c r="V3591">
        <v>7.1120000000000001</v>
      </c>
      <c r="W3591">
        <v>7.1300001144409197</v>
      </c>
      <c r="X3591">
        <v>6.6040000000000001</v>
      </c>
      <c r="Y3591">
        <v>7.1300001144409197</v>
      </c>
      <c r="Z3591">
        <v>8.89</v>
      </c>
      <c r="AA3591">
        <v>8.0900001525878906</v>
      </c>
      <c r="AB3591">
        <v>-99</v>
      </c>
      <c r="AC3591">
        <v>7.75</v>
      </c>
      <c r="AD3591">
        <v>7.62</v>
      </c>
      <c r="AE3591">
        <v>7.6100001335143999</v>
      </c>
      <c r="AF3591">
        <v>6.8579999999999997</v>
      </c>
      <c r="AG3591">
        <v>7.0999999046325701</v>
      </c>
      <c r="AH3591">
        <v>9.3979999999999997</v>
      </c>
      <c r="AI3591">
        <v>9.7799997329711896</v>
      </c>
      <c r="AJ3591">
        <v>7.62</v>
      </c>
      <c r="AK3591">
        <v>7.2300000190734899</v>
      </c>
      <c r="AL3591">
        <v>7.1120000000000001</v>
      </c>
      <c r="AM3591">
        <v>7.3400001525878897</v>
      </c>
      <c r="AN3591">
        <v>8.1</v>
      </c>
      <c r="AO3591">
        <v>7.1</v>
      </c>
      <c r="AP3591">
        <v>7.3</v>
      </c>
      <c r="AQ3591">
        <v>7.1</v>
      </c>
      <c r="AR3591">
        <v>9.1999999999999993</v>
      </c>
      <c r="AS3591">
        <v>9.5</v>
      </c>
      <c r="AT3591">
        <v>10</v>
      </c>
      <c r="AU3591">
        <v>10.4</v>
      </c>
    </row>
    <row r="3592" spans="1:47" x14ac:dyDescent="0.3">
      <c r="A3592">
        <v>40114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9.1440000000000001</v>
      </c>
      <c r="I3592">
        <v>0</v>
      </c>
      <c r="J3592">
        <v>14.731999999999999</v>
      </c>
      <c r="K3592">
        <v>0</v>
      </c>
      <c r="L3592">
        <v>0.254</v>
      </c>
      <c r="M3592">
        <v>0</v>
      </c>
      <c r="N3592">
        <v>0</v>
      </c>
      <c r="O3592">
        <v>0</v>
      </c>
      <c r="P3592">
        <v>0.254</v>
      </c>
      <c r="Q3592">
        <v>0</v>
      </c>
      <c r="R3592">
        <v>0</v>
      </c>
      <c r="S3592">
        <v>0</v>
      </c>
      <c r="T3592">
        <v>0.254</v>
      </c>
      <c r="U3592">
        <v>0</v>
      </c>
      <c r="V3592">
        <v>0.254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-99</v>
      </c>
      <c r="AC3592">
        <v>0</v>
      </c>
      <c r="AD3592">
        <v>0.254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0.254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</row>
    <row r="3593" spans="1:47" x14ac:dyDescent="0.3">
      <c r="A3593">
        <v>40115</v>
      </c>
      <c r="B3593">
        <v>41.402000000000001</v>
      </c>
      <c r="C3593">
        <v>41.599998474121101</v>
      </c>
      <c r="D3593">
        <v>34.29</v>
      </c>
      <c r="E3593">
        <v>38.659999847412102</v>
      </c>
      <c r="F3593">
        <v>28.702000000000002</v>
      </c>
      <c r="G3593">
        <v>26.340000152587901</v>
      </c>
      <c r="H3593">
        <v>55.118000000000002</v>
      </c>
      <c r="I3593">
        <v>29.100000381469702</v>
      </c>
      <c r="J3593">
        <v>39.624000000000002</v>
      </c>
      <c r="K3593">
        <v>26.0200004577637</v>
      </c>
      <c r="L3593">
        <v>41.402000000000001</v>
      </c>
      <c r="M3593">
        <v>41.360000610351598</v>
      </c>
      <c r="N3593">
        <v>21.59</v>
      </c>
      <c r="O3593">
        <v>21.450000762939499</v>
      </c>
      <c r="P3593">
        <v>26.923999999999999</v>
      </c>
      <c r="Q3593">
        <v>29.549999237060501</v>
      </c>
      <c r="R3593">
        <v>20.827999999999999</v>
      </c>
      <c r="S3593">
        <v>21.049999237060501</v>
      </c>
      <c r="T3593">
        <v>20.574000000000002</v>
      </c>
      <c r="U3593">
        <v>21.549999237060501</v>
      </c>
      <c r="V3593">
        <v>21.59</v>
      </c>
      <c r="W3593">
        <v>21.200000762939499</v>
      </c>
      <c r="X3593">
        <v>24.384</v>
      </c>
      <c r="Y3593">
        <v>21.200000762939499</v>
      </c>
      <c r="Z3593">
        <v>0</v>
      </c>
      <c r="AA3593">
        <v>24.2399997711182</v>
      </c>
      <c r="AB3593">
        <v>-99</v>
      </c>
      <c r="AC3593">
        <v>23.7299995422363</v>
      </c>
      <c r="AD3593">
        <v>24.13</v>
      </c>
      <c r="AE3593">
        <v>24.149999618530298</v>
      </c>
      <c r="AF3593">
        <v>23.876000000000001</v>
      </c>
      <c r="AG3593">
        <v>24.889999389648398</v>
      </c>
      <c r="AH3593">
        <v>21.59</v>
      </c>
      <c r="AI3593">
        <v>23.969999313354499</v>
      </c>
      <c r="AJ3593">
        <v>22.097999999999999</v>
      </c>
      <c r="AK3593">
        <v>20.7399997711182</v>
      </c>
      <c r="AL3593">
        <v>25.654</v>
      </c>
      <c r="AM3593">
        <v>23.969999313354499</v>
      </c>
      <c r="AN3593">
        <v>28.9</v>
      </c>
      <c r="AO3593">
        <v>26.5</v>
      </c>
      <c r="AP3593">
        <v>25.2</v>
      </c>
      <c r="AQ3593">
        <v>26.5</v>
      </c>
      <c r="AR3593">
        <v>35.799999999999997</v>
      </c>
      <c r="AS3593">
        <v>38.799999999999997</v>
      </c>
      <c r="AT3593">
        <v>27.3</v>
      </c>
      <c r="AU3593">
        <v>32.700000000000003</v>
      </c>
    </row>
    <row r="3594" spans="1:47" x14ac:dyDescent="0.3">
      <c r="A3594">
        <v>40116</v>
      </c>
      <c r="B3594">
        <v>18.288</v>
      </c>
      <c r="C3594">
        <v>18.440000534057599</v>
      </c>
      <c r="D3594">
        <v>32.512</v>
      </c>
      <c r="E3594">
        <v>21.579999923706101</v>
      </c>
      <c r="F3594">
        <v>33.781999999999996</v>
      </c>
      <c r="G3594">
        <v>31.4899997711182</v>
      </c>
      <c r="H3594">
        <v>0</v>
      </c>
      <c r="I3594">
        <v>34.0200004577637</v>
      </c>
      <c r="J3594">
        <v>0</v>
      </c>
      <c r="K3594">
        <v>33.659999847412102</v>
      </c>
      <c r="L3594">
        <v>26.67</v>
      </c>
      <c r="M3594">
        <v>25.5</v>
      </c>
      <c r="N3594">
        <v>34.29</v>
      </c>
      <c r="O3594">
        <v>28.75</v>
      </c>
      <c r="P3594">
        <v>30.734000000000002</v>
      </c>
      <c r="Q3594">
        <v>29.7600002288818</v>
      </c>
      <c r="R3594">
        <v>18.288</v>
      </c>
      <c r="S3594">
        <v>19.969999313354499</v>
      </c>
      <c r="T3594">
        <v>21.59</v>
      </c>
      <c r="U3594">
        <v>22.959999084472699</v>
      </c>
      <c r="V3594">
        <v>24.638000000000002</v>
      </c>
      <c r="W3594">
        <v>23.090000152587901</v>
      </c>
      <c r="X3594">
        <v>23.876000000000001</v>
      </c>
      <c r="Y3594">
        <v>23.090000152587901</v>
      </c>
      <c r="Z3594">
        <v>-99</v>
      </c>
      <c r="AA3594">
        <v>30.180000305175799</v>
      </c>
      <c r="AB3594">
        <v>-99</v>
      </c>
      <c r="AC3594">
        <v>27.5200004577637</v>
      </c>
      <c r="AD3594">
        <v>28.448</v>
      </c>
      <c r="AE3594">
        <v>28.389999389648398</v>
      </c>
      <c r="AF3594">
        <v>32.003999999999998</v>
      </c>
      <c r="AG3594">
        <v>30.2399997711182</v>
      </c>
      <c r="AH3594">
        <v>31.75</v>
      </c>
      <c r="AI3594">
        <v>33.240001678466797</v>
      </c>
      <c r="AJ3594">
        <v>24.891999999999999</v>
      </c>
      <c r="AK3594">
        <v>19.299999237060501</v>
      </c>
      <c r="AL3594">
        <v>26.67</v>
      </c>
      <c r="AM3594">
        <v>26.469999313354499</v>
      </c>
      <c r="AN3594">
        <v>28.5</v>
      </c>
      <c r="AO3594">
        <v>28.4</v>
      </c>
      <c r="AP3594">
        <v>29.3</v>
      </c>
      <c r="AQ3594">
        <v>28.4</v>
      </c>
      <c r="AR3594">
        <v>24.9</v>
      </c>
      <c r="AS3594">
        <v>24.1</v>
      </c>
      <c r="AT3594">
        <v>28.8</v>
      </c>
      <c r="AU3594">
        <v>26</v>
      </c>
    </row>
    <row r="3595" spans="1:47" x14ac:dyDescent="0.3">
      <c r="A3595">
        <v>40117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-99</v>
      </c>
      <c r="AA3595">
        <v>0</v>
      </c>
      <c r="AB3595">
        <v>-99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</row>
    <row r="3596" spans="1:47" x14ac:dyDescent="0.3">
      <c r="A3596">
        <v>40118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-99</v>
      </c>
      <c r="AC3596">
        <v>0</v>
      </c>
      <c r="AD3596">
        <v>0.254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</row>
    <row r="3597" spans="1:47" x14ac:dyDescent="0.3">
      <c r="A3597">
        <v>40119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-99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</row>
    <row r="3598" spans="1:47" x14ac:dyDescent="0.3">
      <c r="A3598">
        <v>40120</v>
      </c>
      <c r="B3598">
        <v>1.016</v>
      </c>
      <c r="C3598">
        <v>1.08000004291534</v>
      </c>
      <c r="D3598">
        <v>0</v>
      </c>
      <c r="E3598">
        <v>0.28000000119209301</v>
      </c>
      <c r="F3598">
        <v>0</v>
      </c>
      <c r="G3598">
        <v>1.9999999552965199E-2</v>
      </c>
      <c r="H3598">
        <v>0</v>
      </c>
      <c r="I3598">
        <v>0</v>
      </c>
      <c r="J3598">
        <v>1.016</v>
      </c>
      <c r="K3598">
        <v>1.9999999552965199E-2</v>
      </c>
      <c r="L3598">
        <v>0.50800000000000001</v>
      </c>
      <c r="M3598">
        <v>0.41999998688697798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0.254</v>
      </c>
      <c r="U3598">
        <v>0.28000000119209301</v>
      </c>
      <c r="V3598">
        <v>0.254</v>
      </c>
      <c r="W3598">
        <v>0.28000000119209301</v>
      </c>
      <c r="X3598">
        <v>0</v>
      </c>
      <c r="Y3598">
        <v>0.28000000119209301</v>
      </c>
      <c r="Z3598">
        <v>0</v>
      </c>
      <c r="AA3598">
        <v>2.9999999329447701E-2</v>
      </c>
      <c r="AB3598">
        <v>-99</v>
      </c>
      <c r="AC3598">
        <v>0.43999999761581399</v>
      </c>
      <c r="AD3598">
        <v>0.50800000000000001</v>
      </c>
      <c r="AE3598">
        <v>0.46999999880790699</v>
      </c>
      <c r="AF3598">
        <v>0.50800000000000001</v>
      </c>
      <c r="AG3598">
        <v>0.41999998688697798</v>
      </c>
      <c r="AH3598">
        <v>0</v>
      </c>
      <c r="AI3598">
        <v>0</v>
      </c>
      <c r="AJ3598">
        <v>0.254</v>
      </c>
      <c r="AK3598">
        <v>0</v>
      </c>
      <c r="AL3598">
        <v>0.76200000000000001</v>
      </c>
      <c r="AM3598">
        <v>0.40000000596046498</v>
      </c>
      <c r="AN3598">
        <v>0</v>
      </c>
      <c r="AO3598">
        <v>0</v>
      </c>
      <c r="AP3598">
        <v>0</v>
      </c>
      <c r="AQ3598">
        <v>0</v>
      </c>
      <c r="AR3598">
        <v>0.7</v>
      </c>
      <c r="AS3598">
        <v>0.3</v>
      </c>
      <c r="AT3598">
        <v>0.3</v>
      </c>
      <c r="AU3598">
        <v>0.3</v>
      </c>
    </row>
    <row r="3599" spans="1:47" x14ac:dyDescent="0.3">
      <c r="A3599">
        <v>40121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-99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-99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</row>
    <row r="3600" spans="1:47" x14ac:dyDescent="0.3">
      <c r="A3600">
        <v>40122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-99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-99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</row>
    <row r="3601" spans="1:47" x14ac:dyDescent="0.3">
      <c r="A3601">
        <v>40123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-99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-99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</row>
    <row r="3602" spans="1:47" x14ac:dyDescent="0.3">
      <c r="A3602">
        <v>40124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-99</v>
      </c>
      <c r="W3602">
        <v>0</v>
      </c>
      <c r="X3602">
        <v>0</v>
      </c>
      <c r="Y3602">
        <v>0</v>
      </c>
      <c r="Z3602">
        <v>-99</v>
      </c>
      <c r="AA3602">
        <v>0</v>
      </c>
      <c r="AB3602">
        <v>-99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</row>
    <row r="3603" spans="1:47" x14ac:dyDescent="0.3">
      <c r="A3603">
        <v>40125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-99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-99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</row>
    <row r="3604" spans="1:47" x14ac:dyDescent="0.3">
      <c r="A3604">
        <v>40126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-99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-99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</row>
    <row r="3605" spans="1:47" x14ac:dyDescent="0.3">
      <c r="A3605">
        <v>40127</v>
      </c>
      <c r="B3605">
        <v>0.50800000000000001</v>
      </c>
      <c r="C3605">
        <v>0.479999989271164</v>
      </c>
      <c r="D3605">
        <v>1.016</v>
      </c>
      <c r="E3605">
        <v>1.1900000572204601</v>
      </c>
      <c r="F3605">
        <v>0.50800000000000001</v>
      </c>
      <c r="G3605">
        <v>0.38999998569488498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1.27</v>
      </c>
      <c r="O3605">
        <v>0.82999998331070002</v>
      </c>
      <c r="P3605">
        <v>1.524</v>
      </c>
      <c r="Q3605">
        <v>1.37000000476837</v>
      </c>
      <c r="R3605">
        <v>1.016</v>
      </c>
      <c r="S3605">
        <v>1.0199999809265099</v>
      </c>
      <c r="T3605">
        <v>0</v>
      </c>
      <c r="U3605">
        <v>0</v>
      </c>
      <c r="V3605">
        <v>-99</v>
      </c>
      <c r="W3605">
        <v>0</v>
      </c>
      <c r="X3605">
        <v>0</v>
      </c>
      <c r="Y3605">
        <v>0</v>
      </c>
      <c r="Z3605">
        <v>0.50800000000000001</v>
      </c>
      <c r="AA3605">
        <v>0.20999999344348899</v>
      </c>
      <c r="AB3605">
        <v>-99</v>
      </c>
      <c r="AC3605">
        <v>0</v>
      </c>
      <c r="AD3605">
        <v>0</v>
      </c>
      <c r="AE3605">
        <v>0</v>
      </c>
      <c r="AF3605">
        <v>2.286</v>
      </c>
      <c r="AG3605">
        <v>1.9900000095367401</v>
      </c>
      <c r="AH3605">
        <v>0</v>
      </c>
      <c r="AI3605">
        <v>0</v>
      </c>
      <c r="AJ3605">
        <v>0</v>
      </c>
      <c r="AK3605">
        <v>0.17000000178813901</v>
      </c>
      <c r="AL3605">
        <v>-99</v>
      </c>
      <c r="AM3605">
        <v>0</v>
      </c>
      <c r="AN3605">
        <v>1.8</v>
      </c>
      <c r="AO3605">
        <v>1.7</v>
      </c>
      <c r="AP3605">
        <v>1.3</v>
      </c>
      <c r="AQ3605">
        <v>1.7</v>
      </c>
      <c r="AR3605">
        <v>0</v>
      </c>
      <c r="AS3605">
        <v>0</v>
      </c>
      <c r="AT3605">
        <v>0.6</v>
      </c>
      <c r="AU3605">
        <v>0</v>
      </c>
    </row>
    <row r="3606" spans="1:47" x14ac:dyDescent="0.3">
      <c r="A3606">
        <v>40128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-99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-99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</row>
    <row r="3607" spans="1:47" x14ac:dyDescent="0.3">
      <c r="A3607">
        <v>40129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-99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-99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</row>
    <row r="3608" spans="1:47" x14ac:dyDescent="0.3">
      <c r="A3608">
        <v>40130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-99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-99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</row>
    <row r="3609" spans="1:47" x14ac:dyDescent="0.3">
      <c r="A3609">
        <v>40131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12.192</v>
      </c>
      <c r="I3609">
        <v>0</v>
      </c>
      <c r="J3609">
        <v>36.83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-99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-99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</row>
    <row r="3610" spans="1:47" x14ac:dyDescent="0.3">
      <c r="A3610">
        <v>40132</v>
      </c>
      <c r="B3610">
        <v>34.29</v>
      </c>
      <c r="C3610">
        <v>34.25</v>
      </c>
      <c r="D3610">
        <v>26.161999999999999</v>
      </c>
      <c r="E3610">
        <v>27.129999160766602</v>
      </c>
      <c r="F3610">
        <v>28.956</v>
      </c>
      <c r="G3610">
        <v>40.680000305175803</v>
      </c>
      <c r="H3610">
        <v>48.006</v>
      </c>
      <c r="I3610">
        <v>51.069999694824197</v>
      </c>
      <c r="J3610">
        <v>19.05</v>
      </c>
      <c r="K3610">
        <v>52.389999389648402</v>
      </c>
      <c r="L3610">
        <v>49.021999999999998</v>
      </c>
      <c r="M3610">
        <v>48.310001373291001</v>
      </c>
      <c r="N3610">
        <v>23.114000000000001</v>
      </c>
      <c r="O3610">
        <v>22.909999847412099</v>
      </c>
      <c r="P3610">
        <v>24.384</v>
      </c>
      <c r="Q3610">
        <v>22.690000534057599</v>
      </c>
      <c r="R3610">
        <v>18.288</v>
      </c>
      <c r="S3610">
        <v>18.5</v>
      </c>
      <c r="T3610">
        <v>23.367999999999999</v>
      </c>
      <c r="U3610">
        <v>24.219999313354499</v>
      </c>
      <c r="V3610">
        <v>26.161999999999999</v>
      </c>
      <c r="W3610">
        <v>22.700000762939499</v>
      </c>
      <c r="X3610">
        <v>22.352</v>
      </c>
      <c r="Y3610">
        <v>22.700000762939499</v>
      </c>
      <c r="Z3610">
        <v>49.276000000000003</v>
      </c>
      <c r="AA3610">
        <v>44.169998168945298</v>
      </c>
      <c r="AB3610">
        <v>-99</v>
      </c>
      <c r="AC3610">
        <v>38.569999694824197</v>
      </c>
      <c r="AD3610">
        <v>36.322000000000003</v>
      </c>
      <c r="AE3610">
        <v>36.110000610351598</v>
      </c>
      <c r="AF3610">
        <v>27.431999999999999</v>
      </c>
      <c r="AG3610">
        <v>26.940000534057599</v>
      </c>
      <c r="AH3610">
        <v>54.101999999999997</v>
      </c>
      <c r="AI3610">
        <v>53.560001373291001</v>
      </c>
      <c r="AJ3610">
        <v>24.13</v>
      </c>
      <c r="AK3610">
        <v>20.670000076293899</v>
      </c>
      <c r="AL3610">
        <v>36.322000000000003</v>
      </c>
      <c r="AM3610">
        <v>31.290000915527301</v>
      </c>
      <c r="AN3610">
        <v>13.3</v>
      </c>
      <c r="AO3610">
        <v>14.4</v>
      </c>
      <c r="AP3610">
        <v>18.8</v>
      </c>
      <c r="AQ3610">
        <v>14.4</v>
      </c>
      <c r="AR3610">
        <v>42.6</v>
      </c>
      <c r="AS3610">
        <v>46.8</v>
      </c>
      <c r="AT3610">
        <v>33.200000000000003</v>
      </c>
      <c r="AU3610">
        <v>41.9</v>
      </c>
    </row>
    <row r="3611" spans="1:47" x14ac:dyDescent="0.3">
      <c r="A3611">
        <v>40133</v>
      </c>
      <c r="B3611">
        <v>26.161999999999999</v>
      </c>
      <c r="C3611">
        <v>28.409999847412099</v>
      </c>
      <c r="D3611">
        <v>30.48</v>
      </c>
      <c r="E3611">
        <v>28.139999389648398</v>
      </c>
      <c r="F3611">
        <v>41.402000000000001</v>
      </c>
      <c r="G3611">
        <v>34.389999389648402</v>
      </c>
      <c r="H3611">
        <v>44.957999999999998</v>
      </c>
      <c r="I3611">
        <v>36.110000610351598</v>
      </c>
      <c r="J3611">
        <v>36.067999999999998</v>
      </c>
      <c r="K3611">
        <v>36.040000915527301</v>
      </c>
      <c r="L3611">
        <v>44.957999999999998</v>
      </c>
      <c r="M3611">
        <v>38.740001678466797</v>
      </c>
      <c r="N3611">
        <v>15.494</v>
      </c>
      <c r="O3611">
        <v>15.939999580383301</v>
      </c>
      <c r="P3611">
        <v>17.526</v>
      </c>
      <c r="Q3611">
        <v>15.8900003433228</v>
      </c>
      <c r="R3611">
        <v>19.812000000000001</v>
      </c>
      <c r="S3611">
        <v>18.069999694824201</v>
      </c>
      <c r="T3611">
        <v>17.018000000000001</v>
      </c>
      <c r="U3611">
        <v>17.2299995422363</v>
      </c>
      <c r="V3611">
        <v>22.86</v>
      </c>
      <c r="W3611">
        <v>17.219999313354499</v>
      </c>
      <c r="X3611">
        <v>27.94</v>
      </c>
      <c r="Y3611">
        <v>17.219999313354499</v>
      </c>
      <c r="Z3611">
        <v>28.448</v>
      </c>
      <c r="AA3611">
        <v>30.200000762939499</v>
      </c>
      <c r="AB3611">
        <v>-99</v>
      </c>
      <c r="AC3611">
        <v>24.379999160766602</v>
      </c>
      <c r="AD3611">
        <v>22.606000000000002</v>
      </c>
      <c r="AE3611">
        <v>21.860000610351602</v>
      </c>
      <c r="AF3611">
        <v>19.812000000000001</v>
      </c>
      <c r="AG3611">
        <v>19.049999237060501</v>
      </c>
      <c r="AH3611">
        <v>38.1</v>
      </c>
      <c r="AI3611">
        <v>36.330001831054702</v>
      </c>
      <c r="AJ3611">
        <v>14.986000000000001</v>
      </c>
      <c r="AK3611">
        <v>18.5200004577637</v>
      </c>
      <c r="AL3611">
        <v>26.923999999999999</v>
      </c>
      <c r="AM3611">
        <v>19.5</v>
      </c>
      <c r="AN3611">
        <v>13.4</v>
      </c>
      <c r="AO3611">
        <v>9.6999999999999993</v>
      </c>
      <c r="AP3611">
        <v>12.8</v>
      </c>
      <c r="AQ3611">
        <v>9.6999999999999993</v>
      </c>
      <c r="AR3611">
        <v>33.299999999999997</v>
      </c>
      <c r="AS3611">
        <v>31.6</v>
      </c>
      <c r="AT3611">
        <v>26.9</v>
      </c>
      <c r="AU3611">
        <v>33.799999999999997</v>
      </c>
    </row>
    <row r="3612" spans="1:47" x14ac:dyDescent="0.3">
      <c r="A3612">
        <v>40134</v>
      </c>
      <c r="B3612">
        <v>8.3819999999999997</v>
      </c>
      <c r="C3612">
        <v>8.6099996566772496</v>
      </c>
      <c r="D3612">
        <v>13.97</v>
      </c>
      <c r="E3612">
        <v>13</v>
      </c>
      <c r="F3612">
        <v>13.208</v>
      </c>
      <c r="G3612">
        <v>10.6499996185303</v>
      </c>
      <c r="H3612">
        <v>2.54</v>
      </c>
      <c r="I3612">
        <v>16.860000610351602</v>
      </c>
      <c r="J3612">
        <v>3.048</v>
      </c>
      <c r="K3612">
        <v>18.059999465942401</v>
      </c>
      <c r="L3612">
        <v>6.35</v>
      </c>
      <c r="M3612">
        <v>6.3600001335143999</v>
      </c>
      <c r="N3612">
        <v>18.033999999999999</v>
      </c>
      <c r="O3612">
        <v>17.139999389648398</v>
      </c>
      <c r="P3612">
        <v>16.510000000000002</v>
      </c>
      <c r="Q3612">
        <v>14.9099998474121</v>
      </c>
      <c r="R3612">
        <v>10.667999999999999</v>
      </c>
      <c r="S3612">
        <v>12.680000305175801</v>
      </c>
      <c r="T3612">
        <v>12.192</v>
      </c>
      <c r="U3612">
        <v>12.460000038146999</v>
      </c>
      <c r="V3612">
        <v>17.018000000000001</v>
      </c>
      <c r="W3612">
        <v>13.939999580383301</v>
      </c>
      <c r="X3612">
        <v>3.81</v>
      </c>
      <c r="Y3612">
        <v>13.939999580383301</v>
      </c>
      <c r="Z3612">
        <v>8.89</v>
      </c>
      <c r="AA3612">
        <v>9.07999992370606</v>
      </c>
      <c r="AB3612">
        <v>-99</v>
      </c>
      <c r="AC3612">
        <v>7.9299998283386204</v>
      </c>
      <c r="AD3612">
        <v>7.3659999999999997</v>
      </c>
      <c r="AE3612">
        <v>8.6199998855590803</v>
      </c>
      <c r="AF3612">
        <v>16.763999999999999</v>
      </c>
      <c r="AG3612">
        <v>15.8800001144409</v>
      </c>
      <c r="AH3612">
        <v>22.352</v>
      </c>
      <c r="AI3612">
        <v>20.059999465942401</v>
      </c>
      <c r="AJ3612">
        <v>13.97</v>
      </c>
      <c r="AK3612">
        <v>13.039999961853001</v>
      </c>
      <c r="AL3612">
        <v>6.8579999999999997</v>
      </c>
      <c r="AM3612">
        <v>12.420000076293899</v>
      </c>
      <c r="AN3612">
        <v>16.600000000000001</v>
      </c>
      <c r="AO3612">
        <v>18.3</v>
      </c>
      <c r="AP3612">
        <v>16</v>
      </c>
      <c r="AQ3612">
        <v>18.3</v>
      </c>
      <c r="AR3612">
        <v>13.1</v>
      </c>
      <c r="AS3612">
        <v>9.1</v>
      </c>
      <c r="AT3612">
        <v>11.1</v>
      </c>
      <c r="AU3612">
        <v>15.7</v>
      </c>
    </row>
    <row r="3613" spans="1:47" x14ac:dyDescent="0.3">
      <c r="A3613">
        <v>40135</v>
      </c>
      <c r="B3613">
        <v>8.6359999999999992</v>
      </c>
      <c r="C3613">
        <v>8.1800003051757795</v>
      </c>
      <c r="D3613">
        <v>6.35</v>
      </c>
      <c r="E3613">
        <v>5.3099999427795401</v>
      </c>
      <c r="F3613">
        <v>3.302</v>
      </c>
      <c r="G3613">
        <v>3.7599999904632599</v>
      </c>
      <c r="H3613">
        <v>4.8259999999999996</v>
      </c>
      <c r="I3613">
        <v>5.3600001335143999</v>
      </c>
      <c r="J3613">
        <v>3.556</v>
      </c>
      <c r="K3613">
        <v>4.9400000572204599</v>
      </c>
      <c r="L3613">
        <v>7.62</v>
      </c>
      <c r="M3613">
        <v>7.5599999427795401</v>
      </c>
      <c r="N3613">
        <v>2.54</v>
      </c>
      <c r="O3613">
        <v>2.5999999046325701</v>
      </c>
      <c r="P3613">
        <v>5.5880000000000001</v>
      </c>
      <c r="Q3613">
        <v>5.1900000572204599</v>
      </c>
      <c r="R3613">
        <v>2.54</v>
      </c>
      <c r="S3613">
        <v>2.46000003814697</v>
      </c>
      <c r="T3613">
        <v>3.302</v>
      </c>
      <c r="U3613">
        <v>3.3800001144409202</v>
      </c>
      <c r="V3613">
        <v>3.048</v>
      </c>
      <c r="W3613">
        <v>3.0199999809265101</v>
      </c>
      <c r="X3613">
        <v>3.556</v>
      </c>
      <c r="Y3613">
        <v>3.0199999809265101</v>
      </c>
      <c r="Z3613">
        <v>3.302</v>
      </c>
      <c r="AA3613">
        <v>3.9100000858306898</v>
      </c>
      <c r="AB3613">
        <v>-99</v>
      </c>
      <c r="AC3613">
        <v>5.1199998855590803</v>
      </c>
      <c r="AD3613">
        <v>5.08</v>
      </c>
      <c r="AE3613">
        <v>4.9299998283386204</v>
      </c>
      <c r="AF3613">
        <v>3.556</v>
      </c>
      <c r="AG3613">
        <v>3.9400000572204599</v>
      </c>
      <c r="AH3613">
        <v>4.3179999999999996</v>
      </c>
      <c r="AI3613">
        <v>4.6399998664856001</v>
      </c>
      <c r="AJ3613">
        <v>1.778</v>
      </c>
      <c r="AK3613">
        <v>2.2599999904632599</v>
      </c>
      <c r="AL3613">
        <v>5.3339999999999996</v>
      </c>
      <c r="AM3613">
        <v>4.4000000953674299</v>
      </c>
      <c r="AN3613">
        <v>3.8</v>
      </c>
      <c r="AO3613">
        <v>2.8</v>
      </c>
      <c r="AP3613">
        <v>3.2</v>
      </c>
      <c r="AQ3613">
        <v>2.8</v>
      </c>
      <c r="AR3613">
        <v>6.6</v>
      </c>
      <c r="AS3613">
        <v>7.4</v>
      </c>
      <c r="AT3613">
        <v>4.7</v>
      </c>
      <c r="AU3613">
        <v>5.2</v>
      </c>
    </row>
    <row r="3614" spans="1:47" x14ac:dyDescent="0.3">
      <c r="A3614">
        <v>40136</v>
      </c>
      <c r="B3614">
        <v>2.032</v>
      </c>
      <c r="C3614">
        <v>1.6100000143051101</v>
      </c>
      <c r="D3614">
        <v>3.556</v>
      </c>
      <c r="E3614">
        <v>1.7699999809265099</v>
      </c>
      <c r="F3614">
        <v>0</v>
      </c>
      <c r="G3614">
        <v>0.61000001430511497</v>
      </c>
      <c r="H3614">
        <v>0.76200000000000001</v>
      </c>
      <c r="I3614">
        <v>2.0199999809265101</v>
      </c>
      <c r="J3614">
        <v>0</v>
      </c>
      <c r="K3614">
        <v>1.8999999761581401</v>
      </c>
      <c r="L3614">
        <v>0.50800000000000001</v>
      </c>
      <c r="M3614">
        <v>0.57999998331070002</v>
      </c>
      <c r="N3614">
        <v>2.286</v>
      </c>
      <c r="O3614">
        <v>2.2999999523162802</v>
      </c>
      <c r="P3614">
        <v>2.286</v>
      </c>
      <c r="Q3614">
        <v>2.5</v>
      </c>
      <c r="R3614">
        <v>1.778</v>
      </c>
      <c r="S3614">
        <v>1.87000000476837</v>
      </c>
      <c r="T3614">
        <v>2.794</v>
      </c>
      <c r="U3614">
        <v>2.7300000190734899</v>
      </c>
      <c r="V3614">
        <v>2.794</v>
      </c>
      <c r="W3614">
        <v>2.5299999713897701</v>
      </c>
      <c r="X3614">
        <v>1.524</v>
      </c>
      <c r="Y3614">
        <v>2.5299999713897701</v>
      </c>
      <c r="Z3614">
        <v>0</v>
      </c>
      <c r="AA3614">
        <v>0.79000002145767201</v>
      </c>
      <c r="AB3614">
        <v>-99</v>
      </c>
      <c r="AC3614">
        <v>1.8400000333786</v>
      </c>
      <c r="AD3614">
        <v>2.032</v>
      </c>
      <c r="AE3614">
        <v>2.2000000476837198</v>
      </c>
      <c r="AF3614">
        <v>3.048</v>
      </c>
      <c r="AG3614">
        <v>2.9200000762939502</v>
      </c>
      <c r="AH3614">
        <v>1.778</v>
      </c>
      <c r="AI3614">
        <v>1.8400000333786</v>
      </c>
      <c r="AJ3614">
        <v>2.54</v>
      </c>
      <c r="AK3614">
        <v>1.9400000572204601</v>
      </c>
      <c r="AL3614">
        <v>2.794</v>
      </c>
      <c r="AM3614">
        <v>2.5999999046325701</v>
      </c>
      <c r="AN3614">
        <v>1.4</v>
      </c>
      <c r="AO3614">
        <v>1.8</v>
      </c>
      <c r="AP3614">
        <v>2.1</v>
      </c>
      <c r="AQ3614">
        <v>1.8</v>
      </c>
      <c r="AR3614">
        <v>1.6</v>
      </c>
      <c r="AS3614">
        <v>1.2</v>
      </c>
      <c r="AT3614">
        <v>1.9</v>
      </c>
      <c r="AU3614">
        <v>1.7</v>
      </c>
    </row>
    <row r="3615" spans="1:47" x14ac:dyDescent="0.3">
      <c r="A3615">
        <v>40137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0.254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-99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</row>
    <row r="3616" spans="1:47" x14ac:dyDescent="0.3">
      <c r="A3616">
        <v>40138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0.254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-99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-99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</row>
    <row r="3617" spans="1:47" x14ac:dyDescent="0.3">
      <c r="A3617">
        <v>40139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-99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</row>
    <row r="3618" spans="1:47" x14ac:dyDescent="0.3">
      <c r="A3618">
        <v>40140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16.763999999999999</v>
      </c>
      <c r="I3618">
        <v>0</v>
      </c>
      <c r="J3618">
        <v>9.9060000000000006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0.50800000000000001</v>
      </c>
      <c r="Q3618">
        <v>0.230000004172325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-99</v>
      </c>
      <c r="AC3618">
        <v>0</v>
      </c>
      <c r="AD3618">
        <v>0.254</v>
      </c>
      <c r="AE3618">
        <v>0</v>
      </c>
      <c r="AF3618">
        <v>0.254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0.76200000000000001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</row>
    <row r="3619" spans="1:47" x14ac:dyDescent="0.3">
      <c r="A3619">
        <v>40141</v>
      </c>
      <c r="B3619">
        <v>10.414</v>
      </c>
      <c r="C3619">
        <v>10.6599998474121</v>
      </c>
      <c r="D3619">
        <v>13.208</v>
      </c>
      <c r="E3619">
        <v>12.430000305175801</v>
      </c>
      <c r="F3619">
        <v>11.176</v>
      </c>
      <c r="G3619">
        <v>10.7799997329712</v>
      </c>
      <c r="H3619">
        <v>2.032</v>
      </c>
      <c r="I3619">
        <v>15.8900003433228</v>
      </c>
      <c r="J3619">
        <v>1.778</v>
      </c>
      <c r="K3619">
        <v>11.550000190734901</v>
      </c>
      <c r="L3619">
        <v>10.922000000000001</v>
      </c>
      <c r="M3619">
        <v>11.4799995422363</v>
      </c>
      <c r="N3619">
        <v>14.478</v>
      </c>
      <c r="O3619">
        <v>14.289999961853001</v>
      </c>
      <c r="P3619">
        <v>20.065999999999999</v>
      </c>
      <c r="Q3619">
        <v>17.5100002288818</v>
      </c>
      <c r="R3619">
        <v>13.462</v>
      </c>
      <c r="S3619">
        <v>14.0900001525879</v>
      </c>
      <c r="T3619">
        <v>11.43</v>
      </c>
      <c r="U3619">
        <v>11.8400001525879</v>
      </c>
      <c r="V3619">
        <v>12.954000000000001</v>
      </c>
      <c r="W3619">
        <v>13.6099996566772</v>
      </c>
      <c r="X3619">
        <v>15.24</v>
      </c>
      <c r="Y3619">
        <v>13.6099996566772</v>
      </c>
      <c r="Z3619">
        <v>10.414</v>
      </c>
      <c r="AA3619">
        <v>10.800000190734901</v>
      </c>
      <c r="AB3619">
        <v>-99</v>
      </c>
      <c r="AC3619">
        <v>11.5200004577637</v>
      </c>
      <c r="AD3619">
        <v>11.43</v>
      </c>
      <c r="AE3619">
        <v>11.3400001525879</v>
      </c>
      <c r="AF3619">
        <v>11.938000000000001</v>
      </c>
      <c r="AG3619">
        <v>14.2399997711182</v>
      </c>
      <c r="AH3619">
        <v>10.414</v>
      </c>
      <c r="AI3619">
        <v>11.039999961853001</v>
      </c>
      <c r="AJ3619">
        <v>0</v>
      </c>
      <c r="AK3619">
        <v>13.930000305175801</v>
      </c>
      <c r="AL3619">
        <v>12.446</v>
      </c>
      <c r="AM3619">
        <v>11.1300001144409</v>
      </c>
      <c r="AN3619">
        <v>19.5</v>
      </c>
      <c r="AO3619">
        <v>16.8</v>
      </c>
      <c r="AP3619">
        <v>16.399999999999999</v>
      </c>
      <c r="AQ3619">
        <v>16.8</v>
      </c>
      <c r="AR3619">
        <v>13.1</v>
      </c>
      <c r="AS3619">
        <v>12.4</v>
      </c>
      <c r="AT3619">
        <v>13.2</v>
      </c>
      <c r="AU3619">
        <v>14.3</v>
      </c>
    </row>
    <row r="3620" spans="1:47" x14ac:dyDescent="0.3">
      <c r="A3620">
        <v>40142</v>
      </c>
      <c r="B3620">
        <v>1.778</v>
      </c>
      <c r="C3620">
        <v>1.5599999427795399</v>
      </c>
      <c r="D3620">
        <v>1.778</v>
      </c>
      <c r="E3620">
        <v>1.6799999475479099</v>
      </c>
      <c r="F3620">
        <v>1.27</v>
      </c>
      <c r="G3620">
        <v>1.37999999523163</v>
      </c>
      <c r="H3620">
        <v>0.50800000000000001</v>
      </c>
      <c r="I3620">
        <v>2.6199998855590798</v>
      </c>
      <c r="J3620">
        <v>1.27</v>
      </c>
      <c r="K3620">
        <v>2.4100000858306898</v>
      </c>
      <c r="L3620">
        <v>1.016</v>
      </c>
      <c r="M3620">
        <v>0.99000000953674305</v>
      </c>
      <c r="N3620">
        <v>1.778</v>
      </c>
      <c r="O3620">
        <v>1.5900000333786</v>
      </c>
      <c r="P3620">
        <v>2.286</v>
      </c>
      <c r="Q3620">
        <v>1.9700000286102299</v>
      </c>
      <c r="R3620">
        <v>1.778</v>
      </c>
      <c r="S3620">
        <v>1.71000003814697</v>
      </c>
      <c r="T3620">
        <v>0.50800000000000001</v>
      </c>
      <c r="U3620">
        <v>0.63999998569488503</v>
      </c>
      <c r="V3620">
        <v>1.016</v>
      </c>
      <c r="W3620">
        <v>0.86000001430511497</v>
      </c>
      <c r="X3620">
        <v>-99</v>
      </c>
      <c r="Y3620">
        <v>0.86000001430511497</v>
      </c>
      <c r="Z3620">
        <v>1.016</v>
      </c>
      <c r="AA3620">
        <v>1.3099999427795399</v>
      </c>
      <c r="AB3620">
        <v>-99</v>
      </c>
      <c r="AC3620">
        <v>1.37000000476837</v>
      </c>
      <c r="AD3620">
        <v>1.27</v>
      </c>
      <c r="AE3620">
        <v>1.2699999809265099</v>
      </c>
      <c r="AF3620">
        <v>1.016</v>
      </c>
      <c r="AG3620">
        <v>1.12999999523163</v>
      </c>
      <c r="AH3620">
        <v>2.54</v>
      </c>
      <c r="AI3620">
        <v>2.4700000286102299</v>
      </c>
      <c r="AJ3620">
        <v>19.812000000000001</v>
      </c>
      <c r="AK3620">
        <v>1.54999995231628</v>
      </c>
      <c r="AL3620">
        <v>1.524</v>
      </c>
      <c r="AM3620">
        <v>1.12000000476837</v>
      </c>
      <c r="AN3620">
        <v>1.8</v>
      </c>
      <c r="AO3620">
        <v>1.8</v>
      </c>
      <c r="AP3620">
        <v>1.6</v>
      </c>
      <c r="AQ3620">
        <v>1.8</v>
      </c>
      <c r="AR3620">
        <v>1.9</v>
      </c>
      <c r="AS3620">
        <v>1.1000000000000001</v>
      </c>
      <c r="AT3620">
        <v>1.4</v>
      </c>
      <c r="AU3620">
        <v>1.9</v>
      </c>
    </row>
    <row r="3621" spans="1:47" x14ac:dyDescent="0.3">
      <c r="A3621">
        <v>40143</v>
      </c>
      <c r="B3621">
        <v>0.76200000000000001</v>
      </c>
      <c r="C3621">
        <v>0.74000000953674305</v>
      </c>
      <c r="D3621">
        <v>2.54</v>
      </c>
      <c r="E3621">
        <v>1.3600000143051101</v>
      </c>
      <c r="F3621">
        <v>0</v>
      </c>
      <c r="G3621">
        <v>0.490000009536743</v>
      </c>
      <c r="H3621">
        <v>0</v>
      </c>
      <c r="I3621">
        <v>0.82999998331070002</v>
      </c>
      <c r="J3621">
        <v>0</v>
      </c>
      <c r="K3621">
        <v>0.68999999761581399</v>
      </c>
      <c r="L3621">
        <v>0.76200000000000001</v>
      </c>
      <c r="M3621">
        <v>0.58999997377395597</v>
      </c>
      <c r="N3621">
        <v>1.27</v>
      </c>
      <c r="O3621">
        <v>1.1900000572204601</v>
      </c>
      <c r="P3621">
        <v>1.016</v>
      </c>
      <c r="Q3621">
        <v>0.89999997615814198</v>
      </c>
      <c r="R3621">
        <v>0.50800000000000001</v>
      </c>
      <c r="S3621">
        <v>0.54000002145767201</v>
      </c>
      <c r="T3621">
        <v>0.50800000000000001</v>
      </c>
      <c r="U3621">
        <v>0.54000002145767201</v>
      </c>
      <c r="V3621">
        <v>-99</v>
      </c>
      <c r="W3621">
        <v>0.68999999761581399</v>
      </c>
      <c r="X3621">
        <v>-99</v>
      </c>
      <c r="Y3621">
        <v>0.68999999761581399</v>
      </c>
      <c r="Z3621">
        <v>0.76200000000000001</v>
      </c>
      <c r="AA3621">
        <v>0.64999997615814198</v>
      </c>
      <c r="AB3621">
        <v>-99</v>
      </c>
      <c r="AC3621">
        <v>0.50999999046325695</v>
      </c>
      <c r="AD3621">
        <v>0.50800000000000001</v>
      </c>
      <c r="AE3621">
        <v>0.55000001192092896</v>
      </c>
      <c r="AF3621">
        <v>1.27</v>
      </c>
      <c r="AG3621">
        <v>1.1399999856948899</v>
      </c>
      <c r="AH3621">
        <v>0</v>
      </c>
      <c r="AI3621">
        <v>0.119999997317791</v>
      </c>
      <c r="AJ3621">
        <v>0</v>
      </c>
      <c r="AK3621">
        <v>0.64999997615814198</v>
      </c>
      <c r="AL3621">
        <v>1.016</v>
      </c>
      <c r="AM3621">
        <v>0.64999997615814198</v>
      </c>
      <c r="AN3621">
        <v>0.6</v>
      </c>
      <c r="AO3621">
        <v>0.6</v>
      </c>
      <c r="AP3621">
        <v>0.9</v>
      </c>
      <c r="AQ3621">
        <v>0.6</v>
      </c>
      <c r="AR3621">
        <v>0.5</v>
      </c>
      <c r="AS3621">
        <v>0</v>
      </c>
      <c r="AT3621">
        <v>0.8</v>
      </c>
      <c r="AU3621">
        <v>0.8</v>
      </c>
    </row>
    <row r="3622" spans="1:47" x14ac:dyDescent="0.3">
      <c r="A3622">
        <v>40144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-99</v>
      </c>
      <c r="W3622">
        <v>0</v>
      </c>
      <c r="X3622">
        <v>-99</v>
      </c>
      <c r="Y3622">
        <v>0</v>
      </c>
      <c r="Z3622">
        <v>0</v>
      </c>
      <c r="AA3622">
        <v>0</v>
      </c>
      <c r="AB3622">
        <v>-99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</row>
    <row r="3623" spans="1:47" x14ac:dyDescent="0.3">
      <c r="A3623">
        <v>40145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0.76200000000000001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-99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-99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</row>
    <row r="3624" spans="1:47" x14ac:dyDescent="0.3">
      <c r="A3624">
        <v>40146</v>
      </c>
      <c r="B3624">
        <v>0</v>
      </c>
      <c r="C3624">
        <v>0</v>
      </c>
      <c r="D3624">
        <v>0.254</v>
      </c>
      <c r="E3624">
        <v>0.31999999284744302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0.76200000000000001</v>
      </c>
      <c r="M3624">
        <v>0.61000001430511497</v>
      </c>
      <c r="N3624">
        <v>4.5720000000000001</v>
      </c>
      <c r="O3624">
        <v>3.28999996185303</v>
      </c>
      <c r="P3624">
        <v>0.50800000000000001</v>
      </c>
      <c r="Q3624">
        <v>1.03999996185303</v>
      </c>
      <c r="R3624">
        <v>1.016</v>
      </c>
      <c r="S3624">
        <v>1.1399999856948899</v>
      </c>
      <c r="T3624">
        <v>0.76200000000000001</v>
      </c>
      <c r="U3624">
        <v>0.75999999046325695</v>
      </c>
      <c r="V3624">
        <v>-99</v>
      </c>
      <c r="W3624">
        <v>1.04999995231628</v>
      </c>
      <c r="X3624">
        <v>0</v>
      </c>
      <c r="Y3624">
        <v>1.04999995231628</v>
      </c>
      <c r="Z3624">
        <v>0</v>
      </c>
      <c r="AA3624">
        <v>0</v>
      </c>
      <c r="AB3624">
        <v>-99</v>
      </c>
      <c r="AC3624">
        <v>1.9999999552965199E-2</v>
      </c>
      <c r="AD3624">
        <v>0</v>
      </c>
      <c r="AE3624">
        <v>5.0000000745058101E-2</v>
      </c>
      <c r="AF3624">
        <v>1.524</v>
      </c>
      <c r="AG3624">
        <v>1.9900000095367401</v>
      </c>
      <c r="AH3624">
        <v>0</v>
      </c>
      <c r="AI3624">
        <v>0</v>
      </c>
      <c r="AJ3624">
        <v>2.286</v>
      </c>
      <c r="AK3624">
        <v>1.5199999809265099</v>
      </c>
      <c r="AL3624">
        <v>1.27</v>
      </c>
      <c r="AM3624">
        <v>0.119999997317791</v>
      </c>
      <c r="AN3624">
        <v>1.1000000000000001</v>
      </c>
      <c r="AO3624">
        <v>1.4</v>
      </c>
      <c r="AP3624">
        <v>2.2999999999999998</v>
      </c>
      <c r="AQ3624">
        <v>1.4</v>
      </c>
      <c r="AR3624">
        <v>0</v>
      </c>
      <c r="AS3624">
        <v>0.4</v>
      </c>
      <c r="AT3624">
        <v>0</v>
      </c>
      <c r="AU3624">
        <v>0</v>
      </c>
    </row>
    <row r="3625" spans="1:47" x14ac:dyDescent="0.3">
      <c r="A3625">
        <v>40147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-99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-99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</row>
    <row r="3626" spans="1:47" x14ac:dyDescent="0.3">
      <c r="A3626">
        <v>40148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7.3659999999999997</v>
      </c>
      <c r="I3626">
        <v>0</v>
      </c>
      <c r="J3626">
        <v>5.5880000000000001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-99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-99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</row>
    <row r="3627" spans="1:47" x14ac:dyDescent="0.3">
      <c r="A3627">
        <v>40149</v>
      </c>
      <c r="B3627">
        <v>8.89</v>
      </c>
      <c r="C3627">
        <v>9.3699998855590803</v>
      </c>
      <c r="D3627">
        <v>0</v>
      </c>
      <c r="E3627">
        <v>0.31999999284744302</v>
      </c>
      <c r="F3627">
        <v>0</v>
      </c>
      <c r="G3627">
        <v>2.8299999237060498</v>
      </c>
      <c r="H3627">
        <v>0</v>
      </c>
      <c r="I3627">
        <v>7.5700001716613796</v>
      </c>
      <c r="J3627">
        <v>0</v>
      </c>
      <c r="K3627">
        <v>7.1100001335143999</v>
      </c>
      <c r="L3627">
        <v>11.176</v>
      </c>
      <c r="M3627">
        <v>11.789999961853001</v>
      </c>
      <c r="N3627">
        <v>0</v>
      </c>
      <c r="O3627">
        <v>0.99000000953674305</v>
      </c>
      <c r="P3627">
        <v>0</v>
      </c>
      <c r="Q3627">
        <v>0.490000009536743</v>
      </c>
      <c r="R3627">
        <v>0</v>
      </c>
      <c r="S3627">
        <v>7.9999998211860698E-2</v>
      </c>
      <c r="T3627">
        <v>0.76200000000000001</v>
      </c>
      <c r="U3627">
        <v>1.16999995708466</v>
      </c>
      <c r="V3627">
        <v>0.76200000000000001</v>
      </c>
      <c r="W3627">
        <v>1.70000004768372</v>
      </c>
      <c r="X3627">
        <v>0</v>
      </c>
      <c r="Y3627">
        <v>1.70000004768372</v>
      </c>
      <c r="Z3627">
        <v>2.794</v>
      </c>
      <c r="AA3627">
        <v>3.1199998855590798</v>
      </c>
      <c r="AB3627">
        <v>-99</v>
      </c>
      <c r="AC3627">
        <v>3.4000000953674299</v>
      </c>
      <c r="AD3627">
        <v>1.524</v>
      </c>
      <c r="AE3627">
        <v>2.5899999141693102</v>
      </c>
      <c r="AF3627">
        <v>1.016</v>
      </c>
      <c r="AG3627">
        <v>0.91000002622604403</v>
      </c>
      <c r="AH3627">
        <v>6.6040000000000001</v>
      </c>
      <c r="AI3627">
        <v>8.9099998474121094</v>
      </c>
      <c r="AJ3627">
        <v>0</v>
      </c>
      <c r="AK3627">
        <v>2.7000000476837198</v>
      </c>
      <c r="AL3627">
        <v>0.76200000000000001</v>
      </c>
      <c r="AM3627">
        <v>1.4400000572204601</v>
      </c>
      <c r="AN3627">
        <v>0</v>
      </c>
      <c r="AO3627">
        <v>0</v>
      </c>
      <c r="AP3627">
        <v>0.4</v>
      </c>
      <c r="AQ3627">
        <v>0</v>
      </c>
      <c r="AR3627">
        <v>9.1</v>
      </c>
      <c r="AS3627">
        <v>11.6</v>
      </c>
      <c r="AT3627">
        <v>2.5</v>
      </c>
      <c r="AU3627">
        <v>5</v>
      </c>
    </row>
    <row r="3628" spans="1:47" x14ac:dyDescent="0.3">
      <c r="A3628">
        <v>40150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-99</v>
      </c>
      <c r="AC3628">
        <v>0</v>
      </c>
      <c r="AD3628">
        <v>-99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</row>
    <row r="3629" spans="1:47" x14ac:dyDescent="0.3">
      <c r="A3629">
        <v>40151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-99</v>
      </c>
      <c r="AA3629">
        <v>0</v>
      </c>
      <c r="AB3629">
        <v>-99</v>
      </c>
      <c r="AC3629">
        <v>0</v>
      </c>
      <c r="AD3629">
        <v>-99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</row>
    <row r="3630" spans="1:47" x14ac:dyDescent="0.3">
      <c r="A3630">
        <v>40152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-99</v>
      </c>
      <c r="AC3630">
        <v>0</v>
      </c>
      <c r="AD3630">
        <v>-99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</row>
    <row r="3631" spans="1:47" x14ac:dyDescent="0.3">
      <c r="A3631">
        <v>40153</v>
      </c>
      <c r="B3631">
        <v>1.016</v>
      </c>
      <c r="C3631">
        <v>1.0199999809265099</v>
      </c>
      <c r="D3631">
        <v>1.27</v>
      </c>
      <c r="E3631">
        <v>1.1399999856948899</v>
      </c>
      <c r="F3631">
        <v>0</v>
      </c>
      <c r="G3631">
        <v>0.20000000298023199</v>
      </c>
      <c r="H3631">
        <v>0</v>
      </c>
      <c r="I3631">
        <v>0.36000001430511502</v>
      </c>
      <c r="J3631">
        <v>0.254</v>
      </c>
      <c r="K3631">
        <v>0.31999999284744302</v>
      </c>
      <c r="L3631">
        <v>0.76200000000000001</v>
      </c>
      <c r="M3631">
        <v>0.75</v>
      </c>
      <c r="N3631">
        <v>0</v>
      </c>
      <c r="O3631">
        <v>7.9999998211860698E-2</v>
      </c>
      <c r="P3631">
        <v>0</v>
      </c>
      <c r="Q3631">
        <v>0.479999989271164</v>
      </c>
      <c r="R3631">
        <v>0.254</v>
      </c>
      <c r="S3631">
        <v>0</v>
      </c>
      <c r="T3631">
        <v>0.254</v>
      </c>
      <c r="U3631">
        <v>0.259999990463257</v>
      </c>
      <c r="V3631">
        <v>0.254</v>
      </c>
      <c r="W3631">
        <v>0.119999997317791</v>
      </c>
      <c r="X3631">
        <v>2.54</v>
      </c>
      <c r="Y3631">
        <v>0.119999997317791</v>
      </c>
      <c r="Z3631">
        <v>0.50800000000000001</v>
      </c>
      <c r="AA3631">
        <v>0.43000000715255698</v>
      </c>
      <c r="AB3631">
        <v>-99</v>
      </c>
      <c r="AC3631">
        <v>0.34999999403953602</v>
      </c>
      <c r="AD3631">
        <v>-99</v>
      </c>
      <c r="AE3631">
        <v>0.31999999284744302</v>
      </c>
      <c r="AF3631">
        <v>0.50800000000000001</v>
      </c>
      <c r="AG3631">
        <v>0.44999998807907099</v>
      </c>
      <c r="AH3631">
        <v>-99</v>
      </c>
      <c r="AI3631">
        <v>0.10000000149011599</v>
      </c>
      <c r="AJ3631">
        <v>0</v>
      </c>
      <c r="AK3631">
        <v>7.0000000298023196E-2</v>
      </c>
      <c r="AL3631">
        <v>0.254</v>
      </c>
      <c r="AM3631">
        <v>0.28999999165535001</v>
      </c>
      <c r="AN3631">
        <v>0.5</v>
      </c>
      <c r="AO3631">
        <v>0.4</v>
      </c>
      <c r="AP3631">
        <v>0.3</v>
      </c>
      <c r="AQ3631">
        <v>0.4</v>
      </c>
      <c r="AR3631">
        <v>0.6</v>
      </c>
      <c r="AS3631">
        <v>0.6</v>
      </c>
      <c r="AT3631">
        <v>0.7</v>
      </c>
      <c r="AU3631">
        <v>0.6</v>
      </c>
    </row>
    <row r="3632" spans="1:47" x14ac:dyDescent="0.3">
      <c r="A3632">
        <v>40154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17.78</v>
      </c>
      <c r="I3632">
        <v>0</v>
      </c>
      <c r="J3632">
        <v>21.59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-99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-99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0.4</v>
      </c>
      <c r="AO3632">
        <v>0.2</v>
      </c>
      <c r="AP3632">
        <v>0</v>
      </c>
      <c r="AQ3632">
        <v>0.2</v>
      </c>
      <c r="AR3632">
        <v>0</v>
      </c>
      <c r="AS3632">
        <v>0</v>
      </c>
      <c r="AT3632">
        <v>0</v>
      </c>
      <c r="AU3632">
        <v>0</v>
      </c>
    </row>
    <row r="3633" spans="1:47" x14ac:dyDescent="0.3">
      <c r="A3633">
        <v>40155</v>
      </c>
      <c r="B3633">
        <v>13.715999999999999</v>
      </c>
      <c r="C3633">
        <v>14.0100002288818</v>
      </c>
      <c r="D3633">
        <v>20.32</v>
      </c>
      <c r="E3633">
        <v>20.299999237060501</v>
      </c>
      <c r="F3633">
        <v>26.67</v>
      </c>
      <c r="G3633">
        <v>25.549999237060501</v>
      </c>
      <c r="H3633">
        <v>6.6040000000000001</v>
      </c>
      <c r="I3633">
        <v>23.530000686645501</v>
      </c>
      <c r="J3633">
        <v>2.286</v>
      </c>
      <c r="K3633">
        <v>23.7399997711182</v>
      </c>
      <c r="L3633">
        <v>16.763999999999999</v>
      </c>
      <c r="M3633">
        <v>16.629999160766602</v>
      </c>
      <c r="N3633">
        <v>23.367999999999999</v>
      </c>
      <c r="O3633">
        <v>21.309999465942401</v>
      </c>
      <c r="P3633">
        <v>18.542000000000002</v>
      </c>
      <c r="Q3633">
        <v>18.569999694824201</v>
      </c>
      <c r="R3633">
        <v>22.097999999999999</v>
      </c>
      <c r="S3633">
        <v>22.420000076293899</v>
      </c>
      <c r="T3633">
        <v>22.606000000000002</v>
      </c>
      <c r="U3633">
        <v>22.430000305175799</v>
      </c>
      <c r="V3633">
        <v>24.638000000000002</v>
      </c>
      <c r="W3633">
        <v>21.629999160766602</v>
      </c>
      <c r="X3633">
        <v>22.352</v>
      </c>
      <c r="Y3633">
        <v>21.629999160766602</v>
      </c>
      <c r="Z3633">
        <v>25.4</v>
      </c>
      <c r="AA3633">
        <v>24.709999084472699</v>
      </c>
      <c r="AB3633">
        <v>-99</v>
      </c>
      <c r="AC3633">
        <v>22.879999160766602</v>
      </c>
      <c r="AD3633">
        <v>22.352</v>
      </c>
      <c r="AE3633">
        <v>22.459999084472699</v>
      </c>
      <c r="AF3633">
        <v>19.812000000000001</v>
      </c>
      <c r="AG3633">
        <v>20.2299995422363</v>
      </c>
      <c r="AH3633">
        <v>-99</v>
      </c>
      <c r="AI3633">
        <v>22.659999847412099</v>
      </c>
      <c r="AJ3633">
        <v>17.78</v>
      </c>
      <c r="AK3633">
        <v>21.430000305175799</v>
      </c>
      <c r="AL3633">
        <v>23.367999999999999</v>
      </c>
      <c r="AM3633">
        <v>22.659999847412099</v>
      </c>
      <c r="AN3633">
        <v>18.100000000000001</v>
      </c>
      <c r="AO3633">
        <v>18.399999999999999</v>
      </c>
      <c r="AP3633">
        <v>19.899999999999999</v>
      </c>
      <c r="AQ3633">
        <v>18.399999999999999</v>
      </c>
      <c r="AR3633">
        <v>19.8</v>
      </c>
      <c r="AS3633">
        <v>18.7</v>
      </c>
      <c r="AT3633">
        <v>22.1</v>
      </c>
      <c r="AU3633">
        <v>21.1</v>
      </c>
    </row>
    <row r="3634" spans="1:47" x14ac:dyDescent="0.3">
      <c r="A3634">
        <v>40156</v>
      </c>
      <c r="B3634">
        <v>0</v>
      </c>
      <c r="C3634">
        <v>7.9999998211860698E-2</v>
      </c>
      <c r="D3634">
        <v>0</v>
      </c>
      <c r="E3634">
        <v>0.31999999284744302</v>
      </c>
      <c r="F3634">
        <v>0</v>
      </c>
      <c r="G3634">
        <v>0</v>
      </c>
      <c r="H3634">
        <v>0</v>
      </c>
      <c r="I3634">
        <v>0.259999990463257</v>
      </c>
      <c r="J3634">
        <v>0</v>
      </c>
      <c r="K3634">
        <v>0</v>
      </c>
      <c r="L3634">
        <v>0.50800000000000001</v>
      </c>
      <c r="M3634">
        <v>0.43000000715255698</v>
      </c>
      <c r="N3634">
        <v>0</v>
      </c>
      <c r="O3634">
        <v>0</v>
      </c>
      <c r="P3634">
        <v>0</v>
      </c>
      <c r="Q3634">
        <v>0.50999999046325695</v>
      </c>
      <c r="R3634">
        <v>0</v>
      </c>
      <c r="S3634">
        <v>0</v>
      </c>
      <c r="T3634">
        <v>0.50800000000000001</v>
      </c>
      <c r="U3634">
        <v>0.43999999761581399</v>
      </c>
      <c r="V3634">
        <v>0</v>
      </c>
      <c r="W3634">
        <v>0.44999998807907099</v>
      </c>
      <c r="X3634">
        <v>0</v>
      </c>
      <c r="Y3634">
        <v>0.44999998807907099</v>
      </c>
      <c r="Z3634">
        <v>0.254</v>
      </c>
      <c r="AA3634">
        <v>0</v>
      </c>
      <c r="AB3634">
        <v>-99</v>
      </c>
      <c r="AC3634">
        <v>5.0000000745058101E-2</v>
      </c>
      <c r="AD3634">
        <v>0</v>
      </c>
      <c r="AE3634">
        <v>0.31000000238418601</v>
      </c>
      <c r="AF3634">
        <v>0</v>
      </c>
      <c r="AG3634">
        <v>0</v>
      </c>
      <c r="AH3634">
        <v>-99</v>
      </c>
      <c r="AI3634">
        <v>0</v>
      </c>
      <c r="AJ3634">
        <v>0.76200000000000001</v>
      </c>
      <c r="AK3634">
        <v>0</v>
      </c>
      <c r="AL3634">
        <v>0.50800000000000001</v>
      </c>
      <c r="AM3634">
        <v>0.43000000715255698</v>
      </c>
      <c r="AN3634">
        <v>0.1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</row>
    <row r="3635" spans="1:47" x14ac:dyDescent="0.3">
      <c r="A3635">
        <v>40157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-99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</row>
    <row r="3636" spans="1:47" x14ac:dyDescent="0.3">
      <c r="A3636">
        <v>40158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0.254</v>
      </c>
      <c r="I3636">
        <v>0</v>
      </c>
      <c r="J3636">
        <v>3.302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-99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</row>
    <row r="3637" spans="1:47" x14ac:dyDescent="0.3">
      <c r="A3637">
        <v>40159</v>
      </c>
      <c r="B3637">
        <v>5.3339999999999996</v>
      </c>
      <c r="C3637">
        <v>4.9699997901916504</v>
      </c>
      <c r="D3637">
        <v>3.556</v>
      </c>
      <c r="E3637">
        <v>3.8099999427795401</v>
      </c>
      <c r="F3637">
        <v>6.6040000000000001</v>
      </c>
      <c r="G3637">
        <v>7.1199998855590803</v>
      </c>
      <c r="H3637">
        <v>10.922000000000001</v>
      </c>
      <c r="I3637">
        <v>11.5100002288818</v>
      </c>
      <c r="J3637">
        <v>9.9060000000000006</v>
      </c>
      <c r="K3637">
        <v>12.2600002288818</v>
      </c>
      <c r="L3637">
        <v>11.176</v>
      </c>
      <c r="M3637">
        <v>10.569999694824199</v>
      </c>
      <c r="N3637">
        <v>6.35</v>
      </c>
      <c r="O3637">
        <v>8.1899995803833008</v>
      </c>
      <c r="P3637">
        <v>4.5720000000000001</v>
      </c>
      <c r="Q3637">
        <v>4.8899998664856001</v>
      </c>
      <c r="R3637">
        <v>8.1280000000000001</v>
      </c>
      <c r="S3637">
        <v>7.9800000190734899</v>
      </c>
      <c r="T3637">
        <v>6.6040000000000001</v>
      </c>
      <c r="U3637">
        <v>6.8600001335143999</v>
      </c>
      <c r="V3637">
        <v>7.62</v>
      </c>
      <c r="W3637">
        <v>8.0100002288818395</v>
      </c>
      <c r="X3637">
        <v>8.6359999999999992</v>
      </c>
      <c r="Y3637">
        <v>8.0100002288818395</v>
      </c>
      <c r="Z3637">
        <v>8.1280000000000001</v>
      </c>
      <c r="AA3637">
        <v>8.1000003814697301</v>
      </c>
      <c r="AB3637">
        <v>-99</v>
      </c>
      <c r="AC3637">
        <v>9.5900001525878906</v>
      </c>
      <c r="AD3637">
        <v>7.3659999999999997</v>
      </c>
      <c r="AE3637">
        <v>7.4699997901916504</v>
      </c>
      <c r="AF3637">
        <v>5.8419999999999996</v>
      </c>
      <c r="AG3637">
        <v>5.7600002288818404</v>
      </c>
      <c r="AH3637">
        <v>16.001999999999999</v>
      </c>
      <c r="AI3637">
        <v>14.829999923706101</v>
      </c>
      <c r="AJ3637">
        <v>2.032</v>
      </c>
      <c r="AK3637">
        <v>9.5699996948242205</v>
      </c>
      <c r="AL3637">
        <v>6.0960000000000001</v>
      </c>
      <c r="AM3637">
        <v>6.4499998092651403</v>
      </c>
      <c r="AN3637">
        <v>4</v>
      </c>
      <c r="AO3637">
        <v>5.3</v>
      </c>
      <c r="AP3637">
        <v>5.9</v>
      </c>
      <c r="AQ3637">
        <v>5.3</v>
      </c>
      <c r="AR3637">
        <v>10</v>
      </c>
      <c r="AS3637">
        <v>10.8</v>
      </c>
      <c r="AT3637">
        <v>7</v>
      </c>
      <c r="AU3637">
        <v>7.2</v>
      </c>
    </row>
    <row r="3638" spans="1:47" x14ac:dyDescent="0.3">
      <c r="A3638">
        <v>40160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-99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0.254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</row>
    <row r="3639" spans="1:47" x14ac:dyDescent="0.3">
      <c r="A3639">
        <v>40161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-99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</row>
    <row r="3640" spans="1:47" x14ac:dyDescent="0.3">
      <c r="A3640">
        <v>40162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-99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</row>
    <row r="3641" spans="1:47" x14ac:dyDescent="0.3">
      <c r="A3641">
        <v>40163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-99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-99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</row>
    <row r="3642" spans="1:47" x14ac:dyDescent="0.3">
      <c r="A3642">
        <v>40164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-99</v>
      </c>
      <c r="AA3642">
        <v>0</v>
      </c>
      <c r="AB3642">
        <v>-99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</row>
    <row r="3643" spans="1:47" x14ac:dyDescent="0.3">
      <c r="A3643">
        <v>40165</v>
      </c>
      <c r="B3643">
        <v>0.76200000000000001</v>
      </c>
      <c r="C3643">
        <v>0.75999999046325695</v>
      </c>
      <c r="D3643">
        <v>0.76200000000000001</v>
      </c>
      <c r="E3643">
        <v>0.75</v>
      </c>
      <c r="F3643">
        <v>0</v>
      </c>
      <c r="G3643">
        <v>0</v>
      </c>
      <c r="H3643">
        <v>0.50800000000000001</v>
      </c>
      <c r="I3643">
        <v>0.46999999880790699</v>
      </c>
      <c r="J3643">
        <v>0.254</v>
      </c>
      <c r="K3643">
        <v>0.40999999642372098</v>
      </c>
      <c r="L3643">
        <v>0.76200000000000001</v>
      </c>
      <c r="M3643">
        <v>0.64999997615814198</v>
      </c>
      <c r="N3643">
        <v>0</v>
      </c>
      <c r="O3643">
        <v>0.34000000357627902</v>
      </c>
      <c r="P3643">
        <v>0.50800000000000001</v>
      </c>
      <c r="Q3643">
        <v>2.9999999329447701E-2</v>
      </c>
      <c r="R3643">
        <v>0.254</v>
      </c>
      <c r="S3643">
        <v>0.20999999344348899</v>
      </c>
      <c r="T3643">
        <v>0</v>
      </c>
      <c r="U3643">
        <v>0</v>
      </c>
      <c r="V3643">
        <v>0.254</v>
      </c>
      <c r="W3643">
        <v>9.00000035762787E-2</v>
      </c>
      <c r="X3643">
        <v>0</v>
      </c>
      <c r="Y3643">
        <v>9.00000035762787E-2</v>
      </c>
      <c r="Z3643">
        <v>0.254</v>
      </c>
      <c r="AA3643">
        <v>0</v>
      </c>
      <c r="AB3643">
        <v>-99</v>
      </c>
      <c r="AC3643">
        <v>0.30000001192092901</v>
      </c>
      <c r="AD3643">
        <v>0.254</v>
      </c>
      <c r="AE3643">
        <v>0.17000000178813901</v>
      </c>
      <c r="AF3643">
        <v>0.254</v>
      </c>
      <c r="AG3643">
        <v>0</v>
      </c>
      <c r="AH3643">
        <v>0</v>
      </c>
      <c r="AI3643">
        <v>0.38999998569488498</v>
      </c>
      <c r="AJ3643">
        <v>0</v>
      </c>
      <c r="AK3643">
        <v>0.259999990463257</v>
      </c>
      <c r="AL3643">
        <v>-99</v>
      </c>
      <c r="AM3643">
        <v>0</v>
      </c>
      <c r="AN3643">
        <v>0.6</v>
      </c>
      <c r="AO3643">
        <v>0.3</v>
      </c>
      <c r="AP3643">
        <v>0</v>
      </c>
      <c r="AQ3643">
        <v>0.3</v>
      </c>
      <c r="AR3643">
        <v>0.4</v>
      </c>
      <c r="AS3643">
        <v>0.2</v>
      </c>
      <c r="AT3643">
        <v>0</v>
      </c>
      <c r="AU3643">
        <v>0.4</v>
      </c>
    </row>
    <row r="3644" spans="1:47" x14ac:dyDescent="0.3">
      <c r="A3644">
        <v>40166</v>
      </c>
      <c r="B3644">
        <v>0</v>
      </c>
      <c r="C3644">
        <v>0</v>
      </c>
      <c r="D3644">
        <v>0</v>
      </c>
      <c r="E3644">
        <v>0</v>
      </c>
      <c r="F3644">
        <v>1.27</v>
      </c>
      <c r="G3644">
        <v>0.64999997615814198</v>
      </c>
      <c r="H3644">
        <v>0.254</v>
      </c>
      <c r="I3644">
        <v>0</v>
      </c>
      <c r="J3644">
        <v>0</v>
      </c>
      <c r="K3644">
        <v>0</v>
      </c>
      <c r="L3644">
        <v>0.254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0.254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-99</v>
      </c>
      <c r="Y3644">
        <v>0</v>
      </c>
      <c r="Z3644">
        <v>0.254</v>
      </c>
      <c r="AA3644">
        <v>0.270000010728836</v>
      </c>
      <c r="AB3644">
        <v>-99</v>
      </c>
      <c r="AC3644">
        <v>0.37000000476837203</v>
      </c>
      <c r="AD3644">
        <v>0.254</v>
      </c>
      <c r="AE3644">
        <v>0.17000000178813901</v>
      </c>
      <c r="AF3644">
        <v>0.254</v>
      </c>
      <c r="AG3644">
        <v>0</v>
      </c>
      <c r="AH3644">
        <v>0.254</v>
      </c>
      <c r="AI3644">
        <v>0</v>
      </c>
      <c r="AJ3644">
        <v>0</v>
      </c>
      <c r="AK3644">
        <v>0</v>
      </c>
      <c r="AL3644">
        <v>-99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0.4</v>
      </c>
      <c r="AU3644">
        <v>0</v>
      </c>
    </row>
    <row r="3645" spans="1:47" x14ac:dyDescent="0.3">
      <c r="A3645">
        <v>40167</v>
      </c>
      <c r="B3645">
        <v>1.27</v>
      </c>
      <c r="C3645">
        <v>1.33000004291534</v>
      </c>
      <c r="D3645">
        <v>2.286</v>
      </c>
      <c r="E3645">
        <v>2.1300001144409202</v>
      </c>
      <c r="F3645">
        <v>0</v>
      </c>
      <c r="G3645">
        <v>0.61000001430511497</v>
      </c>
      <c r="H3645">
        <v>0</v>
      </c>
      <c r="I3645">
        <v>0.58999997377395597</v>
      </c>
      <c r="J3645">
        <v>1.27</v>
      </c>
      <c r="K3645">
        <v>0.68000000715255704</v>
      </c>
      <c r="L3645">
        <v>1.524</v>
      </c>
      <c r="M3645">
        <v>1.5099999904632599</v>
      </c>
      <c r="N3645">
        <v>1.27</v>
      </c>
      <c r="O3645">
        <v>0.94999998807907104</v>
      </c>
      <c r="P3645">
        <v>1.27</v>
      </c>
      <c r="Q3645">
        <v>1.20000004768372</v>
      </c>
      <c r="R3645">
        <v>1.016</v>
      </c>
      <c r="S3645">
        <v>1.0099999904632599</v>
      </c>
      <c r="T3645">
        <v>0.76200000000000001</v>
      </c>
      <c r="U3645">
        <v>0.79000002145767201</v>
      </c>
      <c r="V3645">
        <v>1.016</v>
      </c>
      <c r="W3645">
        <v>0.85000002384185802</v>
      </c>
      <c r="X3645">
        <v>-99</v>
      </c>
      <c r="Y3645">
        <v>0.85000002384185802</v>
      </c>
      <c r="Z3645">
        <v>1.016</v>
      </c>
      <c r="AA3645">
        <v>0.88999998569488503</v>
      </c>
      <c r="AB3645">
        <v>-99</v>
      </c>
      <c r="AC3645">
        <v>0.85000002384185802</v>
      </c>
      <c r="AD3645">
        <v>1.016</v>
      </c>
      <c r="AE3645">
        <v>0.82999998331070002</v>
      </c>
      <c r="AF3645">
        <v>0.76200000000000001</v>
      </c>
      <c r="AG3645">
        <v>0.79000002145767201</v>
      </c>
      <c r="AH3645">
        <v>0.76200000000000001</v>
      </c>
      <c r="AI3645">
        <v>0.72000002861023005</v>
      </c>
      <c r="AJ3645">
        <v>1.778</v>
      </c>
      <c r="AK3645">
        <v>1.0199999809265099</v>
      </c>
      <c r="AL3645">
        <v>0.76200000000000001</v>
      </c>
      <c r="AM3645">
        <v>0.80000001192092896</v>
      </c>
      <c r="AN3645">
        <v>1.2</v>
      </c>
      <c r="AO3645">
        <v>1.1000000000000001</v>
      </c>
      <c r="AP3645">
        <v>1</v>
      </c>
      <c r="AQ3645">
        <v>1.1000000000000001</v>
      </c>
      <c r="AR3645">
        <v>1.1000000000000001</v>
      </c>
      <c r="AS3645">
        <v>1.3</v>
      </c>
      <c r="AT3645">
        <v>1</v>
      </c>
      <c r="AU3645">
        <v>1.2</v>
      </c>
    </row>
    <row r="3646" spans="1:47" x14ac:dyDescent="0.3">
      <c r="A3646">
        <v>40168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2.032</v>
      </c>
      <c r="K3646">
        <v>0</v>
      </c>
      <c r="L3646">
        <v>0</v>
      </c>
      <c r="M3646">
        <v>0</v>
      </c>
      <c r="N3646">
        <v>0</v>
      </c>
      <c r="O3646">
        <v>0.56000000238418601</v>
      </c>
      <c r="P3646">
        <v>0</v>
      </c>
      <c r="Q3646">
        <v>0</v>
      </c>
      <c r="R3646">
        <v>0</v>
      </c>
      <c r="S3646">
        <v>2.4200000762939502</v>
      </c>
      <c r="T3646">
        <v>0</v>
      </c>
      <c r="U3646">
        <v>0</v>
      </c>
      <c r="V3646">
        <v>0</v>
      </c>
      <c r="W3646">
        <v>1.9999999552965199E-2</v>
      </c>
      <c r="X3646">
        <v>-99</v>
      </c>
      <c r="Y3646">
        <v>1.9999999552965199E-2</v>
      </c>
      <c r="Z3646">
        <v>0</v>
      </c>
      <c r="AA3646">
        <v>0</v>
      </c>
      <c r="AB3646">
        <v>-99</v>
      </c>
      <c r="AC3646">
        <v>0</v>
      </c>
      <c r="AD3646">
        <v>0</v>
      </c>
      <c r="AE3646">
        <v>0</v>
      </c>
      <c r="AF3646">
        <v>0.254</v>
      </c>
      <c r="AG3646">
        <v>0</v>
      </c>
      <c r="AH3646">
        <v>0</v>
      </c>
      <c r="AI3646">
        <v>0</v>
      </c>
      <c r="AJ3646">
        <v>0.76200000000000001</v>
      </c>
      <c r="AK3646">
        <v>1.87000000476837</v>
      </c>
      <c r="AL3646">
        <v>0</v>
      </c>
      <c r="AM3646">
        <v>0</v>
      </c>
      <c r="AN3646">
        <v>1.3</v>
      </c>
      <c r="AO3646">
        <v>3.1</v>
      </c>
      <c r="AP3646">
        <v>1.3</v>
      </c>
      <c r="AQ3646">
        <v>3.1</v>
      </c>
      <c r="AR3646">
        <v>0</v>
      </c>
      <c r="AS3646">
        <v>0</v>
      </c>
      <c r="AT3646">
        <v>0</v>
      </c>
      <c r="AU3646">
        <v>0</v>
      </c>
    </row>
    <row r="3647" spans="1:47" x14ac:dyDescent="0.3">
      <c r="A3647">
        <v>40169</v>
      </c>
      <c r="B3647">
        <v>8.1280000000000001</v>
      </c>
      <c r="C3647">
        <v>7.2199997901916504</v>
      </c>
      <c r="D3647">
        <v>8.1280000000000001</v>
      </c>
      <c r="E3647">
        <v>7.5300002098083496</v>
      </c>
      <c r="F3647">
        <v>5.5880000000000001</v>
      </c>
      <c r="G3647">
        <v>6.71000003814697</v>
      </c>
      <c r="H3647">
        <v>20.32</v>
      </c>
      <c r="I3647">
        <v>5.8099999427795401</v>
      </c>
      <c r="J3647">
        <v>14.731999999999999</v>
      </c>
      <c r="K3647">
        <v>6.0999999046325701</v>
      </c>
      <c r="L3647">
        <v>7.1120000000000001</v>
      </c>
      <c r="M3647">
        <v>6.7199997901916504</v>
      </c>
      <c r="N3647">
        <v>7.62</v>
      </c>
      <c r="O3647">
        <v>4.9200000762939498</v>
      </c>
      <c r="P3647">
        <v>4.8259999999999996</v>
      </c>
      <c r="Q3647">
        <v>5.57999992370606</v>
      </c>
      <c r="R3647">
        <v>6.0960000000000001</v>
      </c>
      <c r="S3647">
        <v>5.71000003814697</v>
      </c>
      <c r="T3647">
        <v>4.0640000000000001</v>
      </c>
      <c r="U3647">
        <v>4.4499998092651403</v>
      </c>
      <c r="V3647">
        <v>5.8419999999999996</v>
      </c>
      <c r="W3647">
        <v>4.7399997711181596</v>
      </c>
      <c r="X3647">
        <v>4.5720000000000001</v>
      </c>
      <c r="Y3647">
        <v>4.7399997711181596</v>
      </c>
      <c r="Z3647">
        <v>8.6359999999999992</v>
      </c>
      <c r="AA3647">
        <v>7.3499999046325701</v>
      </c>
      <c r="AB3647">
        <v>-99</v>
      </c>
      <c r="AC3647">
        <v>6.2600002288818404</v>
      </c>
      <c r="AD3647">
        <v>7.3659999999999997</v>
      </c>
      <c r="AE3647">
        <v>5.7600002288818404</v>
      </c>
      <c r="AF3647">
        <v>4.3179999999999996</v>
      </c>
      <c r="AG3647">
        <v>4.5700001716613796</v>
      </c>
      <c r="AH3647">
        <v>4.0640000000000001</v>
      </c>
      <c r="AI3647">
        <v>5.6599998474121103</v>
      </c>
      <c r="AJ3647">
        <v>6.35</v>
      </c>
      <c r="AK3647">
        <v>4.9000000953674299</v>
      </c>
      <c r="AL3647">
        <v>6.35</v>
      </c>
      <c r="AM3647">
        <v>6.07999992370606</v>
      </c>
      <c r="AN3647">
        <v>3.3</v>
      </c>
      <c r="AO3647">
        <v>3.4</v>
      </c>
      <c r="AP3647">
        <v>5</v>
      </c>
      <c r="AQ3647">
        <v>3.4</v>
      </c>
      <c r="AR3647">
        <v>3.8</v>
      </c>
      <c r="AS3647">
        <v>6.3</v>
      </c>
      <c r="AT3647">
        <v>5.4</v>
      </c>
      <c r="AU3647">
        <v>5.4</v>
      </c>
    </row>
    <row r="3648" spans="1:47" x14ac:dyDescent="0.3">
      <c r="A3648">
        <v>40170</v>
      </c>
      <c r="B3648">
        <v>27.178000000000001</v>
      </c>
      <c r="C3648">
        <v>28.4799995422363</v>
      </c>
      <c r="D3648">
        <v>24.13</v>
      </c>
      <c r="E3648">
        <v>22.690000534057599</v>
      </c>
      <c r="F3648">
        <v>19.812000000000001</v>
      </c>
      <c r="G3648">
        <v>19.129999160766602</v>
      </c>
      <c r="H3648">
        <v>37.591999999999999</v>
      </c>
      <c r="I3648">
        <v>18.629999160766602</v>
      </c>
      <c r="J3648">
        <v>32.765999999999998</v>
      </c>
      <c r="K3648">
        <v>17.590000152587901</v>
      </c>
      <c r="L3648">
        <v>20.574000000000002</v>
      </c>
      <c r="M3648">
        <v>22.659999847412099</v>
      </c>
      <c r="N3648">
        <v>12.446</v>
      </c>
      <c r="O3648">
        <v>13.5</v>
      </c>
      <c r="P3648">
        <v>18.542000000000002</v>
      </c>
      <c r="Q3648">
        <v>16.879999160766602</v>
      </c>
      <c r="R3648">
        <v>15.747999999999999</v>
      </c>
      <c r="S3648">
        <v>15.420000076293899</v>
      </c>
      <c r="T3648">
        <v>13.715999999999999</v>
      </c>
      <c r="U3648">
        <v>14.0299997329712</v>
      </c>
      <c r="V3648">
        <v>15.494</v>
      </c>
      <c r="W3648">
        <v>13.560000419616699</v>
      </c>
      <c r="X3648">
        <v>13.208</v>
      </c>
      <c r="Y3648">
        <v>13.560000419616699</v>
      </c>
      <c r="Z3648">
        <v>21.844000000000001</v>
      </c>
      <c r="AA3648">
        <v>19.180000305175799</v>
      </c>
      <c r="AB3648">
        <v>-99</v>
      </c>
      <c r="AC3648">
        <v>15.789999961853001</v>
      </c>
      <c r="AD3648">
        <v>-99</v>
      </c>
      <c r="AE3648">
        <v>14.920000076293899</v>
      </c>
      <c r="AF3648">
        <v>12.954000000000001</v>
      </c>
      <c r="AG3648">
        <v>13.5900001525879</v>
      </c>
      <c r="AH3648">
        <v>15.24</v>
      </c>
      <c r="AI3648">
        <v>17.110000610351602</v>
      </c>
      <c r="AJ3648">
        <v>6.35</v>
      </c>
      <c r="AK3648">
        <v>14.1300001144409</v>
      </c>
      <c r="AL3648">
        <v>15.747999999999999</v>
      </c>
      <c r="AM3648">
        <v>15.1499996185303</v>
      </c>
      <c r="AN3648">
        <v>16.3</v>
      </c>
      <c r="AO3648">
        <v>14.4</v>
      </c>
      <c r="AP3648">
        <v>14.1</v>
      </c>
      <c r="AQ3648">
        <v>14.4</v>
      </c>
      <c r="AR3648">
        <v>23</v>
      </c>
      <c r="AS3648">
        <v>23.3</v>
      </c>
      <c r="AT3648">
        <v>17.7</v>
      </c>
      <c r="AU3648">
        <v>18.899999999999999</v>
      </c>
    </row>
    <row r="3649" spans="1:47" x14ac:dyDescent="0.3">
      <c r="A3649">
        <v>40171</v>
      </c>
      <c r="B3649">
        <v>28.193999999999999</v>
      </c>
      <c r="C3649">
        <v>28.829999923706101</v>
      </c>
      <c r="D3649">
        <v>36.067999999999998</v>
      </c>
      <c r="E3649">
        <v>35.560001373291001</v>
      </c>
      <c r="F3649">
        <v>44.195999999999998</v>
      </c>
      <c r="G3649">
        <v>37.259998321533203</v>
      </c>
      <c r="H3649">
        <v>8.1280000000000001</v>
      </c>
      <c r="I3649">
        <v>36.470001220703097</v>
      </c>
      <c r="J3649">
        <v>6.6040000000000001</v>
      </c>
      <c r="K3649">
        <v>37.200000762939503</v>
      </c>
      <c r="L3649">
        <v>31.495999999999999</v>
      </c>
      <c r="M3649">
        <v>31.2299995422363</v>
      </c>
      <c r="N3649">
        <v>37.338000000000001</v>
      </c>
      <c r="O3649">
        <v>33.369998931884801</v>
      </c>
      <c r="P3649">
        <v>40.131999999999998</v>
      </c>
      <c r="Q3649">
        <v>37.389999389648402</v>
      </c>
      <c r="R3649">
        <v>30.734000000000002</v>
      </c>
      <c r="S3649">
        <v>30.620000839233398</v>
      </c>
      <c r="T3649">
        <v>35.814</v>
      </c>
      <c r="U3649">
        <v>36.150001525878899</v>
      </c>
      <c r="V3649">
        <v>35.052</v>
      </c>
      <c r="W3649">
        <v>35.139999389648402</v>
      </c>
      <c r="X3649">
        <v>35.56</v>
      </c>
      <c r="Y3649">
        <v>35.139999389648402</v>
      </c>
      <c r="Z3649">
        <v>29.463999999999999</v>
      </c>
      <c r="AA3649">
        <v>33.159999847412102</v>
      </c>
      <c r="AB3649">
        <v>-99</v>
      </c>
      <c r="AC3649">
        <v>37.040000915527301</v>
      </c>
      <c r="AD3649">
        <v>-99</v>
      </c>
      <c r="AE3649">
        <v>37.849998474121101</v>
      </c>
      <c r="AF3649">
        <v>37.845999999999997</v>
      </c>
      <c r="AG3649">
        <v>38.080001831054702</v>
      </c>
      <c r="AH3649">
        <v>-99</v>
      </c>
      <c r="AI3649">
        <v>36.169998168945298</v>
      </c>
      <c r="AJ3649">
        <v>29.972000000000001</v>
      </c>
      <c r="AK3649">
        <v>29.649999618530298</v>
      </c>
      <c r="AL3649">
        <v>39.369999999999997</v>
      </c>
      <c r="AM3649">
        <v>38.689998626708999</v>
      </c>
      <c r="AN3649">
        <v>41.2</v>
      </c>
      <c r="AO3649">
        <v>35.4</v>
      </c>
      <c r="AP3649">
        <v>36.5</v>
      </c>
      <c r="AQ3649">
        <v>35.4</v>
      </c>
      <c r="AR3649">
        <v>29.9</v>
      </c>
      <c r="AS3649">
        <v>27.7</v>
      </c>
      <c r="AT3649">
        <v>37.200000000000003</v>
      </c>
      <c r="AU3649">
        <v>35</v>
      </c>
    </row>
    <row r="3650" spans="1:47" x14ac:dyDescent="0.3">
      <c r="A3650">
        <v>40172</v>
      </c>
      <c r="B3650">
        <v>1.016</v>
      </c>
      <c r="C3650">
        <v>1.5700000524520901</v>
      </c>
      <c r="D3650">
        <v>1.27</v>
      </c>
      <c r="E3650">
        <v>2.21000003814697</v>
      </c>
      <c r="F3650">
        <v>0.76200000000000001</v>
      </c>
      <c r="G3650">
        <v>0.79000002145767201</v>
      </c>
      <c r="H3650">
        <v>0.254</v>
      </c>
      <c r="I3650">
        <v>0.70999997854232799</v>
      </c>
      <c r="J3650">
        <v>0</v>
      </c>
      <c r="K3650">
        <v>0.63999998569488503</v>
      </c>
      <c r="L3650">
        <v>1.778</v>
      </c>
      <c r="M3650">
        <v>1.8200000524520901</v>
      </c>
      <c r="N3650">
        <v>0</v>
      </c>
      <c r="O3650">
        <v>0.89999997615814198</v>
      </c>
      <c r="P3650">
        <v>-99</v>
      </c>
      <c r="Q3650">
        <v>2.1800000667571999</v>
      </c>
      <c r="R3650">
        <v>1.016</v>
      </c>
      <c r="S3650">
        <v>1.16999995708466</v>
      </c>
      <c r="T3650">
        <v>0.50800000000000001</v>
      </c>
      <c r="U3650">
        <v>0.56999999284744296</v>
      </c>
      <c r="V3650">
        <v>-99</v>
      </c>
      <c r="W3650">
        <v>0.66000002622604403</v>
      </c>
      <c r="X3650">
        <v>1.016</v>
      </c>
      <c r="Y3650">
        <v>0.66000002622604403</v>
      </c>
      <c r="Z3650">
        <v>0.76200000000000001</v>
      </c>
      <c r="AA3650">
        <v>0.769999980926514</v>
      </c>
      <c r="AB3650">
        <v>-99</v>
      </c>
      <c r="AC3650">
        <v>0.730000019073486</v>
      </c>
      <c r="AD3650">
        <v>-99</v>
      </c>
      <c r="AE3650">
        <v>0.58999997377395597</v>
      </c>
      <c r="AF3650">
        <v>0</v>
      </c>
      <c r="AG3650">
        <v>0.62999999523162797</v>
      </c>
      <c r="AH3650">
        <v>-99</v>
      </c>
      <c r="AI3650">
        <v>0.66000002622604403</v>
      </c>
      <c r="AJ3650">
        <v>1.27</v>
      </c>
      <c r="AK3650">
        <v>1.4099999666214</v>
      </c>
      <c r="AL3650">
        <v>0.254</v>
      </c>
      <c r="AM3650">
        <v>0.44999998807907099</v>
      </c>
      <c r="AN3650">
        <v>1.9</v>
      </c>
      <c r="AO3650">
        <v>1.3</v>
      </c>
      <c r="AP3650">
        <v>0.7</v>
      </c>
      <c r="AQ3650">
        <v>1.3</v>
      </c>
      <c r="AR3650">
        <v>0.9</v>
      </c>
      <c r="AS3650">
        <v>0.9</v>
      </c>
      <c r="AT3650">
        <v>0.9</v>
      </c>
      <c r="AU3650">
        <v>0.8</v>
      </c>
    </row>
    <row r="3651" spans="1:47" x14ac:dyDescent="0.3">
      <c r="A3651">
        <v>40173</v>
      </c>
      <c r="B3651">
        <v>2.286</v>
      </c>
      <c r="C3651">
        <v>2.4700000286102299</v>
      </c>
      <c r="D3651">
        <v>31.75</v>
      </c>
      <c r="E3651">
        <v>28.680000305175799</v>
      </c>
      <c r="F3651">
        <v>2.032</v>
      </c>
      <c r="G3651">
        <v>4</v>
      </c>
      <c r="H3651">
        <v>1.27</v>
      </c>
      <c r="I3651">
        <v>4.3499999046325701</v>
      </c>
      <c r="J3651">
        <v>0</v>
      </c>
      <c r="K3651">
        <v>4.6100001335143999</v>
      </c>
      <c r="L3651">
        <v>1.524</v>
      </c>
      <c r="M3651">
        <v>1.9099999666214</v>
      </c>
      <c r="N3651">
        <v>2.032</v>
      </c>
      <c r="O3651">
        <v>6.8600001335143999</v>
      </c>
      <c r="P3651">
        <v>-99</v>
      </c>
      <c r="Q3651">
        <v>9.0900001525878906</v>
      </c>
      <c r="R3651">
        <v>1.778</v>
      </c>
      <c r="S3651">
        <v>2.2799999713897701</v>
      </c>
      <c r="T3651">
        <v>22.86</v>
      </c>
      <c r="U3651">
        <v>17.7600002288818</v>
      </c>
      <c r="V3651">
        <v>-99</v>
      </c>
      <c r="W3651">
        <v>13.449999809265099</v>
      </c>
      <c r="X3651">
        <v>-99</v>
      </c>
      <c r="Y3651">
        <v>13.449999809265099</v>
      </c>
      <c r="Z3651">
        <v>2.54</v>
      </c>
      <c r="AA3651">
        <v>3.9000000953674299</v>
      </c>
      <c r="AB3651">
        <v>-99</v>
      </c>
      <c r="AC3651">
        <v>5.2699999809265101</v>
      </c>
      <c r="AD3651">
        <v>-99</v>
      </c>
      <c r="AE3651">
        <v>5.3899998664856001</v>
      </c>
      <c r="AF3651">
        <v>0.50800000000000001</v>
      </c>
      <c r="AG3651">
        <v>2.5499999523162802</v>
      </c>
      <c r="AH3651">
        <v>-99</v>
      </c>
      <c r="AI3651">
        <v>3.9100000858306898</v>
      </c>
      <c r="AJ3651">
        <v>2.54</v>
      </c>
      <c r="AK3651">
        <v>2.6400001049041801</v>
      </c>
      <c r="AL3651">
        <v>1.778</v>
      </c>
      <c r="AM3651">
        <v>3.2999999523162802</v>
      </c>
      <c r="AN3651">
        <v>3.7</v>
      </c>
      <c r="AO3651">
        <v>3.8</v>
      </c>
      <c r="AP3651">
        <v>5.8</v>
      </c>
      <c r="AQ3651">
        <v>3.8</v>
      </c>
      <c r="AR3651">
        <v>6.8</v>
      </c>
      <c r="AS3651">
        <v>2.5</v>
      </c>
      <c r="AT3651">
        <v>11.1</v>
      </c>
      <c r="AU3651">
        <v>11.8</v>
      </c>
    </row>
    <row r="3652" spans="1:47" x14ac:dyDescent="0.3">
      <c r="A3652">
        <v>40174</v>
      </c>
      <c r="B3652">
        <v>2.032</v>
      </c>
      <c r="C3652">
        <v>2.0999999046325701</v>
      </c>
      <c r="D3652">
        <v>3.81</v>
      </c>
      <c r="E3652">
        <v>3.7300000190734899</v>
      </c>
      <c r="F3652">
        <v>2.286</v>
      </c>
      <c r="G3652">
        <v>3.1400001049041801</v>
      </c>
      <c r="H3652">
        <v>0</v>
      </c>
      <c r="I3652">
        <v>3</v>
      </c>
      <c r="J3652">
        <v>1.778</v>
      </c>
      <c r="K3652">
        <v>2.96000003814697</v>
      </c>
      <c r="L3652">
        <v>1.778</v>
      </c>
      <c r="M3652">
        <v>1.9400000572204601</v>
      </c>
      <c r="N3652">
        <v>6.35</v>
      </c>
      <c r="O3652">
        <v>3.4000000953674299</v>
      </c>
      <c r="P3652">
        <v>0</v>
      </c>
      <c r="Q3652">
        <v>2.8499999046325701</v>
      </c>
      <c r="R3652">
        <v>3.302</v>
      </c>
      <c r="S3652">
        <v>3.3299999237060498</v>
      </c>
      <c r="T3652">
        <v>3.81</v>
      </c>
      <c r="U3652">
        <v>3.6300001144409202</v>
      </c>
      <c r="V3652">
        <v>-99</v>
      </c>
      <c r="W3652">
        <v>3.5799999237060498</v>
      </c>
      <c r="X3652">
        <v>-99</v>
      </c>
      <c r="Y3652">
        <v>3.5799999237060498</v>
      </c>
      <c r="Z3652">
        <v>4.3179999999999996</v>
      </c>
      <c r="AA3652">
        <v>3.6199998855590798</v>
      </c>
      <c r="AB3652">
        <v>-99</v>
      </c>
      <c r="AC3652">
        <v>3.25</v>
      </c>
      <c r="AD3652">
        <v>-99</v>
      </c>
      <c r="AE3652">
        <v>3.1500000953674299</v>
      </c>
      <c r="AF3652">
        <v>3.556</v>
      </c>
      <c r="AG3652">
        <v>3.46000003814697</v>
      </c>
      <c r="AH3652">
        <v>43.18</v>
      </c>
      <c r="AI3652">
        <v>2.8199999332428001</v>
      </c>
      <c r="AJ3652">
        <v>4.5720000000000001</v>
      </c>
      <c r="AK3652">
        <v>3.46000003814697</v>
      </c>
      <c r="AL3652">
        <v>2.794</v>
      </c>
      <c r="AM3652">
        <v>2.9500000476837198</v>
      </c>
      <c r="AN3652">
        <v>2.8</v>
      </c>
      <c r="AO3652">
        <v>3.1</v>
      </c>
      <c r="AP3652">
        <v>3.2</v>
      </c>
      <c r="AQ3652">
        <v>3.1</v>
      </c>
      <c r="AR3652">
        <v>2.8</v>
      </c>
      <c r="AS3652">
        <v>2.2000000000000002</v>
      </c>
      <c r="AT3652">
        <v>3.1</v>
      </c>
      <c r="AU3652">
        <v>3</v>
      </c>
    </row>
    <row r="3653" spans="1:47" x14ac:dyDescent="0.3">
      <c r="A3653">
        <v>40175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-99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-99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</row>
    <row r="3654" spans="1:47" x14ac:dyDescent="0.3">
      <c r="A3654">
        <v>40176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1.016</v>
      </c>
      <c r="K3654">
        <v>0</v>
      </c>
      <c r="L3654">
        <v>0.254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-99</v>
      </c>
      <c r="Y3654">
        <v>0</v>
      </c>
      <c r="Z3654">
        <v>0</v>
      </c>
      <c r="AA3654">
        <v>0</v>
      </c>
      <c r="AB3654">
        <v>-99</v>
      </c>
      <c r="AC3654">
        <v>0</v>
      </c>
      <c r="AD3654">
        <v>0.254</v>
      </c>
      <c r="AE3654">
        <v>0</v>
      </c>
      <c r="AF3654">
        <v>0</v>
      </c>
      <c r="AG3654">
        <v>0</v>
      </c>
      <c r="AH3654">
        <v>-99</v>
      </c>
      <c r="AI3654">
        <v>0</v>
      </c>
      <c r="AJ3654">
        <v>0</v>
      </c>
      <c r="AK3654">
        <v>0</v>
      </c>
      <c r="AL3654">
        <v>0.254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</row>
    <row r="3655" spans="1:47" x14ac:dyDescent="0.3">
      <c r="A3655">
        <v>40177</v>
      </c>
      <c r="B3655">
        <v>0</v>
      </c>
      <c r="C3655">
        <v>1.70000004768372</v>
      </c>
      <c r="D3655">
        <v>2.032</v>
      </c>
      <c r="E3655">
        <v>1.96000003814697</v>
      </c>
      <c r="F3655">
        <v>0.76200000000000001</v>
      </c>
      <c r="G3655">
        <v>1.1599999666214</v>
      </c>
      <c r="H3655">
        <v>0</v>
      </c>
      <c r="I3655">
        <v>0.37999999523162797</v>
      </c>
      <c r="J3655">
        <v>0.50800000000000001</v>
      </c>
      <c r="K3655">
        <v>0.62999999523162797</v>
      </c>
      <c r="L3655">
        <v>1.778</v>
      </c>
      <c r="M3655">
        <v>1.6599999666214</v>
      </c>
      <c r="N3655">
        <v>0</v>
      </c>
      <c r="O3655">
        <v>1.6799999475479099</v>
      </c>
      <c r="P3655">
        <v>1.778</v>
      </c>
      <c r="Q3655">
        <v>1.5700000524520901</v>
      </c>
      <c r="R3655">
        <v>2.286</v>
      </c>
      <c r="S3655">
        <v>2.1800000667571999</v>
      </c>
      <c r="T3655">
        <v>1.27</v>
      </c>
      <c r="U3655">
        <v>1.3600000143051101</v>
      </c>
      <c r="V3655">
        <v>2.032</v>
      </c>
      <c r="W3655">
        <v>1.4900000095367401</v>
      </c>
      <c r="X3655">
        <v>0</v>
      </c>
      <c r="Y3655">
        <v>1.4900000095367401</v>
      </c>
      <c r="Z3655">
        <v>1.27</v>
      </c>
      <c r="AA3655">
        <v>1.2799999713897701</v>
      </c>
      <c r="AB3655">
        <v>-99</v>
      </c>
      <c r="AC3655">
        <v>1.4299999475479099</v>
      </c>
      <c r="AD3655">
        <v>1.27</v>
      </c>
      <c r="AE3655">
        <v>1.41999995708466</v>
      </c>
      <c r="AF3655">
        <v>-99</v>
      </c>
      <c r="AG3655">
        <v>1.45000004768372</v>
      </c>
      <c r="AH3655">
        <v>1.27</v>
      </c>
      <c r="AI3655">
        <v>0.70999997854232799</v>
      </c>
      <c r="AJ3655">
        <v>1.27</v>
      </c>
      <c r="AK3655">
        <v>2.1900000572204599</v>
      </c>
      <c r="AL3655">
        <v>1.27</v>
      </c>
      <c r="AM3655">
        <v>1.3400000333786</v>
      </c>
      <c r="AN3655">
        <v>1.6</v>
      </c>
      <c r="AO3655">
        <v>1.8</v>
      </c>
      <c r="AP3655">
        <v>1.5</v>
      </c>
      <c r="AQ3655">
        <v>1.8</v>
      </c>
      <c r="AR3655">
        <v>1.3</v>
      </c>
      <c r="AS3655">
        <v>1.5</v>
      </c>
      <c r="AT3655">
        <v>1.4</v>
      </c>
      <c r="AU3655">
        <v>1.3</v>
      </c>
    </row>
    <row r="3656" spans="1:47" x14ac:dyDescent="0.3">
      <c r="A3656">
        <v>40178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-99</v>
      </c>
      <c r="AC3656">
        <v>0</v>
      </c>
      <c r="AD3656">
        <v>0</v>
      </c>
      <c r="AE3656">
        <v>0</v>
      </c>
      <c r="AF3656">
        <v>-99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</row>
    <row r="3657" spans="1:47" x14ac:dyDescent="0.3">
      <c r="A3657">
        <v>40179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-99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</row>
    <row r="3658" spans="1:47" x14ac:dyDescent="0.3">
      <c r="A3658">
        <v>40180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-99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</row>
    <row r="3659" spans="1:47" x14ac:dyDescent="0.3">
      <c r="A3659">
        <v>40181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-99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</row>
    <row r="3660" spans="1:47" x14ac:dyDescent="0.3">
      <c r="A3660">
        <v>40182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-99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</row>
    <row r="3661" spans="1:47" x14ac:dyDescent="0.3">
      <c r="A3661">
        <v>40183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-99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-99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</row>
    <row r="3662" spans="1:47" x14ac:dyDescent="0.3">
      <c r="A3662">
        <v>40184</v>
      </c>
      <c r="B3662">
        <v>6.6040000000000001</v>
      </c>
      <c r="C3662">
        <v>6.5700001716613796</v>
      </c>
      <c r="D3662">
        <v>9.3979999999999997</v>
      </c>
      <c r="E3662">
        <v>9.3199996948242205</v>
      </c>
      <c r="F3662">
        <v>3.556</v>
      </c>
      <c r="G3662">
        <v>8.7899999618530291</v>
      </c>
      <c r="H3662">
        <v>7.1120000000000001</v>
      </c>
      <c r="I3662">
        <v>6.3699998855590803</v>
      </c>
      <c r="J3662">
        <v>0</v>
      </c>
      <c r="K3662">
        <v>6.57999992370606</v>
      </c>
      <c r="L3662">
        <v>7.62</v>
      </c>
      <c r="M3662">
        <v>6.6399998664856001</v>
      </c>
      <c r="N3662">
        <v>5.08</v>
      </c>
      <c r="O3662">
        <v>5.8400001525878897</v>
      </c>
      <c r="P3662">
        <v>8.1280000000000001</v>
      </c>
      <c r="Q3662">
        <v>9.1099996566772496</v>
      </c>
      <c r="R3662">
        <v>8.89</v>
      </c>
      <c r="S3662">
        <v>8.5600004196166992</v>
      </c>
      <c r="T3662">
        <v>7.62</v>
      </c>
      <c r="U3662">
        <v>7.8800001144409197</v>
      </c>
      <c r="V3662">
        <v>8.1280000000000001</v>
      </c>
      <c r="W3662">
        <v>7.75</v>
      </c>
      <c r="X3662">
        <v>9.1440000000000001</v>
      </c>
      <c r="Y3662">
        <v>7.75</v>
      </c>
      <c r="Z3662">
        <v>8.6359999999999992</v>
      </c>
      <c r="AA3662">
        <v>8.6999998092651403</v>
      </c>
      <c r="AB3662">
        <v>-99</v>
      </c>
      <c r="AC3662">
        <v>8.7399997711181605</v>
      </c>
      <c r="AD3662">
        <v>9.9060000000000006</v>
      </c>
      <c r="AE3662">
        <v>8.9300003051757795</v>
      </c>
      <c r="AF3662">
        <v>7.8739999999999997</v>
      </c>
      <c r="AG3662">
        <v>8.0100002288818395</v>
      </c>
      <c r="AH3662">
        <v>-99</v>
      </c>
      <c r="AI3662">
        <v>6.7800002098083496</v>
      </c>
      <c r="AJ3662">
        <v>5.3339999999999996</v>
      </c>
      <c r="AK3662">
        <v>7.7699999809265101</v>
      </c>
      <c r="AL3662">
        <v>9.3979999999999997</v>
      </c>
      <c r="AM3662">
        <v>9.1999998092651403</v>
      </c>
      <c r="AN3662">
        <v>7.4</v>
      </c>
      <c r="AO3662">
        <v>6.9</v>
      </c>
      <c r="AP3662">
        <v>7.1</v>
      </c>
      <c r="AQ3662">
        <v>6.9</v>
      </c>
      <c r="AR3662">
        <v>6.5</v>
      </c>
      <c r="AS3662">
        <v>6.3</v>
      </c>
      <c r="AT3662">
        <v>9.3000000000000007</v>
      </c>
      <c r="AU3662">
        <v>7.2</v>
      </c>
    </row>
    <row r="3663" spans="1:47" x14ac:dyDescent="0.3">
      <c r="A3663">
        <v>40185</v>
      </c>
      <c r="B3663">
        <v>0.50800000000000001</v>
      </c>
      <c r="C3663">
        <v>0.519999980926514</v>
      </c>
      <c r="D3663">
        <v>2.54</v>
      </c>
      <c r="E3663">
        <v>2.5699999332428001</v>
      </c>
      <c r="F3663">
        <v>5.08</v>
      </c>
      <c r="G3663">
        <v>1.7799999713897701</v>
      </c>
      <c r="H3663">
        <v>0.254</v>
      </c>
      <c r="I3663">
        <v>1.2599999904632599</v>
      </c>
      <c r="J3663">
        <v>0</v>
      </c>
      <c r="K3663">
        <v>1.5900000333786</v>
      </c>
      <c r="L3663">
        <v>0.50800000000000001</v>
      </c>
      <c r="M3663">
        <v>0.41999998688697798</v>
      </c>
      <c r="N3663">
        <v>4.0640000000000001</v>
      </c>
      <c r="O3663">
        <v>3.5599999427795401</v>
      </c>
      <c r="P3663">
        <v>9.6519999999999992</v>
      </c>
      <c r="Q3663">
        <v>5.7399997711181596</v>
      </c>
      <c r="R3663">
        <v>1.016</v>
      </c>
      <c r="S3663">
        <v>1.2200000286102299</v>
      </c>
      <c r="T3663">
        <v>2.286</v>
      </c>
      <c r="U3663">
        <v>2.4400000572204599</v>
      </c>
      <c r="V3663">
        <v>1.27</v>
      </c>
      <c r="W3663">
        <v>2.53999996185303</v>
      </c>
      <c r="X3663">
        <v>0</v>
      </c>
      <c r="Y3663">
        <v>2.53999996185303</v>
      </c>
      <c r="Z3663">
        <v>1.524</v>
      </c>
      <c r="AA3663">
        <v>1.7799999713897701</v>
      </c>
      <c r="AB3663">
        <v>-99</v>
      </c>
      <c r="AC3663">
        <v>2.3099999427795401</v>
      </c>
      <c r="AD3663">
        <v>0.50800000000000001</v>
      </c>
      <c r="AE3663">
        <v>2.4100000858306898</v>
      </c>
      <c r="AF3663">
        <v>0.50800000000000001</v>
      </c>
      <c r="AG3663">
        <v>1.7200000286102299</v>
      </c>
      <c r="AH3663">
        <v>-99</v>
      </c>
      <c r="AI3663">
        <v>1.3899999856948899</v>
      </c>
      <c r="AJ3663">
        <v>3.302</v>
      </c>
      <c r="AK3663">
        <v>2.0299999713897701</v>
      </c>
      <c r="AL3663">
        <v>1.778</v>
      </c>
      <c r="AM3663">
        <v>2.0799999237060498</v>
      </c>
      <c r="AN3663">
        <v>2.2999999999999998</v>
      </c>
      <c r="AO3663">
        <v>2.4</v>
      </c>
      <c r="AP3663">
        <v>3.1</v>
      </c>
      <c r="AQ3663">
        <v>2.4</v>
      </c>
      <c r="AR3663">
        <v>1.4</v>
      </c>
      <c r="AS3663">
        <v>1</v>
      </c>
      <c r="AT3663">
        <v>2.6</v>
      </c>
      <c r="AU3663">
        <v>2.1</v>
      </c>
    </row>
    <row r="3664" spans="1:47" x14ac:dyDescent="0.3">
      <c r="A3664">
        <v>40186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-99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-99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</row>
    <row r="3665" spans="1:47" x14ac:dyDescent="0.3">
      <c r="A3665">
        <v>40187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-99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-99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</row>
    <row r="3666" spans="1:47" x14ac:dyDescent="0.3">
      <c r="A3666">
        <v>40188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-99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-99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</row>
    <row r="3667" spans="1:47" x14ac:dyDescent="0.3">
      <c r="A3667">
        <v>40189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1.016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-99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-99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</row>
    <row r="3668" spans="1:47" x14ac:dyDescent="0.3">
      <c r="A3668">
        <v>40190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2.54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-99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-99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</row>
    <row r="3669" spans="1:47" x14ac:dyDescent="0.3">
      <c r="A3669">
        <v>40191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-99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-99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</row>
    <row r="3670" spans="1:47" x14ac:dyDescent="0.3">
      <c r="A3670">
        <v>40192</v>
      </c>
      <c r="B3670">
        <v>0</v>
      </c>
      <c r="C3670">
        <v>0</v>
      </c>
      <c r="D3670">
        <v>0.254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-99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-99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-99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</row>
    <row r="3671" spans="1:47" x14ac:dyDescent="0.3">
      <c r="A3671">
        <v>40193</v>
      </c>
      <c r="B3671">
        <v>0</v>
      </c>
      <c r="C3671">
        <v>0</v>
      </c>
      <c r="D3671">
        <v>0.254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0.50800000000000001</v>
      </c>
      <c r="K3671">
        <v>0</v>
      </c>
      <c r="L3671">
        <v>-99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-99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-99</v>
      </c>
      <c r="AI3671">
        <v>0</v>
      </c>
      <c r="AJ3671">
        <v>0</v>
      </c>
      <c r="AK3671">
        <v>0</v>
      </c>
      <c r="AL3671">
        <v>0.254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</row>
    <row r="3672" spans="1:47" x14ac:dyDescent="0.3">
      <c r="A3672">
        <v>40194</v>
      </c>
      <c r="B3672">
        <v>0</v>
      </c>
      <c r="C3672">
        <v>0</v>
      </c>
      <c r="D3672">
        <v>0.254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-99</v>
      </c>
      <c r="M3672">
        <v>0</v>
      </c>
      <c r="N3672">
        <v>0.50800000000000001</v>
      </c>
      <c r="O3672">
        <v>0.34999999403953602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-99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-99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</row>
    <row r="3673" spans="1:47" x14ac:dyDescent="0.3">
      <c r="A3673">
        <v>40195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0.254</v>
      </c>
      <c r="I3673">
        <v>0</v>
      </c>
      <c r="J3673">
        <v>0.50800000000000001</v>
      </c>
      <c r="K3673">
        <v>0</v>
      </c>
      <c r="L3673">
        <v>-99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-99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-99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</row>
    <row r="3674" spans="1:47" x14ac:dyDescent="0.3">
      <c r="A3674">
        <v>40196</v>
      </c>
      <c r="B3674">
        <v>0</v>
      </c>
      <c r="C3674">
        <v>0</v>
      </c>
      <c r="D3674">
        <v>0.50800000000000001</v>
      </c>
      <c r="E3674">
        <v>0.43999999761581399</v>
      </c>
      <c r="F3674">
        <v>0</v>
      </c>
      <c r="G3674">
        <v>0</v>
      </c>
      <c r="H3674">
        <v>0</v>
      </c>
      <c r="I3674">
        <v>0</v>
      </c>
      <c r="J3674">
        <v>0.254</v>
      </c>
      <c r="K3674">
        <v>0</v>
      </c>
      <c r="L3674">
        <v>0</v>
      </c>
      <c r="M3674">
        <v>0</v>
      </c>
      <c r="N3674">
        <v>0.50800000000000001</v>
      </c>
      <c r="O3674">
        <v>0.40999999642372098</v>
      </c>
      <c r="P3674">
        <v>0.254</v>
      </c>
      <c r="Q3674">
        <v>0</v>
      </c>
      <c r="R3674">
        <v>0.254</v>
      </c>
      <c r="S3674">
        <v>0</v>
      </c>
      <c r="T3674">
        <v>0</v>
      </c>
      <c r="U3674">
        <v>0</v>
      </c>
      <c r="V3674">
        <v>0.254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-99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-99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</row>
    <row r="3675" spans="1:47" x14ac:dyDescent="0.3">
      <c r="A3675">
        <v>40197</v>
      </c>
      <c r="B3675">
        <v>2.54</v>
      </c>
      <c r="C3675">
        <v>2.2699999809265101</v>
      </c>
      <c r="D3675">
        <v>0.254</v>
      </c>
      <c r="E3675">
        <v>0</v>
      </c>
      <c r="F3675">
        <v>0</v>
      </c>
      <c r="G3675">
        <v>0</v>
      </c>
      <c r="H3675">
        <v>0.254</v>
      </c>
      <c r="I3675">
        <v>0</v>
      </c>
      <c r="J3675">
        <v>4.8259999999999996</v>
      </c>
      <c r="K3675">
        <v>0</v>
      </c>
      <c r="L3675">
        <v>2.032</v>
      </c>
      <c r="M3675">
        <v>1.04999995231628</v>
      </c>
      <c r="N3675">
        <v>1.016</v>
      </c>
      <c r="O3675">
        <v>0.769999980926514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-99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-99</v>
      </c>
      <c r="AC3675">
        <v>0</v>
      </c>
      <c r="AD3675">
        <v>1.524</v>
      </c>
      <c r="AE3675">
        <v>0</v>
      </c>
      <c r="AF3675">
        <v>0</v>
      </c>
      <c r="AG3675">
        <v>0</v>
      </c>
      <c r="AH3675">
        <v>-99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0.3</v>
      </c>
      <c r="AQ3675">
        <v>0</v>
      </c>
      <c r="AR3675">
        <v>0</v>
      </c>
      <c r="AS3675">
        <v>0.9</v>
      </c>
      <c r="AT3675">
        <v>0</v>
      </c>
      <c r="AU3675">
        <v>0</v>
      </c>
    </row>
    <row r="3676" spans="1:47" x14ac:dyDescent="0.3">
      <c r="A3676">
        <v>40198</v>
      </c>
      <c r="B3676">
        <v>1.524</v>
      </c>
      <c r="C3676">
        <v>1.9299999475479099</v>
      </c>
      <c r="D3676">
        <v>3.302</v>
      </c>
      <c r="E3676">
        <v>3.1900000572204599</v>
      </c>
      <c r="F3676">
        <v>5.3339999999999996</v>
      </c>
      <c r="G3676">
        <v>4.6199998855590803</v>
      </c>
      <c r="H3676">
        <v>20.574000000000002</v>
      </c>
      <c r="I3676">
        <v>5.7199997901916504</v>
      </c>
      <c r="J3676">
        <v>9.3979999999999997</v>
      </c>
      <c r="K3676">
        <v>5.5100002288818404</v>
      </c>
      <c r="L3676">
        <v>1.524</v>
      </c>
      <c r="M3676">
        <v>2.0499999523162802</v>
      </c>
      <c r="N3676">
        <v>1.016</v>
      </c>
      <c r="O3676">
        <v>1.79999995231628</v>
      </c>
      <c r="P3676">
        <v>1.524</v>
      </c>
      <c r="Q3676">
        <v>2.3399999141693102</v>
      </c>
      <c r="R3676">
        <v>4.0640000000000001</v>
      </c>
      <c r="S3676">
        <v>3.9000000953674299</v>
      </c>
      <c r="T3676">
        <v>4.5720000000000001</v>
      </c>
      <c r="U3676">
        <v>4.2600002288818404</v>
      </c>
      <c r="V3676">
        <v>4.0640000000000001</v>
      </c>
      <c r="W3676">
        <v>3.6900000572204599</v>
      </c>
      <c r="X3676">
        <v>3.81</v>
      </c>
      <c r="Y3676">
        <v>3.6900000572204599</v>
      </c>
      <c r="Z3676">
        <v>5.08</v>
      </c>
      <c r="AA3676">
        <v>4.6999998092651403</v>
      </c>
      <c r="AB3676">
        <v>-99</v>
      </c>
      <c r="AC3676">
        <v>4.4200000762939498</v>
      </c>
      <c r="AD3676">
        <v>-99</v>
      </c>
      <c r="AE3676">
        <v>3.8099999427795401</v>
      </c>
      <c r="AF3676">
        <v>2.286</v>
      </c>
      <c r="AG3676">
        <v>2.4900000095367401</v>
      </c>
      <c r="AH3676">
        <v>-99</v>
      </c>
      <c r="AI3676">
        <v>5.1100001335143999</v>
      </c>
      <c r="AJ3676">
        <v>3.81</v>
      </c>
      <c r="AK3676">
        <v>3.46000003814697</v>
      </c>
      <c r="AL3676">
        <v>3.81</v>
      </c>
      <c r="AM3676">
        <v>3.8199999332428001</v>
      </c>
      <c r="AN3676">
        <v>2.9</v>
      </c>
      <c r="AO3676">
        <v>3.2</v>
      </c>
      <c r="AP3676">
        <v>1.8</v>
      </c>
      <c r="AQ3676">
        <v>3.2</v>
      </c>
      <c r="AR3676">
        <v>4.4000000000000004</v>
      </c>
      <c r="AS3676">
        <v>2.2999999999999998</v>
      </c>
      <c r="AT3676">
        <v>4.2</v>
      </c>
      <c r="AU3676">
        <v>4.5</v>
      </c>
    </row>
    <row r="3677" spans="1:47" x14ac:dyDescent="0.3">
      <c r="A3677">
        <v>40199</v>
      </c>
      <c r="B3677">
        <v>5.5880000000000001</v>
      </c>
      <c r="C3677">
        <v>5.6799998283386204</v>
      </c>
      <c r="D3677">
        <v>4.0640000000000001</v>
      </c>
      <c r="E3677">
        <v>4.1199998855590803</v>
      </c>
      <c r="F3677">
        <v>5.5880000000000001</v>
      </c>
      <c r="G3677">
        <v>5.5500001907348597</v>
      </c>
      <c r="H3677">
        <v>0</v>
      </c>
      <c r="I3677">
        <v>13.8900003433228</v>
      </c>
      <c r="J3677">
        <v>0.254</v>
      </c>
      <c r="K3677">
        <v>11.699999809265099</v>
      </c>
      <c r="L3677">
        <v>15.24</v>
      </c>
      <c r="M3677">
        <v>13.930000305175801</v>
      </c>
      <c r="N3677">
        <v>12.192</v>
      </c>
      <c r="O3677">
        <v>11.060000419616699</v>
      </c>
      <c r="P3677">
        <v>4.0640000000000001</v>
      </c>
      <c r="Q3677">
        <v>5.0300002098083496</v>
      </c>
      <c r="R3677">
        <v>8.89</v>
      </c>
      <c r="S3677">
        <v>9.5500001907348597</v>
      </c>
      <c r="T3677">
        <v>5.3339999999999996</v>
      </c>
      <c r="U3677">
        <v>5.8099999427795401</v>
      </c>
      <c r="V3677">
        <v>9.6519999999999992</v>
      </c>
      <c r="W3677">
        <v>7.25</v>
      </c>
      <c r="X3677">
        <v>7.1120000000000001</v>
      </c>
      <c r="Y3677">
        <v>7.25</v>
      </c>
      <c r="Z3677">
        <v>5.5880000000000001</v>
      </c>
      <c r="AA3677">
        <v>5.5599999427795401</v>
      </c>
      <c r="AB3677">
        <v>-99</v>
      </c>
      <c r="AC3677">
        <v>6.1500000953674299</v>
      </c>
      <c r="AD3677">
        <v>-99</v>
      </c>
      <c r="AE3677">
        <v>6.5700001716613796</v>
      </c>
      <c r="AF3677">
        <v>5.5880000000000001</v>
      </c>
      <c r="AG3677">
        <v>5.7399997711181596</v>
      </c>
      <c r="AH3677">
        <v>-99</v>
      </c>
      <c r="AI3677">
        <v>11.3699998855591</v>
      </c>
      <c r="AJ3677">
        <v>7.3659999999999997</v>
      </c>
      <c r="AK3677">
        <v>9.3900003433227504</v>
      </c>
      <c r="AL3677">
        <v>8.1280000000000001</v>
      </c>
      <c r="AM3677">
        <v>7.5300002098083496</v>
      </c>
      <c r="AN3677">
        <v>6.7</v>
      </c>
      <c r="AO3677">
        <v>6.5</v>
      </c>
      <c r="AP3677">
        <v>8.3000000000000007</v>
      </c>
      <c r="AQ3677">
        <v>6.5</v>
      </c>
      <c r="AR3677">
        <v>9.4</v>
      </c>
      <c r="AS3677">
        <v>9.8000000000000007</v>
      </c>
      <c r="AT3677">
        <v>4.7</v>
      </c>
      <c r="AU3677">
        <v>8.3000000000000007</v>
      </c>
    </row>
    <row r="3678" spans="1:47" x14ac:dyDescent="0.3">
      <c r="A3678">
        <v>40200</v>
      </c>
      <c r="B3678">
        <v>0</v>
      </c>
      <c r="C3678">
        <v>0</v>
      </c>
      <c r="D3678">
        <v>0.76200000000000001</v>
      </c>
      <c r="E3678">
        <v>0.72000002861023005</v>
      </c>
      <c r="F3678">
        <v>0</v>
      </c>
      <c r="G3678">
        <v>0</v>
      </c>
      <c r="H3678">
        <v>0</v>
      </c>
      <c r="I3678">
        <v>0</v>
      </c>
      <c r="J3678">
        <v>5.08</v>
      </c>
      <c r="K3678">
        <v>0</v>
      </c>
      <c r="L3678">
        <v>0.50800000000000001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-99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-99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</row>
    <row r="3679" spans="1:47" x14ac:dyDescent="0.3">
      <c r="A3679">
        <v>40201</v>
      </c>
      <c r="B3679">
        <v>12.954000000000001</v>
      </c>
      <c r="C3679">
        <v>13.329999923706101</v>
      </c>
      <c r="D3679">
        <v>8.89</v>
      </c>
      <c r="E3679">
        <v>8.4799995422363299</v>
      </c>
      <c r="F3679">
        <v>7.3659999999999997</v>
      </c>
      <c r="G3679">
        <v>9.4300003051757795</v>
      </c>
      <c r="H3679">
        <v>5.3339999999999996</v>
      </c>
      <c r="I3679">
        <v>4.9200000762939498</v>
      </c>
      <c r="J3679">
        <v>2.286</v>
      </c>
      <c r="K3679">
        <v>7.5199999809265101</v>
      </c>
      <c r="L3679">
        <v>10.667999999999999</v>
      </c>
      <c r="M3679">
        <v>11.3900003433228</v>
      </c>
      <c r="N3679">
        <v>12.446</v>
      </c>
      <c r="O3679">
        <v>11.8699998855591</v>
      </c>
      <c r="P3679">
        <v>8.3819999999999997</v>
      </c>
      <c r="Q3679">
        <v>9.1499996185302699</v>
      </c>
      <c r="R3679">
        <v>10.667999999999999</v>
      </c>
      <c r="S3679">
        <v>10.460000038146999</v>
      </c>
      <c r="T3679">
        <v>10.16</v>
      </c>
      <c r="U3679">
        <v>10.199999809265099</v>
      </c>
      <c r="V3679">
        <v>-99</v>
      </c>
      <c r="W3679">
        <v>10.3400001525879</v>
      </c>
      <c r="X3679">
        <v>-99</v>
      </c>
      <c r="Y3679">
        <v>10.3400001525879</v>
      </c>
      <c r="Z3679">
        <v>9.9060000000000006</v>
      </c>
      <c r="AA3679">
        <v>9.7100000381469709</v>
      </c>
      <c r="AB3679">
        <v>-99</v>
      </c>
      <c r="AC3679">
        <v>9.9499998092651403</v>
      </c>
      <c r="AD3679">
        <v>10.667999999999999</v>
      </c>
      <c r="AE3679">
        <v>10.2700004577637</v>
      </c>
      <c r="AF3679">
        <v>10.16</v>
      </c>
      <c r="AG3679">
        <v>10.1000003814697</v>
      </c>
      <c r="AH3679">
        <v>-99</v>
      </c>
      <c r="AI3679">
        <v>7.03999996185303</v>
      </c>
      <c r="AJ3679">
        <v>9.6519999999999992</v>
      </c>
      <c r="AK3679">
        <v>10.1599998474121</v>
      </c>
      <c r="AL3679">
        <v>10.922000000000001</v>
      </c>
      <c r="AM3679">
        <v>10.579999923706101</v>
      </c>
      <c r="AN3679">
        <v>10.1</v>
      </c>
      <c r="AO3679">
        <v>9.9</v>
      </c>
      <c r="AP3679">
        <v>10.7</v>
      </c>
      <c r="AQ3679">
        <v>9.9</v>
      </c>
      <c r="AR3679">
        <v>8.6</v>
      </c>
      <c r="AS3679">
        <v>9.6999999999999993</v>
      </c>
      <c r="AT3679">
        <v>8.8000000000000007</v>
      </c>
      <c r="AU3679">
        <v>7.8</v>
      </c>
    </row>
    <row r="3680" spans="1:47" x14ac:dyDescent="0.3">
      <c r="A3680">
        <v>40202</v>
      </c>
      <c r="B3680">
        <v>0</v>
      </c>
      <c r="C3680">
        <v>0</v>
      </c>
      <c r="D3680">
        <v>0.50800000000000001</v>
      </c>
      <c r="E3680">
        <v>0.44999998807907099</v>
      </c>
      <c r="F3680">
        <v>0</v>
      </c>
      <c r="G3680">
        <v>0</v>
      </c>
      <c r="H3680">
        <v>0.254</v>
      </c>
      <c r="I3680">
        <v>0</v>
      </c>
      <c r="J3680">
        <v>0</v>
      </c>
      <c r="K3680">
        <v>0</v>
      </c>
      <c r="L3680">
        <v>0.50800000000000001</v>
      </c>
      <c r="M3680">
        <v>0.41999998688697798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-99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-99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-99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</row>
    <row r="3681" spans="1:47" x14ac:dyDescent="0.3">
      <c r="A3681">
        <v>40203</v>
      </c>
      <c r="B3681">
        <v>1.778</v>
      </c>
      <c r="C3681">
        <v>1.79999995231628</v>
      </c>
      <c r="D3681">
        <v>1.27</v>
      </c>
      <c r="E3681">
        <v>1.3999999761581401</v>
      </c>
      <c r="F3681">
        <v>0</v>
      </c>
      <c r="G3681">
        <v>4.0700001716613796</v>
      </c>
      <c r="H3681">
        <v>0.254</v>
      </c>
      <c r="I3681">
        <v>1.6399999856948899</v>
      </c>
      <c r="J3681">
        <v>0</v>
      </c>
      <c r="K3681">
        <v>1.8099999427795399</v>
      </c>
      <c r="L3681">
        <v>1.524</v>
      </c>
      <c r="M3681">
        <v>0.81999999284744296</v>
      </c>
      <c r="N3681">
        <v>0.76200000000000001</v>
      </c>
      <c r="O3681">
        <v>1.1100000143051101</v>
      </c>
      <c r="P3681">
        <v>-99</v>
      </c>
      <c r="Q3681">
        <v>2.2200000286102299</v>
      </c>
      <c r="R3681">
        <v>2.032</v>
      </c>
      <c r="S3681">
        <v>2.0099999904632599</v>
      </c>
      <c r="T3681">
        <v>2.286</v>
      </c>
      <c r="U3681">
        <v>2.25</v>
      </c>
      <c r="V3681">
        <v>1.27</v>
      </c>
      <c r="W3681">
        <v>2.1199998855590798</v>
      </c>
      <c r="X3681">
        <v>-99</v>
      </c>
      <c r="Y3681">
        <v>2.1199998855590798</v>
      </c>
      <c r="Z3681">
        <v>4.3179999999999996</v>
      </c>
      <c r="AA3681">
        <v>4.0500001907348597</v>
      </c>
      <c r="AB3681">
        <v>-99</v>
      </c>
      <c r="AC3681">
        <v>2.6400001049041801</v>
      </c>
      <c r="AD3681">
        <v>1.27</v>
      </c>
      <c r="AE3681">
        <v>2.2799999713897701</v>
      </c>
      <c r="AF3681">
        <v>0.254</v>
      </c>
      <c r="AG3681">
        <v>0.80000001192092896</v>
      </c>
      <c r="AH3681">
        <v>-99</v>
      </c>
      <c r="AI3681">
        <v>1.8200000524520901</v>
      </c>
      <c r="AJ3681">
        <v>1.778</v>
      </c>
      <c r="AK3681">
        <v>1.6399999856948899</v>
      </c>
      <c r="AL3681">
        <v>3.556</v>
      </c>
      <c r="AM3681">
        <v>3.0299999713897701</v>
      </c>
      <c r="AN3681">
        <v>1</v>
      </c>
      <c r="AO3681">
        <v>1.2</v>
      </c>
      <c r="AP3681">
        <v>1.4</v>
      </c>
      <c r="AQ3681">
        <v>1.2</v>
      </c>
      <c r="AR3681">
        <v>1.8</v>
      </c>
      <c r="AS3681">
        <v>1.5</v>
      </c>
      <c r="AT3681">
        <v>2.4</v>
      </c>
      <c r="AU3681">
        <v>2.1</v>
      </c>
    </row>
    <row r="3682" spans="1:47" x14ac:dyDescent="0.3">
      <c r="A3682">
        <v>40204</v>
      </c>
      <c r="B3682">
        <v>0</v>
      </c>
      <c r="C3682">
        <v>0</v>
      </c>
      <c r="D3682">
        <v>0</v>
      </c>
      <c r="E3682">
        <v>0</v>
      </c>
      <c r="F3682">
        <v>2.286</v>
      </c>
      <c r="G3682">
        <v>0</v>
      </c>
      <c r="H3682">
        <v>-99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-99</v>
      </c>
      <c r="Y3682">
        <v>0</v>
      </c>
      <c r="Z3682">
        <v>0</v>
      </c>
      <c r="AA3682">
        <v>0</v>
      </c>
      <c r="AB3682">
        <v>-99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-99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</row>
    <row r="3683" spans="1:47" x14ac:dyDescent="0.3">
      <c r="A3683">
        <v>40205</v>
      </c>
      <c r="B3683">
        <v>3.302</v>
      </c>
      <c r="C3683">
        <v>3.28999996185303</v>
      </c>
      <c r="D3683">
        <v>2.032</v>
      </c>
      <c r="E3683">
        <v>1.9800000190734901</v>
      </c>
      <c r="F3683">
        <v>2.032</v>
      </c>
      <c r="G3683">
        <v>2.2000000476837198</v>
      </c>
      <c r="H3683">
        <v>0</v>
      </c>
      <c r="I3683">
        <v>0</v>
      </c>
      <c r="J3683">
        <v>0</v>
      </c>
      <c r="K3683">
        <v>0.77999997138977095</v>
      </c>
      <c r="L3683">
        <v>3.81</v>
      </c>
      <c r="M3683">
        <v>2.9700000286102299</v>
      </c>
      <c r="N3683">
        <v>1.016</v>
      </c>
      <c r="O3683">
        <v>1.1399999856948899</v>
      </c>
      <c r="P3683">
        <v>-99</v>
      </c>
      <c r="Q3683">
        <v>2.0499999523162802</v>
      </c>
      <c r="R3683">
        <v>1.778</v>
      </c>
      <c r="S3683">
        <v>1.6900000572204601</v>
      </c>
      <c r="T3683">
        <v>1.524</v>
      </c>
      <c r="U3683">
        <v>1.5199999809265099</v>
      </c>
      <c r="V3683">
        <v>1.778</v>
      </c>
      <c r="W3683">
        <v>1.4700000286102299</v>
      </c>
      <c r="X3683">
        <v>-99</v>
      </c>
      <c r="Y3683">
        <v>1.4700000286102299</v>
      </c>
      <c r="Z3683">
        <v>2.286</v>
      </c>
      <c r="AA3683">
        <v>2.1800000667571999</v>
      </c>
      <c r="AB3683">
        <v>-99</v>
      </c>
      <c r="AC3683">
        <v>2</v>
      </c>
      <c r="AD3683">
        <v>1.524</v>
      </c>
      <c r="AE3683">
        <v>1.53999996185303</v>
      </c>
      <c r="AF3683">
        <v>1.778</v>
      </c>
      <c r="AG3683">
        <v>1.7400000095367401</v>
      </c>
      <c r="AH3683">
        <v>-99</v>
      </c>
      <c r="AI3683">
        <v>1.0299999713897701</v>
      </c>
      <c r="AJ3683">
        <v>1.524</v>
      </c>
      <c r="AK3683">
        <v>1.53999996185303</v>
      </c>
      <c r="AL3683">
        <v>1.27</v>
      </c>
      <c r="AM3683">
        <v>1.3400000333786</v>
      </c>
      <c r="AN3683">
        <v>0.9</v>
      </c>
      <c r="AO3683">
        <v>1.2</v>
      </c>
      <c r="AP3683">
        <v>1.4</v>
      </c>
      <c r="AQ3683">
        <v>1.2</v>
      </c>
      <c r="AR3683">
        <v>1.9</v>
      </c>
      <c r="AS3683">
        <v>2.5</v>
      </c>
      <c r="AT3683">
        <v>1.9</v>
      </c>
      <c r="AU3683">
        <v>1.6</v>
      </c>
    </row>
    <row r="3684" spans="1:47" x14ac:dyDescent="0.3">
      <c r="A3684">
        <v>40206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-99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-99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</row>
    <row r="3685" spans="1:47" x14ac:dyDescent="0.3">
      <c r="A3685">
        <v>40207</v>
      </c>
      <c r="B3685">
        <v>0</v>
      </c>
      <c r="C3685">
        <v>0</v>
      </c>
      <c r="D3685">
        <v>0</v>
      </c>
      <c r="E3685">
        <v>0</v>
      </c>
      <c r="F3685">
        <v>-99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-99</v>
      </c>
      <c r="AC3685">
        <v>0</v>
      </c>
      <c r="AD3685">
        <v>-99</v>
      </c>
      <c r="AE3685">
        <v>0</v>
      </c>
      <c r="AF3685">
        <v>0</v>
      </c>
      <c r="AG3685">
        <v>0</v>
      </c>
      <c r="AH3685">
        <v>-99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</row>
    <row r="3686" spans="1:47" x14ac:dyDescent="0.3">
      <c r="A3686">
        <v>40208</v>
      </c>
      <c r="B3686">
        <v>0</v>
      </c>
      <c r="C3686">
        <v>0</v>
      </c>
      <c r="D3686">
        <v>0</v>
      </c>
      <c r="E3686">
        <v>0</v>
      </c>
      <c r="F3686">
        <v>-99</v>
      </c>
      <c r="G3686">
        <v>0</v>
      </c>
      <c r="H3686">
        <v>0</v>
      </c>
      <c r="I3686">
        <v>0</v>
      </c>
      <c r="J3686">
        <v>1.016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-99</v>
      </c>
      <c r="AC3686">
        <v>0</v>
      </c>
      <c r="AD3686">
        <v>-99</v>
      </c>
      <c r="AE3686">
        <v>0</v>
      </c>
      <c r="AF3686">
        <v>0</v>
      </c>
      <c r="AG3686">
        <v>0</v>
      </c>
      <c r="AH3686">
        <v>-99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</row>
    <row r="3687" spans="1:47" x14ac:dyDescent="0.3">
      <c r="A3687">
        <v>40209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-99</v>
      </c>
      <c r="W3687">
        <v>0</v>
      </c>
      <c r="X3687">
        <v>0</v>
      </c>
      <c r="Y3687">
        <v>0</v>
      </c>
      <c r="Z3687">
        <v>-99</v>
      </c>
      <c r="AA3687">
        <v>0</v>
      </c>
      <c r="AB3687">
        <v>-99</v>
      </c>
      <c r="AC3687">
        <v>0</v>
      </c>
      <c r="AD3687">
        <v>-99</v>
      </c>
      <c r="AE3687">
        <v>0</v>
      </c>
      <c r="AF3687">
        <v>0</v>
      </c>
      <c r="AG3687">
        <v>0</v>
      </c>
      <c r="AH3687">
        <v>-99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</row>
    <row r="3688" spans="1:47" x14ac:dyDescent="0.3">
      <c r="A3688">
        <v>40210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-99</v>
      </c>
      <c r="AC3688">
        <v>0</v>
      </c>
      <c r="AD3688">
        <v>-99</v>
      </c>
      <c r="AE3688">
        <v>0</v>
      </c>
      <c r="AF3688">
        <v>0</v>
      </c>
      <c r="AG3688">
        <v>0</v>
      </c>
      <c r="AH3688">
        <v>-99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</row>
    <row r="3689" spans="1:47" x14ac:dyDescent="0.3">
      <c r="A3689">
        <v>40211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-99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-99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</row>
    <row r="3690" spans="1:47" x14ac:dyDescent="0.3">
      <c r="A3690">
        <v>40212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-99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-99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</row>
    <row r="3691" spans="1:47" x14ac:dyDescent="0.3">
      <c r="A3691">
        <v>40213</v>
      </c>
      <c r="B3691">
        <v>5.5880000000000001</v>
      </c>
      <c r="C3691">
        <v>5.5700001716613796</v>
      </c>
      <c r="D3691">
        <v>3.556</v>
      </c>
      <c r="E3691">
        <v>3.6199998855590798</v>
      </c>
      <c r="F3691">
        <v>4.3179999999999996</v>
      </c>
      <c r="G3691">
        <v>5.25</v>
      </c>
      <c r="H3691">
        <v>7.62</v>
      </c>
      <c r="I3691">
        <v>7.1500000953674299</v>
      </c>
      <c r="J3691">
        <v>9.1440000000000001</v>
      </c>
      <c r="K3691">
        <v>5.9699997901916504</v>
      </c>
      <c r="L3691">
        <v>6.6040000000000001</v>
      </c>
      <c r="M3691">
        <v>6.5999999046325701</v>
      </c>
      <c r="N3691">
        <v>3.048</v>
      </c>
      <c r="O3691">
        <v>2.9700000286102299</v>
      </c>
      <c r="P3691">
        <v>2.54</v>
      </c>
      <c r="Q3691">
        <v>2.1900000572204599</v>
      </c>
      <c r="R3691">
        <v>3.048</v>
      </c>
      <c r="S3691">
        <v>2.9200000762939502</v>
      </c>
      <c r="T3691">
        <v>2.54</v>
      </c>
      <c r="U3691">
        <v>2.7300000190734899</v>
      </c>
      <c r="V3691">
        <v>3.302</v>
      </c>
      <c r="W3691">
        <v>2.8800001144409202</v>
      </c>
      <c r="X3691">
        <v>0</v>
      </c>
      <c r="Y3691">
        <v>2.8800001144409202</v>
      </c>
      <c r="Z3691">
        <v>5.3339999999999996</v>
      </c>
      <c r="AA3691">
        <v>5.2699999809265101</v>
      </c>
      <c r="AB3691">
        <v>-99</v>
      </c>
      <c r="AC3691">
        <v>4.6300001144409197</v>
      </c>
      <c r="AD3691">
        <v>4.0640000000000001</v>
      </c>
      <c r="AE3691">
        <v>4</v>
      </c>
      <c r="AF3691">
        <v>0</v>
      </c>
      <c r="AG3691">
        <v>2.9100000858306898</v>
      </c>
      <c r="AH3691">
        <v>-99</v>
      </c>
      <c r="AI3691">
        <v>6.9299998283386204</v>
      </c>
      <c r="AJ3691">
        <v>1.524</v>
      </c>
      <c r="AK3691">
        <v>2.5899999141693102</v>
      </c>
      <c r="AL3691">
        <v>3.81</v>
      </c>
      <c r="AM3691">
        <v>3.8099999427795401</v>
      </c>
      <c r="AN3691">
        <v>1.1000000000000001</v>
      </c>
      <c r="AO3691">
        <v>1.6</v>
      </c>
      <c r="AP3691">
        <v>2.2999999999999998</v>
      </c>
      <c r="AQ3691">
        <v>1.6</v>
      </c>
      <c r="AR3691">
        <v>7.1</v>
      </c>
      <c r="AS3691">
        <v>7.4</v>
      </c>
      <c r="AT3691">
        <v>4.2</v>
      </c>
      <c r="AU3691">
        <v>5.5</v>
      </c>
    </row>
    <row r="3692" spans="1:47" x14ac:dyDescent="0.3">
      <c r="A3692">
        <v>40214</v>
      </c>
      <c r="B3692">
        <v>6.35</v>
      </c>
      <c r="C3692">
        <v>6.6300001144409197</v>
      </c>
      <c r="D3692">
        <v>7.62</v>
      </c>
      <c r="E3692">
        <v>7.5199999809265101</v>
      </c>
      <c r="F3692">
        <v>4.8259999999999996</v>
      </c>
      <c r="G3692">
        <v>7.71000003814697</v>
      </c>
      <c r="H3692">
        <v>-99</v>
      </c>
      <c r="I3692">
        <v>8.6300001144409197</v>
      </c>
      <c r="J3692">
        <v>0</v>
      </c>
      <c r="K3692">
        <v>6.8800001144409197</v>
      </c>
      <c r="L3692">
        <v>15.24</v>
      </c>
      <c r="M3692">
        <v>14.069999694824199</v>
      </c>
      <c r="N3692">
        <v>3.81</v>
      </c>
      <c r="O3692">
        <v>4.21000003814697</v>
      </c>
      <c r="P3692">
        <v>7.62</v>
      </c>
      <c r="Q3692">
        <v>6</v>
      </c>
      <c r="R3692">
        <v>4.5720000000000001</v>
      </c>
      <c r="S3692">
        <v>4.4899997711181596</v>
      </c>
      <c r="T3692">
        <v>0.76200000000000001</v>
      </c>
      <c r="U3692">
        <v>2.21000003814697</v>
      </c>
      <c r="V3692">
        <v>5.08</v>
      </c>
      <c r="W3692">
        <v>3.75</v>
      </c>
      <c r="X3692">
        <v>3.048</v>
      </c>
      <c r="Y3692">
        <v>3.75</v>
      </c>
      <c r="Z3692">
        <v>7.8739999999999997</v>
      </c>
      <c r="AA3692">
        <v>7.6100001335143999</v>
      </c>
      <c r="AB3692">
        <v>-99</v>
      </c>
      <c r="AC3692">
        <v>6.6199998855590803</v>
      </c>
      <c r="AD3692">
        <v>1.27</v>
      </c>
      <c r="AE3692">
        <v>5.4200000762939498</v>
      </c>
      <c r="AF3692">
        <v>6.0960000000000001</v>
      </c>
      <c r="AG3692">
        <v>5.7300000190734899</v>
      </c>
      <c r="AH3692">
        <v>-99</v>
      </c>
      <c r="AI3692">
        <v>7.5199999809265101</v>
      </c>
      <c r="AJ3692">
        <v>6.6040000000000001</v>
      </c>
      <c r="AK3692">
        <v>4.5500001907348597</v>
      </c>
      <c r="AL3692">
        <v>4.3179999999999996</v>
      </c>
      <c r="AM3692">
        <v>4.7699999809265101</v>
      </c>
      <c r="AN3692">
        <v>4.5999999999999996</v>
      </c>
      <c r="AO3692">
        <v>4</v>
      </c>
      <c r="AP3692">
        <v>4.5</v>
      </c>
      <c r="AQ3692">
        <v>4</v>
      </c>
      <c r="AR3692">
        <v>8.5</v>
      </c>
      <c r="AS3692">
        <v>10.6</v>
      </c>
      <c r="AT3692">
        <v>6.8</v>
      </c>
      <c r="AU3692">
        <v>7.3</v>
      </c>
    </row>
    <row r="3693" spans="1:47" x14ac:dyDescent="0.3">
      <c r="A3693">
        <v>40215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-99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-99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</row>
    <row r="3694" spans="1:47" x14ac:dyDescent="0.3">
      <c r="A3694">
        <v>40216</v>
      </c>
      <c r="B3694">
        <v>0</v>
      </c>
      <c r="C3694">
        <v>0</v>
      </c>
      <c r="D3694">
        <v>0</v>
      </c>
      <c r="E3694">
        <v>0</v>
      </c>
      <c r="F3694">
        <v>12.954000000000001</v>
      </c>
      <c r="G3694">
        <v>0</v>
      </c>
      <c r="H3694">
        <v>0.254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-99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-99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</row>
    <row r="3695" spans="1:47" x14ac:dyDescent="0.3">
      <c r="A3695">
        <v>40217</v>
      </c>
      <c r="B3695">
        <v>5.8419999999999996</v>
      </c>
      <c r="C3695">
        <v>6.1100001335143999</v>
      </c>
      <c r="D3695">
        <v>6.35</v>
      </c>
      <c r="E3695">
        <v>6.5900001525878897</v>
      </c>
      <c r="F3695">
        <v>0</v>
      </c>
      <c r="G3695">
        <v>7.2600002288818404</v>
      </c>
      <c r="H3695">
        <v>7.8739999999999997</v>
      </c>
      <c r="I3695">
        <v>7.8200001716613796</v>
      </c>
      <c r="J3695">
        <v>0</v>
      </c>
      <c r="K3695">
        <v>7.5300002098083496</v>
      </c>
      <c r="L3695">
        <v>7.1120000000000001</v>
      </c>
      <c r="M3695">
        <v>6.9000000953674299</v>
      </c>
      <c r="N3695">
        <v>8.6359999999999992</v>
      </c>
      <c r="O3695">
        <v>8.0600004196166992</v>
      </c>
      <c r="P3695">
        <v>6.0960000000000001</v>
      </c>
      <c r="Q3695">
        <v>6.7199997901916504</v>
      </c>
      <c r="R3695">
        <v>7.3659999999999997</v>
      </c>
      <c r="S3695">
        <v>7.1799998283386204</v>
      </c>
      <c r="T3695">
        <v>4.5720000000000001</v>
      </c>
      <c r="U3695">
        <v>5.3499999046325701</v>
      </c>
      <c r="V3695">
        <v>7.3659999999999997</v>
      </c>
      <c r="W3695">
        <v>6.1799998283386204</v>
      </c>
      <c r="X3695">
        <v>6.0960000000000001</v>
      </c>
      <c r="Y3695">
        <v>6.1799998283386204</v>
      </c>
      <c r="Z3695">
        <v>7.3659999999999997</v>
      </c>
      <c r="AA3695">
        <v>7.25</v>
      </c>
      <c r="AB3695">
        <v>-99</v>
      </c>
      <c r="AC3695">
        <v>6.8200001716613796</v>
      </c>
      <c r="AD3695">
        <v>6.8579999999999997</v>
      </c>
      <c r="AE3695">
        <v>6.7800002098083496</v>
      </c>
      <c r="AF3695">
        <v>7.1120000000000001</v>
      </c>
      <c r="AG3695">
        <v>7.0500001907348597</v>
      </c>
      <c r="AH3695">
        <v>-99</v>
      </c>
      <c r="AI3695">
        <v>7.2300000190734899</v>
      </c>
      <c r="AJ3695">
        <v>5.5880000000000001</v>
      </c>
      <c r="AK3695">
        <v>6.8800001144409197</v>
      </c>
      <c r="AL3695">
        <v>6.8579999999999997</v>
      </c>
      <c r="AM3695">
        <v>6.7800002098083496</v>
      </c>
      <c r="AN3695">
        <v>6.5</v>
      </c>
      <c r="AO3695">
        <v>6</v>
      </c>
      <c r="AP3695">
        <v>7.2</v>
      </c>
      <c r="AQ3695">
        <v>6</v>
      </c>
      <c r="AR3695">
        <v>6.8</v>
      </c>
      <c r="AS3695">
        <v>6.3</v>
      </c>
      <c r="AT3695">
        <v>7</v>
      </c>
      <c r="AU3695">
        <v>7.1</v>
      </c>
    </row>
    <row r="3696" spans="1:47" x14ac:dyDescent="0.3">
      <c r="A3696">
        <v>40218</v>
      </c>
      <c r="B3696">
        <v>0.76200000000000001</v>
      </c>
      <c r="C3696">
        <v>0.92000001668930098</v>
      </c>
      <c r="D3696">
        <v>0.50800000000000001</v>
      </c>
      <c r="E3696">
        <v>0.61000001430511497</v>
      </c>
      <c r="F3696">
        <v>0</v>
      </c>
      <c r="G3696">
        <v>0.83999997377395597</v>
      </c>
      <c r="H3696">
        <v>0</v>
      </c>
      <c r="I3696">
        <v>2.9999999329447701E-2</v>
      </c>
      <c r="J3696">
        <v>0.76200000000000001</v>
      </c>
      <c r="K3696">
        <v>0.490000009536743</v>
      </c>
      <c r="L3696">
        <v>6.0960000000000001</v>
      </c>
      <c r="M3696">
        <v>4.3499999046325701</v>
      </c>
      <c r="N3696">
        <v>1.524</v>
      </c>
      <c r="O3696">
        <v>1.4900000095367401</v>
      </c>
      <c r="P3696">
        <v>-99</v>
      </c>
      <c r="Q3696">
        <v>2.2799999713897701</v>
      </c>
      <c r="R3696">
        <v>0.76200000000000001</v>
      </c>
      <c r="S3696">
        <v>0.83999997377395597</v>
      </c>
      <c r="T3696">
        <v>1.778</v>
      </c>
      <c r="U3696">
        <v>1.78999996185303</v>
      </c>
      <c r="V3696">
        <v>0.50800000000000001</v>
      </c>
      <c r="W3696">
        <v>1.6399999856948899</v>
      </c>
      <c r="X3696">
        <v>0</v>
      </c>
      <c r="Y3696">
        <v>1.6399999856948899</v>
      </c>
      <c r="Z3696">
        <v>0.76200000000000001</v>
      </c>
      <c r="AA3696">
        <v>0.87000000476837203</v>
      </c>
      <c r="AB3696">
        <v>-99</v>
      </c>
      <c r="AC3696">
        <v>1.33000004291534</v>
      </c>
      <c r="AD3696">
        <v>1.27</v>
      </c>
      <c r="AE3696">
        <v>1.7799999713897701</v>
      </c>
      <c r="AF3696">
        <v>1.016</v>
      </c>
      <c r="AG3696">
        <v>1.28999996185303</v>
      </c>
      <c r="AH3696">
        <v>-99</v>
      </c>
      <c r="AI3696">
        <v>0.40999999642372098</v>
      </c>
      <c r="AJ3696">
        <v>2.032</v>
      </c>
      <c r="AK3696">
        <v>0.91000002622604403</v>
      </c>
      <c r="AL3696">
        <v>2.54</v>
      </c>
      <c r="AM3696">
        <v>2.25</v>
      </c>
      <c r="AN3696">
        <v>1.8</v>
      </c>
      <c r="AO3696">
        <v>1.5</v>
      </c>
      <c r="AP3696">
        <v>1.6</v>
      </c>
      <c r="AQ3696">
        <v>1.5</v>
      </c>
      <c r="AR3696">
        <v>0.9</v>
      </c>
      <c r="AS3696">
        <v>1.3</v>
      </c>
      <c r="AT3696">
        <v>1.2</v>
      </c>
      <c r="AU3696">
        <v>1</v>
      </c>
    </row>
    <row r="3697" spans="1:47" x14ac:dyDescent="0.3">
      <c r="A3697">
        <v>40219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2.794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-99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-99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</row>
    <row r="3698" spans="1:47" x14ac:dyDescent="0.3">
      <c r="A3698">
        <v>40220</v>
      </c>
      <c r="B3698">
        <v>0</v>
      </c>
      <c r="C3698">
        <v>0</v>
      </c>
      <c r="D3698">
        <v>0</v>
      </c>
      <c r="E3698">
        <v>0</v>
      </c>
      <c r="F3698">
        <v>8.89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-99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-99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</row>
    <row r="3699" spans="1:47" x14ac:dyDescent="0.3">
      <c r="A3699">
        <v>40221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-99</v>
      </c>
      <c r="AC3699">
        <v>0</v>
      </c>
      <c r="AD3699">
        <v>-99</v>
      </c>
      <c r="AE3699">
        <v>0</v>
      </c>
      <c r="AF3699">
        <v>0</v>
      </c>
      <c r="AG3699">
        <v>0</v>
      </c>
      <c r="AH3699">
        <v>-99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</row>
    <row r="3700" spans="1:47" x14ac:dyDescent="0.3">
      <c r="A3700">
        <v>40222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-99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-99</v>
      </c>
      <c r="AC3700">
        <v>0</v>
      </c>
      <c r="AD3700">
        <v>-99</v>
      </c>
      <c r="AE3700">
        <v>0</v>
      </c>
      <c r="AF3700">
        <v>0</v>
      </c>
      <c r="AG3700">
        <v>0</v>
      </c>
      <c r="AH3700">
        <v>-99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</row>
    <row r="3701" spans="1:47" x14ac:dyDescent="0.3">
      <c r="A3701">
        <v>40223</v>
      </c>
      <c r="B3701">
        <v>3.81</v>
      </c>
      <c r="C3701">
        <v>4.3099999427795401</v>
      </c>
      <c r="D3701">
        <v>7.62</v>
      </c>
      <c r="E3701">
        <v>7.25</v>
      </c>
      <c r="F3701">
        <v>6.0960000000000001</v>
      </c>
      <c r="G3701">
        <v>3.5199999809265101</v>
      </c>
      <c r="H3701">
        <v>6.35</v>
      </c>
      <c r="I3701">
        <v>5.8099999427795401</v>
      </c>
      <c r="J3701">
        <v>0</v>
      </c>
      <c r="K3701">
        <v>5.1500000953674299</v>
      </c>
      <c r="L3701">
        <v>5.08</v>
      </c>
      <c r="M3701">
        <v>5.4499998092651403</v>
      </c>
      <c r="N3701">
        <v>0.254</v>
      </c>
      <c r="O3701">
        <v>0.769999980926514</v>
      </c>
      <c r="P3701">
        <v>-99</v>
      </c>
      <c r="Q3701">
        <v>2.1199998855590798</v>
      </c>
      <c r="R3701">
        <v>1.778</v>
      </c>
      <c r="S3701">
        <v>1.6599999666214</v>
      </c>
      <c r="T3701">
        <v>1.524</v>
      </c>
      <c r="U3701">
        <v>1.8500000238418599</v>
      </c>
      <c r="V3701">
        <v>-99</v>
      </c>
      <c r="W3701">
        <v>2.03999996185303</v>
      </c>
      <c r="X3701">
        <v>6.6040000000000001</v>
      </c>
      <c r="Y3701">
        <v>2.03999996185303</v>
      </c>
      <c r="Z3701">
        <v>3.302</v>
      </c>
      <c r="AA3701">
        <v>3.3599998950958301</v>
      </c>
      <c r="AB3701">
        <v>-99</v>
      </c>
      <c r="AC3701">
        <v>3.0899999141693102</v>
      </c>
      <c r="AD3701">
        <v>-99</v>
      </c>
      <c r="AE3701">
        <v>2.9100000858306898</v>
      </c>
      <c r="AF3701">
        <v>3.302</v>
      </c>
      <c r="AG3701">
        <v>3</v>
      </c>
      <c r="AH3701">
        <v>-99</v>
      </c>
      <c r="AI3701">
        <v>5.0300002098083496</v>
      </c>
      <c r="AJ3701">
        <v>0.50800000000000001</v>
      </c>
      <c r="AK3701">
        <v>1.4800000190734901</v>
      </c>
      <c r="AL3701">
        <v>2.794</v>
      </c>
      <c r="AM3701">
        <v>2.8299999237060498</v>
      </c>
      <c r="AN3701">
        <v>0.3</v>
      </c>
      <c r="AO3701">
        <v>0.6</v>
      </c>
      <c r="AP3701">
        <v>1.4</v>
      </c>
      <c r="AQ3701">
        <v>0.6</v>
      </c>
      <c r="AR3701">
        <v>5.6</v>
      </c>
      <c r="AS3701">
        <v>5.9</v>
      </c>
      <c r="AT3701">
        <v>4.2</v>
      </c>
      <c r="AU3701">
        <v>5.3</v>
      </c>
    </row>
    <row r="3702" spans="1:47" x14ac:dyDescent="0.3">
      <c r="A3702">
        <v>40224</v>
      </c>
      <c r="B3702">
        <v>0</v>
      </c>
      <c r="C3702">
        <v>0</v>
      </c>
      <c r="D3702">
        <v>0.50800000000000001</v>
      </c>
      <c r="E3702">
        <v>0.479999989271164</v>
      </c>
      <c r="F3702">
        <v>0</v>
      </c>
      <c r="G3702">
        <v>0.490000009536743</v>
      </c>
      <c r="H3702">
        <v>0</v>
      </c>
      <c r="I3702">
        <v>0</v>
      </c>
      <c r="J3702">
        <v>1.27</v>
      </c>
      <c r="K3702">
        <v>0</v>
      </c>
      <c r="L3702">
        <v>0</v>
      </c>
      <c r="M3702">
        <v>0</v>
      </c>
      <c r="N3702">
        <v>0.254</v>
      </c>
      <c r="O3702">
        <v>0.36000001430511502</v>
      </c>
      <c r="P3702">
        <v>0</v>
      </c>
      <c r="Q3702">
        <v>0.30000001192092901</v>
      </c>
      <c r="R3702">
        <v>0.50800000000000001</v>
      </c>
      <c r="S3702">
        <v>0.46999999880790699</v>
      </c>
      <c r="T3702">
        <v>0.254</v>
      </c>
      <c r="U3702">
        <v>0.34000000357627902</v>
      </c>
      <c r="V3702">
        <v>-99</v>
      </c>
      <c r="W3702">
        <v>0.43000000715255698</v>
      </c>
      <c r="X3702">
        <v>0</v>
      </c>
      <c r="Y3702">
        <v>0.43000000715255698</v>
      </c>
      <c r="Z3702">
        <v>0.50800000000000001</v>
      </c>
      <c r="AA3702">
        <v>0.5</v>
      </c>
      <c r="AB3702">
        <v>-99</v>
      </c>
      <c r="AC3702">
        <v>0.479999989271164</v>
      </c>
      <c r="AD3702">
        <v>0.254</v>
      </c>
      <c r="AE3702">
        <v>0.519999980926514</v>
      </c>
      <c r="AF3702">
        <v>0.254</v>
      </c>
      <c r="AG3702">
        <v>0.28999999165535001</v>
      </c>
      <c r="AH3702">
        <v>-99</v>
      </c>
      <c r="AI3702">
        <v>0</v>
      </c>
      <c r="AJ3702">
        <v>1.27</v>
      </c>
      <c r="AK3702">
        <v>0.41999998688697798</v>
      </c>
      <c r="AL3702">
        <v>0.76200000000000001</v>
      </c>
      <c r="AM3702">
        <v>0.64999997615814198</v>
      </c>
      <c r="AN3702">
        <v>0.5</v>
      </c>
      <c r="AO3702">
        <v>0.3</v>
      </c>
      <c r="AP3702">
        <v>0.4</v>
      </c>
      <c r="AQ3702">
        <v>0.3</v>
      </c>
      <c r="AR3702">
        <v>0</v>
      </c>
      <c r="AS3702">
        <v>0</v>
      </c>
      <c r="AT3702">
        <v>0.4</v>
      </c>
      <c r="AU3702">
        <v>0.2</v>
      </c>
    </row>
    <row r="3703" spans="1:47" x14ac:dyDescent="0.3">
      <c r="A3703">
        <v>40225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-99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-99</v>
      </c>
      <c r="AC3703">
        <v>0</v>
      </c>
      <c r="AD3703">
        <v>-99</v>
      </c>
      <c r="AE3703">
        <v>0</v>
      </c>
      <c r="AF3703">
        <v>0</v>
      </c>
      <c r="AG3703">
        <v>0</v>
      </c>
      <c r="AH3703">
        <v>-99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</row>
    <row r="3704" spans="1:47" x14ac:dyDescent="0.3">
      <c r="A3704">
        <v>40226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-99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-99</v>
      </c>
      <c r="AC3704">
        <v>0</v>
      </c>
      <c r="AD3704">
        <v>-99</v>
      </c>
      <c r="AE3704">
        <v>0</v>
      </c>
      <c r="AF3704">
        <v>0</v>
      </c>
      <c r="AG3704">
        <v>0</v>
      </c>
      <c r="AH3704">
        <v>-99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</row>
    <row r="3705" spans="1:47" x14ac:dyDescent="0.3">
      <c r="A3705">
        <v>40227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-99</v>
      </c>
      <c r="W3705">
        <v>0</v>
      </c>
      <c r="X3705">
        <v>-99</v>
      </c>
      <c r="Y3705">
        <v>0</v>
      </c>
      <c r="Z3705">
        <v>0</v>
      </c>
      <c r="AA3705">
        <v>0</v>
      </c>
      <c r="AB3705">
        <v>-99</v>
      </c>
      <c r="AC3705">
        <v>0</v>
      </c>
      <c r="AD3705">
        <v>-99</v>
      </c>
      <c r="AE3705">
        <v>0</v>
      </c>
      <c r="AF3705">
        <v>0</v>
      </c>
      <c r="AG3705">
        <v>0</v>
      </c>
      <c r="AH3705">
        <v>-99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</row>
    <row r="3706" spans="1:47" x14ac:dyDescent="0.3">
      <c r="A3706">
        <v>40228</v>
      </c>
      <c r="B3706">
        <v>2.54</v>
      </c>
      <c r="C3706">
        <v>2.3800001144409202</v>
      </c>
      <c r="D3706">
        <v>3.302</v>
      </c>
      <c r="E3706">
        <v>3.1900000572204599</v>
      </c>
      <c r="F3706">
        <v>3.048</v>
      </c>
      <c r="G3706">
        <v>3.2799999713897701</v>
      </c>
      <c r="H3706">
        <v>4.0640000000000001</v>
      </c>
      <c r="I3706">
        <v>1.4900000095367401</v>
      </c>
      <c r="J3706">
        <v>3.556</v>
      </c>
      <c r="K3706">
        <v>1.96000003814697</v>
      </c>
      <c r="L3706">
        <v>3.81</v>
      </c>
      <c r="M3706">
        <v>3.4300000667571999</v>
      </c>
      <c r="N3706">
        <v>0</v>
      </c>
      <c r="O3706">
        <v>3.8199999332428001</v>
      </c>
      <c r="P3706">
        <v>5.3339999999999996</v>
      </c>
      <c r="Q3706">
        <v>4.57999992370606</v>
      </c>
      <c r="R3706">
        <v>4.3179999999999996</v>
      </c>
      <c r="S3706">
        <v>4.5500001907348597</v>
      </c>
      <c r="T3706">
        <v>2.794</v>
      </c>
      <c r="U3706">
        <v>3.0099999904632599</v>
      </c>
      <c r="V3706">
        <v>-99</v>
      </c>
      <c r="W3706">
        <v>3.1900000572204599</v>
      </c>
      <c r="X3706">
        <v>-99</v>
      </c>
      <c r="Y3706">
        <v>3.1900000572204599</v>
      </c>
      <c r="Z3706">
        <v>3.302</v>
      </c>
      <c r="AA3706">
        <v>3.28999996185303</v>
      </c>
      <c r="AB3706">
        <v>-99</v>
      </c>
      <c r="AC3706">
        <v>3.6300001144409202</v>
      </c>
      <c r="AD3706">
        <v>3.81</v>
      </c>
      <c r="AE3706">
        <v>3.78999996185303</v>
      </c>
      <c r="AF3706">
        <v>3.302</v>
      </c>
      <c r="AG3706">
        <v>3.3599998950958301</v>
      </c>
      <c r="AH3706">
        <v>-99</v>
      </c>
      <c r="AI3706">
        <v>1.7599999904632599</v>
      </c>
      <c r="AJ3706">
        <v>3.302</v>
      </c>
      <c r="AK3706">
        <v>5.0999999046325701</v>
      </c>
      <c r="AL3706">
        <v>3.81</v>
      </c>
      <c r="AM3706">
        <v>3.7200000286102299</v>
      </c>
      <c r="AN3706">
        <v>2.6</v>
      </c>
      <c r="AO3706">
        <v>3.6</v>
      </c>
      <c r="AP3706">
        <v>3.6</v>
      </c>
      <c r="AQ3706">
        <v>3.6</v>
      </c>
      <c r="AR3706">
        <v>1.9</v>
      </c>
      <c r="AS3706">
        <v>2.1</v>
      </c>
      <c r="AT3706">
        <v>3.6</v>
      </c>
      <c r="AU3706">
        <v>2.6</v>
      </c>
    </row>
    <row r="3707" spans="1:47" x14ac:dyDescent="0.3">
      <c r="A3707">
        <v>40229</v>
      </c>
      <c r="B3707">
        <v>3.302</v>
      </c>
      <c r="C3707">
        <v>3.4400000572204599</v>
      </c>
      <c r="D3707">
        <v>3.81</v>
      </c>
      <c r="E3707">
        <v>3.7000000476837198</v>
      </c>
      <c r="F3707">
        <v>0.50800000000000001</v>
      </c>
      <c r="G3707">
        <v>2.4800000190734899</v>
      </c>
      <c r="H3707">
        <v>4.0640000000000001</v>
      </c>
      <c r="I3707">
        <v>1.7300000190734901</v>
      </c>
      <c r="J3707">
        <v>20.065999999999999</v>
      </c>
      <c r="K3707">
        <v>3.8800001144409202</v>
      </c>
      <c r="L3707">
        <v>4.3179999999999996</v>
      </c>
      <c r="M3707">
        <v>4.1999998092651403</v>
      </c>
      <c r="N3707">
        <v>8.6359999999999992</v>
      </c>
      <c r="O3707">
        <v>6.71000003814697</v>
      </c>
      <c r="P3707">
        <v>3.81</v>
      </c>
      <c r="Q3707">
        <v>3.8800001144409202</v>
      </c>
      <c r="R3707">
        <v>2.286</v>
      </c>
      <c r="S3707">
        <v>2.6199998855590798</v>
      </c>
      <c r="T3707">
        <v>2.286</v>
      </c>
      <c r="U3707">
        <v>2.9000000953674299</v>
      </c>
      <c r="V3707">
        <v>-99</v>
      </c>
      <c r="W3707">
        <v>3.6500000953674299</v>
      </c>
      <c r="X3707">
        <v>-99</v>
      </c>
      <c r="Y3707">
        <v>3.6500000953674299</v>
      </c>
      <c r="Z3707">
        <v>2.54</v>
      </c>
      <c r="AA3707">
        <v>2.4300000667571999</v>
      </c>
      <c r="AB3707">
        <v>-99</v>
      </c>
      <c r="AC3707">
        <v>2.4900000095367401</v>
      </c>
      <c r="AD3707">
        <v>3.302</v>
      </c>
      <c r="AE3707">
        <v>2.5499999523162802</v>
      </c>
      <c r="AF3707">
        <v>2.032</v>
      </c>
      <c r="AG3707">
        <v>2.6900000572204599</v>
      </c>
      <c r="AH3707">
        <v>-99</v>
      </c>
      <c r="AI3707">
        <v>3.8699998855590798</v>
      </c>
      <c r="AJ3707">
        <v>2.794</v>
      </c>
      <c r="AK3707">
        <v>2.71000003814697</v>
      </c>
      <c r="AL3707">
        <v>2.794</v>
      </c>
      <c r="AM3707">
        <v>2.71000003814697</v>
      </c>
      <c r="AN3707">
        <v>3.3</v>
      </c>
      <c r="AO3707">
        <v>3.8</v>
      </c>
      <c r="AP3707">
        <v>6.3</v>
      </c>
      <c r="AQ3707">
        <v>3.8</v>
      </c>
      <c r="AR3707">
        <v>2.7</v>
      </c>
      <c r="AS3707">
        <v>3.8</v>
      </c>
      <c r="AT3707">
        <v>3.1</v>
      </c>
      <c r="AU3707">
        <v>2.9</v>
      </c>
    </row>
    <row r="3708" spans="1:47" x14ac:dyDescent="0.3">
      <c r="A3708">
        <v>40230</v>
      </c>
      <c r="B3708">
        <v>19.812000000000001</v>
      </c>
      <c r="C3708">
        <v>19.879999160766602</v>
      </c>
      <c r="D3708">
        <v>20.574000000000002</v>
      </c>
      <c r="E3708">
        <v>20.200000762939499</v>
      </c>
      <c r="F3708">
        <v>23.622</v>
      </c>
      <c r="G3708">
        <v>17.9799995422363</v>
      </c>
      <c r="H3708">
        <v>1.524</v>
      </c>
      <c r="I3708">
        <v>9.6400003433227504</v>
      </c>
      <c r="J3708">
        <v>0.50800000000000001</v>
      </c>
      <c r="K3708">
        <v>13.1199998855591</v>
      </c>
      <c r="L3708">
        <v>20.065999999999999</v>
      </c>
      <c r="M3708">
        <v>20.040000915527301</v>
      </c>
      <c r="N3708">
        <v>22.86</v>
      </c>
      <c r="O3708">
        <v>21.590000152587901</v>
      </c>
      <c r="P3708">
        <v>19.303999999999998</v>
      </c>
      <c r="Q3708">
        <v>19.549999237060501</v>
      </c>
      <c r="R3708">
        <v>19.05</v>
      </c>
      <c r="S3708">
        <v>19.2700004577637</v>
      </c>
      <c r="T3708">
        <v>15.747999999999999</v>
      </c>
      <c r="U3708">
        <v>16.899999618530298</v>
      </c>
      <c r="V3708">
        <v>-99</v>
      </c>
      <c r="W3708">
        <v>18.069999694824201</v>
      </c>
      <c r="X3708">
        <v>-99</v>
      </c>
      <c r="Y3708">
        <v>18.069999694824201</v>
      </c>
      <c r="Z3708">
        <v>18.542000000000002</v>
      </c>
      <c r="AA3708">
        <v>18.049999237060501</v>
      </c>
      <c r="AB3708">
        <v>-99</v>
      </c>
      <c r="AC3708">
        <v>18.280000686645501</v>
      </c>
      <c r="AD3708">
        <v>17.271999999999998</v>
      </c>
      <c r="AE3708">
        <v>18.549999237060501</v>
      </c>
      <c r="AF3708">
        <v>22.097999999999999</v>
      </c>
      <c r="AG3708">
        <v>21.159999847412099</v>
      </c>
      <c r="AH3708">
        <v>-99</v>
      </c>
      <c r="AI3708">
        <v>13.25</v>
      </c>
      <c r="AJ3708">
        <v>21.844000000000001</v>
      </c>
      <c r="AK3708">
        <v>19.7600002288818</v>
      </c>
      <c r="AL3708">
        <v>18.033999999999999</v>
      </c>
      <c r="AM3708">
        <v>18.2700004577637</v>
      </c>
      <c r="AN3708">
        <v>19.7</v>
      </c>
      <c r="AO3708">
        <v>19.7</v>
      </c>
      <c r="AP3708">
        <v>20.3</v>
      </c>
      <c r="AQ3708">
        <v>19.7</v>
      </c>
      <c r="AR3708">
        <v>16.100000000000001</v>
      </c>
      <c r="AS3708">
        <v>19.2</v>
      </c>
      <c r="AT3708">
        <v>18.3</v>
      </c>
      <c r="AU3708">
        <v>16</v>
      </c>
    </row>
    <row r="3709" spans="1:47" x14ac:dyDescent="0.3">
      <c r="A3709">
        <v>40231</v>
      </c>
      <c r="B3709">
        <v>0</v>
      </c>
      <c r="C3709">
        <v>0</v>
      </c>
      <c r="D3709">
        <v>0.50800000000000001</v>
      </c>
      <c r="E3709">
        <v>0.41999998688697798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0.76200000000000001</v>
      </c>
      <c r="Q3709">
        <v>0.519999980926514</v>
      </c>
      <c r="R3709">
        <v>0</v>
      </c>
      <c r="S3709">
        <v>0</v>
      </c>
      <c r="T3709">
        <v>0</v>
      </c>
      <c r="U3709">
        <v>0</v>
      </c>
      <c r="V3709">
        <v>-99</v>
      </c>
      <c r="W3709">
        <v>0</v>
      </c>
      <c r="X3709">
        <v>-99</v>
      </c>
      <c r="Y3709">
        <v>0</v>
      </c>
      <c r="Z3709">
        <v>0</v>
      </c>
      <c r="AA3709">
        <v>0</v>
      </c>
      <c r="AB3709">
        <v>-99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-99</v>
      </c>
      <c r="AI3709">
        <v>0</v>
      </c>
      <c r="AJ3709">
        <v>0.50800000000000001</v>
      </c>
      <c r="AK3709">
        <v>0</v>
      </c>
      <c r="AL3709">
        <v>0</v>
      </c>
      <c r="AM3709">
        <v>0</v>
      </c>
      <c r="AN3709">
        <v>0.3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</row>
    <row r="3710" spans="1:47" x14ac:dyDescent="0.3">
      <c r="A3710">
        <v>40232</v>
      </c>
      <c r="B3710">
        <v>0</v>
      </c>
      <c r="C3710">
        <v>0</v>
      </c>
      <c r="D3710">
        <v>0.254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0.254</v>
      </c>
      <c r="Q3710">
        <v>0</v>
      </c>
      <c r="R3710">
        <v>0.254</v>
      </c>
      <c r="S3710">
        <v>0</v>
      </c>
      <c r="T3710">
        <v>0</v>
      </c>
      <c r="U3710">
        <v>0</v>
      </c>
      <c r="V3710">
        <v>-99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-99</v>
      </c>
      <c r="AC3710">
        <v>0</v>
      </c>
      <c r="AD3710">
        <v>0.254</v>
      </c>
      <c r="AE3710">
        <v>0</v>
      </c>
      <c r="AF3710">
        <v>0</v>
      </c>
      <c r="AG3710">
        <v>0</v>
      </c>
      <c r="AH3710">
        <v>-99</v>
      </c>
      <c r="AI3710">
        <v>0</v>
      </c>
      <c r="AJ3710">
        <v>0.254</v>
      </c>
      <c r="AK3710">
        <v>0</v>
      </c>
      <c r="AL3710">
        <v>0.50800000000000001</v>
      </c>
      <c r="AM3710">
        <v>0.37000000476837203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</row>
    <row r="3711" spans="1:47" x14ac:dyDescent="0.3">
      <c r="A3711">
        <v>40233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-99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-99</v>
      </c>
      <c r="AI3711">
        <v>0</v>
      </c>
      <c r="AJ3711">
        <v>0.254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</row>
    <row r="3712" spans="1:47" x14ac:dyDescent="0.3">
      <c r="A3712">
        <v>40234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-99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-99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</row>
    <row r="3713" spans="1:47" x14ac:dyDescent="0.3">
      <c r="A3713">
        <v>40235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-99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-99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</row>
    <row r="3714" spans="1:47" x14ac:dyDescent="0.3">
      <c r="A3714">
        <v>40236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-99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-99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</row>
    <row r="3715" spans="1:47" x14ac:dyDescent="0.3">
      <c r="A3715">
        <v>40237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-99</v>
      </c>
      <c r="AC3715">
        <v>0</v>
      </c>
      <c r="AD3715">
        <v>0</v>
      </c>
      <c r="AE3715">
        <v>0</v>
      </c>
      <c r="AF3715">
        <v>-99</v>
      </c>
      <c r="AG3715">
        <v>0</v>
      </c>
      <c r="AH3715">
        <v>-99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</row>
    <row r="3716" spans="1:47" x14ac:dyDescent="0.3">
      <c r="A3716">
        <v>40238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-99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-99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</row>
    <row r="3717" spans="1:47" x14ac:dyDescent="0.3">
      <c r="A3717">
        <v>40239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-99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-99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</row>
    <row r="3718" spans="1:47" x14ac:dyDescent="0.3">
      <c r="A3718">
        <v>40240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-99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-99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</row>
    <row r="3719" spans="1:47" x14ac:dyDescent="0.3">
      <c r="A3719">
        <v>40241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-99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-99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</row>
    <row r="3720" spans="1:47" x14ac:dyDescent="0.3">
      <c r="A3720">
        <v>40242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-99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-99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</row>
    <row r="3721" spans="1:47" x14ac:dyDescent="0.3">
      <c r="A3721">
        <v>40243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3.048</v>
      </c>
      <c r="I3721">
        <v>0</v>
      </c>
      <c r="J3721">
        <v>3.302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-99</v>
      </c>
      <c r="Y3721">
        <v>0</v>
      </c>
      <c r="Z3721">
        <v>0</v>
      </c>
      <c r="AA3721">
        <v>0</v>
      </c>
      <c r="AB3721">
        <v>-99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-99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</row>
    <row r="3722" spans="1:47" x14ac:dyDescent="0.3">
      <c r="A3722">
        <v>40244</v>
      </c>
      <c r="B3722">
        <v>2.54</v>
      </c>
      <c r="C3722">
        <v>2.7799999713897701</v>
      </c>
      <c r="D3722">
        <v>3.81</v>
      </c>
      <c r="E3722">
        <v>3.7400000095367401</v>
      </c>
      <c r="F3722">
        <v>4.5720000000000001</v>
      </c>
      <c r="G3722">
        <v>4.2399997711181596</v>
      </c>
      <c r="H3722">
        <v>0</v>
      </c>
      <c r="I3722">
        <v>2.96000003814697</v>
      </c>
      <c r="J3722">
        <v>0</v>
      </c>
      <c r="K3722">
        <v>3.1800000667571999</v>
      </c>
      <c r="L3722">
        <v>1.27</v>
      </c>
      <c r="M3722">
        <v>1.2699999809265099</v>
      </c>
      <c r="N3722">
        <v>4.0640000000000001</v>
      </c>
      <c r="O3722">
        <v>4.21000003814697</v>
      </c>
      <c r="P3722">
        <v>2.54</v>
      </c>
      <c r="Q3722">
        <v>2.8399999141693102</v>
      </c>
      <c r="R3722">
        <v>4.5720000000000001</v>
      </c>
      <c r="S3722">
        <v>4.4099998474121103</v>
      </c>
      <c r="T3722">
        <v>4.3179999999999996</v>
      </c>
      <c r="U3722">
        <v>4.3699998855590803</v>
      </c>
      <c r="V3722">
        <v>4.3179999999999996</v>
      </c>
      <c r="W3722">
        <v>4.3600001335143999</v>
      </c>
      <c r="X3722">
        <v>4.0640000000000001</v>
      </c>
      <c r="Y3722">
        <v>4.3600001335143999</v>
      </c>
      <c r="Z3722">
        <v>3.81</v>
      </c>
      <c r="AA3722">
        <v>4.2399997711181596</v>
      </c>
      <c r="AB3722">
        <v>-99</v>
      </c>
      <c r="AC3722">
        <v>4.8499999046325701</v>
      </c>
      <c r="AD3722">
        <v>4.8259999999999996</v>
      </c>
      <c r="AE3722">
        <v>4.7399997711181596</v>
      </c>
      <c r="AF3722">
        <v>5.3339999999999996</v>
      </c>
      <c r="AG3722">
        <v>4.9899997711181596</v>
      </c>
      <c r="AH3722">
        <v>-99</v>
      </c>
      <c r="AI3722">
        <v>3.1900000572204599</v>
      </c>
      <c r="AJ3722">
        <v>2.54</v>
      </c>
      <c r="AK3722">
        <v>3.7300000190734899</v>
      </c>
      <c r="AL3722">
        <v>5.3339999999999996</v>
      </c>
      <c r="AM3722">
        <v>4.7199997901916504</v>
      </c>
      <c r="AN3722">
        <v>3.3</v>
      </c>
      <c r="AO3722">
        <v>3.8</v>
      </c>
      <c r="AP3722">
        <v>3.9</v>
      </c>
      <c r="AQ3722">
        <v>3.8</v>
      </c>
      <c r="AR3722">
        <v>3</v>
      </c>
      <c r="AS3722">
        <v>2.5</v>
      </c>
      <c r="AT3722">
        <v>5.9</v>
      </c>
      <c r="AU3722">
        <v>3.7</v>
      </c>
    </row>
    <row r="3723" spans="1:47" x14ac:dyDescent="0.3">
      <c r="A3723">
        <v>40245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0.50800000000000001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0.76200000000000001</v>
      </c>
      <c r="Q3723">
        <v>0.519999980926514</v>
      </c>
      <c r="R3723">
        <v>0</v>
      </c>
      <c r="S3723">
        <v>0</v>
      </c>
      <c r="T3723">
        <v>0</v>
      </c>
      <c r="U3723">
        <v>0</v>
      </c>
      <c r="V3723">
        <v>0.254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-99</v>
      </c>
      <c r="AC3723">
        <v>0</v>
      </c>
      <c r="AD3723">
        <v>0</v>
      </c>
      <c r="AE3723">
        <v>0</v>
      </c>
      <c r="AF3723">
        <v>0.254</v>
      </c>
      <c r="AG3723">
        <v>1.9999999552965199E-2</v>
      </c>
      <c r="AH3723">
        <v>-99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</row>
    <row r="3724" spans="1:47" x14ac:dyDescent="0.3">
      <c r="A3724">
        <v>40246</v>
      </c>
      <c r="B3724">
        <v>1.778</v>
      </c>
      <c r="C3724">
        <v>1.87999999523163</v>
      </c>
      <c r="D3724">
        <v>1.27</v>
      </c>
      <c r="E3724">
        <v>1.0599999427795399</v>
      </c>
      <c r="F3724">
        <v>0</v>
      </c>
      <c r="G3724">
        <v>9.9999997764825804E-3</v>
      </c>
      <c r="H3724">
        <v>0</v>
      </c>
      <c r="I3724">
        <v>0.93999999761581399</v>
      </c>
      <c r="J3724">
        <v>0.254</v>
      </c>
      <c r="K3724">
        <v>1</v>
      </c>
      <c r="L3724">
        <v>3.302</v>
      </c>
      <c r="M3724">
        <v>3.1600000858306898</v>
      </c>
      <c r="N3724">
        <v>0.50800000000000001</v>
      </c>
      <c r="O3724">
        <v>0.74000000953674305</v>
      </c>
      <c r="P3724">
        <v>2.032</v>
      </c>
      <c r="Q3724">
        <v>1.6900000572204601</v>
      </c>
      <c r="R3724">
        <v>0.50800000000000001</v>
      </c>
      <c r="S3724">
        <v>0.62999999523162797</v>
      </c>
      <c r="T3724">
        <v>0.76200000000000001</v>
      </c>
      <c r="U3724">
        <v>0.730000019073486</v>
      </c>
      <c r="V3724">
        <v>0.50800000000000001</v>
      </c>
      <c r="W3724">
        <v>0.74000000953674305</v>
      </c>
      <c r="X3724">
        <v>0</v>
      </c>
      <c r="Y3724">
        <v>0.74000000953674305</v>
      </c>
      <c r="Z3724">
        <v>0.76200000000000001</v>
      </c>
      <c r="AA3724">
        <v>0.40999999642372098</v>
      </c>
      <c r="AB3724">
        <v>-99</v>
      </c>
      <c r="AC3724">
        <v>0.67000001668930098</v>
      </c>
      <c r="AD3724">
        <v>0.50800000000000001</v>
      </c>
      <c r="AE3724">
        <v>0.40000000596046498</v>
      </c>
      <c r="AF3724">
        <v>0.254</v>
      </c>
      <c r="AG3724">
        <v>0.34999999403953602</v>
      </c>
      <c r="AH3724">
        <v>-99</v>
      </c>
      <c r="AI3724">
        <v>1.03999996185303</v>
      </c>
      <c r="AJ3724">
        <v>0.50800000000000001</v>
      </c>
      <c r="AK3724">
        <v>1.25</v>
      </c>
      <c r="AL3724">
        <v>0.50800000000000001</v>
      </c>
      <c r="AM3724">
        <v>0.43999999761581399</v>
      </c>
      <c r="AN3724">
        <v>1.5</v>
      </c>
      <c r="AO3724">
        <v>1.7</v>
      </c>
      <c r="AP3724">
        <v>1.2</v>
      </c>
      <c r="AQ3724">
        <v>1.7</v>
      </c>
      <c r="AR3724">
        <v>1.6</v>
      </c>
      <c r="AS3724">
        <v>1.4</v>
      </c>
      <c r="AT3724">
        <v>0.9</v>
      </c>
      <c r="AU3724">
        <v>1.5</v>
      </c>
    </row>
    <row r="3725" spans="1:47" x14ac:dyDescent="0.3">
      <c r="A3725">
        <v>40247</v>
      </c>
      <c r="B3725">
        <v>7.62</v>
      </c>
      <c r="C3725">
        <v>7.6999998092651403</v>
      </c>
      <c r="D3725">
        <v>7.3659999999999997</v>
      </c>
      <c r="E3725">
        <v>5.5500001907348597</v>
      </c>
      <c r="F3725">
        <v>5.8419999999999996</v>
      </c>
      <c r="G3725">
        <v>5.9099998474121103</v>
      </c>
      <c r="H3725">
        <v>3.302</v>
      </c>
      <c r="I3725">
        <v>3.8699998855590798</v>
      </c>
      <c r="J3725">
        <v>4.8259999999999996</v>
      </c>
      <c r="K3725">
        <v>4.0100002288818404</v>
      </c>
      <c r="L3725">
        <v>7.62</v>
      </c>
      <c r="M3725">
        <v>7.9099998474121103</v>
      </c>
      <c r="N3725">
        <v>6.8579999999999997</v>
      </c>
      <c r="O3725">
        <v>6.8899998664856001</v>
      </c>
      <c r="P3725">
        <v>7.3659999999999997</v>
      </c>
      <c r="Q3725">
        <v>7.3800001144409197</v>
      </c>
      <c r="R3725">
        <v>6.8579999999999997</v>
      </c>
      <c r="S3725">
        <v>6.8099999427795401</v>
      </c>
      <c r="T3725">
        <v>5.5880000000000001</v>
      </c>
      <c r="U3725">
        <v>5.9800000190734899</v>
      </c>
      <c r="V3725">
        <v>6.35</v>
      </c>
      <c r="W3725">
        <v>6.3099999427795401</v>
      </c>
      <c r="X3725">
        <v>7.62</v>
      </c>
      <c r="Y3725">
        <v>6.3099999427795401</v>
      </c>
      <c r="Z3725">
        <v>6.8579999999999997</v>
      </c>
      <c r="AA3725">
        <v>6.4299998283386204</v>
      </c>
      <c r="AB3725">
        <v>-99</v>
      </c>
      <c r="AC3725">
        <v>8.0600004196166992</v>
      </c>
      <c r="AD3725">
        <v>8.89</v>
      </c>
      <c r="AE3725">
        <v>8.6800003051757795</v>
      </c>
      <c r="AF3725">
        <v>8.1280000000000001</v>
      </c>
      <c r="AG3725">
        <v>7.8400001525878897</v>
      </c>
      <c r="AH3725">
        <v>3.81</v>
      </c>
      <c r="AI3725">
        <v>3.3199999332428001</v>
      </c>
      <c r="AJ3725">
        <v>4.8259999999999996</v>
      </c>
      <c r="AK3725">
        <v>6.6599998474121103</v>
      </c>
      <c r="AL3725">
        <v>9.3979999999999997</v>
      </c>
      <c r="AM3725">
        <v>7.8600001335143999</v>
      </c>
      <c r="AN3725">
        <v>7.3</v>
      </c>
      <c r="AO3725">
        <v>7.5</v>
      </c>
      <c r="AP3725">
        <v>7.2</v>
      </c>
      <c r="AQ3725">
        <v>7.5</v>
      </c>
      <c r="AR3725">
        <v>6.9</v>
      </c>
      <c r="AS3725">
        <v>9.1</v>
      </c>
      <c r="AT3725">
        <v>6.2</v>
      </c>
      <c r="AU3725">
        <v>6.3</v>
      </c>
    </row>
    <row r="3726" spans="1:47" x14ac:dyDescent="0.3">
      <c r="A3726">
        <v>40248</v>
      </c>
      <c r="B3726">
        <v>0</v>
      </c>
      <c r="C3726">
        <v>0</v>
      </c>
      <c r="D3726">
        <v>0</v>
      </c>
      <c r="E3726">
        <v>0</v>
      </c>
      <c r="F3726">
        <v>0.50800000000000001</v>
      </c>
      <c r="G3726">
        <v>0.41999998688697798</v>
      </c>
      <c r="H3726">
        <v>8.1280000000000001</v>
      </c>
      <c r="I3726">
        <v>0</v>
      </c>
      <c r="J3726">
        <v>8.3819999999999997</v>
      </c>
      <c r="K3726">
        <v>0</v>
      </c>
      <c r="L3726">
        <v>0</v>
      </c>
      <c r="M3726">
        <v>0</v>
      </c>
      <c r="N3726">
        <v>0.76200000000000001</v>
      </c>
      <c r="O3726">
        <v>1.8400000333786</v>
      </c>
      <c r="P3726">
        <v>0.76200000000000001</v>
      </c>
      <c r="Q3726">
        <v>0.58999997377395597</v>
      </c>
      <c r="R3726">
        <v>4.3179999999999996</v>
      </c>
      <c r="S3726">
        <v>7.1599998474121103</v>
      </c>
      <c r="T3726">
        <v>0.254</v>
      </c>
      <c r="U3726">
        <v>0.44999998807907099</v>
      </c>
      <c r="V3726">
        <v>1.016</v>
      </c>
      <c r="W3726">
        <v>1.0099999904632599</v>
      </c>
      <c r="X3726">
        <v>0</v>
      </c>
      <c r="Y3726">
        <v>1.0099999904632599</v>
      </c>
      <c r="Z3726">
        <v>0</v>
      </c>
      <c r="AA3726">
        <v>0.37999999523162797</v>
      </c>
      <c r="AB3726">
        <v>-99</v>
      </c>
      <c r="AC3726">
        <v>0.31000000238418601</v>
      </c>
      <c r="AD3726">
        <v>0.254</v>
      </c>
      <c r="AE3726">
        <v>0.31000000238418601</v>
      </c>
      <c r="AF3726">
        <v>0.254</v>
      </c>
      <c r="AG3726">
        <v>0.40000000596046498</v>
      </c>
      <c r="AH3726">
        <v>0</v>
      </c>
      <c r="AI3726">
        <v>0</v>
      </c>
      <c r="AJ3726">
        <v>6.35</v>
      </c>
      <c r="AK3726">
        <v>13.210000038146999</v>
      </c>
      <c r="AL3726">
        <v>0</v>
      </c>
      <c r="AM3726">
        <v>0.41999998688697798</v>
      </c>
      <c r="AN3726">
        <v>0.5</v>
      </c>
      <c r="AO3726">
        <v>5.8</v>
      </c>
      <c r="AP3726">
        <v>1.4</v>
      </c>
      <c r="AQ3726">
        <v>5.8</v>
      </c>
      <c r="AR3726">
        <v>0</v>
      </c>
      <c r="AS3726">
        <v>0</v>
      </c>
      <c r="AT3726">
        <v>0.3</v>
      </c>
      <c r="AU3726">
        <v>0</v>
      </c>
    </row>
    <row r="3727" spans="1:47" x14ac:dyDescent="0.3">
      <c r="A3727">
        <v>40249</v>
      </c>
      <c r="B3727">
        <v>9.3979999999999997</v>
      </c>
      <c r="C3727">
        <v>9.6599998474121094</v>
      </c>
      <c r="D3727">
        <v>21.082000000000001</v>
      </c>
      <c r="E3727">
        <v>15.1400003433228</v>
      </c>
      <c r="F3727">
        <v>16.510000000000002</v>
      </c>
      <c r="G3727">
        <v>16</v>
      </c>
      <c r="H3727">
        <v>5.08</v>
      </c>
      <c r="I3727">
        <v>9.4399995803833008</v>
      </c>
      <c r="J3727">
        <v>3.556</v>
      </c>
      <c r="K3727">
        <v>9.8900003433227504</v>
      </c>
      <c r="L3727">
        <v>10.414</v>
      </c>
      <c r="M3727">
        <v>10.3400001525879</v>
      </c>
      <c r="N3727">
        <v>11.176</v>
      </c>
      <c r="O3727">
        <v>11.9700002670288</v>
      </c>
      <c r="P3727">
        <v>16.001999999999999</v>
      </c>
      <c r="Q3727">
        <v>16.969999313354499</v>
      </c>
      <c r="R3727">
        <v>14.986000000000001</v>
      </c>
      <c r="S3727">
        <v>14.569999694824199</v>
      </c>
      <c r="T3727">
        <v>12.446</v>
      </c>
      <c r="U3727">
        <v>12.6400003433228</v>
      </c>
      <c r="V3727">
        <v>14.224</v>
      </c>
      <c r="W3727">
        <v>13.789999961853001</v>
      </c>
      <c r="X3727">
        <v>13.208</v>
      </c>
      <c r="Y3727">
        <v>13.789999961853001</v>
      </c>
      <c r="Z3727">
        <v>-99</v>
      </c>
      <c r="AA3727">
        <v>15.3800001144409</v>
      </c>
      <c r="AB3727">
        <v>-99</v>
      </c>
      <c r="AC3727">
        <v>14.8400001525879</v>
      </c>
      <c r="AD3727">
        <v>11.43</v>
      </c>
      <c r="AE3727">
        <v>11.810000419616699</v>
      </c>
      <c r="AF3727">
        <v>14.731999999999999</v>
      </c>
      <c r="AG3727">
        <v>15.0100002288818</v>
      </c>
      <c r="AH3727">
        <v>8.89</v>
      </c>
      <c r="AI3727">
        <v>10.810000419616699</v>
      </c>
      <c r="AJ3727">
        <v>0</v>
      </c>
      <c r="AK3727">
        <v>13.560000419616699</v>
      </c>
      <c r="AL3727">
        <v>11.683999999999999</v>
      </c>
      <c r="AM3727">
        <v>12.539999961853001</v>
      </c>
      <c r="AN3727">
        <v>13.8</v>
      </c>
      <c r="AO3727">
        <v>13.9</v>
      </c>
      <c r="AP3727">
        <v>12.9</v>
      </c>
      <c r="AQ3727">
        <v>13.9</v>
      </c>
      <c r="AR3727">
        <v>11</v>
      </c>
      <c r="AS3727">
        <v>10.4</v>
      </c>
      <c r="AT3727">
        <v>14.6</v>
      </c>
      <c r="AU3727">
        <v>11.5</v>
      </c>
    </row>
    <row r="3728" spans="1:47" x14ac:dyDescent="0.3">
      <c r="A3728">
        <v>40250</v>
      </c>
      <c r="B3728">
        <v>5.3339999999999996</v>
      </c>
      <c r="C3728">
        <v>5.4200000762939498</v>
      </c>
      <c r="D3728">
        <v>6.35</v>
      </c>
      <c r="E3728">
        <v>5.7800002098083496</v>
      </c>
      <c r="F3728">
        <v>6.6040000000000001</v>
      </c>
      <c r="G3728">
        <v>6.0999999046325701</v>
      </c>
      <c r="H3728">
        <v>0.50800000000000001</v>
      </c>
      <c r="I3728">
        <v>3.4900000095367401</v>
      </c>
      <c r="J3728">
        <v>0</v>
      </c>
      <c r="K3728">
        <v>3.5699999332428001</v>
      </c>
      <c r="L3728">
        <v>3.048</v>
      </c>
      <c r="M3728">
        <v>4.0500001907348597</v>
      </c>
      <c r="N3728">
        <v>6.35</v>
      </c>
      <c r="O3728">
        <v>6.5100002288818404</v>
      </c>
      <c r="P3728">
        <v>5.3339999999999996</v>
      </c>
      <c r="Q3728">
        <v>5.9400000572204599</v>
      </c>
      <c r="R3728">
        <v>7.3659999999999997</v>
      </c>
      <c r="S3728">
        <v>7.3699998855590803</v>
      </c>
      <c r="T3728">
        <v>5.3339999999999996</v>
      </c>
      <c r="U3728">
        <v>5.6500000953674299</v>
      </c>
      <c r="V3728">
        <v>-99</v>
      </c>
      <c r="W3728">
        <v>6.1999998092651403</v>
      </c>
      <c r="X3728">
        <v>6.6040000000000001</v>
      </c>
      <c r="Y3728">
        <v>6.1999998092651403</v>
      </c>
      <c r="Z3728">
        <v>-99</v>
      </c>
      <c r="AA3728">
        <v>6.1900000572204599</v>
      </c>
      <c r="AB3728">
        <v>-99</v>
      </c>
      <c r="AC3728">
        <v>7.1700000762939498</v>
      </c>
      <c r="AD3728">
        <v>7.8739999999999997</v>
      </c>
      <c r="AE3728">
        <v>7.6100001335143999</v>
      </c>
      <c r="AF3728">
        <v>6.8579999999999997</v>
      </c>
      <c r="AG3728">
        <v>6.8200001716613796</v>
      </c>
      <c r="AH3728">
        <v>3.556</v>
      </c>
      <c r="AI3728">
        <v>3.4500000476837198</v>
      </c>
      <c r="AJ3728">
        <v>15.747999999999999</v>
      </c>
      <c r="AK3728">
        <v>7.28999996185303</v>
      </c>
      <c r="AL3728">
        <v>6.8579999999999997</v>
      </c>
      <c r="AM3728">
        <v>6.5900001525878897</v>
      </c>
      <c r="AN3728">
        <v>7.8</v>
      </c>
      <c r="AO3728">
        <v>8.9</v>
      </c>
      <c r="AP3728">
        <v>6.9</v>
      </c>
      <c r="AQ3728">
        <v>8.9</v>
      </c>
      <c r="AR3728">
        <v>4.5</v>
      </c>
      <c r="AS3728">
        <v>3</v>
      </c>
      <c r="AT3728">
        <v>5.9</v>
      </c>
      <c r="AU3728">
        <v>4.8</v>
      </c>
    </row>
    <row r="3729" spans="1:47" x14ac:dyDescent="0.3">
      <c r="A3729">
        <v>40251</v>
      </c>
      <c r="B3729">
        <v>0.50800000000000001</v>
      </c>
      <c r="C3729">
        <v>0.44999998807907099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0.254</v>
      </c>
      <c r="M3729">
        <v>0.28999999165535001</v>
      </c>
      <c r="N3729">
        <v>0</v>
      </c>
      <c r="O3729">
        <v>0</v>
      </c>
      <c r="P3729">
        <v>0.254</v>
      </c>
      <c r="Q3729">
        <v>1.9999999552965199E-2</v>
      </c>
      <c r="R3729">
        <v>0</v>
      </c>
      <c r="S3729">
        <v>0</v>
      </c>
      <c r="T3729">
        <v>0.50800000000000001</v>
      </c>
      <c r="U3729">
        <v>0.46000000834464999</v>
      </c>
      <c r="V3729">
        <v>-99</v>
      </c>
      <c r="W3729">
        <v>0.34999999403953602</v>
      </c>
      <c r="X3729">
        <v>0</v>
      </c>
      <c r="Y3729">
        <v>0.34999999403953602</v>
      </c>
      <c r="Z3729">
        <v>0.254</v>
      </c>
      <c r="AA3729">
        <v>0</v>
      </c>
      <c r="AB3729">
        <v>-99</v>
      </c>
      <c r="AC3729">
        <v>0</v>
      </c>
      <c r="AD3729">
        <v>0.254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0.254</v>
      </c>
      <c r="AM3729">
        <v>0.10000000149011599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0.4</v>
      </c>
      <c r="AT3729">
        <v>0</v>
      </c>
      <c r="AU3729">
        <v>0</v>
      </c>
    </row>
    <row r="3730" spans="1:47" x14ac:dyDescent="0.3">
      <c r="A3730">
        <v>40252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0.254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-99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</row>
    <row r="3731" spans="1:47" x14ac:dyDescent="0.3">
      <c r="A3731">
        <v>40253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-99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</row>
    <row r="3732" spans="1:47" x14ac:dyDescent="0.3">
      <c r="A3732">
        <v>40254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-99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</row>
    <row r="3733" spans="1:47" x14ac:dyDescent="0.3">
      <c r="A3733">
        <v>40255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-99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</row>
    <row r="3734" spans="1:47" x14ac:dyDescent="0.3">
      <c r="A3734">
        <v>40256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0.254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-99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</row>
    <row r="3735" spans="1:47" x14ac:dyDescent="0.3">
      <c r="A3735">
        <v>40257</v>
      </c>
      <c r="B3735">
        <v>2.794</v>
      </c>
      <c r="C3735">
        <v>2.7300000190734899</v>
      </c>
      <c r="D3735">
        <v>1.778</v>
      </c>
      <c r="E3735">
        <v>2.2599999904632599</v>
      </c>
      <c r="F3735">
        <v>0.50800000000000001</v>
      </c>
      <c r="G3735">
        <v>0.62999999523162797</v>
      </c>
      <c r="H3735">
        <v>5.08</v>
      </c>
      <c r="I3735">
        <v>1.3099999427795399</v>
      </c>
      <c r="J3735">
        <v>3.81</v>
      </c>
      <c r="K3735">
        <v>1.25</v>
      </c>
      <c r="L3735">
        <v>1.524</v>
      </c>
      <c r="M3735">
        <v>1.58000004291534</v>
      </c>
      <c r="N3735">
        <v>0.76200000000000001</v>
      </c>
      <c r="O3735">
        <v>0.70999997854232799</v>
      </c>
      <c r="P3735">
        <v>1.016</v>
      </c>
      <c r="Q3735">
        <v>0.74000000953674305</v>
      </c>
      <c r="R3735">
        <v>0</v>
      </c>
      <c r="S3735">
        <v>0</v>
      </c>
      <c r="T3735">
        <v>0.254</v>
      </c>
      <c r="U3735">
        <v>0.28999999165535001</v>
      </c>
      <c r="V3735">
        <v>0.254</v>
      </c>
      <c r="W3735">
        <v>0.270000010728836</v>
      </c>
      <c r="X3735">
        <v>0</v>
      </c>
      <c r="Y3735">
        <v>0.270000010728836</v>
      </c>
      <c r="Z3735">
        <v>0.50800000000000001</v>
      </c>
      <c r="AA3735">
        <v>0.67000001668930098</v>
      </c>
      <c r="AB3735">
        <v>-99</v>
      </c>
      <c r="AC3735">
        <v>0.70999997854232799</v>
      </c>
      <c r="AD3735">
        <v>0.76200000000000001</v>
      </c>
      <c r="AE3735">
        <v>0.77999997138977095</v>
      </c>
      <c r="AF3735">
        <v>0.254</v>
      </c>
      <c r="AG3735">
        <v>0.33000001311302202</v>
      </c>
      <c r="AH3735">
        <v>0.76200000000000001</v>
      </c>
      <c r="AI3735">
        <v>1.03999996185303</v>
      </c>
      <c r="AJ3735">
        <v>0</v>
      </c>
      <c r="AK3735">
        <v>0</v>
      </c>
      <c r="AL3735">
        <v>0.76200000000000001</v>
      </c>
      <c r="AM3735">
        <v>0.57999998331070002</v>
      </c>
      <c r="AN3735">
        <v>0.8</v>
      </c>
      <c r="AO3735">
        <v>0.3</v>
      </c>
      <c r="AP3735">
        <v>0.4</v>
      </c>
      <c r="AQ3735">
        <v>0.3</v>
      </c>
      <c r="AR3735">
        <v>1.5</v>
      </c>
      <c r="AS3735">
        <v>1.3</v>
      </c>
      <c r="AT3735">
        <v>0.7</v>
      </c>
      <c r="AU3735">
        <v>1.5</v>
      </c>
    </row>
    <row r="3736" spans="1:47" x14ac:dyDescent="0.3">
      <c r="A3736">
        <v>40258</v>
      </c>
      <c r="B3736">
        <v>3.048</v>
      </c>
      <c r="C3736">
        <v>2.71000003814697</v>
      </c>
      <c r="D3736">
        <v>0</v>
      </c>
      <c r="E3736">
        <v>0.129999995231628</v>
      </c>
      <c r="F3736">
        <v>3.556</v>
      </c>
      <c r="G3736">
        <v>3.3800001144409202</v>
      </c>
      <c r="H3736">
        <v>0.254</v>
      </c>
      <c r="I3736">
        <v>3.9300000667571999</v>
      </c>
      <c r="J3736">
        <v>0.254</v>
      </c>
      <c r="K3736">
        <v>3.71000003814697</v>
      </c>
      <c r="L3736">
        <v>4.8259999999999996</v>
      </c>
      <c r="M3736">
        <v>4.3899998664856001</v>
      </c>
      <c r="N3736">
        <v>2.286</v>
      </c>
      <c r="O3736">
        <v>2.5599999427795401</v>
      </c>
      <c r="P3736">
        <v>2.286</v>
      </c>
      <c r="Q3736">
        <v>1.1399999856948899</v>
      </c>
      <c r="R3736">
        <v>3.048</v>
      </c>
      <c r="S3736">
        <v>2.9200000762939502</v>
      </c>
      <c r="T3736">
        <v>2.286</v>
      </c>
      <c r="U3736">
        <v>2.4100000858306898</v>
      </c>
      <c r="V3736">
        <v>3.048</v>
      </c>
      <c r="W3736">
        <v>2.9000000953674299</v>
      </c>
      <c r="X3736">
        <v>3.048</v>
      </c>
      <c r="Y3736">
        <v>2.9000000953674299</v>
      </c>
      <c r="Z3736">
        <v>3.556</v>
      </c>
      <c r="AA3736">
        <v>3.1900000572204599</v>
      </c>
      <c r="AB3736">
        <v>-99</v>
      </c>
      <c r="AC3736">
        <v>2.6800000667571999</v>
      </c>
      <c r="AD3736">
        <v>2.54</v>
      </c>
      <c r="AE3736">
        <v>2.5599999427795401</v>
      </c>
      <c r="AF3736">
        <v>2.54</v>
      </c>
      <c r="AG3736">
        <v>2.4100000858306898</v>
      </c>
      <c r="AH3736">
        <v>4.0640000000000001</v>
      </c>
      <c r="AI3736">
        <v>3.6099998950958301</v>
      </c>
      <c r="AJ3736">
        <v>2.286</v>
      </c>
      <c r="AK3736">
        <v>2.9800000190734899</v>
      </c>
      <c r="AL3736">
        <v>3.302</v>
      </c>
      <c r="AM3736">
        <v>2.5499999523162802</v>
      </c>
      <c r="AN3736">
        <v>0</v>
      </c>
      <c r="AO3736">
        <v>0.4</v>
      </c>
      <c r="AP3736">
        <v>1.5</v>
      </c>
      <c r="AQ3736">
        <v>0.4</v>
      </c>
      <c r="AR3736">
        <v>3.3</v>
      </c>
      <c r="AS3736">
        <v>3.3</v>
      </c>
      <c r="AT3736">
        <v>2.4</v>
      </c>
      <c r="AU3736">
        <v>3.2</v>
      </c>
    </row>
    <row r="3737" spans="1:47" x14ac:dyDescent="0.3">
      <c r="A3737">
        <v>40259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-99</v>
      </c>
      <c r="AC3737">
        <v>0</v>
      </c>
      <c r="AD3737">
        <v>0.254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</row>
    <row r="3738" spans="1:47" x14ac:dyDescent="0.3">
      <c r="A3738">
        <v>40260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-99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-99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</row>
    <row r="3739" spans="1:47" x14ac:dyDescent="0.3">
      <c r="A3739">
        <v>40261</v>
      </c>
      <c r="B3739">
        <v>5.8419999999999996</v>
      </c>
      <c r="C3739">
        <v>5.8800001144409197</v>
      </c>
      <c r="D3739">
        <v>2.54</v>
      </c>
      <c r="E3739">
        <v>4.32999992370606</v>
      </c>
      <c r="F3739">
        <v>1.27</v>
      </c>
      <c r="G3739">
        <v>1.6499999761581401</v>
      </c>
      <c r="H3739">
        <v>16.510000000000002</v>
      </c>
      <c r="I3739">
        <v>3.5099999904632599</v>
      </c>
      <c r="J3739">
        <v>17.018000000000001</v>
      </c>
      <c r="K3739">
        <v>3.3499999046325701</v>
      </c>
      <c r="L3739">
        <v>5.3339999999999996</v>
      </c>
      <c r="M3739">
        <v>5.4899997711181596</v>
      </c>
      <c r="N3739">
        <v>4.0640000000000001</v>
      </c>
      <c r="O3739">
        <v>3.8199999332428001</v>
      </c>
      <c r="P3739">
        <v>3.302</v>
      </c>
      <c r="Q3739">
        <v>4.0500001907348597</v>
      </c>
      <c r="R3739">
        <v>4.0640000000000001</v>
      </c>
      <c r="S3739">
        <v>4.6399998664856001</v>
      </c>
      <c r="T3739">
        <v>1.778</v>
      </c>
      <c r="U3739">
        <v>2.1500000953674299</v>
      </c>
      <c r="V3739">
        <v>2.54</v>
      </c>
      <c r="W3739">
        <v>2.5899999141693102</v>
      </c>
      <c r="X3739">
        <v>3.81</v>
      </c>
      <c r="Y3739">
        <v>2.5899999141693102</v>
      </c>
      <c r="Z3739">
        <v>4.3179999999999996</v>
      </c>
      <c r="AA3739">
        <v>2.0599999427795401</v>
      </c>
      <c r="AB3739">
        <v>-99</v>
      </c>
      <c r="AC3739">
        <v>3.0199999809265101</v>
      </c>
      <c r="AD3739">
        <v>3.302</v>
      </c>
      <c r="AE3739">
        <v>3.1400001049041801</v>
      </c>
      <c r="AF3739">
        <v>3.048</v>
      </c>
      <c r="AG3739">
        <v>3.2300000190734899</v>
      </c>
      <c r="AH3739">
        <v>2.794</v>
      </c>
      <c r="AI3739">
        <v>3.5699999332428001</v>
      </c>
      <c r="AJ3739">
        <v>1.016</v>
      </c>
      <c r="AK3739">
        <v>3.8099999427795401</v>
      </c>
      <c r="AL3739">
        <v>-99</v>
      </c>
      <c r="AM3739">
        <v>2.8499999046325701</v>
      </c>
      <c r="AN3739">
        <v>7.6</v>
      </c>
      <c r="AO3739">
        <v>8.5</v>
      </c>
      <c r="AP3739">
        <v>4.9000000000000004</v>
      </c>
      <c r="AQ3739">
        <v>8.5</v>
      </c>
      <c r="AR3739">
        <v>4.4000000000000004</v>
      </c>
      <c r="AS3739">
        <v>5</v>
      </c>
      <c r="AT3739">
        <v>2.7</v>
      </c>
      <c r="AU3739">
        <v>3.6</v>
      </c>
    </row>
    <row r="3740" spans="1:47" x14ac:dyDescent="0.3">
      <c r="A3740">
        <v>40262</v>
      </c>
      <c r="B3740">
        <v>11.176</v>
      </c>
      <c r="C3740">
        <v>11.5299997329712</v>
      </c>
      <c r="D3740">
        <v>13.208</v>
      </c>
      <c r="E3740">
        <v>10.1400003433228</v>
      </c>
      <c r="F3740">
        <v>11.176</v>
      </c>
      <c r="G3740">
        <v>11.2200002670288</v>
      </c>
      <c r="H3740">
        <v>0</v>
      </c>
      <c r="I3740">
        <v>13.6599998474121</v>
      </c>
      <c r="J3740">
        <v>0</v>
      </c>
      <c r="K3740">
        <v>13.569999694824199</v>
      </c>
      <c r="L3740">
        <v>22.86</v>
      </c>
      <c r="M3740">
        <v>21.530000686645501</v>
      </c>
      <c r="N3740">
        <v>14.224</v>
      </c>
      <c r="O3740">
        <v>13.430000305175801</v>
      </c>
      <c r="P3740">
        <v>8.3819999999999997</v>
      </c>
      <c r="Q3740">
        <v>9.6599998474121094</v>
      </c>
      <c r="R3740">
        <v>11.938000000000001</v>
      </c>
      <c r="S3740">
        <v>11.939999580383301</v>
      </c>
      <c r="T3740">
        <v>9.6519999999999992</v>
      </c>
      <c r="U3740">
        <v>10.0100002288818</v>
      </c>
      <c r="V3740">
        <v>12.446</v>
      </c>
      <c r="W3740">
        <v>12.199999809265099</v>
      </c>
      <c r="X3740">
        <v>10.667999999999999</v>
      </c>
      <c r="Y3740">
        <v>12.199999809265099</v>
      </c>
      <c r="Z3740">
        <v>10.922000000000001</v>
      </c>
      <c r="AA3740">
        <v>11.069999694824199</v>
      </c>
      <c r="AB3740">
        <v>-99</v>
      </c>
      <c r="AC3740">
        <v>10.3500003814697</v>
      </c>
      <c r="AD3740">
        <v>8.89</v>
      </c>
      <c r="AE3740">
        <v>9.5</v>
      </c>
      <c r="AF3740">
        <v>11.938000000000001</v>
      </c>
      <c r="AG3740">
        <v>11.6599998474121</v>
      </c>
      <c r="AH3740">
        <v>18.033999999999999</v>
      </c>
      <c r="AI3740">
        <v>13.5</v>
      </c>
      <c r="AJ3740">
        <v>12.192</v>
      </c>
      <c r="AK3740">
        <v>11.8999996185303</v>
      </c>
      <c r="AL3740">
        <v>-99</v>
      </c>
      <c r="AM3740">
        <v>10.5</v>
      </c>
      <c r="AN3740">
        <v>10.1</v>
      </c>
      <c r="AO3740">
        <v>13.1</v>
      </c>
      <c r="AP3740">
        <v>13</v>
      </c>
      <c r="AQ3740">
        <v>13.1</v>
      </c>
      <c r="AR3740">
        <v>14.2</v>
      </c>
      <c r="AS3740">
        <v>15.5</v>
      </c>
      <c r="AT3740">
        <v>10.6</v>
      </c>
      <c r="AU3740">
        <v>11.9</v>
      </c>
    </row>
    <row r="3741" spans="1:47" x14ac:dyDescent="0.3">
      <c r="A3741">
        <v>40263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1.778</v>
      </c>
      <c r="I3741">
        <v>0</v>
      </c>
      <c r="J3741">
        <v>1.27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-99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-99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1:47" x14ac:dyDescent="0.3">
      <c r="A3742">
        <v>40264</v>
      </c>
      <c r="B3742">
        <v>11.176</v>
      </c>
      <c r="C3742">
        <v>11.060000419616699</v>
      </c>
      <c r="D3742">
        <v>12.7</v>
      </c>
      <c r="E3742">
        <v>11.9899997711182</v>
      </c>
      <c r="F3742">
        <v>4.3179999999999996</v>
      </c>
      <c r="G3742">
        <v>5.3099999427795401</v>
      </c>
      <c r="H3742">
        <v>26.923999999999999</v>
      </c>
      <c r="I3742">
        <v>10.25</v>
      </c>
      <c r="J3742">
        <v>24.13</v>
      </c>
      <c r="K3742">
        <v>10.069999694824199</v>
      </c>
      <c r="L3742">
        <v>8.6359999999999992</v>
      </c>
      <c r="M3742">
        <v>9.6800003051757795</v>
      </c>
      <c r="N3742">
        <v>8.89</v>
      </c>
      <c r="O3742">
        <v>9.25</v>
      </c>
      <c r="P3742">
        <v>0</v>
      </c>
      <c r="Q3742">
        <v>10.0200004577637</v>
      </c>
      <c r="R3742">
        <v>10.667999999999999</v>
      </c>
      <c r="S3742">
        <v>9.8800001144409197</v>
      </c>
      <c r="T3742">
        <v>-99</v>
      </c>
      <c r="U3742">
        <v>10.670000076293899</v>
      </c>
      <c r="V3742">
        <v>7.8739999999999997</v>
      </c>
      <c r="W3742">
        <v>9.0399999618530291</v>
      </c>
      <c r="X3742">
        <v>8.1280000000000001</v>
      </c>
      <c r="Y3742">
        <v>9.0399999618530291</v>
      </c>
      <c r="Z3742">
        <v>8.1280000000000001</v>
      </c>
      <c r="AA3742">
        <v>7.0100002288818404</v>
      </c>
      <c r="AB3742">
        <v>-99</v>
      </c>
      <c r="AC3742">
        <v>13.329999923706101</v>
      </c>
      <c r="AD3742">
        <v>16.256</v>
      </c>
      <c r="AE3742">
        <v>14.819999694824199</v>
      </c>
      <c r="AF3742">
        <v>9.9060000000000006</v>
      </c>
      <c r="AG3742">
        <v>9.4799995422363299</v>
      </c>
      <c r="AH3742">
        <v>5.08</v>
      </c>
      <c r="AI3742">
        <v>9.9600000381469709</v>
      </c>
      <c r="AJ3742">
        <v>12.446</v>
      </c>
      <c r="AK3742">
        <v>9.4200000762939506</v>
      </c>
      <c r="AL3742">
        <v>-99</v>
      </c>
      <c r="AM3742">
        <v>12.170000076293899</v>
      </c>
      <c r="AN3742">
        <v>7.3</v>
      </c>
      <c r="AO3742">
        <v>5.4</v>
      </c>
      <c r="AP3742">
        <v>7.9</v>
      </c>
      <c r="AQ3742">
        <v>5.4</v>
      </c>
      <c r="AR3742">
        <v>10.4</v>
      </c>
      <c r="AS3742">
        <v>10.9</v>
      </c>
      <c r="AT3742">
        <v>9.1</v>
      </c>
      <c r="AU3742">
        <v>10.199999999999999</v>
      </c>
    </row>
    <row r="3743" spans="1:47" x14ac:dyDescent="0.3">
      <c r="A3743">
        <v>40265</v>
      </c>
      <c r="B3743">
        <v>4.8259999999999996</v>
      </c>
      <c r="C3743">
        <v>5.1100001335143999</v>
      </c>
      <c r="D3743">
        <v>2.286</v>
      </c>
      <c r="E3743">
        <v>3.6800000667571999</v>
      </c>
      <c r="F3743">
        <v>16.763999999999999</v>
      </c>
      <c r="G3743">
        <v>15.8500003814697</v>
      </c>
      <c r="H3743">
        <v>0</v>
      </c>
      <c r="I3743">
        <v>15.2200002670288</v>
      </c>
      <c r="J3743">
        <v>0</v>
      </c>
      <c r="K3743">
        <v>13.579999923706101</v>
      </c>
      <c r="L3743">
        <v>9.3979999999999997</v>
      </c>
      <c r="M3743">
        <v>8.8199996948242205</v>
      </c>
      <c r="N3743">
        <v>14.731999999999999</v>
      </c>
      <c r="O3743">
        <v>15.180000305175801</v>
      </c>
      <c r="P3743">
        <v>-99</v>
      </c>
      <c r="Q3743">
        <v>10.539999961853001</v>
      </c>
      <c r="R3743">
        <v>14.478</v>
      </c>
      <c r="S3743">
        <v>14.560000419616699</v>
      </c>
      <c r="T3743">
        <v>-99</v>
      </c>
      <c r="U3743">
        <v>15.079999923706101</v>
      </c>
      <c r="V3743">
        <v>14.986000000000001</v>
      </c>
      <c r="W3743">
        <v>15.170000076293899</v>
      </c>
      <c r="X3743">
        <v>13.715999999999999</v>
      </c>
      <c r="Y3743">
        <v>15.170000076293899</v>
      </c>
      <c r="Z3743">
        <v>14.478</v>
      </c>
      <c r="AA3743">
        <v>14.8699998855591</v>
      </c>
      <c r="AB3743">
        <v>-99</v>
      </c>
      <c r="AC3743">
        <v>11.069999694824199</v>
      </c>
      <c r="AD3743">
        <v>9.1440000000000001</v>
      </c>
      <c r="AE3743">
        <v>10.1099996566772</v>
      </c>
      <c r="AF3743">
        <v>12.192</v>
      </c>
      <c r="AG3743">
        <v>12.420000076293899</v>
      </c>
      <c r="AH3743">
        <v>21.844000000000001</v>
      </c>
      <c r="AI3743">
        <v>12.2700004577637</v>
      </c>
      <c r="AJ3743">
        <v>6.8579999999999997</v>
      </c>
      <c r="AK3743">
        <v>14.5100002288818</v>
      </c>
      <c r="AL3743">
        <v>-99</v>
      </c>
      <c r="AM3743">
        <v>12.6300001144409</v>
      </c>
      <c r="AN3743">
        <v>10.3</v>
      </c>
      <c r="AO3743">
        <v>12</v>
      </c>
      <c r="AP3743">
        <v>13.1</v>
      </c>
      <c r="AQ3743">
        <v>12</v>
      </c>
      <c r="AR3743">
        <v>10.3</v>
      </c>
      <c r="AS3743">
        <v>8.6999999999999993</v>
      </c>
      <c r="AT3743">
        <v>10.199999999999999</v>
      </c>
      <c r="AU3743">
        <v>9.8000000000000007</v>
      </c>
    </row>
    <row r="3744" spans="1:47" x14ac:dyDescent="0.3">
      <c r="A3744">
        <v>40266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-99</v>
      </c>
      <c r="AA3744">
        <v>0</v>
      </c>
      <c r="AB3744">
        <v>-99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-99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</row>
    <row r="3745" spans="1:47" x14ac:dyDescent="0.3">
      <c r="A3745">
        <v>40267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-99</v>
      </c>
      <c r="Y3745">
        <v>0</v>
      </c>
      <c r="Z3745">
        <v>0</v>
      </c>
      <c r="AA3745">
        <v>0</v>
      </c>
      <c r="AB3745">
        <v>-99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-99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</row>
    <row r="3746" spans="1:47" x14ac:dyDescent="0.3">
      <c r="A3746">
        <v>40268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-99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-99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</row>
    <row r="3747" spans="1:47" x14ac:dyDescent="0.3">
      <c r="A3747">
        <v>40269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-99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-99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</row>
    <row r="3748" spans="1:47" x14ac:dyDescent="0.3">
      <c r="A3748">
        <v>40270</v>
      </c>
      <c r="B3748">
        <v>10.16</v>
      </c>
      <c r="C3748">
        <v>10.2399997711182</v>
      </c>
      <c r="D3748">
        <v>8.89</v>
      </c>
      <c r="E3748">
        <v>7.8000001907348597</v>
      </c>
      <c r="F3748">
        <v>4.8259999999999996</v>
      </c>
      <c r="G3748">
        <v>7.3699998855590803</v>
      </c>
      <c r="H3748">
        <v>13.208</v>
      </c>
      <c r="I3748">
        <v>8.3599996566772496</v>
      </c>
      <c r="J3748">
        <v>12.192</v>
      </c>
      <c r="K3748">
        <v>8.25</v>
      </c>
      <c r="L3748">
        <v>11.683999999999999</v>
      </c>
      <c r="M3748">
        <v>12.289999961853001</v>
      </c>
      <c r="N3748">
        <v>5.3339999999999996</v>
      </c>
      <c r="O3748">
        <v>5.1199998855590803</v>
      </c>
      <c r="P3748">
        <v>4.0640000000000001</v>
      </c>
      <c r="Q3748">
        <v>4.6999998092651403</v>
      </c>
      <c r="R3748">
        <v>5.08</v>
      </c>
      <c r="S3748">
        <v>4.6199998855590803</v>
      </c>
      <c r="T3748">
        <v>4.5720000000000001</v>
      </c>
      <c r="U3748">
        <v>5.07999992370606</v>
      </c>
      <c r="V3748">
        <v>3.302</v>
      </c>
      <c r="W3748">
        <v>6.3699998855590803</v>
      </c>
      <c r="X3748">
        <v>7.1120000000000001</v>
      </c>
      <c r="Y3748">
        <v>6.3699998855590803</v>
      </c>
      <c r="Z3748">
        <v>9.9060000000000006</v>
      </c>
      <c r="AA3748">
        <v>8.8599996566772496</v>
      </c>
      <c r="AB3748">
        <v>-99</v>
      </c>
      <c r="AC3748">
        <v>9.07999992370606</v>
      </c>
      <c r="AD3748">
        <v>11.43</v>
      </c>
      <c r="AE3748">
        <v>8.1199998855590803</v>
      </c>
      <c r="AF3748">
        <v>5.08</v>
      </c>
      <c r="AG3748">
        <v>5.4400000572204599</v>
      </c>
      <c r="AH3748">
        <v>8.1280000000000001</v>
      </c>
      <c r="AI3748">
        <v>8.2299995422363299</v>
      </c>
      <c r="AJ3748">
        <v>1.27</v>
      </c>
      <c r="AK3748">
        <v>4.75</v>
      </c>
      <c r="AL3748">
        <v>-99</v>
      </c>
      <c r="AM3748">
        <v>5.8800001144409197</v>
      </c>
      <c r="AN3748">
        <v>4.3</v>
      </c>
      <c r="AO3748">
        <v>3.9</v>
      </c>
      <c r="AP3748">
        <v>4.9000000000000004</v>
      </c>
      <c r="AQ3748">
        <v>3.9</v>
      </c>
      <c r="AR3748">
        <v>9</v>
      </c>
      <c r="AS3748">
        <v>11.8</v>
      </c>
      <c r="AT3748">
        <v>7.6</v>
      </c>
      <c r="AU3748">
        <v>8.9</v>
      </c>
    </row>
    <row r="3749" spans="1:47" x14ac:dyDescent="0.3">
      <c r="A3749">
        <v>40271</v>
      </c>
      <c r="B3749">
        <v>0</v>
      </c>
      <c r="C3749">
        <v>0</v>
      </c>
      <c r="D3749">
        <v>-99</v>
      </c>
      <c r="E3749">
        <v>1.0299999713897701</v>
      </c>
      <c r="F3749">
        <v>7.3659999999999997</v>
      </c>
      <c r="G3749">
        <v>4.4699997901916504</v>
      </c>
      <c r="H3749">
        <v>2.794</v>
      </c>
      <c r="I3749">
        <v>6.32999992370606</v>
      </c>
      <c r="J3749">
        <v>2.794</v>
      </c>
      <c r="K3749">
        <v>6.6700000762939498</v>
      </c>
      <c r="L3749">
        <v>0</v>
      </c>
      <c r="M3749">
        <v>0</v>
      </c>
      <c r="N3749">
        <v>6.6040000000000001</v>
      </c>
      <c r="O3749">
        <v>7.5900001525878897</v>
      </c>
      <c r="P3749">
        <v>3.81</v>
      </c>
      <c r="Q3749">
        <v>3.53999996185303</v>
      </c>
      <c r="R3749">
        <v>9.3979999999999997</v>
      </c>
      <c r="S3749">
        <v>9.6000003814697301</v>
      </c>
      <c r="T3749">
        <v>7.3659999999999997</v>
      </c>
      <c r="U3749">
        <v>7.1300001144409197</v>
      </c>
      <c r="V3749">
        <v>-99</v>
      </c>
      <c r="W3749">
        <v>5.3600001335143999</v>
      </c>
      <c r="X3749">
        <v>4.0640000000000001</v>
      </c>
      <c r="Y3749">
        <v>5.3600001335143999</v>
      </c>
      <c r="Z3749">
        <v>3.81</v>
      </c>
      <c r="AA3749">
        <v>3.7799999713897701</v>
      </c>
      <c r="AB3749">
        <v>-99</v>
      </c>
      <c r="AC3749">
        <v>4.96000003814697</v>
      </c>
      <c r="AD3749">
        <v>4.3179999999999996</v>
      </c>
      <c r="AE3749">
        <v>5.82999992370606</v>
      </c>
      <c r="AF3749">
        <v>5.3339999999999996</v>
      </c>
      <c r="AG3749">
        <v>5.1399998664856001</v>
      </c>
      <c r="AH3749">
        <v>4.0640000000000001</v>
      </c>
      <c r="AI3749">
        <v>5.2800002098083496</v>
      </c>
      <c r="AJ3749">
        <v>0</v>
      </c>
      <c r="AK3749">
        <v>9.3400001525878906</v>
      </c>
      <c r="AL3749">
        <v>-99</v>
      </c>
      <c r="AM3749">
        <v>6.5500001907348597</v>
      </c>
      <c r="AN3749">
        <v>3.3</v>
      </c>
      <c r="AO3749">
        <v>5.4</v>
      </c>
      <c r="AP3749">
        <v>6</v>
      </c>
      <c r="AQ3749">
        <v>5.4</v>
      </c>
      <c r="AR3749">
        <v>1.8</v>
      </c>
      <c r="AS3749">
        <v>0.6</v>
      </c>
      <c r="AT3749">
        <v>3.9</v>
      </c>
      <c r="AU3749">
        <v>3.7</v>
      </c>
    </row>
    <row r="3750" spans="1:47" x14ac:dyDescent="0.3">
      <c r="A3750">
        <v>40272</v>
      </c>
      <c r="B3750">
        <v>5.08</v>
      </c>
      <c r="C3750">
        <v>6.1300001144409197</v>
      </c>
      <c r="D3750">
        <v>-99</v>
      </c>
      <c r="E3750">
        <v>2.0499999523162802</v>
      </c>
      <c r="F3750">
        <v>0</v>
      </c>
      <c r="G3750">
        <v>1.9999999552965199E-2</v>
      </c>
      <c r="H3750">
        <v>1.524</v>
      </c>
      <c r="I3750">
        <v>3.9100000858306898</v>
      </c>
      <c r="J3750">
        <v>0.254</v>
      </c>
      <c r="K3750">
        <v>3.5999999046325701</v>
      </c>
      <c r="L3750">
        <v>4.3179999999999996</v>
      </c>
      <c r="M3750">
        <v>4.3600001335143999</v>
      </c>
      <c r="N3750">
        <v>0</v>
      </c>
      <c r="O3750">
        <v>0</v>
      </c>
      <c r="P3750">
        <v>0</v>
      </c>
      <c r="Q3750">
        <v>0.119999997317791</v>
      </c>
      <c r="R3750">
        <v>1.524</v>
      </c>
      <c r="S3750">
        <v>1.3099999427795399</v>
      </c>
      <c r="T3750">
        <v>0</v>
      </c>
      <c r="U3750">
        <v>0</v>
      </c>
      <c r="V3750">
        <v>-99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-99</v>
      </c>
      <c r="AC3750">
        <v>0</v>
      </c>
      <c r="AD3750">
        <v>0.254</v>
      </c>
      <c r="AE3750">
        <v>0</v>
      </c>
      <c r="AF3750">
        <v>0.254</v>
      </c>
      <c r="AG3750">
        <v>0</v>
      </c>
      <c r="AH3750">
        <v>4.0640000000000001</v>
      </c>
      <c r="AI3750">
        <v>4</v>
      </c>
      <c r="AJ3750">
        <v>0.50800000000000001</v>
      </c>
      <c r="AK3750">
        <v>0.44999998807907099</v>
      </c>
      <c r="AL3750">
        <v>-99</v>
      </c>
      <c r="AM3750">
        <v>0</v>
      </c>
      <c r="AN3750">
        <v>6.8</v>
      </c>
      <c r="AO3750">
        <v>3.3</v>
      </c>
      <c r="AP3750">
        <v>0.5</v>
      </c>
      <c r="AQ3750">
        <v>3.3</v>
      </c>
      <c r="AR3750">
        <v>4.3</v>
      </c>
      <c r="AS3750">
        <v>4.2</v>
      </c>
      <c r="AT3750">
        <v>0.6</v>
      </c>
      <c r="AU3750">
        <v>1.6</v>
      </c>
    </row>
    <row r="3751" spans="1:47" x14ac:dyDescent="0.3">
      <c r="A3751">
        <v>40273</v>
      </c>
      <c r="B3751">
        <v>8.89</v>
      </c>
      <c r="C3751">
        <v>9.9300003051757795</v>
      </c>
      <c r="D3751">
        <v>5.5880000000000001</v>
      </c>
      <c r="E3751">
        <v>2.2000000476837198</v>
      </c>
      <c r="F3751">
        <v>1.016</v>
      </c>
      <c r="G3751">
        <v>0.85000002384185802</v>
      </c>
      <c r="H3751">
        <v>0</v>
      </c>
      <c r="I3751">
        <v>0.74000000953674305</v>
      </c>
      <c r="J3751">
        <v>0</v>
      </c>
      <c r="K3751">
        <v>5.7600002288818404</v>
      </c>
      <c r="L3751">
        <v>0</v>
      </c>
      <c r="M3751">
        <v>0</v>
      </c>
      <c r="N3751">
        <v>2.032</v>
      </c>
      <c r="O3751">
        <v>2.4400000572204599</v>
      </c>
      <c r="P3751">
        <v>4.0640000000000001</v>
      </c>
      <c r="Q3751">
        <v>5.9899997711181596</v>
      </c>
      <c r="R3751">
        <v>3.048</v>
      </c>
      <c r="S3751">
        <v>2.8800001144409202</v>
      </c>
      <c r="T3751">
        <v>1.524</v>
      </c>
      <c r="U3751">
        <v>1.5299999713897701</v>
      </c>
      <c r="V3751">
        <v>3.048</v>
      </c>
      <c r="W3751">
        <v>1.95000004768372</v>
      </c>
      <c r="X3751">
        <v>2.032</v>
      </c>
      <c r="Y3751">
        <v>1.95000004768372</v>
      </c>
      <c r="Z3751">
        <v>0.50800000000000001</v>
      </c>
      <c r="AA3751">
        <v>0.72000002861023005</v>
      </c>
      <c r="AB3751">
        <v>-99</v>
      </c>
      <c r="AC3751">
        <v>0.5</v>
      </c>
      <c r="AD3751">
        <v>0.50800000000000001</v>
      </c>
      <c r="AE3751">
        <v>0.79000002145767201</v>
      </c>
      <c r="AF3751">
        <v>2.54</v>
      </c>
      <c r="AG3751">
        <v>2.2200000286102299</v>
      </c>
      <c r="AH3751">
        <v>4.5720000000000001</v>
      </c>
      <c r="AI3751">
        <v>7.3499999046325701</v>
      </c>
      <c r="AJ3751">
        <v>2.54</v>
      </c>
      <c r="AK3751">
        <v>2.9800000190734899</v>
      </c>
      <c r="AL3751">
        <v>-99</v>
      </c>
      <c r="AM3751">
        <v>0.99000000953674305</v>
      </c>
      <c r="AN3751">
        <v>0.6</v>
      </c>
      <c r="AO3751">
        <v>1.2</v>
      </c>
      <c r="AP3751">
        <v>3.7</v>
      </c>
      <c r="AQ3751">
        <v>1.2</v>
      </c>
      <c r="AR3751">
        <v>0.4</v>
      </c>
      <c r="AS3751">
        <v>0</v>
      </c>
      <c r="AT3751">
        <v>2.7</v>
      </c>
      <c r="AU3751">
        <v>2.2999999999999998</v>
      </c>
    </row>
    <row r="3752" spans="1:47" x14ac:dyDescent="0.3">
      <c r="A3752">
        <v>40274</v>
      </c>
      <c r="B3752">
        <v>2.794</v>
      </c>
      <c r="C3752">
        <v>2.1300001144409202</v>
      </c>
      <c r="D3752">
        <v>7.62</v>
      </c>
      <c r="E3752">
        <v>8.1099996566772496</v>
      </c>
      <c r="F3752">
        <v>0</v>
      </c>
      <c r="G3752">
        <v>5.9999998658895499E-2</v>
      </c>
      <c r="H3752">
        <v>9.3979999999999997</v>
      </c>
      <c r="I3752">
        <v>2.9999999329447701E-2</v>
      </c>
      <c r="J3752">
        <v>0.254</v>
      </c>
      <c r="K3752">
        <v>0</v>
      </c>
      <c r="L3752">
        <v>0.50800000000000001</v>
      </c>
      <c r="M3752">
        <v>0.79000002145767201</v>
      </c>
      <c r="N3752">
        <v>8.89</v>
      </c>
      <c r="O3752">
        <v>5.4400000572204599</v>
      </c>
      <c r="P3752">
        <v>7.3659999999999997</v>
      </c>
      <c r="Q3752">
        <v>6.1999998092651403</v>
      </c>
      <c r="R3752">
        <v>6.35</v>
      </c>
      <c r="S3752">
        <v>5.7199997901916504</v>
      </c>
      <c r="T3752">
        <v>1.016</v>
      </c>
      <c r="U3752">
        <v>1.0599999427795399</v>
      </c>
      <c r="V3752">
        <v>2.286</v>
      </c>
      <c r="W3752">
        <v>1.7200000286102299</v>
      </c>
      <c r="X3752">
        <v>2.032</v>
      </c>
      <c r="Y3752">
        <v>1.7200000286102299</v>
      </c>
      <c r="Z3752">
        <v>0</v>
      </c>
      <c r="AA3752">
        <v>0.18000000715255701</v>
      </c>
      <c r="AB3752">
        <v>-99</v>
      </c>
      <c r="AC3752">
        <v>0.33000001311302202</v>
      </c>
      <c r="AD3752">
        <v>0.76200000000000001</v>
      </c>
      <c r="AE3752">
        <v>0.69999998807907104</v>
      </c>
      <c r="AF3752">
        <v>6.35</v>
      </c>
      <c r="AG3752">
        <v>6.1799998283386204</v>
      </c>
      <c r="AH3752">
        <v>0</v>
      </c>
      <c r="AI3752">
        <v>0</v>
      </c>
      <c r="AJ3752">
        <v>0</v>
      </c>
      <c r="AK3752">
        <v>1.8999999761581401</v>
      </c>
      <c r="AL3752">
        <v>-99</v>
      </c>
      <c r="AM3752">
        <v>1.0199999809265099</v>
      </c>
      <c r="AN3752">
        <v>6.1</v>
      </c>
      <c r="AO3752">
        <v>5.8</v>
      </c>
      <c r="AP3752">
        <v>7.1</v>
      </c>
      <c r="AQ3752">
        <v>5.8</v>
      </c>
      <c r="AR3752">
        <v>0.9</v>
      </c>
      <c r="AS3752">
        <v>0.4</v>
      </c>
      <c r="AT3752">
        <v>2.9</v>
      </c>
      <c r="AU3752">
        <v>2.2999999999999998</v>
      </c>
    </row>
    <row r="3753" spans="1:47" x14ac:dyDescent="0.3">
      <c r="A3753">
        <v>40275</v>
      </c>
      <c r="B3753">
        <v>4.8259999999999996</v>
      </c>
      <c r="C3753">
        <v>5.1799998283386204</v>
      </c>
      <c r="D3753">
        <v>5.08</v>
      </c>
      <c r="E3753">
        <v>7.1799998283386204</v>
      </c>
      <c r="F3753">
        <v>5.3339999999999996</v>
      </c>
      <c r="G3753">
        <v>11.3699998855591</v>
      </c>
      <c r="H3753">
        <v>0</v>
      </c>
      <c r="I3753">
        <v>4.5300002098083496</v>
      </c>
      <c r="J3753">
        <v>0</v>
      </c>
      <c r="K3753">
        <v>1.5099999904632599</v>
      </c>
      <c r="L3753">
        <v>11.43</v>
      </c>
      <c r="M3753">
        <v>8.5399999618530291</v>
      </c>
      <c r="N3753">
        <v>0.76200000000000001</v>
      </c>
      <c r="O3753">
        <v>1.37999999523163</v>
      </c>
      <c r="P3753">
        <v>4.3179999999999996</v>
      </c>
      <c r="Q3753">
        <v>11.050000190734901</v>
      </c>
      <c r="R3753">
        <v>3.048</v>
      </c>
      <c r="S3753">
        <v>2.7300000190734899</v>
      </c>
      <c r="T3753">
        <v>2.794</v>
      </c>
      <c r="U3753">
        <v>2.9200000762939502</v>
      </c>
      <c r="V3753">
        <v>1.27</v>
      </c>
      <c r="W3753">
        <v>1.83000004291534</v>
      </c>
      <c r="X3753">
        <v>1.524</v>
      </c>
      <c r="Y3753">
        <v>1.83000004291534</v>
      </c>
      <c r="Z3753">
        <v>10.667999999999999</v>
      </c>
      <c r="AA3753">
        <v>12.1400003433228</v>
      </c>
      <c r="AB3753">
        <v>-99</v>
      </c>
      <c r="AC3753">
        <v>8.1400003433227504</v>
      </c>
      <c r="AD3753">
        <v>6.35</v>
      </c>
      <c r="AE3753">
        <v>6.28999996185303</v>
      </c>
      <c r="AF3753">
        <v>0.76200000000000001</v>
      </c>
      <c r="AG3753">
        <v>1.7699999809265099</v>
      </c>
      <c r="AH3753">
        <v>2.794</v>
      </c>
      <c r="AI3753">
        <v>2.1500000953674299</v>
      </c>
      <c r="AJ3753">
        <v>2.794</v>
      </c>
      <c r="AK3753">
        <v>2.0799999237060498</v>
      </c>
      <c r="AL3753">
        <v>-99</v>
      </c>
      <c r="AM3753">
        <v>4.4499998092651403</v>
      </c>
      <c r="AN3753">
        <v>1.8</v>
      </c>
      <c r="AO3753">
        <v>2</v>
      </c>
      <c r="AP3753">
        <v>14.2</v>
      </c>
      <c r="AQ3753">
        <v>2</v>
      </c>
      <c r="AR3753">
        <v>11.4</v>
      </c>
      <c r="AS3753">
        <v>4.5999999999999996</v>
      </c>
      <c r="AT3753">
        <v>3.2</v>
      </c>
      <c r="AU3753">
        <v>10.5</v>
      </c>
    </row>
    <row r="3754" spans="1:47" x14ac:dyDescent="0.3">
      <c r="A3754">
        <v>40276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-99</v>
      </c>
      <c r="AC3754">
        <v>0</v>
      </c>
      <c r="AD3754">
        <v>0.254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-99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</row>
    <row r="3755" spans="1:47" x14ac:dyDescent="0.3">
      <c r="A3755">
        <v>40277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-99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-99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</row>
    <row r="3756" spans="1:47" x14ac:dyDescent="0.3">
      <c r="A3756">
        <v>40278</v>
      </c>
      <c r="B3756">
        <v>0</v>
      </c>
      <c r="C3756">
        <v>0</v>
      </c>
      <c r="D3756">
        <v>-99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-99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-99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</row>
    <row r="3757" spans="1:47" x14ac:dyDescent="0.3">
      <c r="A3757">
        <v>40279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-99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-99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</row>
    <row r="3758" spans="1:47" x14ac:dyDescent="0.3">
      <c r="A3758">
        <v>40280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-99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-99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</row>
    <row r="3759" spans="1:47" x14ac:dyDescent="0.3">
      <c r="A3759">
        <v>40281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-99</v>
      </c>
      <c r="I3759">
        <v>0</v>
      </c>
      <c r="J3759">
        <v>0</v>
      </c>
      <c r="K3759">
        <v>0</v>
      </c>
      <c r="L3759">
        <v>-99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-99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</row>
    <row r="3760" spans="1:47" x14ac:dyDescent="0.3">
      <c r="A3760">
        <v>40282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-99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</row>
    <row r="3761" spans="1:47" x14ac:dyDescent="0.3">
      <c r="A3761">
        <v>40283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-99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</row>
    <row r="3762" spans="1:47" x14ac:dyDescent="0.3">
      <c r="A3762">
        <v>40284</v>
      </c>
      <c r="B3762">
        <v>0</v>
      </c>
      <c r="C3762">
        <v>0</v>
      </c>
      <c r="D3762">
        <v>0</v>
      </c>
      <c r="E3762">
        <v>0.41999998688697798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0.50800000000000001</v>
      </c>
      <c r="Q3762">
        <v>0.43999999761581399</v>
      </c>
      <c r="R3762">
        <v>0.254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-99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0.254</v>
      </c>
      <c r="AK3762">
        <v>0</v>
      </c>
      <c r="AL3762">
        <v>0</v>
      </c>
      <c r="AM3762">
        <v>0</v>
      </c>
      <c r="AN3762">
        <v>0.5</v>
      </c>
      <c r="AO3762">
        <v>0.4</v>
      </c>
      <c r="AP3762">
        <v>0</v>
      </c>
      <c r="AQ3762">
        <v>0.4</v>
      </c>
      <c r="AR3762">
        <v>0</v>
      </c>
      <c r="AS3762">
        <v>0</v>
      </c>
      <c r="AT3762">
        <v>0</v>
      </c>
      <c r="AU3762">
        <v>0</v>
      </c>
    </row>
    <row r="3763" spans="1:47" x14ac:dyDescent="0.3">
      <c r="A3763">
        <v>40285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-99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</row>
    <row r="3764" spans="1:47" x14ac:dyDescent="0.3">
      <c r="A3764">
        <v>40286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-99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</row>
    <row r="3765" spans="1:47" x14ac:dyDescent="0.3">
      <c r="A3765">
        <v>40287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-99</v>
      </c>
      <c r="Y3765">
        <v>0</v>
      </c>
      <c r="Z3765">
        <v>0</v>
      </c>
      <c r="AA3765">
        <v>0</v>
      </c>
      <c r="AB3765">
        <v>-99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</row>
    <row r="3766" spans="1:47" x14ac:dyDescent="0.3">
      <c r="A3766">
        <v>40288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-99</v>
      </c>
      <c r="I3766">
        <v>0</v>
      </c>
      <c r="J3766">
        <v>3.302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-99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</row>
    <row r="3767" spans="1:47" x14ac:dyDescent="0.3">
      <c r="A3767">
        <v>40289</v>
      </c>
      <c r="B3767">
        <v>3.556</v>
      </c>
      <c r="C3767">
        <v>3.8199999332428001</v>
      </c>
      <c r="D3767">
        <v>2.54</v>
      </c>
      <c r="E3767">
        <v>2.8299999237060498</v>
      </c>
      <c r="F3767">
        <v>3.81</v>
      </c>
      <c r="G3767">
        <v>3.0099999904632599</v>
      </c>
      <c r="H3767">
        <v>-99</v>
      </c>
      <c r="I3767">
        <v>3.7300000190734899</v>
      </c>
      <c r="J3767">
        <v>1.27</v>
      </c>
      <c r="K3767">
        <v>3.8299999237060498</v>
      </c>
      <c r="L3767">
        <v>3.81</v>
      </c>
      <c r="M3767">
        <v>3.46000003814697</v>
      </c>
      <c r="N3767">
        <v>0</v>
      </c>
      <c r="O3767">
        <v>0.30000001192092901</v>
      </c>
      <c r="P3767">
        <v>0.50800000000000001</v>
      </c>
      <c r="Q3767">
        <v>0.479999989271164</v>
      </c>
      <c r="R3767">
        <v>1.27</v>
      </c>
      <c r="S3767">
        <v>1.0900000333786</v>
      </c>
      <c r="T3767">
        <v>0.76200000000000001</v>
      </c>
      <c r="U3767">
        <v>0.82999998331070002</v>
      </c>
      <c r="V3767">
        <v>1.016</v>
      </c>
      <c r="W3767">
        <v>1.2400000095367401</v>
      </c>
      <c r="X3767">
        <v>1.524</v>
      </c>
      <c r="Y3767">
        <v>1.2400000095367401</v>
      </c>
      <c r="Z3767">
        <v>3.556</v>
      </c>
      <c r="AA3767">
        <v>2.96000003814697</v>
      </c>
      <c r="AB3767">
        <v>-99</v>
      </c>
      <c r="AC3767">
        <v>2.9900000095367401</v>
      </c>
      <c r="AD3767">
        <v>2.286</v>
      </c>
      <c r="AE3767">
        <v>2.1099998950958301</v>
      </c>
      <c r="AF3767">
        <v>0.50800000000000001</v>
      </c>
      <c r="AG3767">
        <v>0.55000001192092896</v>
      </c>
      <c r="AH3767">
        <v>3.556</v>
      </c>
      <c r="AI3767">
        <v>3.9300000667571999</v>
      </c>
      <c r="AJ3767">
        <v>0.254</v>
      </c>
      <c r="AK3767">
        <v>0.980000019073486</v>
      </c>
      <c r="AL3767">
        <v>1.27</v>
      </c>
      <c r="AM3767">
        <v>1.20000004768372</v>
      </c>
      <c r="AN3767">
        <v>0.5</v>
      </c>
      <c r="AO3767">
        <v>0.2</v>
      </c>
      <c r="AP3767">
        <v>0.4</v>
      </c>
      <c r="AQ3767">
        <v>0.2</v>
      </c>
      <c r="AR3767">
        <v>3.6</v>
      </c>
      <c r="AS3767">
        <v>3.4</v>
      </c>
      <c r="AT3767">
        <v>3.1</v>
      </c>
      <c r="AU3767">
        <v>3.8</v>
      </c>
    </row>
    <row r="3768" spans="1:47" x14ac:dyDescent="0.3">
      <c r="A3768">
        <v>40290</v>
      </c>
      <c r="B3768">
        <v>1.778</v>
      </c>
      <c r="C3768">
        <v>2.2699999809265101</v>
      </c>
      <c r="D3768">
        <v>0</v>
      </c>
      <c r="E3768">
        <v>0.57999998331070002</v>
      </c>
      <c r="F3768">
        <v>0</v>
      </c>
      <c r="G3768">
        <v>0.769999980926514</v>
      </c>
      <c r="H3768">
        <v>-99</v>
      </c>
      <c r="I3768">
        <v>2.4900000095367401</v>
      </c>
      <c r="J3768">
        <v>7.8739999999999997</v>
      </c>
      <c r="K3768">
        <v>1.6399999856948899</v>
      </c>
      <c r="L3768">
        <v>11.176</v>
      </c>
      <c r="M3768">
        <v>10.8999996185303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0.76200000000000001</v>
      </c>
      <c r="AA3768">
        <v>1</v>
      </c>
      <c r="AB3768">
        <v>-99</v>
      </c>
      <c r="AC3768">
        <v>0.92000001668930098</v>
      </c>
      <c r="AD3768">
        <v>0.76200000000000001</v>
      </c>
      <c r="AE3768">
        <v>0.50999999046325695</v>
      </c>
      <c r="AF3768">
        <v>0</v>
      </c>
      <c r="AG3768">
        <v>0</v>
      </c>
      <c r="AH3768">
        <v>2.54</v>
      </c>
      <c r="AI3768">
        <v>2.3900001049041801</v>
      </c>
      <c r="AJ3768">
        <v>0</v>
      </c>
      <c r="AK3768">
        <v>0</v>
      </c>
      <c r="AL3768">
        <v>-99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3.1</v>
      </c>
      <c r="AS3768">
        <v>6.7</v>
      </c>
      <c r="AT3768">
        <v>0.6</v>
      </c>
      <c r="AU3768">
        <v>1.5</v>
      </c>
    </row>
    <row r="3769" spans="1:47" x14ac:dyDescent="0.3">
      <c r="A3769">
        <v>40291</v>
      </c>
      <c r="B3769">
        <v>8.89</v>
      </c>
      <c r="C3769">
        <v>6.9899997711181596</v>
      </c>
      <c r="D3769">
        <v>-99</v>
      </c>
      <c r="E3769">
        <v>13.75</v>
      </c>
      <c r="F3769">
        <v>7.3659999999999997</v>
      </c>
      <c r="G3769">
        <v>6.5999999046325701</v>
      </c>
      <c r="H3769">
        <v>8.1280000000000001</v>
      </c>
      <c r="I3769">
        <v>7.2399997711181596</v>
      </c>
      <c r="J3769">
        <v>8.3819999999999997</v>
      </c>
      <c r="K3769">
        <v>7.6500000953674299</v>
      </c>
      <c r="L3769">
        <v>8.3819999999999997</v>
      </c>
      <c r="M3769">
        <v>7.82999992370606</v>
      </c>
      <c r="N3769">
        <v>8.89</v>
      </c>
      <c r="O3769">
        <v>8.0399999618530291</v>
      </c>
      <c r="P3769">
        <v>14.224</v>
      </c>
      <c r="Q3769">
        <v>12.8599996566772</v>
      </c>
      <c r="R3769">
        <v>8.1280000000000001</v>
      </c>
      <c r="S3769">
        <v>8.0699996948242205</v>
      </c>
      <c r="T3769">
        <v>6.6040000000000001</v>
      </c>
      <c r="U3769">
        <v>6.6500000953674299</v>
      </c>
      <c r="V3769">
        <v>7.62</v>
      </c>
      <c r="W3769">
        <v>6.6700000762939498</v>
      </c>
      <c r="X3769">
        <v>6.6040000000000001</v>
      </c>
      <c r="Y3769">
        <v>6.6700000762939498</v>
      </c>
      <c r="Z3769">
        <v>6.0960000000000001</v>
      </c>
      <c r="AA3769">
        <v>5.9299998283386204</v>
      </c>
      <c r="AB3769">
        <v>-99</v>
      </c>
      <c r="AC3769">
        <v>4.4400000572204599</v>
      </c>
      <c r="AD3769">
        <v>4.8259999999999996</v>
      </c>
      <c r="AE3769">
        <v>5.4099998474121103</v>
      </c>
      <c r="AF3769">
        <v>9.6519999999999992</v>
      </c>
      <c r="AG3769">
        <v>8.9700002670288104</v>
      </c>
      <c r="AH3769">
        <v>7.62</v>
      </c>
      <c r="AI3769">
        <v>7.5100002288818404</v>
      </c>
      <c r="AJ3769">
        <v>7.3659999999999997</v>
      </c>
      <c r="AK3769">
        <v>6.7600002288818404</v>
      </c>
      <c r="AL3769">
        <v>-99</v>
      </c>
      <c r="AM3769">
        <v>5.82999992370606</v>
      </c>
      <c r="AN3769">
        <v>14.1</v>
      </c>
      <c r="AO3769">
        <v>14.2</v>
      </c>
      <c r="AP3769">
        <v>9.4</v>
      </c>
      <c r="AQ3769">
        <v>14.2</v>
      </c>
      <c r="AR3769">
        <v>12.5</v>
      </c>
      <c r="AS3769">
        <v>15.3</v>
      </c>
      <c r="AT3769">
        <v>10.1</v>
      </c>
      <c r="AU3769">
        <v>8.6</v>
      </c>
    </row>
    <row r="3770" spans="1:47" x14ac:dyDescent="0.3">
      <c r="A3770">
        <v>40292</v>
      </c>
      <c r="B3770">
        <v>30.225999999999999</v>
      </c>
      <c r="C3770">
        <v>30.129999160766602</v>
      </c>
      <c r="D3770">
        <v>-99</v>
      </c>
      <c r="E3770">
        <v>22.379999160766602</v>
      </c>
      <c r="F3770">
        <v>17.526</v>
      </c>
      <c r="G3770">
        <v>14.949999809265099</v>
      </c>
      <c r="H3770">
        <v>14.224</v>
      </c>
      <c r="I3770">
        <v>11.449999809265099</v>
      </c>
      <c r="J3770">
        <v>15.24</v>
      </c>
      <c r="K3770">
        <v>11.689999580383301</v>
      </c>
      <c r="L3770">
        <v>45.212000000000003</v>
      </c>
      <c r="M3770">
        <v>44.209999084472699</v>
      </c>
      <c r="N3770">
        <v>10.922000000000001</v>
      </c>
      <c r="O3770">
        <v>10.539999961853001</v>
      </c>
      <c r="P3770">
        <v>15.494</v>
      </c>
      <c r="Q3770">
        <v>14.430000305175801</v>
      </c>
      <c r="R3770">
        <v>18.542000000000002</v>
      </c>
      <c r="S3770">
        <v>14.8500003814697</v>
      </c>
      <c r="T3770">
        <v>4.5720000000000001</v>
      </c>
      <c r="U3770">
        <v>6.1399998664856001</v>
      </c>
      <c r="V3770">
        <v>-99</v>
      </c>
      <c r="W3770">
        <v>7.6799998283386204</v>
      </c>
      <c r="X3770">
        <v>8.1280000000000001</v>
      </c>
      <c r="Y3770">
        <v>7.6799998283386204</v>
      </c>
      <c r="Z3770">
        <v>13.208</v>
      </c>
      <c r="AA3770">
        <v>13.8400001525879</v>
      </c>
      <c r="AB3770">
        <v>-99</v>
      </c>
      <c r="AC3770">
        <v>14.2799997329712</v>
      </c>
      <c r="AD3770">
        <v>13.462</v>
      </c>
      <c r="AE3770">
        <v>17.7399997711182</v>
      </c>
      <c r="AF3770">
        <v>13.208</v>
      </c>
      <c r="AG3770">
        <v>13.5100002288818</v>
      </c>
      <c r="AH3770">
        <v>11.176</v>
      </c>
      <c r="AI3770">
        <v>11.5299997329712</v>
      </c>
      <c r="AJ3770">
        <v>18.033999999999999</v>
      </c>
      <c r="AK3770">
        <v>13.8900003433228</v>
      </c>
      <c r="AL3770">
        <v>-99</v>
      </c>
      <c r="AM3770">
        <v>17.290000915527301</v>
      </c>
      <c r="AN3770">
        <v>11.6</v>
      </c>
      <c r="AO3770">
        <v>11</v>
      </c>
      <c r="AP3770">
        <v>12.7</v>
      </c>
      <c r="AQ3770">
        <v>11</v>
      </c>
      <c r="AR3770">
        <v>15.6</v>
      </c>
      <c r="AS3770">
        <v>14.4</v>
      </c>
      <c r="AT3770">
        <v>15.9</v>
      </c>
      <c r="AU3770">
        <v>14.8</v>
      </c>
    </row>
    <row r="3771" spans="1:47" x14ac:dyDescent="0.3">
      <c r="A3771">
        <v>40293</v>
      </c>
      <c r="B3771">
        <v>5.8419999999999996</v>
      </c>
      <c r="C3771">
        <v>5.1799998283386204</v>
      </c>
      <c r="D3771">
        <v>11.176</v>
      </c>
      <c r="E3771">
        <v>2.7200000286102299</v>
      </c>
      <c r="F3771">
        <v>17.526</v>
      </c>
      <c r="G3771">
        <v>19.850000381469702</v>
      </c>
      <c r="H3771">
        <v>0.76200000000000001</v>
      </c>
      <c r="I3771">
        <v>6.6500000953674299</v>
      </c>
      <c r="J3771">
        <v>0</v>
      </c>
      <c r="K3771">
        <v>10.1000003814697</v>
      </c>
      <c r="L3771">
        <v>7.62</v>
      </c>
      <c r="M3771">
        <v>7.03999996185303</v>
      </c>
      <c r="N3771">
        <v>14.224</v>
      </c>
      <c r="O3771">
        <v>13.8800001144409</v>
      </c>
      <c r="P3771">
        <v>17.78</v>
      </c>
      <c r="Q3771">
        <v>15.560000419616699</v>
      </c>
      <c r="R3771">
        <v>13.97</v>
      </c>
      <c r="S3771">
        <v>13.8500003814697</v>
      </c>
      <c r="T3771">
        <v>12.192</v>
      </c>
      <c r="U3771">
        <v>12.2399997711182</v>
      </c>
      <c r="V3771">
        <v>-99</v>
      </c>
      <c r="W3771">
        <v>12.2399997711182</v>
      </c>
      <c r="X3771">
        <v>11.683999999999999</v>
      </c>
      <c r="Y3771">
        <v>12.2399997711182</v>
      </c>
      <c r="Z3771">
        <v>21.335999999999999</v>
      </c>
      <c r="AA3771">
        <v>19.370000839233398</v>
      </c>
      <c r="AB3771">
        <v>-99</v>
      </c>
      <c r="AC3771">
        <v>14.1099996566772</v>
      </c>
      <c r="AD3771">
        <v>13.462</v>
      </c>
      <c r="AE3771">
        <v>10.3599996566772</v>
      </c>
      <c r="AF3771">
        <v>13.462</v>
      </c>
      <c r="AG3771">
        <v>13.560000419616699</v>
      </c>
      <c r="AH3771">
        <v>10.414</v>
      </c>
      <c r="AI3771">
        <v>10.1199998855591</v>
      </c>
      <c r="AJ3771">
        <v>13.462</v>
      </c>
      <c r="AK3771">
        <v>13.579999923706101</v>
      </c>
      <c r="AL3771">
        <v>-99</v>
      </c>
      <c r="AM3771">
        <v>8.8800001144409197</v>
      </c>
      <c r="AN3771">
        <v>13.6</v>
      </c>
      <c r="AO3771">
        <v>12.3</v>
      </c>
      <c r="AP3771">
        <v>13.9</v>
      </c>
      <c r="AQ3771">
        <v>12.3</v>
      </c>
      <c r="AR3771">
        <v>6</v>
      </c>
      <c r="AS3771">
        <v>5.0999999999999996</v>
      </c>
      <c r="AT3771">
        <v>13.9</v>
      </c>
      <c r="AU3771">
        <v>10.3</v>
      </c>
    </row>
    <row r="3772" spans="1:47" x14ac:dyDescent="0.3">
      <c r="A3772">
        <v>40294</v>
      </c>
      <c r="B3772">
        <v>-99</v>
      </c>
      <c r="C3772">
        <v>0.61000001430511497</v>
      </c>
      <c r="D3772">
        <v>0</v>
      </c>
      <c r="E3772">
        <v>1.87999999523163</v>
      </c>
      <c r="F3772">
        <v>0</v>
      </c>
      <c r="G3772">
        <v>0</v>
      </c>
      <c r="H3772">
        <v>0</v>
      </c>
      <c r="I3772">
        <v>1.25</v>
      </c>
      <c r="J3772">
        <v>0</v>
      </c>
      <c r="K3772">
        <v>0</v>
      </c>
      <c r="L3772">
        <v>5.5880000000000001</v>
      </c>
      <c r="M3772">
        <v>5.8200001716613796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-99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-99</v>
      </c>
      <c r="AC3772">
        <v>0</v>
      </c>
      <c r="AD3772">
        <v>0.254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0.3</v>
      </c>
      <c r="AS3772">
        <v>1.6</v>
      </c>
      <c r="AT3772">
        <v>0.3</v>
      </c>
      <c r="AU3772">
        <v>0.6</v>
      </c>
    </row>
    <row r="3773" spans="1:47" x14ac:dyDescent="0.3">
      <c r="A3773">
        <v>40295</v>
      </c>
      <c r="B3773">
        <v>-99</v>
      </c>
      <c r="C3773">
        <v>0</v>
      </c>
      <c r="D3773">
        <v>-99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0.254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-99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-99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</row>
    <row r="3774" spans="1:47" x14ac:dyDescent="0.3">
      <c r="A3774">
        <v>40296</v>
      </c>
      <c r="B3774">
        <v>-99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-99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-99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</row>
    <row r="3775" spans="1:47" x14ac:dyDescent="0.3">
      <c r="A3775">
        <v>40297</v>
      </c>
      <c r="B3775">
        <v>-99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-99</v>
      </c>
      <c r="I3775">
        <v>0</v>
      </c>
      <c r="J3775">
        <v>1.524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-99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-99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</row>
    <row r="3776" spans="1:47" x14ac:dyDescent="0.3">
      <c r="A3776">
        <v>40298</v>
      </c>
      <c r="B3776">
        <v>2.286</v>
      </c>
      <c r="C3776">
        <v>2.1400001049041801</v>
      </c>
      <c r="D3776">
        <v>2.794</v>
      </c>
      <c r="E3776">
        <v>4.8099999427795401</v>
      </c>
      <c r="F3776">
        <v>12.954000000000001</v>
      </c>
      <c r="G3776">
        <v>6.0999999046325701</v>
      </c>
      <c r="H3776">
        <v>12.7</v>
      </c>
      <c r="I3776">
        <v>2.75</v>
      </c>
      <c r="J3776">
        <v>7.3659999999999997</v>
      </c>
      <c r="K3776">
        <v>3.0999999046325701</v>
      </c>
      <c r="L3776">
        <v>3.048</v>
      </c>
      <c r="M3776">
        <v>3.0299999713897701</v>
      </c>
      <c r="N3776">
        <v>1.27</v>
      </c>
      <c r="O3776">
        <v>1.4900000095367401</v>
      </c>
      <c r="P3776">
        <v>2.032</v>
      </c>
      <c r="Q3776">
        <v>2.0199999809265101</v>
      </c>
      <c r="R3776">
        <v>1.524</v>
      </c>
      <c r="S3776">
        <v>1.5299999713897701</v>
      </c>
      <c r="T3776">
        <v>1.778</v>
      </c>
      <c r="U3776">
        <v>1.9099999666214</v>
      </c>
      <c r="V3776">
        <v>1.524</v>
      </c>
      <c r="W3776">
        <v>1.6000000238418599</v>
      </c>
      <c r="X3776">
        <v>1.524</v>
      </c>
      <c r="Y3776">
        <v>1.6000000238418599</v>
      </c>
      <c r="Z3776">
        <v>2.032</v>
      </c>
      <c r="AA3776">
        <v>3.2400000095367401</v>
      </c>
      <c r="AB3776">
        <v>-99</v>
      </c>
      <c r="AC3776">
        <v>2.7599999904632599</v>
      </c>
      <c r="AD3776">
        <v>2.54</v>
      </c>
      <c r="AE3776">
        <v>2.5</v>
      </c>
      <c r="AF3776">
        <v>2.286</v>
      </c>
      <c r="AG3776">
        <v>2.0599999427795401</v>
      </c>
      <c r="AH3776">
        <v>-99</v>
      </c>
      <c r="AI3776">
        <v>3.2400000095367401</v>
      </c>
      <c r="AJ3776">
        <v>1.27</v>
      </c>
      <c r="AK3776">
        <v>1.62999999523163</v>
      </c>
      <c r="AL3776">
        <v>2.032</v>
      </c>
      <c r="AM3776">
        <v>2.4100000858306898</v>
      </c>
      <c r="AN3776">
        <v>0.9</v>
      </c>
      <c r="AO3776">
        <v>1</v>
      </c>
      <c r="AP3776">
        <v>1.3</v>
      </c>
      <c r="AQ3776">
        <v>1</v>
      </c>
      <c r="AR3776">
        <v>3.1</v>
      </c>
      <c r="AS3776">
        <v>2.9</v>
      </c>
      <c r="AT3776">
        <v>3.5</v>
      </c>
      <c r="AU3776">
        <v>3.5</v>
      </c>
    </row>
    <row r="3777" spans="1:47" x14ac:dyDescent="0.3">
      <c r="A3777">
        <v>40299</v>
      </c>
      <c r="B3777">
        <v>4.3179999999999996</v>
      </c>
      <c r="C3777">
        <v>3.25</v>
      </c>
      <c r="D3777">
        <v>6.0960000000000001</v>
      </c>
      <c r="E3777">
        <v>8.5699996948242205</v>
      </c>
      <c r="F3777">
        <v>4.8259999999999996</v>
      </c>
      <c r="G3777">
        <v>12.6000003814697</v>
      </c>
      <c r="H3777">
        <v>15.747999999999999</v>
      </c>
      <c r="I3777">
        <v>14.9899997711182</v>
      </c>
      <c r="J3777">
        <v>10.667999999999999</v>
      </c>
      <c r="K3777">
        <v>14.329999923706101</v>
      </c>
      <c r="L3777">
        <v>3.302</v>
      </c>
      <c r="M3777">
        <v>3.21000003814697</v>
      </c>
      <c r="N3777">
        <v>17.78</v>
      </c>
      <c r="O3777">
        <v>17.370000839233398</v>
      </c>
      <c r="P3777">
        <v>10.667999999999999</v>
      </c>
      <c r="Q3777">
        <v>7.75</v>
      </c>
      <c r="R3777">
        <v>18.542000000000002</v>
      </c>
      <c r="S3777">
        <v>18.2600002288818</v>
      </c>
      <c r="T3777">
        <v>15.747999999999999</v>
      </c>
      <c r="U3777">
        <v>17</v>
      </c>
      <c r="V3777">
        <v>17.018000000000001</v>
      </c>
      <c r="W3777">
        <v>17.940000534057599</v>
      </c>
      <c r="X3777">
        <v>18.288</v>
      </c>
      <c r="Y3777">
        <v>17.940000534057599</v>
      </c>
      <c r="Z3777">
        <v>19.05</v>
      </c>
      <c r="AA3777">
        <v>15.800000190734901</v>
      </c>
      <c r="AB3777">
        <v>-99</v>
      </c>
      <c r="AC3777">
        <v>16.319999694824201</v>
      </c>
      <c r="AD3777">
        <v>18.795999999999999</v>
      </c>
      <c r="AE3777">
        <v>17.969999313354499</v>
      </c>
      <c r="AF3777">
        <v>19.05</v>
      </c>
      <c r="AG3777">
        <v>17.840000152587901</v>
      </c>
      <c r="AH3777">
        <v>-99</v>
      </c>
      <c r="AI3777">
        <v>13.3800001144409</v>
      </c>
      <c r="AJ3777">
        <v>12.954000000000001</v>
      </c>
      <c r="AK3777">
        <v>17.2399997711182</v>
      </c>
      <c r="AL3777">
        <v>19.558</v>
      </c>
      <c r="AM3777">
        <v>16.9899997711182</v>
      </c>
      <c r="AN3777">
        <v>5.8</v>
      </c>
      <c r="AO3777">
        <v>12</v>
      </c>
      <c r="AP3777">
        <v>16.2</v>
      </c>
      <c r="AQ3777">
        <v>12</v>
      </c>
      <c r="AR3777">
        <v>7.8</v>
      </c>
      <c r="AS3777">
        <v>6.5</v>
      </c>
      <c r="AT3777">
        <v>10.7</v>
      </c>
      <c r="AU3777">
        <v>10.9</v>
      </c>
    </row>
    <row r="3778" spans="1:47" x14ac:dyDescent="0.3">
      <c r="A3778">
        <v>40300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4.3179999999999996</v>
      </c>
      <c r="I3778">
        <v>0</v>
      </c>
      <c r="J3778">
        <v>8.1280000000000001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0.254</v>
      </c>
      <c r="W3778">
        <v>0</v>
      </c>
      <c r="X3778">
        <v>0</v>
      </c>
      <c r="Y3778">
        <v>0</v>
      </c>
      <c r="Z3778">
        <v>0.254</v>
      </c>
      <c r="AA3778">
        <v>0</v>
      </c>
      <c r="AB3778">
        <v>-99</v>
      </c>
      <c r="AC3778">
        <v>0</v>
      </c>
      <c r="AD3778">
        <v>0.254</v>
      </c>
      <c r="AE3778">
        <v>0</v>
      </c>
      <c r="AF3778">
        <v>0.254</v>
      </c>
      <c r="AG3778">
        <v>0</v>
      </c>
      <c r="AH3778">
        <v>-99</v>
      </c>
      <c r="AI3778">
        <v>0</v>
      </c>
      <c r="AJ3778">
        <v>0</v>
      </c>
      <c r="AK3778">
        <v>0</v>
      </c>
      <c r="AL3778">
        <v>0.254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0.2</v>
      </c>
      <c r="AU3778">
        <v>0</v>
      </c>
    </row>
    <row r="3779" spans="1:47" x14ac:dyDescent="0.3">
      <c r="A3779">
        <v>40301</v>
      </c>
      <c r="B3779">
        <v>0</v>
      </c>
      <c r="C3779">
        <v>0</v>
      </c>
      <c r="D3779">
        <v>2.794</v>
      </c>
      <c r="E3779">
        <v>1.4299999475479099</v>
      </c>
      <c r="F3779">
        <v>0</v>
      </c>
      <c r="G3779">
        <v>3.4500000476837198</v>
      </c>
      <c r="H3779">
        <v>0</v>
      </c>
      <c r="I3779">
        <v>14.5200004577637</v>
      </c>
      <c r="J3779">
        <v>0</v>
      </c>
      <c r="K3779">
        <v>10.8699998855591</v>
      </c>
      <c r="L3779">
        <v>0</v>
      </c>
      <c r="M3779">
        <v>0</v>
      </c>
      <c r="N3779">
        <v>18.795999999999999</v>
      </c>
      <c r="O3779">
        <v>16.9899997711182</v>
      </c>
      <c r="P3779">
        <v>13.462</v>
      </c>
      <c r="Q3779">
        <v>11.710000038146999</v>
      </c>
      <c r="R3779">
        <v>18.795999999999999</v>
      </c>
      <c r="S3779">
        <v>17.0200004577637</v>
      </c>
      <c r="T3779">
        <v>2.794</v>
      </c>
      <c r="U3779">
        <v>5.53999996185303</v>
      </c>
      <c r="V3779">
        <v>20.574000000000002</v>
      </c>
      <c r="W3779">
        <v>13.7700004577637</v>
      </c>
      <c r="X3779">
        <v>16.256</v>
      </c>
      <c r="Y3779">
        <v>13.7700004577637</v>
      </c>
      <c r="Z3779">
        <v>1.27</v>
      </c>
      <c r="AA3779">
        <v>2.0899999141693102</v>
      </c>
      <c r="AB3779">
        <v>-99</v>
      </c>
      <c r="AC3779">
        <v>1.1900000572204601</v>
      </c>
      <c r="AD3779">
        <v>1.524</v>
      </c>
      <c r="AE3779">
        <v>1.4800000190734901</v>
      </c>
      <c r="AF3779">
        <v>7.8739999999999997</v>
      </c>
      <c r="AG3779">
        <v>8.3999996185302699</v>
      </c>
      <c r="AH3779">
        <v>-99</v>
      </c>
      <c r="AI3779">
        <v>10.1599998474121</v>
      </c>
      <c r="AJ3779">
        <v>13.208</v>
      </c>
      <c r="AK3779">
        <v>16.120000839233398</v>
      </c>
      <c r="AL3779">
        <v>4.8259999999999996</v>
      </c>
      <c r="AM3779">
        <v>2.2999999523162802</v>
      </c>
      <c r="AN3779">
        <v>4.3</v>
      </c>
      <c r="AO3779">
        <v>12.7</v>
      </c>
      <c r="AP3779">
        <v>17.600000000000001</v>
      </c>
      <c r="AQ3779">
        <v>12.7</v>
      </c>
      <c r="AR3779">
        <v>3.7</v>
      </c>
      <c r="AS3779">
        <v>2.7</v>
      </c>
      <c r="AT3779">
        <v>0.4</v>
      </c>
      <c r="AU3779">
        <v>2.6</v>
      </c>
    </row>
    <row r="3780" spans="1:47" x14ac:dyDescent="0.3">
      <c r="A3780">
        <v>40302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-99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-99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</row>
    <row r="3781" spans="1:47" x14ac:dyDescent="0.3">
      <c r="A3781">
        <v>40303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-99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-99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-99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</row>
    <row r="3782" spans="1:47" x14ac:dyDescent="0.3">
      <c r="A3782">
        <v>40304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-99</v>
      </c>
      <c r="AA3782">
        <v>0</v>
      </c>
      <c r="AB3782">
        <v>-99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-99</v>
      </c>
      <c r="AI3782">
        <v>0</v>
      </c>
      <c r="AJ3782">
        <v>0</v>
      </c>
      <c r="AK3782">
        <v>0.119999997317791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</row>
    <row r="3783" spans="1:47" x14ac:dyDescent="0.3">
      <c r="A3783">
        <v>40305</v>
      </c>
      <c r="B3783">
        <v>0</v>
      </c>
      <c r="C3783">
        <v>0</v>
      </c>
      <c r="D3783">
        <v>0</v>
      </c>
      <c r="E3783">
        <v>0.259999990463257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-99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-99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-99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</row>
    <row r="3784" spans="1:47" x14ac:dyDescent="0.3">
      <c r="A3784">
        <v>40306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-99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-99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-99</v>
      </c>
      <c r="AI3784">
        <v>0</v>
      </c>
      <c r="AJ3784">
        <v>0</v>
      </c>
      <c r="AK3784">
        <v>0</v>
      </c>
      <c r="AL3784">
        <v>0.254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</row>
    <row r="3785" spans="1:47" x14ac:dyDescent="0.3">
      <c r="A3785">
        <v>40307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16.001999999999999</v>
      </c>
      <c r="I3785">
        <v>0</v>
      </c>
      <c r="J3785">
        <v>21.082000000000001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-99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-99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</row>
    <row r="3786" spans="1:47" x14ac:dyDescent="0.3">
      <c r="A3786">
        <v>40308</v>
      </c>
      <c r="B3786">
        <v>29.972000000000001</v>
      </c>
      <c r="C3786">
        <v>29.290000915527301</v>
      </c>
      <c r="D3786">
        <v>30.988</v>
      </c>
      <c r="E3786">
        <v>33.319999694824197</v>
      </c>
      <c r="F3786">
        <v>29.463999999999999</v>
      </c>
      <c r="G3786">
        <v>28.829999923706101</v>
      </c>
      <c r="H3786">
        <v>10.667999999999999</v>
      </c>
      <c r="I3786">
        <v>24.0200004577637</v>
      </c>
      <c r="J3786">
        <v>3.556</v>
      </c>
      <c r="K3786">
        <v>23.9899997711182</v>
      </c>
      <c r="L3786">
        <v>22.86</v>
      </c>
      <c r="M3786">
        <v>24.2399997711182</v>
      </c>
      <c r="N3786">
        <v>30.48</v>
      </c>
      <c r="O3786">
        <v>33.619998931884801</v>
      </c>
      <c r="P3786">
        <v>30.988</v>
      </c>
      <c r="Q3786">
        <v>31.280000686645501</v>
      </c>
      <c r="R3786">
        <v>39.369999999999997</v>
      </c>
      <c r="S3786">
        <v>38.090000152587898</v>
      </c>
      <c r="T3786">
        <v>33.020000000000003</v>
      </c>
      <c r="U3786">
        <v>32.349998474121101</v>
      </c>
      <c r="V3786">
        <v>35.814</v>
      </c>
      <c r="W3786">
        <v>37.860000610351598</v>
      </c>
      <c r="X3786">
        <v>40.64</v>
      </c>
      <c r="Y3786">
        <v>37.860000610351598</v>
      </c>
      <c r="Z3786">
        <v>27.686</v>
      </c>
      <c r="AA3786">
        <v>29.129999160766602</v>
      </c>
      <c r="AB3786">
        <v>-99</v>
      </c>
      <c r="AC3786">
        <v>31.450000762939499</v>
      </c>
      <c r="AD3786">
        <v>30.988</v>
      </c>
      <c r="AE3786">
        <v>29.559999465942401</v>
      </c>
      <c r="AF3786">
        <v>26.67</v>
      </c>
      <c r="AG3786">
        <v>28.25</v>
      </c>
      <c r="AH3786">
        <v>21.844000000000001</v>
      </c>
      <c r="AI3786">
        <v>23.329999923706101</v>
      </c>
      <c r="AJ3786">
        <v>34.543999999999997</v>
      </c>
      <c r="AK3786">
        <v>35.700000762939503</v>
      </c>
      <c r="AL3786">
        <v>32.512</v>
      </c>
      <c r="AM3786">
        <v>29</v>
      </c>
      <c r="AN3786">
        <v>31.8</v>
      </c>
      <c r="AO3786">
        <v>33.200000000000003</v>
      </c>
      <c r="AP3786">
        <v>31</v>
      </c>
      <c r="AQ3786">
        <v>33.200000000000003</v>
      </c>
      <c r="AR3786">
        <v>25.8</v>
      </c>
      <c r="AS3786">
        <v>26.1</v>
      </c>
      <c r="AT3786">
        <v>33.200000000000003</v>
      </c>
      <c r="AU3786">
        <v>28</v>
      </c>
    </row>
    <row r="3787" spans="1:47" x14ac:dyDescent="0.3">
      <c r="A3787">
        <v>40309</v>
      </c>
      <c r="B3787">
        <v>5.08</v>
      </c>
      <c r="C3787">
        <v>3.9300000667571999</v>
      </c>
      <c r="D3787">
        <v>2.032</v>
      </c>
      <c r="E3787">
        <v>1.45000004768372</v>
      </c>
      <c r="F3787">
        <v>0.254</v>
      </c>
      <c r="G3787">
        <v>1.83000004291534</v>
      </c>
      <c r="H3787">
        <v>5.5880000000000001</v>
      </c>
      <c r="I3787">
        <v>2.1700000762939502</v>
      </c>
      <c r="J3787">
        <v>5.5880000000000001</v>
      </c>
      <c r="K3787">
        <v>2.3299999237060498</v>
      </c>
      <c r="L3787">
        <v>3.81</v>
      </c>
      <c r="M3787">
        <v>3.7799999713897701</v>
      </c>
      <c r="N3787">
        <v>0.76200000000000001</v>
      </c>
      <c r="O3787">
        <v>1.5700000524520901</v>
      </c>
      <c r="P3787">
        <v>1.27</v>
      </c>
      <c r="Q3787">
        <v>1.7400000095367401</v>
      </c>
      <c r="R3787">
        <v>1.016</v>
      </c>
      <c r="S3787">
        <v>1.1900000572204601</v>
      </c>
      <c r="T3787">
        <v>0.76200000000000001</v>
      </c>
      <c r="U3787">
        <v>3.1700000762939502</v>
      </c>
      <c r="V3787">
        <v>0.76200000000000001</v>
      </c>
      <c r="W3787">
        <v>4.2699999809265101</v>
      </c>
      <c r="X3787">
        <v>5.08</v>
      </c>
      <c r="Y3787">
        <v>4.2699999809265101</v>
      </c>
      <c r="Z3787">
        <v>0.76200000000000001</v>
      </c>
      <c r="AA3787">
        <v>2.2799999713897701</v>
      </c>
      <c r="AB3787">
        <v>-99</v>
      </c>
      <c r="AC3787">
        <v>4.4800000190734899</v>
      </c>
      <c r="AD3787">
        <v>7.8739999999999997</v>
      </c>
      <c r="AE3787">
        <v>4.1900000572204599</v>
      </c>
      <c r="AF3787">
        <v>1.016</v>
      </c>
      <c r="AG3787">
        <v>1.45000004768372</v>
      </c>
      <c r="AH3787">
        <v>0.50800000000000001</v>
      </c>
      <c r="AI3787">
        <v>2.4300000667571999</v>
      </c>
      <c r="AJ3787">
        <v>0</v>
      </c>
      <c r="AK3787">
        <v>1.41999995708466</v>
      </c>
      <c r="AL3787">
        <v>5.8419999999999996</v>
      </c>
      <c r="AM3787">
        <v>2.1300001144409202</v>
      </c>
      <c r="AN3787">
        <v>1.4</v>
      </c>
      <c r="AO3787">
        <v>1.5</v>
      </c>
      <c r="AP3787">
        <v>2</v>
      </c>
      <c r="AQ3787">
        <v>1.5</v>
      </c>
      <c r="AR3787">
        <v>2.2000000000000002</v>
      </c>
      <c r="AS3787">
        <v>2.6</v>
      </c>
      <c r="AT3787">
        <v>3.1</v>
      </c>
      <c r="AU3787">
        <v>2.2000000000000002</v>
      </c>
    </row>
    <row r="3788" spans="1:47" x14ac:dyDescent="0.3">
      <c r="A3788">
        <v>40310</v>
      </c>
      <c r="B3788">
        <v>0.76200000000000001</v>
      </c>
      <c r="C3788">
        <v>2.0099999904632599</v>
      </c>
      <c r="D3788">
        <v>6.6040000000000001</v>
      </c>
      <c r="E3788">
        <v>5.9800000190734899</v>
      </c>
      <c r="F3788">
        <v>7.8739999999999997</v>
      </c>
      <c r="G3788">
        <v>6.1900000572204599</v>
      </c>
      <c r="H3788">
        <v>5.08</v>
      </c>
      <c r="I3788">
        <v>5.1999998092651403</v>
      </c>
      <c r="J3788">
        <v>0.254</v>
      </c>
      <c r="K3788">
        <v>5.0999999046325701</v>
      </c>
      <c r="L3788">
        <v>0.76200000000000001</v>
      </c>
      <c r="M3788">
        <v>0.91000002622604403</v>
      </c>
      <c r="N3788">
        <v>9.9060000000000006</v>
      </c>
      <c r="O3788">
        <v>7.6500000953674299</v>
      </c>
      <c r="P3788">
        <v>4.3179999999999996</v>
      </c>
      <c r="Q3788">
        <v>4.6700000762939498</v>
      </c>
      <c r="R3788">
        <v>4.8259999999999996</v>
      </c>
      <c r="S3788">
        <v>4.8400001525878897</v>
      </c>
      <c r="T3788">
        <v>4.3179999999999996</v>
      </c>
      <c r="U3788">
        <v>4.3499999046325701</v>
      </c>
      <c r="V3788">
        <v>6.8579999999999997</v>
      </c>
      <c r="W3788">
        <v>3.1400001049041801</v>
      </c>
      <c r="X3788">
        <v>2.54</v>
      </c>
      <c r="Y3788">
        <v>3.1400001049041801</v>
      </c>
      <c r="Z3788">
        <v>7.1120000000000001</v>
      </c>
      <c r="AA3788">
        <v>5.6399998664856001</v>
      </c>
      <c r="AB3788">
        <v>-99</v>
      </c>
      <c r="AC3788">
        <v>3.6700000762939502</v>
      </c>
      <c r="AD3788">
        <v>1.016</v>
      </c>
      <c r="AE3788">
        <v>4.4699997901916504</v>
      </c>
      <c r="AF3788">
        <v>5.08</v>
      </c>
      <c r="AG3788">
        <v>4.9299998283386204</v>
      </c>
      <c r="AH3788">
        <v>5.3339999999999996</v>
      </c>
      <c r="AI3788">
        <v>5.0100002288818404</v>
      </c>
      <c r="AJ3788">
        <v>9.1440000000000001</v>
      </c>
      <c r="AK3788">
        <v>5.07999992370606</v>
      </c>
      <c r="AL3788">
        <v>2.286</v>
      </c>
      <c r="AM3788">
        <v>6.03999996185303</v>
      </c>
      <c r="AN3788">
        <v>4.0999999999999996</v>
      </c>
      <c r="AO3788">
        <v>3.1</v>
      </c>
      <c r="AP3788">
        <v>5.6</v>
      </c>
      <c r="AQ3788">
        <v>3.1</v>
      </c>
      <c r="AR3788">
        <v>4.4000000000000004</v>
      </c>
      <c r="AS3788">
        <v>2.4</v>
      </c>
      <c r="AT3788">
        <v>4.7</v>
      </c>
      <c r="AU3788">
        <v>5.0999999999999996</v>
      </c>
    </row>
    <row r="3789" spans="1:47" x14ac:dyDescent="0.3">
      <c r="A3789">
        <v>40311</v>
      </c>
      <c r="B3789">
        <v>1.524</v>
      </c>
      <c r="C3789">
        <v>1.20000004768372</v>
      </c>
      <c r="D3789">
        <v>-99</v>
      </c>
      <c r="E3789">
        <v>1.16999995708466</v>
      </c>
      <c r="F3789">
        <v>2.54</v>
      </c>
      <c r="G3789">
        <v>1.8099999427795399</v>
      </c>
      <c r="H3789">
        <v>0</v>
      </c>
      <c r="I3789">
        <v>1.1399999856948899</v>
      </c>
      <c r="J3789">
        <v>0</v>
      </c>
      <c r="K3789">
        <v>1.12999999523163</v>
      </c>
      <c r="L3789">
        <v>1.778</v>
      </c>
      <c r="M3789">
        <v>1.7799999713897701</v>
      </c>
      <c r="N3789">
        <v>1.016</v>
      </c>
      <c r="O3789">
        <v>1.5299999713897701</v>
      </c>
      <c r="P3789">
        <v>0.50800000000000001</v>
      </c>
      <c r="Q3789">
        <v>1.6100000143051101</v>
      </c>
      <c r="R3789">
        <v>2.794</v>
      </c>
      <c r="S3789">
        <v>2.5499999523162802</v>
      </c>
      <c r="T3789">
        <v>1.778</v>
      </c>
      <c r="U3789">
        <v>1.8999999761581401</v>
      </c>
      <c r="V3789">
        <v>3.048</v>
      </c>
      <c r="W3789">
        <v>1.9900000095367401</v>
      </c>
      <c r="X3789">
        <v>2.032</v>
      </c>
      <c r="Y3789">
        <v>1.9900000095367401</v>
      </c>
      <c r="Z3789">
        <v>1.27</v>
      </c>
      <c r="AA3789">
        <v>1.3400000333786</v>
      </c>
      <c r="AB3789">
        <v>-99</v>
      </c>
      <c r="AC3789">
        <v>1.7400000095367401</v>
      </c>
      <c r="AD3789">
        <v>2.032</v>
      </c>
      <c r="AE3789">
        <v>2.53999996185303</v>
      </c>
      <c r="AF3789">
        <v>1.27</v>
      </c>
      <c r="AG3789">
        <v>1.46000003814697</v>
      </c>
      <c r="AH3789">
        <v>1.524</v>
      </c>
      <c r="AI3789">
        <v>1.03999996185303</v>
      </c>
      <c r="AJ3789">
        <v>1.016</v>
      </c>
      <c r="AK3789">
        <v>2.1800000667571999</v>
      </c>
      <c r="AL3789">
        <v>3.302</v>
      </c>
      <c r="AM3789">
        <v>2.4000000953674299</v>
      </c>
      <c r="AN3789">
        <v>2.2000000000000002</v>
      </c>
      <c r="AO3789">
        <v>2.1</v>
      </c>
      <c r="AP3789">
        <v>1.6</v>
      </c>
      <c r="AQ3789">
        <v>2.1</v>
      </c>
      <c r="AR3789">
        <v>1.3</v>
      </c>
      <c r="AS3789">
        <v>1.9</v>
      </c>
      <c r="AT3789">
        <v>1.4</v>
      </c>
      <c r="AU3789">
        <v>1.2</v>
      </c>
    </row>
    <row r="3790" spans="1:47" x14ac:dyDescent="0.3">
      <c r="A3790">
        <v>40312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0.76200000000000001</v>
      </c>
      <c r="I3790">
        <v>0</v>
      </c>
      <c r="J3790">
        <v>0.50800000000000001</v>
      </c>
      <c r="K3790">
        <v>0</v>
      </c>
      <c r="L3790">
        <v>0</v>
      </c>
      <c r="M3790">
        <v>0</v>
      </c>
      <c r="N3790">
        <v>0.254</v>
      </c>
      <c r="O3790">
        <v>0</v>
      </c>
      <c r="P3790">
        <v>-99</v>
      </c>
      <c r="Q3790">
        <v>0</v>
      </c>
      <c r="R3790">
        <v>0</v>
      </c>
      <c r="S3790">
        <v>0</v>
      </c>
      <c r="T3790">
        <v>-99</v>
      </c>
      <c r="U3790">
        <v>0</v>
      </c>
      <c r="V3790">
        <v>0.254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-99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</row>
    <row r="3791" spans="1:47" x14ac:dyDescent="0.3">
      <c r="A3791">
        <v>40313</v>
      </c>
      <c r="B3791">
        <v>3.81</v>
      </c>
      <c r="C3791">
        <v>3.7200000286102299</v>
      </c>
      <c r="D3791">
        <v>0</v>
      </c>
      <c r="E3791">
        <v>0.68999999761581399</v>
      </c>
      <c r="F3791">
        <v>0</v>
      </c>
      <c r="G3791">
        <v>0.20000000298023199</v>
      </c>
      <c r="H3791">
        <v>4.0640000000000001</v>
      </c>
      <c r="I3791">
        <v>1.21000003814697</v>
      </c>
      <c r="J3791">
        <v>4.8259999999999996</v>
      </c>
      <c r="K3791">
        <v>1.4299999475479099</v>
      </c>
      <c r="L3791">
        <v>3.302</v>
      </c>
      <c r="M3791">
        <v>3.75</v>
      </c>
      <c r="N3791">
        <v>0</v>
      </c>
      <c r="O3791">
        <v>0</v>
      </c>
      <c r="P3791">
        <v>-99</v>
      </c>
      <c r="Q3791">
        <v>0.119999997317791</v>
      </c>
      <c r="R3791">
        <v>0</v>
      </c>
      <c r="S3791">
        <v>0</v>
      </c>
      <c r="T3791">
        <v>-99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0.50800000000000001</v>
      </c>
      <c r="AA3791">
        <v>0.40000000596046498</v>
      </c>
      <c r="AB3791">
        <v>-99</v>
      </c>
      <c r="AC3791">
        <v>0.37999999523162797</v>
      </c>
      <c r="AD3791">
        <v>0.254</v>
      </c>
      <c r="AE3791">
        <v>0</v>
      </c>
      <c r="AF3791">
        <v>0</v>
      </c>
      <c r="AG3791">
        <v>0</v>
      </c>
      <c r="AH3791">
        <v>2.54</v>
      </c>
      <c r="AI3791">
        <v>1.7699999809265099</v>
      </c>
      <c r="AJ3791">
        <v>0</v>
      </c>
      <c r="AK3791">
        <v>0</v>
      </c>
      <c r="AL3791">
        <v>0</v>
      </c>
      <c r="AM3791">
        <v>0</v>
      </c>
      <c r="AN3791">
        <v>0.3</v>
      </c>
      <c r="AO3791">
        <v>0</v>
      </c>
      <c r="AP3791">
        <v>0</v>
      </c>
      <c r="AQ3791">
        <v>0</v>
      </c>
      <c r="AR3791">
        <v>1.5</v>
      </c>
      <c r="AS3791">
        <v>2.5</v>
      </c>
      <c r="AT3791">
        <v>0.3</v>
      </c>
      <c r="AU3791">
        <v>1.5</v>
      </c>
    </row>
    <row r="3792" spans="1:47" x14ac:dyDescent="0.3">
      <c r="A3792">
        <v>40314</v>
      </c>
      <c r="B3792">
        <v>31.75</v>
      </c>
      <c r="C3792">
        <v>33.240001678466797</v>
      </c>
      <c r="D3792">
        <v>26.161999999999999</v>
      </c>
      <c r="E3792">
        <v>29.069999694824201</v>
      </c>
      <c r="F3792">
        <v>11.938000000000001</v>
      </c>
      <c r="G3792">
        <v>14.8599996566772</v>
      </c>
      <c r="H3792">
        <v>23.367999999999999</v>
      </c>
      <c r="I3792">
        <v>21.069999694824201</v>
      </c>
      <c r="J3792">
        <v>20.574000000000002</v>
      </c>
      <c r="K3792">
        <v>19.4799995422363</v>
      </c>
      <c r="L3792">
        <v>38.1</v>
      </c>
      <c r="M3792">
        <v>38.869998931884801</v>
      </c>
      <c r="N3792">
        <v>14.731999999999999</v>
      </c>
      <c r="O3792">
        <v>13.7700004577637</v>
      </c>
      <c r="P3792">
        <v>-99</v>
      </c>
      <c r="Q3792">
        <v>17.100000381469702</v>
      </c>
      <c r="R3792">
        <v>13.97</v>
      </c>
      <c r="S3792">
        <v>13.6099996566772</v>
      </c>
      <c r="T3792">
        <v>-99</v>
      </c>
      <c r="U3792">
        <v>13.3999996185303</v>
      </c>
      <c r="V3792">
        <v>14.478</v>
      </c>
      <c r="W3792">
        <v>12.810000419616699</v>
      </c>
      <c r="X3792">
        <v>12.192</v>
      </c>
      <c r="Y3792">
        <v>12.810000419616699</v>
      </c>
      <c r="Z3792">
        <v>13.462</v>
      </c>
      <c r="AA3792">
        <v>14.9700002670288</v>
      </c>
      <c r="AB3792">
        <v>-99</v>
      </c>
      <c r="AC3792">
        <v>15.170000076293899</v>
      </c>
      <c r="AD3792">
        <v>18.542000000000002</v>
      </c>
      <c r="AE3792">
        <v>14.3999996185303</v>
      </c>
      <c r="AF3792">
        <v>11.938000000000001</v>
      </c>
      <c r="AG3792">
        <v>12.680000305175801</v>
      </c>
      <c r="AH3792">
        <v>17.526</v>
      </c>
      <c r="AI3792">
        <v>19.549999237060501</v>
      </c>
      <c r="AJ3792">
        <v>0</v>
      </c>
      <c r="AK3792">
        <v>13.670000076293899</v>
      </c>
      <c r="AL3792">
        <v>17.526</v>
      </c>
      <c r="AM3792">
        <v>12.2700004577637</v>
      </c>
      <c r="AN3792">
        <v>20.399999999999999</v>
      </c>
      <c r="AO3792">
        <v>16</v>
      </c>
      <c r="AP3792">
        <v>14.6</v>
      </c>
      <c r="AQ3792">
        <v>16</v>
      </c>
      <c r="AR3792">
        <v>22.5</v>
      </c>
      <c r="AS3792">
        <v>25.5</v>
      </c>
      <c r="AT3792">
        <v>18.899999999999999</v>
      </c>
      <c r="AU3792">
        <v>18.3</v>
      </c>
    </row>
    <row r="3793" spans="1:47" x14ac:dyDescent="0.3">
      <c r="A3793">
        <v>40315</v>
      </c>
      <c r="B3793">
        <v>16.510000000000002</v>
      </c>
      <c r="C3793">
        <v>10.060000419616699</v>
      </c>
      <c r="D3793">
        <v>8.89</v>
      </c>
      <c r="E3793">
        <v>7.0599999427795401</v>
      </c>
      <c r="F3793">
        <v>20.065999999999999</v>
      </c>
      <c r="G3793">
        <v>15.1400003433228</v>
      </c>
      <c r="H3793">
        <v>0</v>
      </c>
      <c r="I3793">
        <v>9.9700002670288104</v>
      </c>
      <c r="J3793">
        <v>0</v>
      </c>
      <c r="K3793">
        <v>10.289999961853001</v>
      </c>
      <c r="L3793">
        <v>4.0640000000000001</v>
      </c>
      <c r="M3793">
        <v>3.9900000095367401</v>
      </c>
      <c r="N3793">
        <v>18.033999999999999</v>
      </c>
      <c r="O3793">
        <v>16.5200004577637</v>
      </c>
      <c r="P3793">
        <v>8.3819999999999997</v>
      </c>
      <c r="Q3793">
        <v>10</v>
      </c>
      <c r="R3793">
        <v>17.526</v>
      </c>
      <c r="S3793">
        <v>16.700000762939499</v>
      </c>
      <c r="T3793">
        <v>-99</v>
      </c>
      <c r="U3793">
        <v>11.670000076293899</v>
      </c>
      <c r="V3793">
        <v>18.542000000000002</v>
      </c>
      <c r="W3793">
        <v>13.710000038146999</v>
      </c>
      <c r="X3793">
        <v>14.224</v>
      </c>
      <c r="Y3793">
        <v>13.710000038146999</v>
      </c>
      <c r="Z3793">
        <v>16.510000000000002</v>
      </c>
      <c r="AA3793">
        <v>13.9099998474121</v>
      </c>
      <c r="AB3793">
        <v>-99</v>
      </c>
      <c r="AC3793">
        <v>10.2399997711182</v>
      </c>
      <c r="AD3793">
        <v>5.3339999999999996</v>
      </c>
      <c r="AE3793">
        <v>10.5100002288818</v>
      </c>
      <c r="AF3793">
        <v>10.414</v>
      </c>
      <c r="AG3793">
        <v>10.6000003814697</v>
      </c>
      <c r="AH3793">
        <v>11.683999999999999</v>
      </c>
      <c r="AI3793">
        <v>10.050000190734901</v>
      </c>
      <c r="AJ3793">
        <v>3.81</v>
      </c>
      <c r="AK3793">
        <v>18.340000152587901</v>
      </c>
      <c r="AL3793">
        <v>6.8579999999999997</v>
      </c>
      <c r="AM3793">
        <v>12.8999996185303</v>
      </c>
      <c r="AN3793">
        <v>7</v>
      </c>
      <c r="AO3793">
        <v>10.4</v>
      </c>
      <c r="AP3793">
        <v>15</v>
      </c>
      <c r="AQ3793">
        <v>10.4</v>
      </c>
      <c r="AR3793">
        <v>9</v>
      </c>
      <c r="AS3793">
        <v>6.8</v>
      </c>
      <c r="AT3793">
        <v>11</v>
      </c>
      <c r="AU3793">
        <v>10.6</v>
      </c>
    </row>
    <row r="3794" spans="1:47" x14ac:dyDescent="0.3">
      <c r="A3794">
        <v>40316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0.254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-99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0.254</v>
      </c>
      <c r="AA3794">
        <v>0</v>
      </c>
      <c r="AB3794">
        <v>-99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0.254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1:47" x14ac:dyDescent="0.3">
      <c r="A3795">
        <v>40317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8.89</v>
      </c>
      <c r="I3795">
        <v>0</v>
      </c>
      <c r="J3795">
        <v>7.8739999999999997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-99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-99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</row>
    <row r="3796" spans="1:47" x14ac:dyDescent="0.3">
      <c r="A3796">
        <v>40318</v>
      </c>
      <c r="B3796">
        <v>10.922000000000001</v>
      </c>
      <c r="C3796">
        <v>10.329999923706101</v>
      </c>
      <c r="D3796">
        <v>9.6519999999999992</v>
      </c>
      <c r="E3796">
        <v>11.569999694824199</v>
      </c>
      <c r="F3796">
        <v>8.6359999999999992</v>
      </c>
      <c r="G3796">
        <v>8.8199996948242205</v>
      </c>
      <c r="H3796">
        <v>4.8259999999999996</v>
      </c>
      <c r="I3796">
        <v>13.560000419616699</v>
      </c>
      <c r="J3796">
        <v>7.1120000000000001</v>
      </c>
      <c r="K3796">
        <v>13.25</v>
      </c>
      <c r="L3796">
        <v>14.986000000000001</v>
      </c>
      <c r="M3796">
        <v>14.800000190734901</v>
      </c>
      <c r="N3796">
        <v>8.89</v>
      </c>
      <c r="O3796">
        <v>8.6700000762939506</v>
      </c>
      <c r="P3796">
        <v>8.1280000000000001</v>
      </c>
      <c r="Q3796">
        <v>8.4700002670288104</v>
      </c>
      <c r="R3796">
        <v>8.89</v>
      </c>
      <c r="S3796">
        <v>8.8000001907348597</v>
      </c>
      <c r="T3796">
        <v>-99</v>
      </c>
      <c r="U3796">
        <v>7.9299998283386204</v>
      </c>
      <c r="V3796">
        <v>8.3819999999999997</v>
      </c>
      <c r="W3796">
        <v>9.57999992370606</v>
      </c>
      <c r="X3796">
        <v>10.667999999999999</v>
      </c>
      <c r="Y3796">
        <v>9.57999992370606</v>
      </c>
      <c r="Z3796">
        <v>9.1440000000000001</v>
      </c>
      <c r="AA3796">
        <v>8.2899999618530291</v>
      </c>
      <c r="AB3796">
        <v>-99</v>
      </c>
      <c r="AC3796">
        <v>7.57999992370606</v>
      </c>
      <c r="AD3796">
        <v>8.1280000000000001</v>
      </c>
      <c r="AE3796">
        <v>7.8000001907348597</v>
      </c>
      <c r="AF3796">
        <v>6.35</v>
      </c>
      <c r="AG3796">
        <v>6.7699999809265101</v>
      </c>
      <c r="AH3796">
        <v>11.176</v>
      </c>
      <c r="AI3796">
        <v>12.420000076293899</v>
      </c>
      <c r="AJ3796">
        <v>8.89</v>
      </c>
      <c r="AK3796">
        <v>8.9899997711181605</v>
      </c>
      <c r="AL3796">
        <v>-99</v>
      </c>
      <c r="AM3796">
        <v>7.5199999809265101</v>
      </c>
      <c r="AN3796">
        <v>7.9</v>
      </c>
      <c r="AO3796">
        <v>9</v>
      </c>
      <c r="AP3796">
        <v>8.6999999999999993</v>
      </c>
      <c r="AQ3796">
        <v>9</v>
      </c>
      <c r="AR3796">
        <v>11.4</v>
      </c>
      <c r="AS3796">
        <v>11.3</v>
      </c>
      <c r="AT3796">
        <v>8.3000000000000007</v>
      </c>
      <c r="AU3796">
        <v>12.1</v>
      </c>
    </row>
    <row r="3797" spans="1:47" x14ac:dyDescent="0.3">
      <c r="A3797">
        <v>40319</v>
      </c>
      <c r="B3797">
        <v>1.27</v>
      </c>
      <c r="C3797">
        <v>1.7599999904632599</v>
      </c>
      <c r="D3797">
        <v>-99</v>
      </c>
      <c r="E3797">
        <v>1.1000000238418599</v>
      </c>
      <c r="F3797">
        <v>8.1280000000000001</v>
      </c>
      <c r="G3797">
        <v>4.3000001907348597</v>
      </c>
      <c r="H3797">
        <v>0.254</v>
      </c>
      <c r="I3797">
        <v>0.43999999761581399</v>
      </c>
      <c r="J3797">
        <v>0</v>
      </c>
      <c r="K3797">
        <v>0.58999997377395597</v>
      </c>
      <c r="L3797">
        <v>0.76200000000000001</v>
      </c>
      <c r="M3797">
        <v>0.91000002622604403</v>
      </c>
      <c r="N3797">
        <v>2.286</v>
      </c>
      <c r="O3797">
        <v>3.3699998855590798</v>
      </c>
      <c r="P3797">
        <v>1.016</v>
      </c>
      <c r="Q3797">
        <v>1.7599999904632599</v>
      </c>
      <c r="R3797">
        <v>5.8419999999999996</v>
      </c>
      <c r="S3797">
        <v>5.3899998664856001</v>
      </c>
      <c r="T3797">
        <v>-99</v>
      </c>
      <c r="U3797">
        <v>4</v>
      </c>
      <c r="V3797">
        <v>3.048</v>
      </c>
      <c r="W3797">
        <v>5.8400001525878897</v>
      </c>
      <c r="X3797">
        <v>6.6040000000000001</v>
      </c>
      <c r="Y3797">
        <v>5.8400001525878897</v>
      </c>
      <c r="Z3797">
        <v>0.50800000000000001</v>
      </c>
      <c r="AA3797">
        <v>2.7200000286102299</v>
      </c>
      <c r="AB3797">
        <v>-99</v>
      </c>
      <c r="AC3797">
        <v>4.96000003814697</v>
      </c>
      <c r="AD3797">
        <v>6.6040000000000001</v>
      </c>
      <c r="AE3797">
        <v>5.8800001144409197</v>
      </c>
      <c r="AF3797">
        <v>1.524</v>
      </c>
      <c r="AG3797">
        <v>1.9099999666214</v>
      </c>
      <c r="AH3797">
        <v>0.50800000000000001</v>
      </c>
      <c r="AI3797">
        <v>0.54000002145767201</v>
      </c>
      <c r="AJ3797">
        <v>4.0640000000000001</v>
      </c>
      <c r="AK3797">
        <v>9.25</v>
      </c>
      <c r="AL3797">
        <v>-99</v>
      </c>
      <c r="AM3797">
        <v>4.6599998474121103</v>
      </c>
      <c r="AN3797">
        <v>3.3</v>
      </c>
      <c r="AO3797">
        <v>9.6999999999999993</v>
      </c>
      <c r="AP3797">
        <v>2.7</v>
      </c>
      <c r="AQ3797">
        <v>9.6999999999999993</v>
      </c>
      <c r="AR3797">
        <v>1.2</v>
      </c>
      <c r="AS3797">
        <v>0.9</v>
      </c>
      <c r="AT3797">
        <v>3.2</v>
      </c>
      <c r="AU3797">
        <v>1</v>
      </c>
    </row>
    <row r="3798" spans="1:47" x14ac:dyDescent="0.3">
      <c r="A3798">
        <v>40320</v>
      </c>
      <c r="B3798">
        <v>-99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-99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-99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-99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</row>
    <row r="3799" spans="1:47" x14ac:dyDescent="0.3">
      <c r="A3799">
        <v>40321</v>
      </c>
      <c r="B3799">
        <v>-99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-99</v>
      </c>
      <c r="I3799">
        <v>0</v>
      </c>
      <c r="J3799">
        <v>0.76200000000000001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-99</v>
      </c>
      <c r="U3799">
        <v>0</v>
      </c>
      <c r="V3799">
        <v>0</v>
      </c>
      <c r="W3799">
        <v>0</v>
      </c>
      <c r="X3799">
        <v>-99</v>
      </c>
      <c r="Y3799">
        <v>0</v>
      </c>
      <c r="Z3799">
        <v>0</v>
      </c>
      <c r="AA3799">
        <v>0</v>
      </c>
      <c r="AB3799">
        <v>-99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</row>
    <row r="3800" spans="1:47" x14ac:dyDescent="0.3">
      <c r="A3800">
        <v>40322</v>
      </c>
      <c r="B3800">
        <v>0</v>
      </c>
      <c r="C3800">
        <v>2.1600000858306898</v>
      </c>
      <c r="D3800">
        <v>1.27</v>
      </c>
      <c r="E3800">
        <v>1.71000003814697</v>
      </c>
      <c r="F3800">
        <v>27.94</v>
      </c>
      <c r="G3800">
        <v>20.030000686645501</v>
      </c>
      <c r="H3800">
        <v>0</v>
      </c>
      <c r="I3800">
        <v>9.9999997764825804E-3</v>
      </c>
      <c r="J3800">
        <v>0</v>
      </c>
      <c r="K3800">
        <v>0.50999999046325695</v>
      </c>
      <c r="L3800">
        <v>0</v>
      </c>
      <c r="M3800">
        <v>0.230000004172325</v>
      </c>
      <c r="N3800">
        <v>0</v>
      </c>
      <c r="O3800">
        <v>0</v>
      </c>
      <c r="P3800">
        <v>0.50800000000000001</v>
      </c>
      <c r="Q3800">
        <v>0.33000001311302202</v>
      </c>
      <c r="R3800">
        <v>0</v>
      </c>
      <c r="S3800">
        <v>0</v>
      </c>
      <c r="T3800">
        <v>-99</v>
      </c>
      <c r="U3800">
        <v>0.259999990463257</v>
      </c>
      <c r="V3800">
        <v>0</v>
      </c>
      <c r="W3800">
        <v>0</v>
      </c>
      <c r="X3800">
        <v>0</v>
      </c>
      <c r="Y3800">
        <v>0</v>
      </c>
      <c r="Z3800">
        <v>6.6040000000000001</v>
      </c>
      <c r="AA3800">
        <v>19.610000610351602</v>
      </c>
      <c r="AB3800">
        <v>-99</v>
      </c>
      <c r="AC3800">
        <v>18.290000915527301</v>
      </c>
      <c r="AD3800">
        <v>8.3819999999999997</v>
      </c>
      <c r="AE3800">
        <v>3.7300000190734899</v>
      </c>
      <c r="AF3800">
        <v>0</v>
      </c>
      <c r="AG3800">
        <v>0</v>
      </c>
      <c r="AH3800">
        <v>0</v>
      </c>
      <c r="AI3800">
        <v>0.25</v>
      </c>
      <c r="AJ3800">
        <v>0</v>
      </c>
      <c r="AK3800">
        <v>0</v>
      </c>
      <c r="AL3800">
        <v>0</v>
      </c>
      <c r="AM3800">
        <v>0.38999998569488498</v>
      </c>
      <c r="AN3800">
        <v>0.9</v>
      </c>
      <c r="AO3800">
        <v>0</v>
      </c>
      <c r="AP3800">
        <v>0</v>
      </c>
      <c r="AQ3800">
        <v>0</v>
      </c>
      <c r="AR3800">
        <v>0.6</v>
      </c>
      <c r="AS3800">
        <v>1.7</v>
      </c>
      <c r="AT3800">
        <v>13.1</v>
      </c>
      <c r="AU3800">
        <v>0.6</v>
      </c>
    </row>
    <row r="3801" spans="1:47" x14ac:dyDescent="0.3">
      <c r="A3801">
        <v>40323</v>
      </c>
      <c r="B3801">
        <v>7.62</v>
      </c>
      <c r="C3801">
        <v>9.3100004196166992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0.254</v>
      </c>
      <c r="K3801">
        <v>0</v>
      </c>
      <c r="L3801">
        <v>1.016</v>
      </c>
      <c r="M3801">
        <v>1.79999995231628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0.254</v>
      </c>
      <c r="AA3801">
        <v>0</v>
      </c>
      <c r="AB3801">
        <v>-99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2.4</v>
      </c>
      <c r="AO3801">
        <v>0</v>
      </c>
      <c r="AP3801">
        <v>0</v>
      </c>
      <c r="AQ3801">
        <v>0</v>
      </c>
      <c r="AR3801">
        <v>0</v>
      </c>
      <c r="AS3801">
        <v>0.7</v>
      </c>
      <c r="AT3801">
        <v>0</v>
      </c>
      <c r="AU3801">
        <v>0</v>
      </c>
    </row>
    <row r="3802" spans="1:47" x14ac:dyDescent="0.3">
      <c r="A3802">
        <v>40324</v>
      </c>
      <c r="B3802">
        <v>1.524</v>
      </c>
      <c r="C3802">
        <v>7.6399998664856001</v>
      </c>
      <c r="D3802">
        <v>0</v>
      </c>
      <c r="E3802">
        <v>0</v>
      </c>
      <c r="F3802">
        <v>0</v>
      </c>
      <c r="G3802">
        <v>0</v>
      </c>
      <c r="H3802">
        <v>0.76200000000000001</v>
      </c>
      <c r="I3802">
        <v>0</v>
      </c>
      <c r="J3802">
        <v>2.286</v>
      </c>
      <c r="K3802">
        <v>0</v>
      </c>
      <c r="L3802">
        <v>1.778</v>
      </c>
      <c r="M3802">
        <v>4.07999992370606</v>
      </c>
      <c r="N3802">
        <v>21.082000000000001</v>
      </c>
      <c r="O3802">
        <v>17.670000076293899</v>
      </c>
      <c r="P3802">
        <v>20.574000000000002</v>
      </c>
      <c r="Q3802">
        <v>6.6100001335143999</v>
      </c>
      <c r="R3802">
        <v>0</v>
      </c>
      <c r="S3802">
        <v>5.9999998658895499E-2</v>
      </c>
      <c r="T3802">
        <v>0</v>
      </c>
      <c r="U3802">
        <v>0.46999999880790699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-99</v>
      </c>
      <c r="AC3802">
        <v>0.81000000238418601</v>
      </c>
      <c r="AD3802">
        <v>2.032</v>
      </c>
      <c r="AE3802">
        <v>1.0599999427795399</v>
      </c>
      <c r="AF3802">
        <v>0</v>
      </c>
      <c r="AG3802">
        <v>0.68000000715255704</v>
      </c>
      <c r="AH3802">
        <v>0</v>
      </c>
      <c r="AI3802">
        <v>0</v>
      </c>
      <c r="AJ3802">
        <v>0</v>
      </c>
      <c r="AK3802">
        <v>2.1400001049041801</v>
      </c>
      <c r="AL3802">
        <v>0</v>
      </c>
      <c r="AM3802">
        <v>2.1700000762939502</v>
      </c>
      <c r="AN3802">
        <v>3.6</v>
      </c>
      <c r="AO3802">
        <v>7.1</v>
      </c>
      <c r="AP3802">
        <v>2.4</v>
      </c>
      <c r="AQ3802">
        <v>7.1</v>
      </c>
      <c r="AR3802">
        <v>10.1</v>
      </c>
      <c r="AS3802">
        <v>13.5</v>
      </c>
      <c r="AT3802">
        <v>0</v>
      </c>
      <c r="AU3802">
        <v>0.1</v>
      </c>
    </row>
    <row r="3803" spans="1:47" x14ac:dyDescent="0.3">
      <c r="A3803">
        <v>40325</v>
      </c>
      <c r="B3803">
        <v>-99</v>
      </c>
      <c r="C3803">
        <v>0</v>
      </c>
      <c r="D3803">
        <v>0</v>
      </c>
      <c r="E3803">
        <v>7.0000000298023196E-2</v>
      </c>
      <c r="F3803">
        <v>0</v>
      </c>
      <c r="G3803">
        <v>0</v>
      </c>
      <c r="H3803">
        <v>0</v>
      </c>
      <c r="I3803">
        <v>1.2300000190734901</v>
      </c>
      <c r="J3803">
        <v>0</v>
      </c>
      <c r="K3803">
        <v>2.7999999523162802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-99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2.032</v>
      </c>
      <c r="AI3803">
        <v>0.52999997138977095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2.2000000000000002</v>
      </c>
      <c r="AS3803">
        <v>0.6</v>
      </c>
      <c r="AT3803">
        <v>0.1</v>
      </c>
      <c r="AU3803">
        <v>0.9</v>
      </c>
    </row>
    <row r="3804" spans="1:47" x14ac:dyDescent="0.3">
      <c r="A3804">
        <v>40326</v>
      </c>
      <c r="B3804">
        <v>-99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-99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-99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</row>
    <row r="3805" spans="1:47" x14ac:dyDescent="0.3">
      <c r="A3805">
        <v>40327</v>
      </c>
      <c r="B3805">
        <v>-99</v>
      </c>
      <c r="C3805">
        <v>0</v>
      </c>
      <c r="D3805">
        <v>0</v>
      </c>
      <c r="E3805">
        <v>0</v>
      </c>
      <c r="F3805">
        <v>2.032</v>
      </c>
      <c r="G3805">
        <v>0.69999998807907104</v>
      </c>
      <c r="H3805">
        <v>0</v>
      </c>
      <c r="I3805">
        <v>0</v>
      </c>
      <c r="J3805">
        <v>3.302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-99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-99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</row>
    <row r="3806" spans="1:47" x14ac:dyDescent="0.3">
      <c r="A3806">
        <v>40328</v>
      </c>
      <c r="B3806">
        <v>-99</v>
      </c>
      <c r="C3806">
        <v>0</v>
      </c>
      <c r="D3806">
        <v>0</v>
      </c>
      <c r="E3806">
        <v>0.10000000149011599</v>
      </c>
      <c r="F3806">
        <v>4.8259999999999996</v>
      </c>
      <c r="G3806">
        <v>6.4899997711181596</v>
      </c>
      <c r="H3806">
        <v>13.715999999999999</v>
      </c>
      <c r="I3806">
        <v>0</v>
      </c>
      <c r="J3806">
        <v>5.8419999999999996</v>
      </c>
      <c r="K3806">
        <v>1.2300000190734901</v>
      </c>
      <c r="L3806">
        <v>0</v>
      </c>
      <c r="M3806">
        <v>0</v>
      </c>
      <c r="N3806">
        <v>0</v>
      </c>
      <c r="O3806">
        <v>1.9999999552965199E-2</v>
      </c>
      <c r="P3806">
        <v>0</v>
      </c>
      <c r="Q3806">
        <v>1.9299999475479099</v>
      </c>
      <c r="R3806">
        <v>0</v>
      </c>
      <c r="S3806">
        <v>0</v>
      </c>
      <c r="T3806">
        <v>0</v>
      </c>
      <c r="U3806">
        <v>0</v>
      </c>
      <c r="V3806">
        <v>-99</v>
      </c>
      <c r="W3806">
        <v>0</v>
      </c>
      <c r="X3806">
        <v>0</v>
      </c>
      <c r="Y3806">
        <v>0</v>
      </c>
      <c r="Z3806">
        <v>9.3979999999999997</v>
      </c>
      <c r="AA3806">
        <v>6.9499998092651403</v>
      </c>
      <c r="AB3806">
        <v>-99</v>
      </c>
      <c r="AC3806">
        <v>0.31000000238418601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5.0000000745058101E-2</v>
      </c>
      <c r="AJ3806">
        <v>0</v>
      </c>
      <c r="AK3806">
        <v>0.15999999642372101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0.1</v>
      </c>
      <c r="AU3806">
        <v>0.5</v>
      </c>
    </row>
    <row r="3807" spans="1:47" x14ac:dyDescent="0.3">
      <c r="A3807">
        <v>40329</v>
      </c>
      <c r="B3807">
        <v>18.542000000000002</v>
      </c>
      <c r="C3807">
        <v>18.420000076293899</v>
      </c>
      <c r="D3807">
        <v>9.1440000000000001</v>
      </c>
      <c r="E3807">
        <v>9.3000001907348597</v>
      </c>
      <c r="F3807">
        <v>4.8259999999999996</v>
      </c>
      <c r="G3807">
        <v>5.2699999809265101</v>
      </c>
      <c r="H3807">
        <v>0.254</v>
      </c>
      <c r="I3807">
        <v>9.6000003814697301</v>
      </c>
      <c r="J3807">
        <v>0</v>
      </c>
      <c r="K3807">
        <v>6.9200000762939498</v>
      </c>
      <c r="L3807">
        <v>0.50800000000000001</v>
      </c>
      <c r="M3807">
        <v>0.66000002622604403</v>
      </c>
      <c r="N3807">
        <v>5.08</v>
      </c>
      <c r="O3807">
        <v>4.4400000572204599</v>
      </c>
      <c r="P3807">
        <v>4.8259999999999996</v>
      </c>
      <c r="Q3807">
        <v>5.1300001144409197</v>
      </c>
      <c r="R3807">
        <v>3.81</v>
      </c>
      <c r="S3807">
        <v>3.8599998950958301</v>
      </c>
      <c r="T3807">
        <v>6.8579999999999997</v>
      </c>
      <c r="U3807">
        <v>5.9200000762939498</v>
      </c>
      <c r="V3807">
        <v>4.3179999999999996</v>
      </c>
      <c r="W3807">
        <v>7.3200001716613796</v>
      </c>
      <c r="X3807">
        <v>9.1440000000000001</v>
      </c>
      <c r="Y3807">
        <v>7.3200001716613796</v>
      </c>
      <c r="Z3807">
        <v>11.43</v>
      </c>
      <c r="AA3807">
        <v>5.82999992370606</v>
      </c>
      <c r="AB3807">
        <v>-99</v>
      </c>
      <c r="AC3807">
        <v>5.0199999809265101</v>
      </c>
      <c r="AD3807">
        <v>3.302</v>
      </c>
      <c r="AE3807">
        <v>4.5599999427795401</v>
      </c>
      <c r="AF3807">
        <v>6.0960000000000001</v>
      </c>
      <c r="AG3807">
        <v>5.0999999046325701</v>
      </c>
      <c r="AH3807">
        <v>7.3659999999999997</v>
      </c>
      <c r="AI3807">
        <v>9.7799997329711896</v>
      </c>
      <c r="AJ3807">
        <v>9.6519999999999992</v>
      </c>
      <c r="AK3807">
        <v>7.8800001144409197</v>
      </c>
      <c r="AL3807">
        <v>6.35</v>
      </c>
      <c r="AM3807">
        <v>5.1500000953674299</v>
      </c>
      <c r="AN3807">
        <v>4.4000000000000004</v>
      </c>
      <c r="AO3807">
        <v>3</v>
      </c>
      <c r="AP3807">
        <v>4.3</v>
      </c>
      <c r="AQ3807">
        <v>3</v>
      </c>
      <c r="AR3807">
        <v>5.3</v>
      </c>
      <c r="AS3807">
        <v>0.4</v>
      </c>
      <c r="AT3807">
        <v>5.8</v>
      </c>
      <c r="AU3807">
        <v>6.6</v>
      </c>
    </row>
    <row r="3808" spans="1:47" x14ac:dyDescent="0.3">
      <c r="A3808">
        <v>40330</v>
      </c>
      <c r="B3808">
        <v>10.414</v>
      </c>
      <c r="C3808">
        <v>12.170000076293899</v>
      </c>
      <c r="D3808">
        <v>22.097999999999999</v>
      </c>
      <c r="E3808">
        <v>18.450000762939499</v>
      </c>
      <c r="F3808">
        <v>4.0640000000000001</v>
      </c>
      <c r="G3808">
        <v>7.1199998855590803</v>
      </c>
      <c r="H3808">
        <v>17.526</v>
      </c>
      <c r="I3808">
        <v>20.920000076293899</v>
      </c>
      <c r="J3808">
        <v>18.542000000000002</v>
      </c>
      <c r="K3808">
        <v>20.069999694824201</v>
      </c>
      <c r="L3808">
        <v>16.510000000000002</v>
      </c>
      <c r="M3808">
        <v>16.219999313354499</v>
      </c>
      <c r="N3808">
        <v>17.78</v>
      </c>
      <c r="O3808">
        <v>16.079999923706101</v>
      </c>
      <c r="P3808">
        <v>18.288</v>
      </c>
      <c r="Q3808">
        <v>18.280000686645501</v>
      </c>
      <c r="R3808">
        <v>19.303999999999998</v>
      </c>
      <c r="S3808">
        <v>17.940000534057599</v>
      </c>
      <c r="T3808">
        <v>8.1280000000000001</v>
      </c>
      <c r="U3808">
        <v>8.6499996185302699</v>
      </c>
      <c r="V3808">
        <v>17.78</v>
      </c>
      <c r="W3808">
        <v>10.4899997711182</v>
      </c>
      <c r="X3808">
        <v>18.288</v>
      </c>
      <c r="Y3808">
        <v>10.4899997711182</v>
      </c>
      <c r="Z3808">
        <v>17.78</v>
      </c>
      <c r="AA3808">
        <v>8.5399999618530291</v>
      </c>
      <c r="AB3808">
        <v>-99</v>
      </c>
      <c r="AC3808">
        <v>11.550000190734901</v>
      </c>
      <c r="AD3808">
        <v>16.001999999999999</v>
      </c>
      <c r="AE3808">
        <v>12.170000076293899</v>
      </c>
      <c r="AF3808">
        <v>14.986000000000001</v>
      </c>
      <c r="AG3808">
        <v>15.8599996566772</v>
      </c>
      <c r="AH3808">
        <v>14.224</v>
      </c>
      <c r="AI3808">
        <v>18.7600002288818</v>
      </c>
      <c r="AJ3808">
        <v>15.24</v>
      </c>
      <c r="AK3808">
        <v>17.430000305175799</v>
      </c>
      <c r="AL3808">
        <v>16.763999999999999</v>
      </c>
      <c r="AM3808">
        <v>11.789999961853001</v>
      </c>
      <c r="AN3808">
        <v>22.6</v>
      </c>
      <c r="AO3808">
        <v>16.7</v>
      </c>
      <c r="AP3808">
        <v>16.899999999999999</v>
      </c>
      <c r="AQ3808">
        <v>16.7</v>
      </c>
      <c r="AR3808">
        <v>18.600000000000001</v>
      </c>
      <c r="AS3808">
        <v>18.100000000000001</v>
      </c>
      <c r="AT3808">
        <v>9.5</v>
      </c>
      <c r="AU3808">
        <v>20.399999999999999</v>
      </c>
    </row>
    <row r="3809" spans="1:47" x14ac:dyDescent="0.3">
      <c r="A3809">
        <v>40331</v>
      </c>
      <c r="B3809">
        <v>0</v>
      </c>
      <c r="C3809">
        <v>0</v>
      </c>
      <c r="D3809">
        <v>0</v>
      </c>
      <c r="E3809">
        <v>0.25</v>
      </c>
      <c r="F3809">
        <v>0</v>
      </c>
      <c r="G3809">
        <v>0</v>
      </c>
      <c r="H3809">
        <v>0.254</v>
      </c>
      <c r="I3809">
        <v>0</v>
      </c>
      <c r="J3809">
        <v>0</v>
      </c>
      <c r="K3809">
        <v>0</v>
      </c>
      <c r="L3809">
        <v>0.254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0.254</v>
      </c>
      <c r="S3809">
        <v>0</v>
      </c>
      <c r="T3809">
        <v>0</v>
      </c>
      <c r="U3809">
        <v>0</v>
      </c>
      <c r="V3809">
        <v>0.254</v>
      </c>
      <c r="W3809">
        <v>0</v>
      </c>
      <c r="X3809">
        <v>0</v>
      </c>
      <c r="Y3809">
        <v>0</v>
      </c>
      <c r="Z3809">
        <v>0.50800000000000001</v>
      </c>
      <c r="AA3809">
        <v>0</v>
      </c>
      <c r="AB3809">
        <v>-99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0.254</v>
      </c>
      <c r="AI3809">
        <v>0</v>
      </c>
      <c r="AJ3809">
        <v>0</v>
      </c>
      <c r="AK3809">
        <v>0</v>
      </c>
      <c r="AL3809">
        <v>0.254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0.1</v>
      </c>
      <c r="AT3809">
        <v>0</v>
      </c>
      <c r="AU3809">
        <v>0</v>
      </c>
    </row>
    <row r="3810" spans="1:47" x14ac:dyDescent="0.3">
      <c r="A3810">
        <v>40332</v>
      </c>
      <c r="B3810">
        <v>-99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2.54</v>
      </c>
      <c r="M3810">
        <v>1.70000004768372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-99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2.9999999329447701E-2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0.2</v>
      </c>
      <c r="AT3810">
        <v>0</v>
      </c>
      <c r="AU3810">
        <v>0</v>
      </c>
    </row>
    <row r="3811" spans="1:47" x14ac:dyDescent="0.3">
      <c r="A3811">
        <v>40333</v>
      </c>
      <c r="B3811">
        <v>-99</v>
      </c>
      <c r="C3811">
        <v>1.5</v>
      </c>
      <c r="D3811">
        <v>12.192</v>
      </c>
      <c r="E3811">
        <v>9.4799995422363299</v>
      </c>
      <c r="F3811">
        <v>23.114000000000001</v>
      </c>
      <c r="G3811">
        <v>20.2399997711182</v>
      </c>
      <c r="H3811">
        <v>0</v>
      </c>
      <c r="I3811">
        <v>0</v>
      </c>
      <c r="J3811">
        <v>0.254</v>
      </c>
      <c r="K3811">
        <v>0</v>
      </c>
      <c r="L3811">
        <v>0.50800000000000001</v>
      </c>
      <c r="M3811">
        <v>0.479999989271164</v>
      </c>
      <c r="N3811">
        <v>8.89</v>
      </c>
      <c r="O3811">
        <v>5.9200000762939498</v>
      </c>
      <c r="P3811">
        <v>37.591999999999999</v>
      </c>
      <c r="Q3811">
        <v>23.389999389648398</v>
      </c>
      <c r="R3811">
        <v>6.35</v>
      </c>
      <c r="S3811">
        <v>6</v>
      </c>
      <c r="T3811">
        <v>1.778</v>
      </c>
      <c r="U3811">
        <v>2.3399999141693102</v>
      </c>
      <c r="V3811">
        <v>7.8739999999999997</v>
      </c>
      <c r="W3811">
        <v>1.3200000524520901</v>
      </c>
      <c r="X3811">
        <v>2.54</v>
      </c>
      <c r="Y3811">
        <v>1.3200000524520901</v>
      </c>
      <c r="Z3811">
        <v>3.81</v>
      </c>
      <c r="AA3811">
        <v>17.5200004577637</v>
      </c>
      <c r="AB3811">
        <v>-99</v>
      </c>
      <c r="AC3811">
        <v>10.0100002288818</v>
      </c>
      <c r="AD3811">
        <v>2.54</v>
      </c>
      <c r="AE3811">
        <v>4.3000001907348597</v>
      </c>
      <c r="AF3811">
        <v>5.3339999999999996</v>
      </c>
      <c r="AG3811">
        <v>9.9300003051757795</v>
      </c>
      <c r="AH3811">
        <v>0</v>
      </c>
      <c r="AI3811">
        <v>0</v>
      </c>
      <c r="AJ3811">
        <v>3.81</v>
      </c>
      <c r="AK3811">
        <v>5.5500001907348597</v>
      </c>
      <c r="AL3811">
        <v>5.3339999999999996</v>
      </c>
      <c r="AM3811">
        <v>3.0499999523162802</v>
      </c>
      <c r="AN3811">
        <v>9</v>
      </c>
      <c r="AO3811">
        <v>7.5</v>
      </c>
      <c r="AP3811">
        <v>8.5</v>
      </c>
      <c r="AQ3811">
        <v>7.5</v>
      </c>
      <c r="AR3811">
        <v>1.9</v>
      </c>
      <c r="AS3811">
        <v>0</v>
      </c>
      <c r="AT3811">
        <v>16.5</v>
      </c>
      <c r="AU3811">
        <v>8.4</v>
      </c>
    </row>
    <row r="3812" spans="1:47" x14ac:dyDescent="0.3">
      <c r="A3812">
        <v>40334</v>
      </c>
      <c r="B3812">
        <v>0.76200000000000001</v>
      </c>
      <c r="C3812">
        <v>0.68999999761581399</v>
      </c>
      <c r="D3812">
        <v>48.26</v>
      </c>
      <c r="E3812">
        <v>29.350000381469702</v>
      </c>
      <c r="F3812">
        <v>4.3179999999999996</v>
      </c>
      <c r="G3812">
        <v>3.7999999523162802</v>
      </c>
      <c r="H3812">
        <v>0</v>
      </c>
      <c r="I3812">
        <v>0</v>
      </c>
      <c r="J3812">
        <v>0</v>
      </c>
      <c r="K3812">
        <v>0</v>
      </c>
      <c r="L3812">
        <v>0.50800000000000001</v>
      </c>
      <c r="M3812">
        <v>0.50999999046325695</v>
      </c>
      <c r="N3812">
        <v>6.35</v>
      </c>
      <c r="O3812">
        <v>9.2899999618530291</v>
      </c>
      <c r="P3812">
        <v>10.922000000000001</v>
      </c>
      <c r="Q3812">
        <v>10.170000076293899</v>
      </c>
      <c r="R3812">
        <v>11.938000000000001</v>
      </c>
      <c r="S3812">
        <v>11.2799997329712</v>
      </c>
      <c r="T3812">
        <v>14.478</v>
      </c>
      <c r="U3812">
        <v>14.810000419616699</v>
      </c>
      <c r="V3812">
        <v>18.795999999999999</v>
      </c>
      <c r="W3812">
        <v>14.550000190734901</v>
      </c>
      <c r="X3812">
        <v>47.244</v>
      </c>
      <c r="Y3812">
        <v>14.550000190734901</v>
      </c>
      <c r="Z3812">
        <v>2.032</v>
      </c>
      <c r="AA3812">
        <v>4.78999996185303</v>
      </c>
      <c r="AB3812">
        <v>-99</v>
      </c>
      <c r="AC3812">
        <v>19.340000152587901</v>
      </c>
      <c r="AD3812">
        <v>36.067999999999998</v>
      </c>
      <c r="AE3812">
        <v>23.190000534057599</v>
      </c>
      <c r="AF3812">
        <v>11.43</v>
      </c>
      <c r="AG3812">
        <v>11.920000076293899</v>
      </c>
      <c r="AH3812">
        <v>0.254</v>
      </c>
      <c r="AI3812">
        <v>0.20000000298023199</v>
      </c>
      <c r="AJ3812">
        <v>8.6359999999999992</v>
      </c>
      <c r="AK3812">
        <v>10.920000076293899</v>
      </c>
      <c r="AL3812">
        <v>11.43</v>
      </c>
      <c r="AM3812">
        <v>17.860000610351602</v>
      </c>
      <c r="AN3812">
        <v>5.5</v>
      </c>
      <c r="AO3812">
        <v>8.1</v>
      </c>
      <c r="AP3812">
        <v>18.3</v>
      </c>
      <c r="AQ3812">
        <v>8.1</v>
      </c>
      <c r="AR3812">
        <v>0.3</v>
      </c>
      <c r="AS3812">
        <v>0.7</v>
      </c>
      <c r="AT3812">
        <v>22.9</v>
      </c>
      <c r="AU3812">
        <v>0.3</v>
      </c>
    </row>
    <row r="3813" spans="1:47" x14ac:dyDescent="0.3">
      <c r="A3813">
        <v>40335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-99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</row>
    <row r="3814" spans="1:47" x14ac:dyDescent="0.3">
      <c r="A3814">
        <v>40336</v>
      </c>
      <c r="B3814">
        <v>0.254</v>
      </c>
      <c r="C3814">
        <v>0.270000010728836</v>
      </c>
      <c r="D3814">
        <v>0</v>
      </c>
      <c r="E3814">
        <v>0</v>
      </c>
      <c r="F3814">
        <v>0</v>
      </c>
      <c r="G3814">
        <v>0</v>
      </c>
      <c r="H3814">
        <v>18.288</v>
      </c>
      <c r="I3814">
        <v>0</v>
      </c>
      <c r="J3814">
        <v>2.794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-99</v>
      </c>
      <c r="AC3814">
        <v>0</v>
      </c>
      <c r="AD3814">
        <v>0.254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</row>
    <row r="3815" spans="1:47" x14ac:dyDescent="0.3">
      <c r="A3815">
        <v>40337</v>
      </c>
      <c r="B3815">
        <v>42.417999999999999</v>
      </c>
      <c r="C3815">
        <v>39.139999389648402</v>
      </c>
      <c r="D3815">
        <v>37.845999999999997</v>
      </c>
      <c r="E3815">
        <v>35.599998474121101</v>
      </c>
      <c r="F3815">
        <v>42.671999999999997</v>
      </c>
      <c r="G3815">
        <v>42.450000762939503</v>
      </c>
      <c r="H3815">
        <v>9.3979999999999997</v>
      </c>
      <c r="I3815">
        <v>25.7700004577637</v>
      </c>
      <c r="J3815">
        <v>0.76200000000000001</v>
      </c>
      <c r="K3815">
        <v>23.200000762939499</v>
      </c>
      <c r="L3815">
        <v>13.97</v>
      </c>
      <c r="M3815">
        <v>14.8400001525879</v>
      </c>
      <c r="N3815">
        <v>24.13</v>
      </c>
      <c r="O3815">
        <v>28.629999160766602</v>
      </c>
      <c r="P3815">
        <v>58.42</v>
      </c>
      <c r="Q3815">
        <v>51.2299995422363</v>
      </c>
      <c r="R3815">
        <v>23.876000000000001</v>
      </c>
      <c r="S3815">
        <v>23.819999694824201</v>
      </c>
      <c r="T3815">
        <v>36.067999999999998</v>
      </c>
      <c r="U3815">
        <v>35.180000305175803</v>
      </c>
      <c r="V3815">
        <v>48.514000000000003</v>
      </c>
      <c r="W3815">
        <v>34.549999237060597</v>
      </c>
      <c r="X3815">
        <v>50.292000000000002</v>
      </c>
      <c r="Y3815">
        <v>34.549999237060597</v>
      </c>
      <c r="Z3815">
        <v>48.768000000000001</v>
      </c>
      <c r="AA3815">
        <v>41.4799995422363</v>
      </c>
      <c r="AB3815">
        <v>-99</v>
      </c>
      <c r="AC3815">
        <v>38.2700004577637</v>
      </c>
      <c r="AD3815">
        <v>35.052</v>
      </c>
      <c r="AE3815">
        <v>36.310001373291001</v>
      </c>
      <c r="AF3815">
        <v>30.988</v>
      </c>
      <c r="AG3815">
        <v>38.319999694824197</v>
      </c>
      <c r="AH3815">
        <v>14.731999999999999</v>
      </c>
      <c r="AI3815">
        <v>17.360000610351602</v>
      </c>
      <c r="AJ3815">
        <v>27.94</v>
      </c>
      <c r="AK3815">
        <v>27.079999923706101</v>
      </c>
      <c r="AL3815">
        <v>24.891999999999999</v>
      </c>
      <c r="AM3815">
        <v>33.810001373291001</v>
      </c>
      <c r="AN3815">
        <v>19.100000000000001</v>
      </c>
      <c r="AO3815">
        <v>19.399999999999999</v>
      </c>
      <c r="AP3815">
        <v>23.9</v>
      </c>
      <c r="AQ3815">
        <v>19.399999999999999</v>
      </c>
      <c r="AR3815">
        <v>21</v>
      </c>
      <c r="AS3815">
        <v>13.8</v>
      </c>
      <c r="AT3815">
        <v>39.799999999999997</v>
      </c>
      <c r="AU3815">
        <v>28</v>
      </c>
    </row>
    <row r="3816" spans="1:47" x14ac:dyDescent="0.3">
      <c r="A3816">
        <v>40338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-99</v>
      </c>
      <c r="Y3816">
        <v>0</v>
      </c>
      <c r="Z3816">
        <v>0</v>
      </c>
      <c r="AA3816">
        <v>0</v>
      </c>
      <c r="AB3816">
        <v>-99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0.50800000000000001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</row>
    <row r="3817" spans="1:47" x14ac:dyDescent="0.3">
      <c r="A3817">
        <v>40339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1.524</v>
      </c>
      <c r="I3817">
        <v>0.479999989271164</v>
      </c>
      <c r="J3817">
        <v>0</v>
      </c>
      <c r="K3817">
        <v>0</v>
      </c>
      <c r="L3817">
        <v>0</v>
      </c>
      <c r="M3817">
        <v>0</v>
      </c>
      <c r="N3817">
        <v>2.032</v>
      </c>
      <c r="O3817">
        <v>3.1400001049041801</v>
      </c>
      <c r="P3817">
        <v>0</v>
      </c>
      <c r="Q3817">
        <v>0</v>
      </c>
      <c r="R3817">
        <v>0</v>
      </c>
      <c r="S3817">
        <v>7.5300002098083496</v>
      </c>
      <c r="T3817">
        <v>0</v>
      </c>
      <c r="U3817">
        <v>0</v>
      </c>
      <c r="V3817">
        <v>0</v>
      </c>
      <c r="W3817">
        <v>5.9999998658895499E-2</v>
      </c>
      <c r="X3817">
        <v>0</v>
      </c>
      <c r="Y3817">
        <v>5.9999998658895499E-2</v>
      </c>
      <c r="Z3817">
        <v>0</v>
      </c>
      <c r="AA3817">
        <v>0</v>
      </c>
      <c r="AB3817">
        <v>-99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0.50800000000000001</v>
      </c>
      <c r="AI3817">
        <v>0.62000000476837203</v>
      </c>
      <c r="AJ3817">
        <v>8.1280000000000001</v>
      </c>
      <c r="AK3817">
        <v>13.579999923706101</v>
      </c>
      <c r="AL3817">
        <v>0</v>
      </c>
      <c r="AM3817">
        <v>0</v>
      </c>
      <c r="AN3817">
        <v>0</v>
      </c>
      <c r="AO3817">
        <v>0.7</v>
      </c>
      <c r="AP3817">
        <v>0.5</v>
      </c>
      <c r="AQ3817">
        <v>0.7</v>
      </c>
      <c r="AR3817">
        <v>0</v>
      </c>
      <c r="AS3817">
        <v>2.4</v>
      </c>
      <c r="AT3817">
        <v>0</v>
      </c>
      <c r="AU3817">
        <v>0</v>
      </c>
    </row>
    <row r="3818" spans="1:47" x14ac:dyDescent="0.3">
      <c r="A3818">
        <v>40340</v>
      </c>
      <c r="B3818">
        <v>0</v>
      </c>
      <c r="C3818">
        <v>0</v>
      </c>
      <c r="D3818">
        <v>0</v>
      </c>
      <c r="E3818">
        <v>1.9999999552965199E-2</v>
      </c>
      <c r="F3818">
        <v>0</v>
      </c>
      <c r="G3818">
        <v>0</v>
      </c>
      <c r="H3818">
        <v>44.45</v>
      </c>
      <c r="I3818">
        <v>2.0599999427795401</v>
      </c>
      <c r="J3818">
        <v>37.084000000000003</v>
      </c>
      <c r="K3818">
        <v>0.54000002145767201</v>
      </c>
      <c r="L3818">
        <v>0</v>
      </c>
      <c r="M3818">
        <v>0</v>
      </c>
      <c r="N3818">
        <v>0.50800000000000001</v>
      </c>
      <c r="O3818">
        <v>0.69999998807907104</v>
      </c>
      <c r="P3818">
        <v>1.27</v>
      </c>
      <c r="Q3818">
        <v>2.2999999523162802</v>
      </c>
      <c r="R3818">
        <v>0</v>
      </c>
      <c r="S3818">
        <v>0</v>
      </c>
      <c r="T3818">
        <v>0.50800000000000001</v>
      </c>
      <c r="U3818">
        <v>0.41999998688697798</v>
      </c>
      <c r="V3818">
        <v>0.254</v>
      </c>
      <c r="W3818">
        <v>0.67000001668930098</v>
      </c>
      <c r="X3818">
        <v>0.76200000000000001</v>
      </c>
      <c r="Y3818">
        <v>0.67000001668930098</v>
      </c>
      <c r="Z3818">
        <v>1.016</v>
      </c>
      <c r="AA3818">
        <v>0.64999997615814198</v>
      </c>
      <c r="AB3818">
        <v>-99</v>
      </c>
      <c r="AC3818">
        <v>0.60000002384185802</v>
      </c>
      <c r="AD3818">
        <v>-99</v>
      </c>
      <c r="AE3818">
        <v>0.80000001192092896</v>
      </c>
      <c r="AF3818">
        <v>2.54</v>
      </c>
      <c r="AG3818">
        <v>1.83000004291534</v>
      </c>
      <c r="AH3818">
        <v>0.50800000000000001</v>
      </c>
      <c r="AI3818">
        <v>0.66000002622604403</v>
      </c>
      <c r="AJ3818">
        <v>0</v>
      </c>
      <c r="AK3818">
        <v>0</v>
      </c>
      <c r="AL3818">
        <v>0</v>
      </c>
      <c r="AM3818">
        <v>0.94999998807907104</v>
      </c>
      <c r="AN3818">
        <v>0</v>
      </c>
      <c r="AO3818">
        <v>0</v>
      </c>
      <c r="AP3818">
        <v>0</v>
      </c>
      <c r="AQ3818">
        <v>0</v>
      </c>
      <c r="AR3818">
        <v>0.4</v>
      </c>
      <c r="AS3818">
        <v>1.2</v>
      </c>
      <c r="AT3818">
        <v>0.1</v>
      </c>
      <c r="AU3818">
        <v>1.5</v>
      </c>
    </row>
    <row r="3819" spans="1:47" x14ac:dyDescent="0.3">
      <c r="A3819">
        <v>40341</v>
      </c>
      <c r="B3819">
        <v>6.35</v>
      </c>
      <c r="C3819">
        <v>6.0599999427795401</v>
      </c>
      <c r="D3819">
        <v>21.335999999999999</v>
      </c>
      <c r="E3819">
        <v>24.930000305175799</v>
      </c>
      <c r="F3819">
        <v>41.655999999999999</v>
      </c>
      <c r="G3819">
        <v>40.150001525878899</v>
      </c>
      <c r="H3819">
        <v>34.543999999999997</v>
      </c>
      <c r="I3819">
        <v>46.680000305175803</v>
      </c>
      <c r="J3819">
        <v>34.798000000000002</v>
      </c>
      <c r="K3819">
        <v>39.319999694824197</v>
      </c>
      <c r="L3819">
        <v>17.018000000000001</v>
      </c>
      <c r="M3819">
        <v>19.209999084472699</v>
      </c>
      <c r="N3819">
        <v>5.08</v>
      </c>
      <c r="O3819">
        <v>6.9499998092651403</v>
      </c>
      <c r="P3819">
        <v>8.1280000000000001</v>
      </c>
      <c r="Q3819">
        <v>7.1700000762939498</v>
      </c>
      <c r="R3819">
        <v>11.938000000000001</v>
      </c>
      <c r="S3819">
        <v>10.819999694824199</v>
      </c>
      <c r="T3819">
        <v>18.542000000000002</v>
      </c>
      <c r="U3819">
        <v>16.690000534057599</v>
      </c>
      <c r="V3819">
        <v>-99</v>
      </c>
      <c r="W3819">
        <v>12.960000038146999</v>
      </c>
      <c r="X3819">
        <v>9.6519999999999992</v>
      </c>
      <c r="Y3819">
        <v>12.960000038146999</v>
      </c>
      <c r="Z3819">
        <v>41.91</v>
      </c>
      <c r="AA3819">
        <v>35.25</v>
      </c>
      <c r="AB3819">
        <v>-99</v>
      </c>
      <c r="AC3819">
        <v>24.399999618530298</v>
      </c>
      <c r="AD3819">
        <v>-99</v>
      </c>
      <c r="AE3819">
        <v>18.629999160766602</v>
      </c>
      <c r="AF3819">
        <v>18.288</v>
      </c>
      <c r="AG3819">
        <v>16.420000076293899</v>
      </c>
      <c r="AH3819">
        <v>17.526</v>
      </c>
      <c r="AI3819">
        <v>33.009998321533203</v>
      </c>
      <c r="AJ3819">
        <v>8.3819999999999997</v>
      </c>
      <c r="AK3819">
        <v>9.8199996948242205</v>
      </c>
      <c r="AL3819">
        <v>17.271999999999998</v>
      </c>
      <c r="AM3819">
        <v>16.629999160766602</v>
      </c>
      <c r="AN3819">
        <v>6.8</v>
      </c>
      <c r="AO3819">
        <v>5.5</v>
      </c>
      <c r="AP3819">
        <v>6.8</v>
      </c>
      <c r="AQ3819">
        <v>5.5</v>
      </c>
      <c r="AR3819">
        <v>40.1</v>
      </c>
      <c r="AS3819">
        <v>28.6</v>
      </c>
      <c r="AT3819">
        <v>37.799999999999997</v>
      </c>
      <c r="AU3819">
        <v>61.4</v>
      </c>
    </row>
    <row r="3820" spans="1:47" x14ac:dyDescent="0.3">
      <c r="A3820">
        <v>40342</v>
      </c>
      <c r="B3820">
        <v>21.335999999999999</v>
      </c>
      <c r="C3820">
        <v>20.2399997711182</v>
      </c>
      <c r="D3820">
        <v>10.414</v>
      </c>
      <c r="E3820">
        <v>11.2299995422363</v>
      </c>
      <c r="F3820">
        <v>13.208</v>
      </c>
      <c r="G3820">
        <v>13.3500003814697</v>
      </c>
      <c r="H3820">
        <v>2.54</v>
      </c>
      <c r="I3820">
        <v>30.530000686645501</v>
      </c>
      <c r="J3820">
        <v>5.08</v>
      </c>
      <c r="K3820">
        <v>28.180000305175799</v>
      </c>
      <c r="L3820">
        <v>15.747999999999999</v>
      </c>
      <c r="M3820">
        <v>15.699999809265099</v>
      </c>
      <c r="N3820">
        <v>25.654</v>
      </c>
      <c r="O3820">
        <v>24.100000381469702</v>
      </c>
      <c r="P3820">
        <v>15.24</v>
      </c>
      <c r="Q3820">
        <v>15.3900003433228</v>
      </c>
      <c r="R3820">
        <v>23.876000000000001</v>
      </c>
      <c r="S3820">
        <v>21.5100002288818</v>
      </c>
      <c r="T3820">
        <v>11.43</v>
      </c>
      <c r="U3820">
        <v>13.460000038146999</v>
      </c>
      <c r="V3820">
        <v>-99</v>
      </c>
      <c r="W3820">
        <v>16.7600002288818</v>
      </c>
      <c r="X3820">
        <v>32.003999999999998</v>
      </c>
      <c r="Y3820">
        <v>16.7600002288818</v>
      </c>
      <c r="Z3820">
        <v>16.510000000000002</v>
      </c>
      <c r="AA3820">
        <v>13.180000305175801</v>
      </c>
      <c r="AB3820">
        <v>-99</v>
      </c>
      <c r="AC3820">
        <v>15.960000038146999</v>
      </c>
      <c r="AD3820">
        <v>-99</v>
      </c>
      <c r="AE3820">
        <v>17.469999313354499</v>
      </c>
      <c r="AF3820">
        <v>17.526</v>
      </c>
      <c r="AG3820">
        <v>16.959999084472699</v>
      </c>
      <c r="AH3820">
        <v>26.161999999999999</v>
      </c>
      <c r="AI3820">
        <v>26.209999084472699</v>
      </c>
      <c r="AJ3820">
        <v>13.208</v>
      </c>
      <c r="AK3820">
        <v>22.719999313354499</v>
      </c>
      <c r="AL3820">
        <v>12.7</v>
      </c>
      <c r="AM3820">
        <v>16.940000534057599</v>
      </c>
      <c r="AN3820">
        <v>15.1</v>
      </c>
      <c r="AO3820">
        <v>15.6</v>
      </c>
      <c r="AP3820">
        <v>19.600000000000001</v>
      </c>
      <c r="AQ3820">
        <v>15.6</v>
      </c>
      <c r="AR3820">
        <v>17.2</v>
      </c>
      <c r="AS3820">
        <v>11.3</v>
      </c>
      <c r="AT3820">
        <v>14.5</v>
      </c>
      <c r="AU3820">
        <v>15.6</v>
      </c>
    </row>
    <row r="3821" spans="1:47" x14ac:dyDescent="0.3">
      <c r="A3821">
        <v>40343</v>
      </c>
      <c r="B3821">
        <v>0</v>
      </c>
      <c r="C3821">
        <v>0</v>
      </c>
      <c r="D3821">
        <v>1.016</v>
      </c>
      <c r="E3821">
        <v>1.04999995231628</v>
      </c>
      <c r="F3821">
        <v>9.1440000000000001</v>
      </c>
      <c r="G3821">
        <v>9.2700004577636701</v>
      </c>
      <c r="H3821">
        <v>32.512</v>
      </c>
      <c r="I3821">
        <v>2.25</v>
      </c>
      <c r="J3821">
        <v>22.352</v>
      </c>
      <c r="K3821">
        <v>4.7699999809265101</v>
      </c>
      <c r="L3821">
        <v>0</v>
      </c>
      <c r="M3821">
        <v>0.60000002384185802</v>
      </c>
      <c r="N3821">
        <v>5.3339999999999996</v>
      </c>
      <c r="O3821">
        <v>12.3900003433228</v>
      </c>
      <c r="P3821">
        <v>0.254</v>
      </c>
      <c r="Q3821">
        <v>0.21999999880790699</v>
      </c>
      <c r="R3821">
        <v>8.89</v>
      </c>
      <c r="S3821">
        <v>11.539999961853001</v>
      </c>
      <c r="T3821">
        <v>19.05</v>
      </c>
      <c r="U3821">
        <v>18.620000839233398</v>
      </c>
      <c r="V3821">
        <v>5.8419999999999996</v>
      </c>
      <c r="W3821">
        <v>14.1099996566772</v>
      </c>
      <c r="X3821">
        <v>9.6519999999999992</v>
      </c>
      <c r="Y3821">
        <v>14.1099996566772</v>
      </c>
      <c r="Z3821">
        <v>2.032</v>
      </c>
      <c r="AA3821">
        <v>10.460000038146999</v>
      </c>
      <c r="AB3821">
        <v>-99</v>
      </c>
      <c r="AC3821">
        <v>12.039999961853001</v>
      </c>
      <c r="AD3821">
        <v>0.254</v>
      </c>
      <c r="AE3821">
        <v>14.420000076293899</v>
      </c>
      <c r="AF3821">
        <v>4.3179999999999996</v>
      </c>
      <c r="AG3821">
        <v>4.7699999809265101</v>
      </c>
      <c r="AH3821">
        <v>3.302</v>
      </c>
      <c r="AI3821">
        <v>6.1799998283386204</v>
      </c>
      <c r="AJ3821">
        <v>27.94</v>
      </c>
      <c r="AK3821">
        <v>24.340000152587901</v>
      </c>
      <c r="AL3821">
        <v>-99</v>
      </c>
      <c r="AM3821">
        <v>17.149999618530298</v>
      </c>
      <c r="AN3821">
        <v>4.5999999999999996</v>
      </c>
      <c r="AO3821">
        <v>9.3000000000000007</v>
      </c>
      <c r="AP3821">
        <v>4.5999999999999996</v>
      </c>
      <c r="AQ3821">
        <v>9.3000000000000007</v>
      </c>
      <c r="AR3821">
        <v>5.8</v>
      </c>
      <c r="AS3821">
        <v>11.2</v>
      </c>
      <c r="AT3821">
        <v>0.6</v>
      </c>
      <c r="AU3821">
        <v>2.4</v>
      </c>
    </row>
    <row r="3822" spans="1:47" x14ac:dyDescent="0.3">
      <c r="A3822">
        <v>40344</v>
      </c>
      <c r="B3822">
        <v>26.161999999999999</v>
      </c>
      <c r="C3822">
        <v>27.530000686645501</v>
      </c>
      <c r="D3822">
        <v>13.208</v>
      </c>
      <c r="E3822">
        <v>16.200000762939499</v>
      </c>
      <c r="F3822">
        <v>20.574000000000002</v>
      </c>
      <c r="G3822">
        <v>19.879999160766602</v>
      </c>
      <c r="H3822">
        <v>0</v>
      </c>
      <c r="I3822">
        <v>32.090000152587898</v>
      </c>
      <c r="J3822">
        <v>0</v>
      </c>
      <c r="K3822">
        <v>23.920000076293899</v>
      </c>
      <c r="L3822">
        <v>33.020000000000003</v>
      </c>
      <c r="M3822">
        <v>33.759998321533203</v>
      </c>
      <c r="N3822">
        <v>58.927999999999997</v>
      </c>
      <c r="O3822">
        <v>52.880001068115199</v>
      </c>
      <c r="P3822">
        <v>52.323999999999998</v>
      </c>
      <c r="Q3822">
        <v>49.720001220703097</v>
      </c>
      <c r="R3822">
        <v>45.466000000000001</v>
      </c>
      <c r="S3822">
        <v>45.139999389648402</v>
      </c>
      <c r="T3822">
        <v>36.067999999999998</v>
      </c>
      <c r="U3822">
        <v>35.7299995422363</v>
      </c>
      <c r="V3822">
        <v>48.768000000000001</v>
      </c>
      <c r="W3822">
        <v>35.200000762939503</v>
      </c>
      <c r="X3822">
        <v>45.72</v>
      </c>
      <c r="Y3822">
        <v>35.200000762939503</v>
      </c>
      <c r="Z3822">
        <v>20.574000000000002</v>
      </c>
      <c r="AA3822">
        <v>18.2700004577637</v>
      </c>
      <c r="AB3822">
        <v>-99</v>
      </c>
      <c r="AC3822">
        <v>20.959999084472699</v>
      </c>
      <c r="AD3822">
        <v>24.384</v>
      </c>
      <c r="AE3822">
        <v>24.9799995422363</v>
      </c>
      <c r="AF3822">
        <v>38.862000000000002</v>
      </c>
      <c r="AG3822">
        <v>38.790000915527301</v>
      </c>
      <c r="AH3822">
        <v>19.558</v>
      </c>
      <c r="AI3822">
        <v>19.799999237060501</v>
      </c>
      <c r="AJ3822">
        <v>24.638000000000002</v>
      </c>
      <c r="AK3822">
        <v>37.5</v>
      </c>
      <c r="AL3822">
        <v>-99</v>
      </c>
      <c r="AM3822">
        <v>29.559999465942401</v>
      </c>
      <c r="AN3822">
        <v>51.3</v>
      </c>
      <c r="AO3822">
        <v>44.2</v>
      </c>
      <c r="AP3822">
        <v>47.6</v>
      </c>
      <c r="AQ3822">
        <v>44.2</v>
      </c>
      <c r="AR3822">
        <v>42.3</v>
      </c>
      <c r="AS3822">
        <v>41.1</v>
      </c>
      <c r="AT3822">
        <v>32.700000000000003</v>
      </c>
      <c r="AU3822">
        <v>36.299999999999997</v>
      </c>
    </row>
    <row r="3823" spans="1:47" x14ac:dyDescent="0.3">
      <c r="A3823">
        <v>40345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-99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-99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</row>
    <row r="3824" spans="1:47" x14ac:dyDescent="0.3">
      <c r="A3824">
        <v>40346</v>
      </c>
      <c r="B3824">
        <v>0</v>
      </c>
      <c r="C3824">
        <v>0</v>
      </c>
      <c r="D3824">
        <v>2.032</v>
      </c>
      <c r="E3824">
        <v>1.1799999475479099</v>
      </c>
      <c r="F3824">
        <v>0</v>
      </c>
      <c r="G3824">
        <v>0.28999999165535001</v>
      </c>
      <c r="H3824">
        <v>0.254</v>
      </c>
      <c r="I3824">
        <v>0</v>
      </c>
      <c r="J3824">
        <v>8.1280000000000001</v>
      </c>
      <c r="K3824">
        <v>0</v>
      </c>
      <c r="L3824">
        <v>0</v>
      </c>
      <c r="M3824">
        <v>0</v>
      </c>
      <c r="N3824">
        <v>3.81</v>
      </c>
      <c r="O3824">
        <v>2.7799999713897701</v>
      </c>
      <c r="P3824">
        <v>0</v>
      </c>
      <c r="Q3824">
        <v>0.83999997377395597</v>
      </c>
      <c r="R3824">
        <v>0.50800000000000001</v>
      </c>
      <c r="S3824">
        <v>2.7300000190734899</v>
      </c>
      <c r="T3824">
        <v>5.3339999999999996</v>
      </c>
      <c r="U3824">
        <v>7.6399998664856001</v>
      </c>
      <c r="V3824">
        <v>0</v>
      </c>
      <c r="W3824">
        <v>4.8000001907348597</v>
      </c>
      <c r="X3824">
        <v>0</v>
      </c>
      <c r="Y3824">
        <v>4.8000001907348597</v>
      </c>
      <c r="Z3824">
        <v>0.50800000000000001</v>
      </c>
      <c r="AA3824">
        <v>0.67000001668930098</v>
      </c>
      <c r="AB3824">
        <v>-99</v>
      </c>
      <c r="AC3824">
        <v>2.0999999046325701</v>
      </c>
      <c r="AD3824">
        <v>-99</v>
      </c>
      <c r="AE3824">
        <v>5.3400001525878897</v>
      </c>
      <c r="AF3824">
        <v>2.032</v>
      </c>
      <c r="AG3824">
        <v>1.8099999427795399</v>
      </c>
      <c r="AH3824">
        <v>0</v>
      </c>
      <c r="AI3824">
        <v>0</v>
      </c>
      <c r="AJ3824">
        <v>12.446</v>
      </c>
      <c r="AK3824">
        <v>13.2399997711182</v>
      </c>
      <c r="AL3824">
        <v>-99</v>
      </c>
      <c r="AM3824">
        <v>11.25</v>
      </c>
      <c r="AN3824">
        <v>3.3</v>
      </c>
      <c r="AO3824">
        <v>0.6</v>
      </c>
      <c r="AP3824">
        <v>0.5</v>
      </c>
      <c r="AQ3824">
        <v>0.6</v>
      </c>
      <c r="AR3824">
        <v>0</v>
      </c>
      <c r="AS3824">
        <v>0</v>
      </c>
      <c r="AT3824">
        <v>5.5</v>
      </c>
      <c r="AU3824">
        <v>0</v>
      </c>
    </row>
    <row r="3825" spans="1:47" x14ac:dyDescent="0.3">
      <c r="A3825">
        <v>40347</v>
      </c>
      <c r="B3825">
        <v>21.844000000000001</v>
      </c>
      <c r="C3825">
        <v>22.649999618530298</v>
      </c>
      <c r="D3825">
        <v>18.542000000000002</v>
      </c>
      <c r="E3825">
        <v>27.899999618530298</v>
      </c>
      <c r="F3825">
        <v>36.322000000000003</v>
      </c>
      <c r="G3825">
        <v>29.780000686645501</v>
      </c>
      <c r="H3825">
        <v>10.16</v>
      </c>
      <c r="I3825">
        <v>11.0100002288818</v>
      </c>
      <c r="J3825">
        <v>3.556</v>
      </c>
      <c r="K3825">
        <v>17.629999160766602</v>
      </c>
      <c r="L3825">
        <v>19.05</v>
      </c>
      <c r="M3825">
        <v>20.379999160766602</v>
      </c>
      <c r="N3825">
        <v>37.338000000000001</v>
      </c>
      <c r="O3825">
        <v>35.130001068115199</v>
      </c>
      <c r="P3825">
        <v>23.114000000000001</v>
      </c>
      <c r="Q3825">
        <v>28.9799995422363</v>
      </c>
      <c r="R3825">
        <v>36.322000000000003</v>
      </c>
      <c r="S3825">
        <v>34.7299995422363</v>
      </c>
      <c r="T3825">
        <v>29.972000000000001</v>
      </c>
      <c r="U3825">
        <v>32.099998474121101</v>
      </c>
      <c r="V3825">
        <v>41.91</v>
      </c>
      <c r="W3825">
        <v>30.209999084472699</v>
      </c>
      <c r="X3825">
        <v>39.116</v>
      </c>
      <c r="Y3825">
        <v>30.209999084472699</v>
      </c>
      <c r="Z3825">
        <v>24.384</v>
      </c>
      <c r="AA3825">
        <v>29.5200004577637</v>
      </c>
      <c r="AB3825">
        <v>-99</v>
      </c>
      <c r="AC3825">
        <v>33.799999237060597</v>
      </c>
      <c r="AD3825">
        <v>-99</v>
      </c>
      <c r="AE3825">
        <v>45.259998321533203</v>
      </c>
      <c r="AF3825">
        <v>48.006</v>
      </c>
      <c r="AG3825">
        <v>44.5200004577637</v>
      </c>
      <c r="AH3825">
        <v>22.352</v>
      </c>
      <c r="AI3825">
        <v>18.540000915527301</v>
      </c>
      <c r="AJ3825">
        <v>34.036000000000001</v>
      </c>
      <c r="AK3825">
        <v>32</v>
      </c>
      <c r="AL3825">
        <v>32.765999999999998</v>
      </c>
      <c r="AM3825">
        <v>39.189998626708999</v>
      </c>
      <c r="AN3825">
        <v>17.2</v>
      </c>
      <c r="AO3825">
        <v>20</v>
      </c>
      <c r="AP3825">
        <v>29</v>
      </c>
      <c r="AQ3825">
        <v>20</v>
      </c>
      <c r="AR3825">
        <v>18</v>
      </c>
      <c r="AS3825">
        <v>20.100000000000001</v>
      </c>
      <c r="AT3825">
        <v>38</v>
      </c>
      <c r="AU3825">
        <v>20.3</v>
      </c>
    </row>
    <row r="3826" spans="1:47" x14ac:dyDescent="0.3">
      <c r="A3826">
        <v>40348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-99</v>
      </c>
      <c r="AA3826">
        <v>0</v>
      </c>
      <c r="AB3826">
        <v>-99</v>
      </c>
      <c r="AC3826">
        <v>0</v>
      </c>
      <c r="AD3826">
        <v>-99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</row>
    <row r="3827" spans="1:47" x14ac:dyDescent="0.3">
      <c r="A3827">
        <v>40349</v>
      </c>
      <c r="B3827">
        <v>3.556</v>
      </c>
      <c r="C3827">
        <v>2.78999996185303</v>
      </c>
      <c r="D3827">
        <v>1.016</v>
      </c>
      <c r="E3827">
        <v>2.4700000286102299</v>
      </c>
      <c r="F3827">
        <v>2.286</v>
      </c>
      <c r="G3827">
        <v>2.0499999523162802</v>
      </c>
      <c r="H3827">
        <v>3.556</v>
      </c>
      <c r="I3827">
        <v>9.6300001144409197</v>
      </c>
      <c r="J3827">
        <v>5.3339999999999996</v>
      </c>
      <c r="K3827">
        <v>12.829999923706101</v>
      </c>
      <c r="L3827">
        <v>43.942</v>
      </c>
      <c r="M3827">
        <v>39.349998474121101</v>
      </c>
      <c r="N3827">
        <v>0</v>
      </c>
      <c r="O3827">
        <v>9.9999997764825804E-3</v>
      </c>
      <c r="P3827">
        <v>11.43</v>
      </c>
      <c r="Q3827">
        <v>18.079999923706101</v>
      </c>
      <c r="R3827">
        <v>0</v>
      </c>
      <c r="S3827">
        <v>0</v>
      </c>
      <c r="T3827">
        <v>1.016</v>
      </c>
      <c r="U3827">
        <v>1</v>
      </c>
      <c r="V3827">
        <v>0.254</v>
      </c>
      <c r="W3827">
        <v>0.55000001192092896</v>
      </c>
      <c r="X3827">
        <v>0</v>
      </c>
      <c r="Y3827">
        <v>0.55000001192092896</v>
      </c>
      <c r="Z3827">
        <v>1.778</v>
      </c>
      <c r="AA3827">
        <v>1.9099999666214</v>
      </c>
      <c r="AB3827">
        <v>-99</v>
      </c>
      <c r="AC3827">
        <v>1.45000004768372</v>
      </c>
      <c r="AD3827">
        <v>2.794</v>
      </c>
      <c r="AE3827">
        <v>1.41999995708466</v>
      </c>
      <c r="AF3827">
        <v>0</v>
      </c>
      <c r="AG3827">
        <v>2.1300001144409202</v>
      </c>
      <c r="AH3827">
        <v>38.862000000000002</v>
      </c>
      <c r="AI3827">
        <v>20.200000762939499</v>
      </c>
      <c r="AJ3827">
        <v>0</v>
      </c>
      <c r="AK3827">
        <v>0</v>
      </c>
      <c r="AL3827">
        <v>3.302</v>
      </c>
      <c r="AM3827">
        <v>1.6599999666214</v>
      </c>
      <c r="AN3827">
        <v>0.3</v>
      </c>
      <c r="AO3827">
        <v>0</v>
      </c>
      <c r="AP3827">
        <v>0.3</v>
      </c>
      <c r="AQ3827">
        <v>0</v>
      </c>
      <c r="AR3827">
        <v>5.5</v>
      </c>
      <c r="AS3827">
        <v>16.100000000000001</v>
      </c>
      <c r="AT3827">
        <v>10.3</v>
      </c>
      <c r="AU3827">
        <v>2.7</v>
      </c>
    </row>
    <row r="3828" spans="1:47" x14ac:dyDescent="0.3">
      <c r="A3828">
        <v>40350</v>
      </c>
      <c r="B3828">
        <v>25.908000000000001</v>
      </c>
      <c r="C3828">
        <v>21.700000762939499</v>
      </c>
      <c r="D3828">
        <v>3.81</v>
      </c>
      <c r="E3828">
        <v>5.9200000762939498</v>
      </c>
      <c r="F3828">
        <v>17.018000000000001</v>
      </c>
      <c r="G3828">
        <v>17.7399997711182</v>
      </c>
      <c r="H3828">
        <v>72.897999999999996</v>
      </c>
      <c r="I3828">
        <v>4.5199999809265101</v>
      </c>
      <c r="J3828">
        <v>80.263999999999996</v>
      </c>
      <c r="K3828">
        <v>5.4299998283386204</v>
      </c>
      <c r="L3828">
        <v>20.32</v>
      </c>
      <c r="M3828">
        <v>23.569999694824201</v>
      </c>
      <c r="N3828">
        <v>11.683999999999999</v>
      </c>
      <c r="O3828">
        <v>13.2700004577637</v>
      </c>
      <c r="P3828">
        <v>7.3659999999999997</v>
      </c>
      <c r="Q3828">
        <v>10.210000038146999</v>
      </c>
      <c r="R3828">
        <v>8.89</v>
      </c>
      <c r="S3828">
        <v>9.9099998474121094</v>
      </c>
      <c r="T3828">
        <v>12.954000000000001</v>
      </c>
      <c r="U3828">
        <v>13.4700002670288</v>
      </c>
      <c r="V3828">
        <v>10.16</v>
      </c>
      <c r="W3828">
        <v>10.069999694824199</v>
      </c>
      <c r="X3828">
        <v>11.683999999999999</v>
      </c>
      <c r="Y3828">
        <v>10.069999694824199</v>
      </c>
      <c r="Z3828">
        <v>18.795999999999999</v>
      </c>
      <c r="AA3828">
        <v>18.670000076293899</v>
      </c>
      <c r="AB3828">
        <v>-99</v>
      </c>
      <c r="AC3828">
        <v>21.370000839233398</v>
      </c>
      <c r="AD3828">
        <v>0</v>
      </c>
      <c r="AE3828">
        <v>21.290000915527301</v>
      </c>
      <c r="AF3828">
        <v>7.8739999999999997</v>
      </c>
      <c r="AG3828">
        <v>7.1700000762939498</v>
      </c>
      <c r="AH3828">
        <v>5.08</v>
      </c>
      <c r="AI3828">
        <v>6.03999996185303</v>
      </c>
      <c r="AJ3828">
        <v>10.16</v>
      </c>
      <c r="AK3828">
        <v>10.75</v>
      </c>
      <c r="AL3828">
        <v>11.683999999999999</v>
      </c>
      <c r="AM3828">
        <v>17.969999313354499</v>
      </c>
      <c r="AN3828">
        <v>13.5</v>
      </c>
      <c r="AO3828">
        <v>10.5</v>
      </c>
      <c r="AP3828">
        <v>10.1</v>
      </c>
      <c r="AQ3828">
        <v>10.5</v>
      </c>
      <c r="AR3828">
        <v>6.3</v>
      </c>
      <c r="AS3828">
        <v>19.399999999999999</v>
      </c>
      <c r="AT3828">
        <v>11.4</v>
      </c>
      <c r="AU3828">
        <v>9.3000000000000007</v>
      </c>
    </row>
    <row r="3829" spans="1:47" x14ac:dyDescent="0.3">
      <c r="A3829">
        <v>40351</v>
      </c>
      <c r="B3829">
        <v>40.131999999999998</v>
      </c>
      <c r="C3829">
        <v>38.900001525878899</v>
      </c>
      <c r="D3829">
        <v>23.622</v>
      </c>
      <c r="E3829">
        <v>29.0100002288818</v>
      </c>
      <c r="F3829">
        <v>10.667999999999999</v>
      </c>
      <c r="G3829">
        <v>12.6499996185303</v>
      </c>
      <c r="H3829">
        <v>10.667999999999999</v>
      </c>
      <c r="I3829">
        <v>57.0200004577637</v>
      </c>
      <c r="J3829">
        <v>15.24</v>
      </c>
      <c r="K3829">
        <v>68.989997863769503</v>
      </c>
      <c r="L3829">
        <v>14.731999999999999</v>
      </c>
      <c r="M3829">
        <v>18.389999389648398</v>
      </c>
      <c r="N3829">
        <v>7.62</v>
      </c>
      <c r="O3829">
        <v>7.1399998664856001</v>
      </c>
      <c r="P3829">
        <v>8.1280000000000001</v>
      </c>
      <c r="Q3829">
        <v>8.7100000381469709</v>
      </c>
      <c r="R3829">
        <v>4.8259999999999996</v>
      </c>
      <c r="S3829">
        <v>5.1500000953674299</v>
      </c>
      <c r="T3829">
        <v>6.8579999999999997</v>
      </c>
      <c r="U3829">
        <v>6.9000000953674299</v>
      </c>
      <c r="V3829">
        <v>14.986000000000001</v>
      </c>
      <c r="W3829">
        <v>7.0900001525878897</v>
      </c>
      <c r="X3829">
        <v>14.224</v>
      </c>
      <c r="Y3829">
        <v>7.0900001525878897</v>
      </c>
      <c r="Z3829">
        <v>14.478</v>
      </c>
      <c r="AA3829">
        <v>12.289999961853001</v>
      </c>
      <c r="AB3829">
        <v>-99</v>
      </c>
      <c r="AC3829">
        <v>8.1700000762939506</v>
      </c>
      <c r="AD3829">
        <v>8.3819999999999997</v>
      </c>
      <c r="AE3829">
        <v>7.6500000953674299</v>
      </c>
      <c r="AF3829">
        <v>8.1280000000000001</v>
      </c>
      <c r="AG3829">
        <v>7.8600001335143999</v>
      </c>
      <c r="AH3829">
        <v>90.17</v>
      </c>
      <c r="AI3829">
        <v>55.130001068115199</v>
      </c>
      <c r="AJ3829">
        <v>12.446</v>
      </c>
      <c r="AK3829">
        <v>8.3800001144409197</v>
      </c>
      <c r="AL3829">
        <v>10.16</v>
      </c>
      <c r="AM3829">
        <v>7.5199999809265101</v>
      </c>
      <c r="AN3829">
        <v>5.0999999999999996</v>
      </c>
      <c r="AO3829">
        <v>4</v>
      </c>
      <c r="AP3829">
        <v>6</v>
      </c>
      <c r="AQ3829">
        <v>4</v>
      </c>
      <c r="AR3829">
        <v>46.9</v>
      </c>
      <c r="AS3829">
        <v>46.7</v>
      </c>
      <c r="AT3829">
        <v>17.2</v>
      </c>
      <c r="AU3829">
        <v>60.4</v>
      </c>
    </row>
    <row r="3830" spans="1:47" x14ac:dyDescent="0.3">
      <c r="A3830">
        <v>40352</v>
      </c>
      <c r="B3830">
        <v>4.0640000000000001</v>
      </c>
      <c r="C3830">
        <v>5.2199997901916504</v>
      </c>
      <c r="D3830">
        <v>26.67</v>
      </c>
      <c r="E3830">
        <v>21.190000534057599</v>
      </c>
      <c r="F3830">
        <v>7.62</v>
      </c>
      <c r="G3830">
        <v>10.1099996566772</v>
      </c>
      <c r="H3830">
        <v>0</v>
      </c>
      <c r="I3830">
        <v>14.960000038146999</v>
      </c>
      <c r="J3830">
        <v>0</v>
      </c>
      <c r="K3830">
        <v>12.6000003814697</v>
      </c>
      <c r="L3830">
        <v>19.05</v>
      </c>
      <c r="M3830">
        <v>17.549999237060501</v>
      </c>
      <c r="N3830">
        <v>13.715999999999999</v>
      </c>
      <c r="O3830">
        <v>14.7200002670288</v>
      </c>
      <c r="P3830">
        <v>21.082000000000001</v>
      </c>
      <c r="Q3830">
        <v>23.959999084472699</v>
      </c>
      <c r="R3830">
        <v>15.747999999999999</v>
      </c>
      <c r="S3830">
        <v>15.319999694824199</v>
      </c>
      <c r="T3830">
        <v>12.954000000000001</v>
      </c>
      <c r="U3830">
        <v>11.3900003433228</v>
      </c>
      <c r="V3830">
        <v>18.288</v>
      </c>
      <c r="W3830">
        <v>10.8800001144409</v>
      </c>
      <c r="X3830">
        <v>15.24</v>
      </c>
      <c r="Y3830">
        <v>10.8800001144409</v>
      </c>
      <c r="Z3830">
        <v>9.3979999999999997</v>
      </c>
      <c r="AA3830">
        <v>10.699999809265099</v>
      </c>
      <c r="AB3830">
        <v>-99</v>
      </c>
      <c r="AC3830">
        <v>10.1300001144409</v>
      </c>
      <c r="AD3830">
        <v>6.8579999999999997</v>
      </c>
      <c r="AE3830">
        <v>9.3100004196166992</v>
      </c>
      <c r="AF3830">
        <v>13.462</v>
      </c>
      <c r="AG3830">
        <v>13.1400003433228</v>
      </c>
      <c r="AH3830">
        <v>8.89</v>
      </c>
      <c r="AI3830">
        <v>11.4700002670288</v>
      </c>
      <c r="AJ3830">
        <v>16.256</v>
      </c>
      <c r="AK3830">
        <v>17.209999084472699</v>
      </c>
      <c r="AL3830">
        <v>10.414</v>
      </c>
      <c r="AM3830">
        <v>8.3999996185302699</v>
      </c>
      <c r="AN3830">
        <v>20.9</v>
      </c>
      <c r="AO3830">
        <v>15.6</v>
      </c>
      <c r="AP3830">
        <v>12.2</v>
      </c>
      <c r="AQ3830">
        <v>15.6</v>
      </c>
      <c r="AR3830">
        <v>13.2</v>
      </c>
      <c r="AS3830">
        <v>19</v>
      </c>
      <c r="AT3830">
        <v>10.1</v>
      </c>
      <c r="AU3830">
        <v>12.6</v>
      </c>
    </row>
    <row r="3831" spans="1:47" x14ac:dyDescent="0.3">
      <c r="A3831">
        <v>40353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-99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</row>
    <row r="3832" spans="1:47" x14ac:dyDescent="0.3">
      <c r="A3832">
        <v>40354</v>
      </c>
      <c r="B3832">
        <v>0</v>
      </c>
      <c r="C3832">
        <v>0</v>
      </c>
      <c r="D3832">
        <v>0.50800000000000001</v>
      </c>
      <c r="E3832">
        <v>9.00000035762787E-2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0.76200000000000001</v>
      </c>
      <c r="Q3832">
        <v>0.41999998688697798</v>
      </c>
      <c r="R3832">
        <v>0</v>
      </c>
      <c r="S3832">
        <v>0</v>
      </c>
      <c r="T3832">
        <v>0</v>
      </c>
      <c r="U3832">
        <v>0</v>
      </c>
      <c r="V3832">
        <v>0.254</v>
      </c>
      <c r="W3832">
        <v>2.9999999329447701E-2</v>
      </c>
      <c r="X3832">
        <v>-99</v>
      </c>
      <c r="Y3832">
        <v>2.9999999329447701E-2</v>
      </c>
      <c r="Z3832">
        <v>0</v>
      </c>
      <c r="AA3832">
        <v>0</v>
      </c>
      <c r="AB3832">
        <v>-99</v>
      </c>
      <c r="AC3832">
        <v>0</v>
      </c>
      <c r="AD3832">
        <v>0.254</v>
      </c>
      <c r="AE3832">
        <v>0</v>
      </c>
      <c r="AF3832">
        <v>0.254</v>
      </c>
      <c r="AG3832">
        <v>9.00000035762787E-2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0.5</v>
      </c>
      <c r="AP3832">
        <v>0</v>
      </c>
      <c r="AQ3832">
        <v>0.5</v>
      </c>
      <c r="AR3832">
        <v>0</v>
      </c>
      <c r="AS3832">
        <v>0</v>
      </c>
      <c r="AT3832">
        <v>0</v>
      </c>
      <c r="AU3832">
        <v>0</v>
      </c>
    </row>
    <row r="3833" spans="1:47" x14ac:dyDescent="0.3">
      <c r="A3833">
        <v>40355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6.8579999999999997</v>
      </c>
      <c r="I3833">
        <v>0</v>
      </c>
      <c r="J3833">
        <v>5.8419999999999996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-99</v>
      </c>
      <c r="Y3833">
        <v>0</v>
      </c>
      <c r="Z3833">
        <v>0</v>
      </c>
      <c r="AA3833">
        <v>0</v>
      </c>
      <c r="AB3833">
        <v>-99</v>
      </c>
      <c r="AC3833">
        <v>0</v>
      </c>
      <c r="AD3833">
        <v>2.032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</row>
    <row r="3834" spans="1:47" x14ac:dyDescent="0.3">
      <c r="A3834">
        <v>40356</v>
      </c>
      <c r="B3834">
        <v>4.0640000000000001</v>
      </c>
      <c r="C3834">
        <v>3.5499999523162802</v>
      </c>
      <c r="D3834">
        <v>1.27</v>
      </c>
      <c r="E3834">
        <v>2.9900000095367401</v>
      </c>
      <c r="F3834">
        <v>0</v>
      </c>
      <c r="G3834">
        <v>0.30000001192092901</v>
      </c>
      <c r="H3834">
        <v>0</v>
      </c>
      <c r="I3834">
        <v>6.7300000190734899</v>
      </c>
      <c r="J3834">
        <v>1.524</v>
      </c>
      <c r="K3834">
        <v>6.21000003814697</v>
      </c>
      <c r="L3834">
        <v>3.302</v>
      </c>
      <c r="M3834">
        <v>3.6900000572204599</v>
      </c>
      <c r="N3834">
        <v>0.76200000000000001</v>
      </c>
      <c r="O3834">
        <v>1.46000003814697</v>
      </c>
      <c r="P3834">
        <v>0</v>
      </c>
      <c r="Q3834">
        <v>2.9400000572204599</v>
      </c>
      <c r="R3834">
        <v>1.524</v>
      </c>
      <c r="S3834">
        <v>1.53999996185303</v>
      </c>
      <c r="T3834">
        <v>2.032</v>
      </c>
      <c r="U3834">
        <v>1.9700000286102299</v>
      </c>
      <c r="V3834">
        <v>0.254</v>
      </c>
      <c r="W3834">
        <v>1.8500000238418599</v>
      </c>
      <c r="X3834">
        <v>-99</v>
      </c>
      <c r="Y3834">
        <v>1.8500000238418599</v>
      </c>
      <c r="Z3834">
        <v>-99</v>
      </c>
      <c r="AA3834">
        <v>0.95999997854232799</v>
      </c>
      <c r="AB3834">
        <v>-99</v>
      </c>
      <c r="AC3834">
        <v>2.6700000762939502</v>
      </c>
      <c r="AD3834">
        <v>0</v>
      </c>
      <c r="AE3834">
        <v>2.1900000572204599</v>
      </c>
      <c r="AF3834">
        <v>3.302</v>
      </c>
      <c r="AG3834">
        <v>2.8599998950958301</v>
      </c>
      <c r="AH3834">
        <v>-99</v>
      </c>
      <c r="AI3834">
        <v>4.2399997711181596</v>
      </c>
      <c r="AJ3834">
        <v>4.8259999999999996</v>
      </c>
      <c r="AK3834">
        <v>1.3200000524520901</v>
      </c>
      <c r="AL3834">
        <v>1.778</v>
      </c>
      <c r="AM3834">
        <v>2.1900000572204599</v>
      </c>
      <c r="AN3834">
        <v>2.6</v>
      </c>
      <c r="AO3834">
        <v>1</v>
      </c>
      <c r="AP3834">
        <v>1</v>
      </c>
      <c r="AQ3834">
        <v>1</v>
      </c>
      <c r="AR3834">
        <v>3.7</v>
      </c>
      <c r="AS3834">
        <v>5.8</v>
      </c>
      <c r="AT3834">
        <v>1.8</v>
      </c>
      <c r="AU3834">
        <v>2.9</v>
      </c>
    </row>
    <row r="3835" spans="1:47" x14ac:dyDescent="0.3">
      <c r="A3835">
        <v>40357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-99</v>
      </c>
      <c r="Y3835">
        <v>0</v>
      </c>
      <c r="Z3835">
        <v>-99</v>
      </c>
      <c r="AA3835">
        <v>0</v>
      </c>
      <c r="AB3835">
        <v>-99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-99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</row>
    <row r="3836" spans="1:47" x14ac:dyDescent="0.3">
      <c r="A3836">
        <v>40358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-99</v>
      </c>
      <c r="Y3836">
        <v>0</v>
      </c>
      <c r="Z3836">
        <v>0</v>
      </c>
      <c r="AA3836">
        <v>0</v>
      </c>
      <c r="AB3836">
        <v>-99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-99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</row>
    <row r="3837" spans="1:47" x14ac:dyDescent="0.3">
      <c r="A3837">
        <v>40359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-99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-99</v>
      </c>
      <c r="Y3837">
        <v>0</v>
      </c>
      <c r="Z3837">
        <v>0</v>
      </c>
      <c r="AA3837">
        <v>0</v>
      </c>
      <c r="AB3837">
        <v>-99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-99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</row>
    <row r="3838" spans="1:47" x14ac:dyDescent="0.3">
      <c r="A3838">
        <v>40360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-99</v>
      </c>
      <c r="Y3838">
        <v>0</v>
      </c>
      <c r="Z3838">
        <v>0</v>
      </c>
      <c r="AA3838">
        <v>0</v>
      </c>
      <c r="AB3838">
        <v>-99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-99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</row>
    <row r="3839" spans="1:47" x14ac:dyDescent="0.3">
      <c r="A3839">
        <v>40361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-99</v>
      </c>
      <c r="Y3839">
        <v>0</v>
      </c>
      <c r="Z3839">
        <v>0</v>
      </c>
      <c r="AA3839">
        <v>0</v>
      </c>
      <c r="AB3839">
        <v>-99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-99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</row>
    <row r="3840" spans="1:47" x14ac:dyDescent="0.3">
      <c r="A3840">
        <v>40362</v>
      </c>
      <c r="B3840">
        <v>0</v>
      </c>
      <c r="C3840">
        <v>0</v>
      </c>
      <c r="D3840">
        <v>0</v>
      </c>
      <c r="E3840">
        <v>0</v>
      </c>
      <c r="F3840">
        <v>0.50800000000000001</v>
      </c>
      <c r="G3840">
        <v>0.119999997317791</v>
      </c>
      <c r="H3840">
        <v>0</v>
      </c>
      <c r="I3840">
        <v>0</v>
      </c>
      <c r="J3840">
        <v>0.50800000000000001</v>
      </c>
      <c r="K3840">
        <v>0</v>
      </c>
      <c r="L3840">
        <v>0</v>
      </c>
      <c r="M3840">
        <v>0</v>
      </c>
      <c r="N3840">
        <v>0.76200000000000001</v>
      </c>
      <c r="O3840">
        <v>0.63999998569488503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-99</v>
      </c>
      <c r="AA3840">
        <v>0</v>
      </c>
      <c r="AB3840">
        <v>-99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-99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0.3</v>
      </c>
      <c r="AQ3840">
        <v>0</v>
      </c>
      <c r="AR3840">
        <v>0</v>
      </c>
      <c r="AS3840">
        <v>0</v>
      </c>
      <c r="AT3840">
        <v>0</v>
      </c>
      <c r="AU3840">
        <v>0</v>
      </c>
    </row>
    <row r="3841" spans="1:47" x14ac:dyDescent="0.3">
      <c r="A3841">
        <v>40363</v>
      </c>
      <c r="B3841">
        <v>2.286</v>
      </c>
      <c r="C3841">
        <v>2.9800000190734899</v>
      </c>
      <c r="D3841">
        <v>0</v>
      </c>
      <c r="E3841">
        <v>0</v>
      </c>
      <c r="F3841">
        <v>0</v>
      </c>
      <c r="G3841">
        <v>0.140000000596046</v>
      </c>
      <c r="H3841">
        <v>0</v>
      </c>
      <c r="I3841">
        <v>3.9999999105930301E-2</v>
      </c>
      <c r="J3841">
        <v>0</v>
      </c>
      <c r="K3841">
        <v>0.36000001430511502</v>
      </c>
      <c r="L3841">
        <v>0.254</v>
      </c>
      <c r="M3841">
        <v>0.72000002861023005</v>
      </c>
      <c r="N3841">
        <v>0</v>
      </c>
      <c r="O3841">
        <v>0.31000000238418601</v>
      </c>
      <c r="P3841">
        <v>0</v>
      </c>
      <c r="Q3841">
        <v>0</v>
      </c>
      <c r="R3841">
        <v>0.50800000000000001</v>
      </c>
      <c r="S3841">
        <v>3.4500000476837198</v>
      </c>
      <c r="T3841">
        <v>0</v>
      </c>
      <c r="U3841">
        <v>0.93000000715255704</v>
      </c>
      <c r="V3841">
        <v>0</v>
      </c>
      <c r="W3841">
        <v>1.33000004291534</v>
      </c>
      <c r="X3841">
        <v>0</v>
      </c>
      <c r="Y3841">
        <v>1.33000004291534</v>
      </c>
      <c r="Z3841">
        <v>9.6519999999999992</v>
      </c>
      <c r="AA3841">
        <v>0.15999999642372101</v>
      </c>
      <c r="AB3841">
        <v>-99</v>
      </c>
      <c r="AC3841">
        <v>7.9999998211860698E-2</v>
      </c>
      <c r="AD3841">
        <v>0</v>
      </c>
      <c r="AE3841">
        <v>0</v>
      </c>
      <c r="AF3841">
        <v>0</v>
      </c>
      <c r="AG3841">
        <v>0</v>
      </c>
      <c r="AH3841">
        <v>-99</v>
      </c>
      <c r="AI3841">
        <v>0.75999999046325695</v>
      </c>
      <c r="AJ3841">
        <v>0</v>
      </c>
      <c r="AK3841">
        <v>1.8200000524520901</v>
      </c>
      <c r="AL3841">
        <v>0.50800000000000001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2.9</v>
      </c>
      <c r="AS3841">
        <v>4.2</v>
      </c>
      <c r="AT3841">
        <v>0.1</v>
      </c>
      <c r="AU3841">
        <v>2.4</v>
      </c>
    </row>
    <row r="3842" spans="1:47" x14ac:dyDescent="0.3">
      <c r="A3842">
        <v>40364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-99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-99</v>
      </c>
      <c r="AI3842">
        <v>0</v>
      </c>
      <c r="AJ3842">
        <v>0</v>
      </c>
      <c r="AK3842">
        <v>0</v>
      </c>
      <c r="AL3842">
        <v>-99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</row>
    <row r="3843" spans="1:47" x14ac:dyDescent="0.3">
      <c r="A3843">
        <v>40365</v>
      </c>
      <c r="B3843">
        <v>0</v>
      </c>
      <c r="C3843">
        <v>0</v>
      </c>
      <c r="D3843">
        <v>0</v>
      </c>
      <c r="E3843">
        <v>1.2699999809265099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-99</v>
      </c>
      <c r="Y3843">
        <v>0</v>
      </c>
      <c r="Z3843">
        <v>0</v>
      </c>
      <c r="AA3843">
        <v>0</v>
      </c>
      <c r="AB3843">
        <v>-99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-99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</row>
    <row r="3844" spans="1:47" x14ac:dyDescent="0.3">
      <c r="A3844">
        <v>40366</v>
      </c>
      <c r="B3844">
        <v>1.27</v>
      </c>
      <c r="C3844">
        <v>1.6599999666214</v>
      </c>
      <c r="D3844">
        <v>0</v>
      </c>
      <c r="E3844">
        <v>11.449999809265099</v>
      </c>
      <c r="F3844">
        <v>0</v>
      </c>
      <c r="G3844">
        <v>0.80000001192092896</v>
      </c>
      <c r="H3844">
        <v>0</v>
      </c>
      <c r="I3844">
        <v>0</v>
      </c>
      <c r="J3844">
        <v>0</v>
      </c>
      <c r="K3844">
        <v>0.55000001192092896</v>
      </c>
      <c r="L3844">
        <v>10.16</v>
      </c>
      <c r="M3844">
        <v>7.3400001525878897</v>
      </c>
      <c r="N3844">
        <v>8.6359999999999992</v>
      </c>
      <c r="O3844">
        <v>5.0900001525878897</v>
      </c>
      <c r="P3844">
        <v>4.0640000000000001</v>
      </c>
      <c r="Q3844">
        <v>5.1199998855590803</v>
      </c>
      <c r="R3844">
        <v>0</v>
      </c>
      <c r="S3844">
        <v>0.44999998807907099</v>
      </c>
      <c r="T3844">
        <v>0.50800000000000001</v>
      </c>
      <c r="U3844">
        <v>1.95000004768372</v>
      </c>
      <c r="V3844">
        <v>0.76200000000000001</v>
      </c>
      <c r="W3844">
        <v>1.7200000286102299</v>
      </c>
      <c r="X3844">
        <v>-99</v>
      </c>
      <c r="Y3844">
        <v>1.7200000286102299</v>
      </c>
      <c r="Z3844">
        <v>0.76200000000000001</v>
      </c>
      <c r="AA3844">
        <v>2.8499999046325701</v>
      </c>
      <c r="AB3844">
        <v>-99</v>
      </c>
      <c r="AC3844">
        <v>4.5900001525878897</v>
      </c>
      <c r="AD3844">
        <v>5.8419999999999996</v>
      </c>
      <c r="AE3844">
        <v>5.6999998092651403</v>
      </c>
      <c r="AF3844">
        <v>5.8419999999999996</v>
      </c>
      <c r="AG3844">
        <v>5.7300000190734899</v>
      </c>
      <c r="AH3844">
        <v>0</v>
      </c>
      <c r="AI3844">
        <v>0.519999980926514</v>
      </c>
      <c r="AJ3844">
        <v>0</v>
      </c>
      <c r="AK3844">
        <v>2.9999999329447701E-2</v>
      </c>
      <c r="AL3844">
        <v>-99</v>
      </c>
      <c r="AM3844">
        <v>4.21000003814697</v>
      </c>
      <c r="AN3844">
        <v>2.7</v>
      </c>
      <c r="AO3844">
        <v>7.4</v>
      </c>
      <c r="AP3844">
        <v>6.6</v>
      </c>
      <c r="AQ3844">
        <v>7.4</v>
      </c>
      <c r="AR3844">
        <v>3.6</v>
      </c>
      <c r="AS3844">
        <v>3.7</v>
      </c>
      <c r="AT3844">
        <v>5.4</v>
      </c>
      <c r="AU3844">
        <v>4.7</v>
      </c>
    </row>
    <row r="3845" spans="1:47" x14ac:dyDescent="0.3">
      <c r="A3845">
        <v>40367</v>
      </c>
      <c r="B3845">
        <v>0</v>
      </c>
      <c r="C3845">
        <v>0</v>
      </c>
      <c r="D3845">
        <v>0</v>
      </c>
      <c r="E3845">
        <v>0.33000001311302202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0.30000001192092901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-99</v>
      </c>
      <c r="S3845">
        <v>2.9999999329447701E-2</v>
      </c>
      <c r="T3845">
        <v>0</v>
      </c>
      <c r="U3845">
        <v>0.25</v>
      </c>
      <c r="V3845">
        <v>0</v>
      </c>
      <c r="W3845">
        <v>0.15000000596046401</v>
      </c>
      <c r="X3845">
        <v>0</v>
      </c>
      <c r="Y3845">
        <v>0.15000000596046401</v>
      </c>
      <c r="Z3845">
        <v>0</v>
      </c>
      <c r="AA3845">
        <v>0.129999995231628</v>
      </c>
      <c r="AB3845">
        <v>-99</v>
      </c>
      <c r="AC3845">
        <v>0.17000000178813901</v>
      </c>
      <c r="AD3845">
        <v>0.254</v>
      </c>
      <c r="AE3845">
        <v>0</v>
      </c>
      <c r="AF3845">
        <v>0</v>
      </c>
      <c r="AG3845">
        <v>0</v>
      </c>
      <c r="AH3845">
        <v>0</v>
      </c>
      <c r="AI3845">
        <v>0.730000019073486</v>
      </c>
      <c r="AJ3845">
        <v>0</v>
      </c>
      <c r="AK3845">
        <v>2.0699999332428001</v>
      </c>
      <c r="AL3845">
        <v>-99</v>
      </c>
      <c r="AM3845">
        <v>0.28000000119209301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0.3</v>
      </c>
    </row>
    <row r="3846" spans="1:47" x14ac:dyDescent="0.3">
      <c r="A3846">
        <v>40368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-99</v>
      </c>
      <c r="S3846">
        <v>0</v>
      </c>
      <c r="T3846">
        <v>0</v>
      </c>
      <c r="U3846">
        <v>0</v>
      </c>
      <c r="V3846">
        <v>-99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-99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0.50800000000000001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</row>
    <row r="3847" spans="1:47" x14ac:dyDescent="0.3">
      <c r="A3847">
        <v>40369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4.0640000000000001</v>
      </c>
      <c r="I3847">
        <v>0</v>
      </c>
      <c r="J3847">
        <v>5.8419999999999996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-99</v>
      </c>
      <c r="S3847">
        <v>0</v>
      </c>
      <c r="T3847">
        <v>0</v>
      </c>
      <c r="U3847">
        <v>0</v>
      </c>
      <c r="V3847">
        <v>-99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-99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-99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</row>
    <row r="3848" spans="1:47" x14ac:dyDescent="0.3">
      <c r="A3848">
        <v>40370</v>
      </c>
      <c r="B3848">
        <v>0</v>
      </c>
      <c r="C3848">
        <v>0</v>
      </c>
      <c r="D3848">
        <v>0</v>
      </c>
      <c r="E3848">
        <v>0.87999999523162797</v>
      </c>
      <c r="F3848">
        <v>0</v>
      </c>
      <c r="G3848">
        <v>2.9999999329447701E-2</v>
      </c>
      <c r="H3848">
        <v>0</v>
      </c>
      <c r="I3848">
        <v>6.9499998092651403</v>
      </c>
      <c r="J3848">
        <v>0</v>
      </c>
      <c r="K3848">
        <v>9.2200002670288104</v>
      </c>
      <c r="L3848">
        <v>2.54</v>
      </c>
      <c r="M3848">
        <v>2.3199999332428001</v>
      </c>
      <c r="N3848">
        <v>0.76200000000000001</v>
      </c>
      <c r="O3848">
        <v>0.37000000476837203</v>
      </c>
      <c r="P3848">
        <v>0</v>
      </c>
      <c r="Q3848">
        <v>0.56000000238418601</v>
      </c>
      <c r="R3848">
        <v>-99</v>
      </c>
      <c r="S3848">
        <v>0.93999999761581399</v>
      </c>
      <c r="T3848">
        <v>0</v>
      </c>
      <c r="U3848">
        <v>0</v>
      </c>
      <c r="V3848">
        <v>0.254</v>
      </c>
      <c r="W3848">
        <v>0</v>
      </c>
      <c r="X3848">
        <v>0</v>
      </c>
      <c r="Y3848">
        <v>0</v>
      </c>
      <c r="Z3848">
        <v>0</v>
      </c>
      <c r="AA3848">
        <v>0.259999990463257</v>
      </c>
      <c r="AB3848">
        <v>-99</v>
      </c>
      <c r="AC3848">
        <v>0</v>
      </c>
      <c r="AD3848">
        <v>0</v>
      </c>
      <c r="AE3848">
        <v>0</v>
      </c>
      <c r="AF3848">
        <v>2.794</v>
      </c>
      <c r="AG3848">
        <v>2.1700000762939502</v>
      </c>
      <c r="AH3848">
        <v>11.176</v>
      </c>
      <c r="AI3848">
        <v>7.4699997901916504</v>
      </c>
      <c r="AJ3848">
        <v>0.50800000000000001</v>
      </c>
      <c r="AK3848">
        <v>0.58999997377395597</v>
      </c>
      <c r="AL3848">
        <v>0</v>
      </c>
      <c r="AM3848">
        <v>0.109999999403954</v>
      </c>
      <c r="AN3848">
        <v>0</v>
      </c>
      <c r="AO3848">
        <v>0</v>
      </c>
      <c r="AP3848">
        <v>0.3</v>
      </c>
      <c r="AQ3848">
        <v>0</v>
      </c>
      <c r="AR3848">
        <v>1</v>
      </c>
      <c r="AS3848">
        <v>3.4</v>
      </c>
      <c r="AT3848">
        <v>0.9</v>
      </c>
      <c r="AU3848">
        <v>1.5</v>
      </c>
    </row>
    <row r="3849" spans="1:47" x14ac:dyDescent="0.3">
      <c r="A3849">
        <v>40371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1.778</v>
      </c>
      <c r="I3849">
        <v>0</v>
      </c>
      <c r="J3849">
        <v>1.016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-99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8.1280000000000001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</row>
    <row r="3850" spans="1:47" x14ac:dyDescent="0.3">
      <c r="A3850">
        <v>40372</v>
      </c>
      <c r="B3850">
        <v>0</v>
      </c>
      <c r="C3850">
        <v>0</v>
      </c>
      <c r="D3850">
        <v>34.29</v>
      </c>
      <c r="E3850">
        <v>7.5999999046325701</v>
      </c>
      <c r="F3850">
        <v>0</v>
      </c>
      <c r="G3850">
        <v>2.9400000572204599</v>
      </c>
      <c r="H3850">
        <v>0</v>
      </c>
      <c r="I3850">
        <v>0.40999999642372098</v>
      </c>
      <c r="J3850">
        <v>0</v>
      </c>
      <c r="K3850">
        <v>1.0199999809265099</v>
      </c>
      <c r="L3850">
        <v>0</v>
      </c>
      <c r="M3850">
        <v>0</v>
      </c>
      <c r="N3850">
        <v>0</v>
      </c>
      <c r="O3850">
        <v>1.03999996185303</v>
      </c>
      <c r="P3850">
        <v>3.048</v>
      </c>
      <c r="Q3850">
        <v>2.6500000953674299</v>
      </c>
      <c r="R3850">
        <v>0</v>
      </c>
      <c r="S3850">
        <v>8.3199996948242205</v>
      </c>
      <c r="T3850">
        <v>0</v>
      </c>
      <c r="U3850">
        <v>14.5900001525879</v>
      </c>
      <c r="V3850">
        <v>0</v>
      </c>
      <c r="W3850">
        <v>7.1900000572204599</v>
      </c>
      <c r="X3850">
        <v>0</v>
      </c>
      <c r="Y3850">
        <v>7.1900000572204599</v>
      </c>
      <c r="Z3850">
        <v>0</v>
      </c>
      <c r="AA3850">
        <v>1.6000000238418599</v>
      </c>
      <c r="AB3850">
        <v>-99</v>
      </c>
      <c r="AC3850">
        <v>3.4900000095367401</v>
      </c>
      <c r="AD3850">
        <v>6.6040000000000001</v>
      </c>
      <c r="AE3850">
        <v>7.3800001144409197</v>
      </c>
      <c r="AF3850">
        <v>0</v>
      </c>
      <c r="AG3850">
        <v>3.3599998950958301</v>
      </c>
      <c r="AH3850">
        <v>0.254</v>
      </c>
      <c r="AI3850">
        <v>1.1599999666214</v>
      </c>
      <c r="AJ3850">
        <v>8.1280000000000001</v>
      </c>
      <c r="AK3850">
        <v>8.6800003051757795</v>
      </c>
      <c r="AL3850">
        <v>0</v>
      </c>
      <c r="AM3850">
        <v>9.3199996948242205</v>
      </c>
      <c r="AN3850">
        <v>13.4</v>
      </c>
      <c r="AO3850">
        <v>9.1</v>
      </c>
      <c r="AP3850">
        <v>10.3</v>
      </c>
      <c r="AQ3850">
        <v>9.1</v>
      </c>
      <c r="AR3850">
        <v>0</v>
      </c>
      <c r="AS3850">
        <v>0</v>
      </c>
      <c r="AT3850">
        <v>2.5</v>
      </c>
      <c r="AU3850">
        <v>1</v>
      </c>
    </row>
    <row r="3851" spans="1:47" x14ac:dyDescent="0.3">
      <c r="A3851">
        <v>40373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4.5720000000000001</v>
      </c>
      <c r="I3851">
        <v>0</v>
      </c>
      <c r="J3851">
        <v>2.54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-99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</row>
    <row r="3852" spans="1:47" x14ac:dyDescent="0.3">
      <c r="A3852">
        <v>40374</v>
      </c>
      <c r="B3852">
        <v>0</v>
      </c>
      <c r="C3852">
        <v>0</v>
      </c>
      <c r="D3852">
        <v>0</v>
      </c>
      <c r="E3852">
        <v>0</v>
      </c>
      <c r="F3852">
        <v>5.08</v>
      </c>
      <c r="G3852">
        <v>3.96000003814697</v>
      </c>
      <c r="H3852">
        <v>0</v>
      </c>
      <c r="I3852">
        <v>2.7300000190734899</v>
      </c>
      <c r="J3852">
        <v>0</v>
      </c>
      <c r="K3852">
        <v>3.5099999904632599</v>
      </c>
      <c r="L3852">
        <v>0</v>
      </c>
      <c r="M3852">
        <v>0</v>
      </c>
      <c r="N3852">
        <v>0</v>
      </c>
      <c r="O3852">
        <v>0.55000001192092896</v>
      </c>
      <c r="P3852">
        <v>0</v>
      </c>
      <c r="Q3852">
        <v>0.270000010728836</v>
      </c>
      <c r="R3852">
        <v>0.254</v>
      </c>
      <c r="S3852">
        <v>4.1900000572204599</v>
      </c>
      <c r="T3852">
        <v>0.254</v>
      </c>
      <c r="U3852">
        <v>9.1700000762939506</v>
      </c>
      <c r="V3852">
        <v>0</v>
      </c>
      <c r="W3852">
        <v>4.46000003814697</v>
      </c>
      <c r="X3852">
        <v>4.0640000000000001</v>
      </c>
      <c r="Y3852">
        <v>4.46000003814697</v>
      </c>
      <c r="Z3852">
        <v>1.27</v>
      </c>
      <c r="AA3852">
        <v>4.75</v>
      </c>
      <c r="AB3852">
        <v>-99</v>
      </c>
      <c r="AC3852">
        <v>8.5500001907348597</v>
      </c>
      <c r="AD3852">
        <v>9.6519999999999992</v>
      </c>
      <c r="AE3852">
        <v>8.2299995422363299</v>
      </c>
      <c r="AF3852">
        <v>0</v>
      </c>
      <c r="AG3852">
        <v>0</v>
      </c>
      <c r="AH3852">
        <v>0</v>
      </c>
      <c r="AI3852">
        <v>3.3399999141693102</v>
      </c>
      <c r="AJ3852">
        <v>1.27</v>
      </c>
      <c r="AK3852">
        <v>5.3600001335143999</v>
      </c>
      <c r="AL3852">
        <v>0.76200000000000001</v>
      </c>
      <c r="AM3852">
        <v>8.4600000381469709</v>
      </c>
      <c r="AN3852">
        <v>0</v>
      </c>
      <c r="AO3852">
        <v>0</v>
      </c>
      <c r="AP3852">
        <v>0.1</v>
      </c>
      <c r="AQ3852">
        <v>0</v>
      </c>
      <c r="AR3852">
        <v>1.2</v>
      </c>
      <c r="AS3852">
        <v>0</v>
      </c>
      <c r="AT3852">
        <v>0</v>
      </c>
      <c r="AU3852">
        <v>2.5</v>
      </c>
    </row>
    <row r="3853" spans="1:47" x14ac:dyDescent="0.3">
      <c r="A3853">
        <v>40375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0.254</v>
      </c>
      <c r="M3853">
        <v>0.37999999523162797</v>
      </c>
      <c r="N3853">
        <v>0</v>
      </c>
      <c r="O3853">
        <v>0</v>
      </c>
      <c r="P3853">
        <v>-99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-99</v>
      </c>
      <c r="Y3853">
        <v>0</v>
      </c>
      <c r="Z3853">
        <v>0.50800000000000001</v>
      </c>
      <c r="AA3853">
        <v>0</v>
      </c>
      <c r="AB3853">
        <v>-99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0.6</v>
      </c>
      <c r="AT3853">
        <v>0</v>
      </c>
      <c r="AU3853">
        <v>0</v>
      </c>
    </row>
    <row r="3854" spans="1:47" x14ac:dyDescent="0.3">
      <c r="A3854">
        <v>40376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3.81</v>
      </c>
      <c r="O3854">
        <v>4.6500000953674299</v>
      </c>
      <c r="P3854">
        <v>-99</v>
      </c>
      <c r="Q3854">
        <v>2.6300001144409202</v>
      </c>
      <c r="R3854">
        <v>0</v>
      </c>
      <c r="S3854">
        <v>0</v>
      </c>
      <c r="T3854">
        <v>0</v>
      </c>
      <c r="U3854">
        <v>0</v>
      </c>
      <c r="V3854">
        <v>0.50800000000000001</v>
      </c>
      <c r="W3854">
        <v>1.1599999666214</v>
      </c>
      <c r="X3854">
        <v>1.524</v>
      </c>
      <c r="Y3854">
        <v>1.1599999666214</v>
      </c>
      <c r="Z3854">
        <v>0</v>
      </c>
      <c r="AA3854">
        <v>0</v>
      </c>
      <c r="AB3854">
        <v>-99</v>
      </c>
      <c r="AC3854">
        <v>0</v>
      </c>
      <c r="AD3854">
        <v>0</v>
      </c>
      <c r="AE3854">
        <v>0</v>
      </c>
      <c r="AF3854">
        <v>0</v>
      </c>
      <c r="AG3854">
        <v>0.21999999880790699</v>
      </c>
      <c r="AH3854">
        <v>-99</v>
      </c>
      <c r="AI3854">
        <v>0</v>
      </c>
      <c r="AJ3854">
        <v>0</v>
      </c>
      <c r="AK3854">
        <v>0</v>
      </c>
      <c r="AL3854">
        <v>0.254</v>
      </c>
      <c r="AM3854">
        <v>0</v>
      </c>
      <c r="AN3854">
        <v>0.1</v>
      </c>
      <c r="AO3854">
        <v>0</v>
      </c>
      <c r="AP3854">
        <v>3.1</v>
      </c>
      <c r="AQ3854">
        <v>0</v>
      </c>
      <c r="AR3854">
        <v>0</v>
      </c>
      <c r="AS3854">
        <v>0</v>
      </c>
      <c r="AT3854">
        <v>0</v>
      </c>
      <c r="AU3854">
        <v>0</v>
      </c>
    </row>
    <row r="3855" spans="1:47" x14ac:dyDescent="0.3">
      <c r="A3855">
        <v>40377</v>
      </c>
      <c r="B3855">
        <v>1.778</v>
      </c>
      <c r="C3855">
        <v>1.7300000190734901</v>
      </c>
      <c r="D3855">
        <v>0</v>
      </c>
      <c r="E3855">
        <v>0.82999998331070002</v>
      </c>
      <c r="F3855">
        <v>1.016</v>
      </c>
      <c r="G3855">
        <v>0.50999999046325695</v>
      </c>
      <c r="H3855">
        <v>58.673999999999999</v>
      </c>
      <c r="I3855">
        <v>0</v>
      </c>
      <c r="J3855">
        <v>27.686</v>
      </c>
      <c r="K3855">
        <v>0</v>
      </c>
      <c r="L3855">
        <v>1.27</v>
      </c>
      <c r="M3855">
        <v>1.33000004291534</v>
      </c>
      <c r="N3855">
        <v>0</v>
      </c>
      <c r="O3855">
        <v>0</v>
      </c>
      <c r="P3855">
        <v>-99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0.31999999284744302</v>
      </c>
      <c r="AB3855">
        <v>-99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0.50800000000000001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0.6</v>
      </c>
      <c r="AS3855">
        <v>0.8</v>
      </c>
      <c r="AT3855">
        <v>0.3</v>
      </c>
      <c r="AU3855">
        <v>0.3</v>
      </c>
    </row>
    <row r="3856" spans="1:47" x14ac:dyDescent="0.3">
      <c r="A3856">
        <v>40378</v>
      </c>
      <c r="B3856">
        <v>77.977999999999994</v>
      </c>
      <c r="C3856">
        <v>78.889999389648395</v>
      </c>
      <c r="D3856">
        <v>37.084000000000003</v>
      </c>
      <c r="E3856">
        <v>53.119998931884801</v>
      </c>
      <c r="F3856">
        <v>37.845999999999997</v>
      </c>
      <c r="G3856">
        <v>36.290000915527301</v>
      </c>
      <c r="H3856">
        <v>12.954000000000001</v>
      </c>
      <c r="I3856">
        <v>68.660003662109403</v>
      </c>
      <c r="J3856">
        <v>3.048</v>
      </c>
      <c r="K3856">
        <v>51.5200004577637</v>
      </c>
      <c r="L3856">
        <v>79.248000000000005</v>
      </c>
      <c r="M3856">
        <v>76.910003662109403</v>
      </c>
      <c r="N3856">
        <v>23.622</v>
      </c>
      <c r="O3856">
        <v>25.600000381469702</v>
      </c>
      <c r="P3856">
        <v>-99</v>
      </c>
      <c r="Q3856">
        <v>33.310001373291001</v>
      </c>
      <c r="R3856">
        <v>15.747999999999999</v>
      </c>
      <c r="S3856">
        <v>20.360000610351602</v>
      </c>
      <c r="T3856">
        <v>28.448</v>
      </c>
      <c r="U3856">
        <v>32.090000152587898</v>
      </c>
      <c r="V3856">
        <v>28.702000000000002</v>
      </c>
      <c r="W3856">
        <v>31.409999847412099</v>
      </c>
      <c r="X3856">
        <v>29.463999999999999</v>
      </c>
      <c r="Y3856">
        <v>31.409999847412099</v>
      </c>
      <c r="Z3856">
        <v>33.527999999999999</v>
      </c>
      <c r="AA3856">
        <v>35.369998931884801</v>
      </c>
      <c r="AB3856">
        <v>-99</v>
      </c>
      <c r="AC3856">
        <v>29.9899997711182</v>
      </c>
      <c r="AD3856">
        <v>32.003999999999998</v>
      </c>
      <c r="AE3856">
        <v>31.930000305175799</v>
      </c>
      <c r="AF3856">
        <v>30.988</v>
      </c>
      <c r="AG3856">
        <v>31.329999923706101</v>
      </c>
      <c r="AH3856">
        <v>75.691999999999993</v>
      </c>
      <c r="AI3856">
        <v>60.220001220703097</v>
      </c>
      <c r="AJ3856">
        <v>15.24</v>
      </c>
      <c r="AK3856">
        <v>21.100000381469702</v>
      </c>
      <c r="AL3856">
        <v>31.242000000000001</v>
      </c>
      <c r="AM3856">
        <v>32.220001220703097</v>
      </c>
      <c r="AN3856">
        <v>25.5</v>
      </c>
      <c r="AO3856">
        <v>20.100000000000001</v>
      </c>
      <c r="AP3856">
        <v>26.6</v>
      </c>
      <c r="AQ3856">
        <v>20.100000000000001</v>
      </c>
      <c r="AR3856">
        <v>71.7</v>
      </c>
      <c r="AS3856">
        <v>67.2</v>
      </c>
      <c r="AT3856">
        <v>41.9</v>
      </c>
      <c r="AU3856">
        <v>47.9</v>
      </c>
    </row>
    <row r="3857" spans="1:47" x14ac:dyDescent="0.3">
      <c r="A3857">
        <v>40379</v>
      </c>
      <c r="B3857">
        <v>8.1280000000000001</v>
      </c>
      <c r="C3857">
        <v>8.5200004577636701</v>
      </c>
      <c r="D3857">
        <v>4.5720000000000001</v>
      </c>
      <c r="E3857">
        <v>6.3699998855590803</v>
      </c>
      <c r="F3857">
        <v>1.778</v>
      </c>
      <c r="G3857">
        <v>2.7200000286102299</v>
      </c>
      <c r="H3857">
        <v>0</v>
      </c>
      <c r="I3857">
        <v>3.4500000476837198</v>
      </c>
      <c r="J3857">
        <v>0</v>
      </c>
      <c r="K3857">
        <v>3.3299999237060498</v>
      </c>
      <c r="L3857">
        <v>19.812000000000001</v>
      </c>
      <c r="M3857">
        <v>16.780000686645501</v>
      </c>
      <c r="N3857">
        <v>2.794</v>
      </c>
      <c r="O3857">
        <v>2.6900000572204599</v>
      </c>
      <c r="P3857">
        <v>-99</v>
      </c>
      <c r="Q3857">
        <v>4.4299998283386204</v>
      </c>
      <c r="R3857">
        <v>-99</v>
      </c>
      <c r="S3857">
        <v>2.28999996185303</v>
      </c>
      <c r="T3857">
        <v>2.032</v>
      </c>
      <c r="U3857">
        <v>2.3299999237060498</v>
      </c>
      <c r="V3857">
        <v>2.286</v>
      </c>
      <c r="W3857">
        <v>2.1600000858306898</v>
      </c>
      <c r="X3857">
        <v>3.048</v>
      </c>
      <c r="Y3857">
        <v>2.1600000858306898</v>
      </c>
      <c r="Z3857">
        <v>3.556</v>
      </c>
      <c r="AA3857">
        <v>3.2000000476837198</v>
      </c>
      <c r="AB3857">
        <v>-99</v>
      </c>
      <c r="AC3857">
        <v>2.8299999237060498</v>
      </c>
      <c r="AD3857">
        <v>2.794</v>
      </c>
      <c r="AE3857">
        <v>2.7300000190734899</v>
      </c>
      <c r="AF3857">
        <v>3.302</v>
      </c>
      <c r="AG3857">
        <v>3.2200000286102299</v>
      </c>
      <c r="AH3857">
        <v>3.81</v>
      </c>
      <c r="AI3857">
        <v>3.9300000667571999</v>
      </c>
      <c r="AJ3857">
        <v>2.032</v>
      </c>
      <c r="AK3857">
        <v>1.9299999475479099</v>
      </c>
      <c r="AL3857">
        <v>2.54</v>
      </c>
      <c r="AM3857">
        <v>2.7000000476837198</v>
      </c>
      <c r="AN3857">
        <v>4</v>
      </c>
      <c r="AO3857">
        <v>2.5</v>
      </c>
      <c r="AP3857">
        <v>2.8</v>
      </c>
      <c r="AQ3857">
        <v>2.5</v>
      </c>
      <c r="AR3857">
        <v>5.4</v>
      </c>
      <c r="AS3857">
        <v>6.9</v>
      </c>
      <c r="AT3857">
        <v>5.0999999999999996</v>
      </c>
      <c r="AU3857">
        <v>5.0999999999999996</v>
      </c>
    </row>
    <row r="3858" spans="1:47" x14ac:dyDescent="0.3">
      <c r="A3858">
        <v>40380</v>
      </c>
      <c r="B3858">
        <v>0.254</v>
      </c>
      <c r="C3858">
        <v>0</v>
      </c>
      <c r="D3858">
        <v>40.386000000000003</v>
      </c>
      <c r="E3858">
        <v>24.569999694824201</v>
      </c>
      <c r="F3858">
        <v>58.673999999999999</v>
      </c>
      <c r="G3858">
        <v>32.990001678466797</v>
      </c>
      <c r="H3858">
        <v>0</v>
      </c>
      <c r="I3858">
        <v>0</v>
      </c>
      <c r="J3858">
        <v>0</v>
      </c>
      <c r="K3858">
        <v>0</v>
      </c>
      <c r="L3858">
        <v>1.27</v>
      </c>
      <c r="M3858">
        <v>1.62000000476837</v>
      </c>
      <c r="N3858">
        <v>3.048</v>
      </c>
      <c r="O3858">
        <v>3.1199998855590798</v>
      </c>
      <c r="P3858">
        <v>0</v>
      </c>
      <c r="Q3858">
        <v>7.2800002098083496</v>
      </c>
      <c r="R3858">
        <v>-99</v>
      </c>
      <c r="S3858">
        <v>1.0599999427795399</v>
      </c>
      <c r="T3858">
        <v>20.574000000000002</v>
      </c>
      <c r="U3858">
        <v>15.539999961853001</v>
      </c>
      <c r="V3858">
        <v>3.81</v>
      </c>
      <c r="W3858">
        <v>18.850000381469702</v>
      </c>
      <c r="X3858">
        <v>3.048</v>
      </c>
      <c r="Y3858">
        <v>18.850000381469702</v>
      </c>
      <c r="Z3858">
        <v>42.671999999999997</v>
      </c>
      <c r="AA3858">
        <v>30.639999389648398</v>
      </c>
      <c r="AB3858">
        <v>-99</v>
      </c>
      <c r="AC3858">
        <v>26.7399997711182</v>
      </c>
      <c r="AD3858">
        <v>24.891999999999999</v>
      </c>
      <c r="AE3858">
        <v>25.670000076293899</v>
      </c>
      <c r="AF3858">
        <v>27.178000000000001</v>
      </c>
      <c r="AG3858">
        <v>26.610000610351602</v>
      </c>
      <c r="AH3858">
        <v>0</v>
      </c>
      <c r="AI3858">
        <v>0</v>
      </c>
      <c r="AJ3858">
        <v>1.016</v>
      </c>
      <c r="AK3858">
        <v>1.0099999904632599</v>
      </c>
      <c r="AL3858">
        <v>17.018000000000001</v>
      </c>
      <c r="AM3858">
        <v>21.059999465942401</v>
      </c>
      <c r="AN3858">
        <v>32.799999999999997</v>
      </c>
      <c r="AO3858">
        <v>0.4</v>
      </c>
      <c r="AP3858">
        <v>5.8</v>
      </c>
      <c r="AQ3858">
        <v>0.4</v>
      </c>
      <c r="AR3858">
        <v>0.6</v>
      </c>
      <c r="AS3858">
        <v>2.6</v>
      </c>
      <c r="AT3858">
        <v>27.1</v>
      </c>
      <c r="AU3858">
        <v>0.5</v>
      </c>
    </row>
    <row r="3859" spans="1:47" x14ac:dyDescent="0.3">
      <c r="A3859">
        <v>40381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-99</v>
      </c>
      <c r="S3859">
        <v>0.259999990463257</v>
      </c>
      <c r="T3859">
        <v>0</v>
      </c>
      <c r="U3859">
        <v>0</v>
      </c>
      <c r="V3859">
        <v>3.556</v>
      </c>
      <c r="W3859">
        <v>0.28000000119209301</v>
      </c>
      <c r="X3859">
        <v>0</v>
      </c>
      <c r="Y3859">
        <v>0.28000000119209301</v>
      </c>
      <c r="Z3859">
        <v>0.254</v>
      </c>
      <c r="AA3859">
        <v>0</v>
      </c>
      <c r="AB3859">
        <v>-99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0.43000000715255698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</row>
    <row r="3860" spans="1:47" x14ac:dyDescent="0.3">
      <c r="A3860">
        <v>40382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54.101999999999997</v>
      </c>
      <c r="I3860">
        <v>0</v>
      </c>
      <c r="J3860">
        <v>76.962000000000003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-99</v>
      </c>
      <c r="S3860">
        <v>0.93000000715255704</v>
      </c>
      <c r="T3860">
        <v>-99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-99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0.5</v>
      </c>
      <c r="AL3860">
        <v>0</v>
      </c>
      <c r="AM3860">
        <v>0</v>
      </c>
      <c r="AN3860">
        <v>2.1</v>
      </c>
      <c r="AO3860">
        <v>3.4</v>
      </c>
      <c r="AP3860">
        <v>0.1</v>
      </c>
      <c r="AQ3860">
        <v>3.4</v>
      </c>
      <c r="AR3860">
        <v>0</v>
      </c>
      <c r="AS3860">
        <v>0</v>
      </c>
      <c r="AT3860">
        <v>0</v>
      </c>
      <c r="AU3860">
        <v>0</v>
      </c>
    </row>
    <row r="3861" spans="1:47" x14ac:dyDescent="0.3">
      <c r="A3861">
        <v>40383</v>
      </c>
      <c r="B3861">
        <v>42.671999999999997</v>
      </c>
      <c r="C3861">
        <v>40.040000915527301</v>
      </c>
      <c r="D3861">
        <v>9.6519999999999992</v>
      </c>
      <c r="E3861">
        <v>22.4799995422363</v>
      </c>
      <c r="F3861">
        <v>28.193999999999999</v>
      </c>
      <c r="G3861">
        <v>30.7700004577637</v>
      </c>
      <c r="H3861">
        <v>0</v>
      </c>
      <c r="I3861">
        <v>53.720001220703097</v>
      </c>
      <c r="J3861">
        <v>0.254</v>
      </c>
      <c r="K3861">
        <v>61.569999694824197</v>
      </c>
      <c r="L3861">
        <v>29.21</v>
      </c>
      <c r="M3861">
        <v>27.780000686645501</v>
      </c>
      <c r="N3861">
        <v>59.436</v>
      </c>
      <c r="O3861">
        <v>47.529998779296903</v>
      </c>
      <c r="P3861">
        <v>13.208</v>
      </c>
      <c r="Q3861">
        <v>20.799999237060501</v>
      </c>
      <c r="R3861">
        <v>-99</v>
      </c>
      <c r="S3861">
        <v>32.740001678466797</v>
      </c>
      <c r="T3861">
        <v>-99</v>
      </c>
      <c r="U3861">
        <v>18.5100002288818</v>
      </c>
      <c r="V3861">
        <v>18.795999999999999</v>
      </c>
      <c r="W3861">
        <v>26.329999923706101</v>
      </c>
      <c r="X3861">
        <v>24.384</v>
      </c>
      <c r="Y3861">
        <v>26.329999923706101</v>
      </c>
      <c r="Z3861">
        <v>34.036000000000001</v>
      </c>
      <c r="AA3861">
        <v>31.860000610351602</v>
      </c>
      <c r="AB3861">
        <v>-99</v>
      </c>
      <c r="AC3861">
        <v>26.659999847412099</v>
      </c>
      <c r="AD3861">
        <v>21.082000000000001</v>
      </c>
      <c r="AE3861">
        <v>22.409999847412099</v>
      </c>
      <c r="AF3861">
        <v>28.702000000000002</v>
      </c>
      <c r="AG3861">
        <v>28.2700004577637</v>
      </c>
      <c r="AH3861">
        <v>20.065999999999999</v>
      </c>
      <c r="AI3861">
        <v>48.599998474121101</v>
      </c>
      <c r="AJ3861">
        <v>11.43</v>
      </c>
      <c r="AK3861">
        <v>33</v>
      </c>
      <c r="AL3861">
        <v>25.4</v>
      </c>
      <c r="AM3861">
        <v>24.590000152587901</v>
      </c>
      <c r="AN3861">
        <v>33.799999999999997</v>
      </c>
      <c r="AO3861">
        <v>15.2</v>
      </c>
      <c r="AP3861">
        <v>15</v>
      </c>
      <c r="AQ3861">
        <v>15.2</v>
      </c>
      <c r="AR3861">
        <v>52.9</v>
      </c>
      <c r="AS3861">
        <v>26.9</v>
      </c>
      <c r="AT3861">
        <v>47.3</v>
      </c>
      <c r="AU3861">
        <v>32.9</v>
      </c>
    </row>
    <row r="3862" spans="1:47" x14ac:dyDescent="0.3">
      <c r="A3862">
        <v>40384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-99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-99</v>
      </c>
      <c r="AA3862">
        <v>0</v>
      </c>
      <c r="AB3862">
        <v>-99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</row>
    <row r="3863" spans="1:47" x14ac:dyDescent="0.3">
      <c r="A3863">
        <v>40385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5.3339999999999996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-99</v>
      </c>
      <c r="AA3863">
        <v>0</v>
      </c>
      <c r="AB3863">
        <v>-99</v>
      </c>
      <c r="AC3863">
        <v>0</v>
      </c>
      <c r="AD3863">
        <v>-99</v>
      </c>
      <c r="AE3863">
        <v>0</v>
      </c>
      <c r="AF3863">
        <v>0</v>
      </c>
      <c r="AG3863">
        <v>0</v>
      </c>
      <c r="AH3863">
        <v>-99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</row>
    <row r="3864" spans="1:47" x14ac:dyDescent="0.3">
      <c r="A3864">
        <v>40386</v>
      </c>
      <c r="B3864">
        <v>6.0960000000000001</v>
      </c>
      <c r="C3864">
        <v>4.8899998664856001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0.66000002622604403</v>
      </c>
      <c r="J3864">
        <v>0</v>
      </c>
      <c r="K3864">
        <v>5.8800001144409197</v>
      </c>
      <c r="L3864">
        <v>0.254</v>
      </c>
      <c r="M3864">
        <v>0.10000000149011599</v>
      </c>
      <c r="N3864">
        <v>0</v>
      </c>
      <c r="O3864">
        <v>0.52999997138977095</v>
      </c>
      <c r="P3864">
        <v>0</v>
      </c>
      <c r="Q3864">
        <v>0</v>
      </c>
      <c r="R3864">
        <v>0</v>
      </c>
      <c r="S3864">
        <v>0</v>
      </c>
      <c r="T3864">
        <v>-99</v>
      </c>
      <c r="U3864">
        <v>7.0000000298023196E-2</v>
      </c>
      <c r="V3864">
        <v>0</v>
      </c>
      <c r="W3864">
        <v>9.1899995803833008</v>
      </c>
      <c r="X3864">
        <v>0</v>
      </c>
      <c r="Y3864">
        <v>9.1899995803833008</v>
      </c>
      <c r="Z3864">
        <v>-99</v>
      </c>
      <c r="AA3864">
        <v>0</v>
      </c>
      <c r="AB3864">
        <v>-99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1.9299999475479099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28.2</v>
      </c>
      <c r="AS3864">
        <v>0</v>
      </c>
      <c r="AT3864">
        <v>0</v>
      </c>
      <c r="AU3864">
        <v>0.6</v>
      </c>
    </row>
    <row r="3865" spans="1:47" x14ac:dyDescent="0.3">
      <c r="A3865">
        <v>40387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0.10000000149011599</v>
      </c>
      <c r="H3865">
        <v>0</v>
      </c>
      <c r="I3865">
        <v>0</v>
      </c>
      <c r="J3865">
        <v>0</v>
      </c>
      <c r="K3865">
        <v>0</v>
      </c>
      <c r="L3865">
        <v>0.76200000000000001</v>
      </c>
      <c r="M3865">
        <v>0.55000001192092896</v>
      </c>
      <c r="N3865">
        <v>0</v>
      </c>
      <c r="O3865">
        <v>3.9999999105930301E-2</v>
      </c>
      <c r="P3865">
        <v>2.286</v>
      </c>
      <c r="Q3865">
        <v>6.07999992370606</v>
      </c>
      <c r="R3865">
        <v>0</v>
      </c>
      <c r="S3865">
        <v>0</v>
      </c>
      <c r="T3865">
        <v>-99</v>
      </c>
      <c r="U3865">
        <v>1.9299999475479099</v>
      </c>
      <c r="V3865">
        <v>0.254</v>
      </c>
      <c r="W3865">
        <v>1.0900000333786</v>
      </c>
      <c r="X3865">
        <v>0</v>
      </c>
      <c r="Y3865">
        <v>1.0900000333786</v>
      </c>
      <c r="Z3865">
        <v>-99</v>
      </c>
      <c r="AA3865">
        <v>0.34999999403953602</v>
      </c>
      <c r="AB3865">
        <v>-99</v>
      </c>
      <c r="AC3865">
        <v>0.46999999880790699</v>
      </c>
      <c r="AD3865">
        <v>1.27</v>
      </c>
      <c r="AE3865">
        <v>1.4900000095367401</v>
      </c>
      <c r="AF3865">
        <v>2.54</v>
      </c>
      <c r="AG3865">
        <v>3.2799999713897701</v>
      </c>
      <c r="AH3865">
        <v>0</v>
      </c>
      <c r="AI3865">
        <v>0</v>
      </c>
      <c r="AJ3865">
        <v>0</v>
      </c>
      <c r="AK3865">
        <v>0</v>
      </c>
      <c r="AL3865">
        <v>0.50800000000000001</v>
      </c>
      <c r="AM3865">
        <v>1.75</v>
      </c>
      <c r="AN3865">
        <v>5.0999999999999996</v>
      </c>
      <c r="AO3865">
        <v>0</v>
      </c>
      <c r="AP3865">
        <v>0.6</v>
      </c>
      <c r="AQ3865">
        <v>0</v>
      </c>
      <c r="AR3865">
        <v>0</v>
      </c>
      <c r="AS3865">
        <v>0</v>
      </c>
      <c r="AT3865">
        <v>0</v>
      </c>
      <c r="AU3865">
        <v>0</v>
      </c>
    </row>
    <row r="3866" spans="1:47" x14ac:dyDescent="0.3">
      <c r="A3866">
        <v>40388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2.032</v>
      </c>
      <c r="O3866">
        <v>1.5700000524520901</v>
      </c>
      <c r="P3866">
        <v>0</v>
      </c>
      <c r="Q3866">
        <v>0</v>
      </c>
      <c r="R3866">
        <v>-99</v>
      </c>
      <c r="S3866">
        <v>0.479999989271164</v>
      </c>
      <c r="T3866">
        <v>-99</v>
      </c>
      <c r="U3866">
        <v>0</v>
      </c>
      <c r="V3866">
        <v>0</v>
      </c>
      <c r="W3866">
        <v>0.109999999403954</v>
      </c>
      <c r="X3866">
        <v>0</v>
      </c>
      <c r="Y3866">
        <v>0.109999999403954</v>
      </c>
      <c r="Z3866">
        <v>0</v>
      </c>
      <c r="AA3866">
        <v>0</v>
      </c>
      <c r="AB3866">
        <v>-99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0.34999999403953602</v>
      </c>
      <c r="AL3866">
        <v>-99</v>
      </c>
      <c r="AM3866">
        <v>0</v>
      </c>
      <c r="AN3866">
        <v>0</v>
      </c>
      <c r="AO3866">
        <v>0.1</v>
      </c>
      <c r="AP3866">
        <v>0.8</v>
      </c>
      <c r="AQ3866">
        <v>0.1</v>
      </c>
      <c r="AR3866">
        <v>0</v>
      </c>
      <c r="AS3866">
        <v>0</v>
      </c>
      <c r="AT3866">
        <v>0</v>
      </c>
      <c r="AU3866">
        <v>0</v>
      </c>
    </row>
    <row r="3867" spans="1:47" x14ac:dyDescent="0.3">
      <c r="A3867">
        <v>40389</v>
      </c>
      <c r="B3867">
        <v>2.032</v>
      </c>
      <c r="C3867">
        <v>1.87999999523163</v>
      </c>
      <c r="D3867">
        <v>0.254</v>
      </c>
      <c r="E3867">
        <v>0.43999999761581399</v>
      </c>
      <c r="F3867">
        <v>3.048</v>
      </c>
      <c r="G3867">
        <v>3.1099998950958301</v>
      </c>
      <c r="H3867">
        <v>0.50800000000000001</v>
      </c>
      <c r="I3867">
        <v>0.28999999165535001</v>
      </c>
      <c r="J3867">
        <v>0</v>
      </c>
      <c r="K3867">
        <v>5.9999998658895499E-2</v>
      </c>
      <c r="L3867">
        <v>0.76200000000000001</v>
      </c>
      <c r="M3867">
        <v>0.94999998807907104</v>
      </c>
      <c r="N3867">
        <v>0.76200000000000001</v>
      </c>
      <c r="O3867">
        <v>0.46000000834464999</v>
      </c>
      <c r="P3867">
        <v>0</v>
      </c>
      <c r="Q3867">
        <v>0</v>
      </c>
      <c r="R3867">
        <v>2.032</v>
      </c>
      <c r="S3867">
        <v>1.4700000286102299</v>
      </c>
      <c r="T3867">
        <v>0</v>
      </c>
      <c r="U3867">
        <v>0</v>
      </c>
      <c r="V3867">
        <v>0</v>
      </c>
      <c r="W3867">
        <v>0</v>
      </c>
      <c r="X3867">
        <v>-99</v>
      </c>
      <c r="Y3867">
        <v>0</v>
      </c>
      <c r="Z3867">
        <v>2.286</v>
      </c>
      <c r="AA3867">
        <v>2.9900000095367401</v>
      </c>
      <c r="AB3867">
        <v>-99</v>
      </c>
      <c r="AC3867">
        <v>1.04999995231628</v>
      </c>
      <c r="AD3867">
        <v>0.254</v>
      </c>
      <c r="AE3867">
        <v>2.9999999329447701E-2</v>
      </c>
      <c r="AF3867">
        <v>0</v>
      </c>
      <c r="AG3867">
        <v>0</v>
      </c>
      <c r="AH3867">
        <v>0</v>
      </c>
      <c r="AI3867">
        <v>0</v>
      </c>
      <c r="AJ3867">
        <v>3.556</v>
      </c>
      <c r="AK3867">
        <v>1.6000000238418599</v>
      </c>
      <c r="AL3867">
        <v>-99</v>
      </c>
      <c r="AM3867">
        <v>0</v>
      </c>
      <c r="AN3867">
        <v>0</v>
      </c>
      <c r="AO3867">
        <v>0.8</v>
      </c>
      <c r="AP3867">
        <v>0</v>
      </c>
      <c r="AQ3867">
        <v>0.8</v>
      </c>
      <c r="AR3867">
        <v>0.3</v>
      </c>
      <c r="AS3867">
        <v>1.1000000000000001</v>
      </c>
      <c r="AT3867">
        <v>1.1000000000000001</v>
      </c>
      <c r="AU3867">
        <v>0.1</v>
      </c>
    </row>
    <row r="3868" spans="1:47" x14ac:dyDescent="0.3">
      <c r="A3868">
        <v>40390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-99</v>
      </c>
      <c r="I3868">
        <v>0</v>
      </c>
      <c r="J3868">
        <v>0.254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-99</v>
      </c>
      <c r="Y3868">
        <v>0</v>
      </c>
      <c r="Z3868">
        <v>0.50800000000000001</v>
      </c>
      <c r="AA3868">
        <v>0</v>
      </c>
      <c r="AB3868">
        <v>-99</v>
      </c>
      <c r="AC3868">
        <v>0</v>
      </c>
      <c r="AD3868">
        <v>0.254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0.254</v>
      </c>
      <c r="AK3868">
        <v>0</v>
      </c>
      <c r="AL3868">
        <v>-99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</row>
    <row r="3869" spans="1:47" x14ac:dyDescent="0.3">
      <c r="A3869">
        <v>40391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0.254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-99</v>
      </c>
      <c r="Y3869">
        <v>0</v>
      </c>
      <c r="Z3869">
        <v>0</v>
      </c>
      <c r="AA3869">
        <v>0</v>
      </c>
      <c r="AB3869">
        <v>-99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-99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</row>
    <row r="3870" spans="1:47" x14ac:dyDescent="0.3">
      <c r="A3870">
        <v>40392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-99</v>
      </c>
      <c r="Y3870">
        <v>0</v>
      </c>
      <c r="Z3870">
        <v>0</v>
      </c>
      <c r="AA3870">
        <v>0</v>
      </c>
      <c r="AB3870">
        <v>-99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</row>
    <row r="3871" spans="1:47" x14ac:dyDescent="0.3">
      <c r="A3871">
        <v>40393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2.286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-99</v>
      </c>
      <c r="Y3871">
        <v>0</v>
      </c>
      <c r="Z3871">
        <v>0</v>
      </c>
      <c r="AA3871">
        <v>0</v>
      </c>
      <c r="AB3871">
        <v>-99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0.9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</row>
    <row r="3872" spans="1:47" x14ac:dyDescent="0.3">
      <c r="A3872">
        <v>40394</v>
      </c>
      <c r="B3872">
        <v>3.81</v>
      </c>
      <c r="C3872">
        <v>3.7200000286102299</v>
      </c>
      <c r="D3872">
        <v>0</v>
      </c>
      <c r="E3872">
        <v>0</v>
      </c>
      <c r="F3872">
        <v>9.1440000000000001</v>
      </c>
      <c r="G3872">
        <v>8.0699996948242205</v>
      </c>
      <c r="H3872">
        <v>0</v>
      </c>
      <c r="I3872">
        <v>2.3199999332428001</v>
      </c>
      <c r="J3872">
        <v>0</v>
      </c>
      <c r="K3872">
        <v>2.6800000667571999</v>
      </c>
      <c r="L3872">
        <v>0</v>
      </c>
      <c r="M3872">
        <v>0</v>
      </c>
      <c r="N3872">
        <v>6.35</v>
      </c>
      <c r="O3872">
        <v>7.03999996185303</v>
      </c>
      <c r="P3872">
        <v>0</v>
      </c>
      <c r="Q3872">
        <v>0</v>
      </c>
      <c r="R3872">
        <v>1.524</v>
      </c>
      <c r="S3872">
        <v>4.4899997711181596</v>
      </c>
      <c r="T3872">
        <v>10.16</v>
      </c>
      <c r="U3872">
        <v>8.3000001907348597</v>
      </c>
      <c r="V3872">
        <v>0</v>
      </c>
      <c r="W3872">
        <v>8.1099996566772496</v>
      </c>
      <c r="X3872">
        <v>-99</v>
      </c>
      <c r="Y3872">
        <v>8.1099996566772496</v>
      </c>
      <c r="Z3872">
        <v>7.8739999999999997</v>
      </c>
      <c r="AA3872">
        <v>5.7199997901916504</v>
      </c>
      <c r="AB3872">
        <v>-99</v>
      </c>
      <c r="AC3872">
        <v>2.2999999523162802</v>
      </c>
      <c r="AD3872">
        <v>3.048</v>
      </c>
      <c r="AE3872">
        <v>3.4000000953674299</v>
      </c>
      <c r="AF3872">
        <v>0</v>
      </c>
      <c r="AG3872">
        <v>0.31000000238418601</v>
      </c>
      <c r="AH3872">
        <v>3.556</v>
      </c>
      <c r="AI3872">
        <v>4.21000003814697</v>
      </c>
      <c r="AJ3872">
        <v>2.54</v>
      </c>
      <c r="AK3872">
        <v>6.8400001525878897</v>
      </c>
      <c r="AL3872">
        <v>7.8739999999999997</v>
      </c>
      <c r="AM3872">
        <v>3.7999999523162802</v>
      </c>
      <c r="AN3872">
        <v>0</v>
      </c>
      <c r="AO3872">
        <v>0.8</v>
      </c>
      <c r="AP3872">
        <v>2.1</v>
      </c>
      <c r="AQ3872">
        <v>0.8</v>
      </c>
      <c r="AR3872">
        <v>1.4</v>
      </c>
      <c r="AS3872">
        <v>0</v>
      </c>
      <c r="AT3872">
        <v>5.7</v>
      </c>
      <c r="AU3872">
        <v>2.4</v>
      </c>
    </row>
    <row r="3873" spans="1:47" x14ac:dyDescent="0.3">
      <c r="A3873">
        <v>40395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-99</v>
      </c>
      <c r="Y3873">
        <v>0</v>
      </c>
      <c r="Z3873">
        <v>0.254</v>
      </c>
      <c r="AA3873">
        <v>0</v>
      </c>
      <c r="AB3873">
        <v>-99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</row>
    <row r="3874" spans="1:47" x14ac:dyDescent="0.3">
      <c r="A3874">
        <v>40396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-99</v>
      </c>
      <c r="Y3874">
        <v>0</v>
      </c>
      <c r="Z3874">
        <v>0</v>
      </c>
      <c r="AA3874">
        <v>0</v>
      </c>
      <c r="AB3874">
        <v>-99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</row>
    <row r="3875" spans="1:47" x14ac:dyDescent="0.3">
      <c r="A3875">
        <v>40397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-99</v>
      </c>
      <c r="Y3875">
        <v>0</v>
      </c>
      <c r="Z3875">
        <v>0</v>
      </c>
      <c r="AA3875">
        <v>0</v>
      </c>
      <c r="AB3875">
        <v>-99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</row>
    <row r="3876" spans="1:47" x14ac:dyDescent="0.3">
      <c r="A3876">
        <v>40398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-99</v>
      </c>
      <c r="Y3876">
        <v>0</v>
      </c>
      <c r="Z3876">
        <v>0</v>
      </c>
      <c r="AA3876">
        <v>0</v>
      </c>
      <c r="AB3876">
        <v>-99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</row>
    <row r="3877" spans="1:47" x14ac:dyDescent="0.3">
      <c r="A3877">
        <v>40399</v>
      </c>
      <c r="B3877">
        <v>0</v>
      </c>
      <c r="C3877">
        <v>0</v>
      </c>
      <c r="D3877">
        <v>0</v>
      </c>
      <c r="E3877">
        <v>8.25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51.340000152587898</v>
      </c>
      <c r="L3877">
        <v>0</v>
      </c>
      <c r="M3877">
        <v>0</v>
      </c>
      <c r="N3877">
        <v>16.001999999999999</v>
      </c>
      <c r="O3877">
        <v>14.75</v>
      </c>
      <c r="P3877">
        <v>2.54</v>
      </c>
      <c r="Q3877">
        <v>2.3499999046325701</v>
      </c>
      <c r="R3877">
        <v>0</v>
      </c>
      <c r="S3877">
        <v>5.3899998664856001</v>
      </c>
      <c r="T3877">
        <v>0</v>
      </c>
      <c r="U3877">
        <v>0</v>
      </c>
      <c r="V3877">
        <v>0.254</v>
      </c>
      <c r="W3877">
        <v>0.20999999344348899</v>
      </c>
      <c r="X3877">
        <v>-99</v>
      </c>
      <c r="Y3877">
        <v>0.20999999344348899</v>
      </c>
      <c r="Z3877">
        <v>0</v>
      </c>
      <c r="AA3877">
        <v>5.9999998658895499E-2</v>
      </c>
      <c r="AB3877">
        <v>-99</v>
      </c>
      <c r="AC3877">
        <v>0.64999997615814198</v>
      </c>
      <c r="AD3877">
        <v>0</v>
      </c>
      <c r="AE3877">
        <v>0</v>
      </c>
      <c r="AF3877">
        <v>0</v>
      </c>
      <c r="AG3877">
        <v>0.119999997317791</v>
      </c>
      <c r="AH3877">
        <v>0</v>
      </c>
      <c r="AI3877">
        <v>23.969999313354499</v>
      </c>
      <c r="AJ3877">
        <v>2.54</v>
      </c>
      <c r="AK3877">
        <v>2.0299999713897701</v>
      </c>
      <c r="AL3877">
        <v>0</v>
      </c>
      <c r="AM3877">
        <v>0</v>
      </c>
      <c r="AN3877">
        <v>7.9</v>
      </c>
      <c r="AO3877">
        <v>3.5</v>
      </c>
      <c r="AP3877">
        <v>8.8000000000000007</v>
      </c>
      <c r="AQ3877">
        <v>3.5</v>
      </c>
      <c r="AR3877">
        <v>0</v>
      </c>
      <c r="AS3877">
        <v>0</v>
      </c>
      <c r="AT3877">
        <v>1.7</v>
      </c>
      <c r="AU3877">
        <v>1.3</v>
      </c>
    </row>
    <row r="3878" spans="1:47" x14ac:dyDescent="0.3">
      <c r="A3878">
        <v>40400</v>
      </c>
      <c r="B3878">
        <v>0.76200000000000001</v>
      </c>
      <c r="C3878">
        <v>1.1000000238418599</v>
      </c>
      <c r="D3878">
        <v>7.62</v>
      </c>
      <c r="E3878">
        <v>9.6300001144409197</v>
      </c>
      <c r="F3878">
        <v>15.747999999999999</v>
      </c>
      <c r="G3878">
        <v>10.6199998855591</v>
      </c>
      <c r="H3878">
        <v>7.62</v>
      </c>
      <c r="I3878">
        <v>6.9899997711181596</v>
      </c>
      <c r="J3878">
        <v>8.1280000000000001</v>
      </c>
      <c r="K3878">
        <v>6.8600001335143999</v>
      </c>
      <c r="L3878">
        <v>0.254</v>
      </c>
      <c r="M3878">
        <v>1.9999999552965199E-2</v>
      </c>
      <c r="N3878">
        <v>2.54</v>
      </c>
      <c r="O3878">
        <v>1.62999999523163</v>
      </c>
      <c r="P3878">
        <v>5.8419999999999996</v>
      </c>
      <c r="Q3878">
        <v>3.71000003814697</v>
      </c>
      <c r="R3878">
        <v>10.16</v>
      </c>
      <c r="S3878">
        <v>2.5999999046325701</v>
      </c>
      <c r="T3878">
        <v>0</v>
      </c>
      <c r="U3878">
        <v>0.119999997317791</v>
      </c>
      <c r="V3878">
        <v>0</v>
      </c>
      <c r="W3878">
        <v>0.20000000298023199</v>
      </c>
      <c r="X3878">
        <v>1.524</v>
      </c>
      <c r="Y3878">
        <v>0.20000000298023199</v>
      </c>
      <c r="Z3878">
        <v>1.016</v>
      </c>
      <c r="AA3878">
        <v>5</v>
      </c>
      <c r="AB3878">
        <v>-99</v>
      </c>
      <c r="AC3878">
        <v>7.3899998664856001</v>
      </c>
      <c r="AD3878">
        <v>8.3819999999999997</v>
      </c>
      <c r="AE3878">
        <v>7.7800002098083496</v>
      </c>
      <c r="AF3878">
        <v>0</v>
      </c>
      <c r="AG3878">
        <v>0.40999999642372098</v>
      </c>
      <c r="AH3878">
        <v>0</v>
      </c>
      <c r="AI3878">
        <v>6.2199997901916504</v>
      </c>
      <c r="AJ3878">
        <v>1.27</v>
      </c>
      <c r="AK3878">
        <v>3.6400001049041801</v>
      </c>
      <c r="AL3878">
        <v>1.27</v>
      </c>
      <c r="AM3878">
        <v>3.3499999046325701</v>
      </c>
      <c r="AN3878">
        <v>8.3000000000000007</v>
      </c>
      <c r="AO3878">
        <v>3.3</v>
      </c>
      <c r="AP3878">
        <v>2.5</v>
      </c>
      <c r="AQ3878">
        <v>3.3</v>
      </c>
      <c r="AR3878">
        <v>1.4</v>
      </c>
      <c r="AS3878">
        <v>0</v>
      </c>
      <c r="AT3878">
        <v>6.6</v>
      </c>
      <c r="AU3878">
        <v>0.5</v>
      </c>
    </row>
    <row r="3879" spans="1:47" x14ac:dyDescent="0.3">
      <c r="A3879">
        <v>40401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-99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1.27</v>
      </c>
      <c r="AI3879">
        <v>0</v>
      </c>
      <c r="AJ3879">
        <v>1.27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</row>
    <row r="3880" spans="1:47" x14ac:dyDescent="0.3">
      <c r="A3880">
        <v>40402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12.446</v>
      </c>
      <c r="I3880">
        <v>0</v>
      </c>
      <c r="J3880">
        <v>9.1440000000000001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-99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</row>
    <row r="3881" spans="1:47" x14ac:dyDescent="0.3">
      <c r="A3881">
        <v>40403</v>
      </c>
      <c r="B3881">
        <v>28.193999999999999</v>
      </c>
      <c r="C3881">
        <v>26.319999694824201</v>
      </c>
      <c r="D3881">
        <v>53.34</v>
      </c>
      <c r="E3881">
        <v>35.900001525878899</v>
      </c>
      <c r="F3881">
        <v>28.193999999999999</v>
      </c>
      <c r="G3881">
        <v>28.069999694824201</v>
      </c>
      <c r="H3881">
        <v>30.988</v>
      </c>
      <c r="I3881">
        <v>41.7700004577637</v>
      </c>
      <c r="J3881">
        <v>23.367999999999999</v>
      </c>
      <c r="K3881">
        <v>36.090000152587898</v>
      </c>
      <c r="L3881">
        <v>32.765999999999998</v>
      </c>
      <c r="M3881">
        <v>29.4799995422363</v>
      </c>
      <c r="N3881">
        <v>9.6519999999999992</v>
      </c>
      <c r="O3881">
        <v>9.8100004196166992</v>
      </c>
      <c r="P3881">
        <v>18.033999999999999</v>
      </c>
      <c r="Q3881">
        <v>17.7299995422363</v>
      </c>
      <c r="R3881">
        <v>9.9060000000000006</v>
      </c>
      <c r="S3881">
        <v>9.1800003051757795</v>
      </c>
      <c r="T3881">
        <v>13.462</v>
      </c>
      <c r="U3881">
        <v>12.6300001144409</v>
      </c>
      <c r="V3881">
        <v>-99</v>
      </c>
      <c r="W3881">
        <v>10.210000038146999</v>
      </c>
      <c r="X3881">
        <v>16.256</v>
      </c>
      <c r="Y3881">
        <v>10.210000038146999</v>
      </c>
      <c r="Z3881">
        <v>-99</v>
      </c>
      <c r="AA3881">
        <v>24.389999389648398</v>
      </c>
      <c r="AB3881">
        <v>-99</v>
      </c>
      <c r="AC3881">
        <v>18.850000381469702</v>
      </c>
      <c r="AD3881">
        <v>15.747999999999999</v>
      </c>
      <c r="AE3881">
        <v>15.039999961853001</v>
      </c>
      <c r="AF3881">
        <v>12.7</v>
      </c>
      <c r="AG3881">
        <v>11.1400003433228</v>
      </c>
      <c r="AH3881">
        <v>28.702000000000002</v>
      </c>
      <c r="AI3881">
        <v>32.889999389648402</v>
      </c>
      <c r="AJ3881">
        <v>7.1120000000000001</v>
      </c>
      <c r="AK3881">
        <v>8.5</v>
      </c>
      <c r="AL3881">
        <v>12.192</v>
      </c>
      <c r="AM3881">
        <v>12.710000038146999</v>
      </c>
      <c r="AN3881">
        <v>14.4</v>
      </c>
      <c r="AO3881">
        <v>9.6</v>
      </c>
      <c r="AP3881">
        <v>11.9</v>
      </c>
      <c r="AQ3881">
        <v>9.6</v>
      </c>
      <c r="AR3881">
        <v>34.1</v>
      </c>
      <c r="AS3881">
        <v>26.5</v>
      </c>
      <c r="AT3881">
        <v>26.4</v>
      </c>
      <c r="AU3881">
        <v>36.6</v>
      </c>
    </row>
    <row r="3882" spans="1:47" x14ac:dyDescent="0.3">
      <c r="A3882">
        <v>40404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-99</v>
      </c>
      <c r="W3882">
        <v>0</v>
      </c>
      <c r="X3882">
        <v>0</v>
      </c>
      <c r="Y3882">
        <v>0</v>
      </c>
      <c r="Z3882">
        <v>-99</v>
      </c>
      <c r="AA3882">
        <v>0</v>
      </c>
      <c r="AB3882">
        <v>-99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</row>
    <row r="3883" spans="1:47" x14ac:dyDescent="0.3">
      <c r="A3883">
        <v>40405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-99</v>
      </c>
      <c r="W3883">
        <v>0</v>
      </c>
      <c r="X3883">
        <v>0</v>
      </c>
      <c r="Y3883">
        <v>0</v>
      </c>
      <c r="Z3883">
        <v>-99</v>
      </c>
      <c r="AA3883">
        <v>0</v>
      </c>
      <c r="AB3883">
        <v>-99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</row>
    <row r="3884" spans="1:47" x14ac:dyDescent="0.3">
      <c r="A3884">
        <v>40406</v>
      </c>
      <c r="B3884">
        <v>0</v>
      </c>
      <c r="C3884">
        <v>0</v>
      </c>
      <c r="D3884">
        <v>-99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-99</v>
      </c>
      <c r="AA3884">
        <v>0</v>
      </c>
      <c r="AB3884">
        <v>-99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</row>
    <row r="3885" spans="1:47" x14ac:dyDescent="0.3">
      <c r="A3885">
        <v>40407</v>
      </c>
      <c r="B3885">
        <v>0</v>
      </c>
      <c r="C3885">
        <v>0</v>
      </c>
      <c r="D3885">
        <v>0</v>
      </c>
      <c r="E3885">
        <v>9.9999997764825804E-3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0.254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0.254</v>
      </c>
      <c r="W3885">
        <v>0</v>
      </c>
      <c r="X3885">
        <v>0</v>
      </c>
      <c r="Y3885">
        <v>0</v>
      </c>
      <c r="Z3885">
        <v>-99</v>
      </c>
      <c r="AA3885">
        <v>0</v>
      </c>
      <c r="AB3885">
        <v>-99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0.2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</row>
    <row r="3886" spans="1:47" x14ac:dyDescent="0.3">
      <c r="A3886">
        <v>40408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-99</v>
      </c>
      <c r="AA3886">
        <v>0</v>
      </c>
      <c r="AB3886">
        <v>-99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</row>
    <row r="3887" spans="1:47" x14ac:dyDescent="0.3">
      <c r="A3887">
        <v>40409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9.6519999999999992</v>
      </c>
      <c r="I3887">
        <v>0</v>
      </c>
      <c r="J3887">
        <v>19.05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-99</v>
      </c>
      <c r="AA3887">
        <v>0</v>
      </c>
      <c r="AB3887">
        <v>-99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17.78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</row>
    <row r="3888" spans="1:47" x14ac:dyDescent="0.3">
      <c r="A3888">
        <v>40410</v>
      </c>
      <c r="B3888">
        <v>24.13</v>
      </c>
      <c r="C3888">
        <v>25.420000076293899</v>
      </c>
      <c r="D3888">
        <v>24.13</v>
      </c>
      <c r="E3888">
        <v>19.110000610351602</v>
      </c>
      <c r="F3888">
        <v>25.654</v>
      </c>
      <c r="G3888">
        <v>25.149999618530298</v>
      </c>
      <c r="H3888">
        <v>10.414</v>
      </c>
      <c r="I3888">
        <v>20.639999389648398</v>
      </c>
      <c r="J3888">
        <v>2.54</v>
      </c>
      <c r="K3888">
        <v>24.530000686645501</v>
      </c>
      <c r="L3888">
        <v>70.611999999999995</v>
      </c>
      <c r="M3888">
        <v>66.410003662109403</v>
      </c>
      <c r="N3888">
        <v>17.526</v>
      </c>
      <c r="O3888">
        <v>17.719999313354499</v>
      </c>
      <c r="P3888">
        <v>26.923999999999999</v>
      </c>
      <c r="Q3888">
        <v>25.219999313354499</v>
      </c>
      <c r="R3888">
        <v>-99</v>
      </c>
      <c r="S3888">
        <v>15.199999809265099</v>
      </c>
      <c r="T3888">
        <v>15.494</v>
      </c>
      <c r="U3888">
        <v>16.049999237060501</v>
      </c>
      <c r="V3888">
        <v>15.24</v>
      </c>
      <c r="W3888">
        <v>17.569999694824201</v>
      </c>
      <c r="X3888">
        <v>-99</v>
      </c>
      <c r="Y3888">
        <v>17.569999694824201</v>
      </c>
      <c r="Z3888">
        <v>-99</v>
      </c>
      <c r="AA3888">
        <v>24.170000076293899</v>
      </c>
      <c r="AB3888">
        <v>-99</v>
      </c>
      <c r="AC3888">
        <v>19.2399997711182</v>
      </c>
      <c r="AD3888">
        <v>17.018000000000001</v>
      </c>
      <c r="AE3888">
        <v>17.309999465942401</v>
      </c>
      <c r="AF3888">
        <v>18.795999999999999</v>
      </c>
      <c r="AG3888">
        <v>18.549999237060501</v>
      </c>
      <c r="AH3888">
        <v>-99</v>
      </c>
      <c r="AI3888">
        <v>26.809999465942401</v>
      </c>
      <c r="AJ3888">
        <v>0</v>
      </c>
      <c r="AK3888">
        <v>16.040000915527301</v>
      </c>
      <c r="AL3888">
        <v>16.510000000000002</v>
      </c>
      <c r="AM3888">
        <v>17.940000534057599</v>
      </c>
      <c r="AN3888">
        <v>21.6</v>
      </c>
      <c r="AO3888">
        <v>16.8</v>
      </c>
      <c r="AP3888">
        <v>19.8</v>
      </c>
      <c r="AQ3888">
        <v>16.8</v>
      </c>
      <c r="AR3888">
        <v>34.1</v>
      </c>
      <c r="AS3888">
        <v>49.3</v>
      </c>
      <c r="AT3888">
        <v>18.399999999999999</v>
      </c>
      <c r="AU3888">
        <v>25.4</v>
      </c>
    </row>
    <row r="3889" spans="1:47" x14ac:dyDescent="0.3">
      <c r="A3889">
        <v>40411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-99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-99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-99</v>
      </c>
      <c r="AA3889">
        <v>0</v>
      </c>
      <c r="AB3889">
        <v>-99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-99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</row>
    <row r="3890" spans="1:47" x14ac:dyDescent="0.3">
      <c r="A3890">
        <v>40412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-99</v>
      </c>
      <c r="AA3890">
        <v>0</v>
      </c>
      <c r="AB3890">
        <v>-99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</row>
    <row r="3891" spans="1:47" x14ac:dyDescent="0.3">
      <c r="A3891">
        <v>40413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0.254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-99</v>
      </c>
      <c r="AA3891">
        <v>0</v>
      </c>
      <c r="AB3891">
        <v>-99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</row>
    <row r="3892" spans="1:47" x14ac:dyDescent="0.3">
      <c r="A3892">
        <v>40414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-99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</row>
    <row r="3893" spans="1:47" x14ac:dyDescent="0.3">
      <c r="A3893">
        <v>40415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-99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-99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</row>
    <row r="3894" spans="1:47" x14ac:dyDescent="0.3">
      <c r="A3894">
        <v>40416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-99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-99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</row>
    <row r="3895" spans="1:47" x14ac:dyDescent="0.3">
      <c r="A3895">
        <v>40417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-99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-99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</row>
    <row r="3896" spans="1:47" x14ac:dyDescent="0.3">
      <c r="A3896">
        <v>40418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-99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-99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-99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</row>
    <row r="3897" spans="1:47" x14ac:dyDescent="0.3">
      <c r="A3897">
        <v>40419</v>
      </c>
      <c r="B3897">
        <v>-99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-99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-99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-99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</row>
    <row r="3898" spans="1:47" x14ac:dyDescent="0.3">
      <c r="A3898">
        <v>40420</v>
      </c>
      <c r="B3898">
        <v>-99</v>
      </c>
      <c r="C3898">
        <v>0.54000002145767201</v>
      </c>
      <c r="D3898">
        <v>0</v>
      </c>
      <c r="E3898">
        <v>9.9999997764825804E-3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1.27</v>
      </c>
      <c r="M3898">
        <v>0.97000002861023005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0.254</v>
      </c>
      <c r="U3898">
        <v>0.31000000238418601</v>
      </c>
      <c r="V3898">
        <v>0</v>
      </c>
      <c r="W3898">
        <v>0.25</v>
      </c>
      <c r="X3898">
        <v>0</v>
      </c>
      <c r="Y3898">
        <v>0.25</v>
      </c>
      <c r="Z3898">
        <v>0</v>
      </c>
      <c r="AA3898">
        <v>0</v>
      </c>
      <c r="AB3898">
        <v>-99</v>
      </c>
      <c r="AC3898">
        <v>0</v>
      </c>
      <c r="AD3898">
        <v>0</v>
      </c>
      <c r="AE3898">
        <v>0</v>
      </c>
      <c r="AF3898">
        <v>1.778</v>
      </c>
      <c r="AG3898">
        <v>1.71000003814697</v>
      </c>
      <c r="AH3898">
        <v>0</v>
      </c>
      <c r="AI3898">
        <v>0</v>
      </c>
      <c r="AJ3898">
        <v>0</v>
      </c>
      <c r="AK3898">
        <v>0.43000000715255698</v>
      </c>
      <c r="AL3898">
        <v>0</v>
      </c>
      <c r="AM3898">
        <v>0.37999999523162797</v>
      </c>
      <c r="AN3898">
        <v>0</v>
      </c>
      <c r="AO3898">
        <v>0</v>
      </c>
      <c r="AP3898">
        <v>0</v>
      </c>
      <c r="AQ3898">
        <v>0</v>
      </c>
      <c r="AR3898">
        <v>0.2</v>
      </c>
      <c r="AS3898">
        <v>2.2999999999999998</v>
      </c>
      <c r="AT3898">
        <v>0</v>
      </c>
      <c r="AU3898">
        <v>0</v>
      </c>
    </row>
    <row r="3899" spans="1:47" x14ac:dyDescent="0.3">
      <c r="A3899">
        <v>40421</v>
      </c>
      <c r="B3899">
        <v>5.5880000000000001</v>
      </c>
      <c r="C3899">
        <v>6.4400000572204599</v>
      </c>
      <c r="D3899">
        <v>16.510000000000002</v>
      </c>
      <c r="E3899">
        <v>18.709999084472699</v>
      </c>
      <c r="F3899">
        <v>0</v>
      </c>
      <c r="G3899">
        <v>3.0899999141693102</v>
      </c>
      <c r="H3899">
        <v>10.414</v>
      </c>
      <c r="I3899">
        <v>7.4400000572204599</v>
      </c>
      <c r="J3899">
        <v>6.35</v>
      </c>
      <c r="K3899">
        <v>4.0999999046325701</v>
      </c>
      <c r="L3899">
        <v>0.254</v>
      </c>
      <c r="M3899">
        <v>0.46999999880790699</v>
      </c>
      <c r="N3899">
        <v>0</v>
      </c>
      <c r="O3899">
        <v>0</v>
      </c>
      <c r="P3899">
        <v>0.254</v>
      </c>
      <c r="Q3899">
        <v>3.4700000286102299</v>
      </c>
      <c r="R3899">
        <v>0</v>
      </c>
      <c r="S3899">
        <v>0</v>
      </c>
      <c r="T3899">
        <v>0</v>
      </c>
      <c r="U3899">
        <v>2.9999999329447701E-2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1.5700000524520901</v>
      </c>
      <c r="AB3899">
        <v>-99</v>
      </c>
      <c r="AC3899">
        <v>1.78999996185303</v>
      </c>
      <c r="AD3899">
        <v>3.048</v>
      </c>
      <c r="AE3899">
        <v>1.5199999809265099</v>
      </c>
      <c r="AF3899">
        <v>1.27</v>
      </c>
      <c r="AG3899">
        <v>1.0599999427795399</v>
      </c>
      <c r="AH3899">
        <v>0</v>
      </c>
      <c r="AI3899">
        <v>2.6300001144409202</v>
      </c>
      <c r="AJ3899">
        <v>0</v>
      </c>
      <c r="AK3899">
        <v>0</v>
      </c>
      <c r="AL3899">
        <v>0.76200000000000001</v>
      </c>
      <c r="AM3899">
        <v>0.64999997615814198</v>
      </c>
      <c r="AN3899">
        <v>2</v>
      </c>
      <c r="AO3899">
        <v>1</v>
      </c>
      <c r="AP3899">
        <v>0.6</v>
      </c>
      <c r="AQ3899">
        <v>1</v>
      </c>
      <c r="AR3899">
        <v>7.1</v>
      </c>
      <c r="AS3899">
        <v>4.5</v>
      </c>
      <c r="AT3899">
        <v>1.7</v>
      </c>
      <c r="AU3899">
        <v>5.8</v>
      </c>
    </row>
    <row r="3900" spans="1:47" x14ac:dyDescent="0.3">
      <c r="A3900">
        <v>40422</v>
      </c>
      <c r="B3900">
        <v>24.13</v>
      </c>
      <c r="C3900">
        <v>23.940000534057599</v>
      </c>
      <c r="D3900">
        <v>34.798000000000002</v>
      </c>
      <c r="E3900">
        <v>24.899999618530298</v>
      </c>
      <c r="F3900">
        <v>32.003999999999998</v>
      </c>
      <c r="G3900">
        <v>30.9799995422363</v>
      </c>
      <c r="H3900">
        <v>66.040000000000006</v>
      </c>
      <c r="I3900">
        <v>32.639999389648402</v>
      </c>
      <c r="J3900">
        <v>66.548000000000002</v>
      </c>
      <c r="K3900">
        <v>30.920000076293899</v>
      </c>
      <c r="L3900">
        <v>31.242000000000001</v>
      </c>
      <c r="M3900">
        <v>28.459999084472699</v>
      </c>
      <c r="N3900">
        <v>29.718</v>
      </c>
      <c r="O3900">
        <v>29.7399997711182</v>
      </c>
      <c r="P3900">
        <v>30.988</v>
      </c>
      <c r="Q3900">
        <v>28.420000076293899</v>
      </c>
      <c r="R3900">
        <v>40.386000000000003</v>
      </c>
      <c r="S3900">
        <v>27.629999160766602</v>
      </c>
      <c r="T3900">
        <v>28.448</v>
      </c>
      <c r="U3900">
        <v>29.7700004577637</v>
      </c>
      <c r="V3900">
        <v>30.734000000000002</v>
      </c>
      <c r="W3900">
        <v>28.899999618530298</v>
      </c>
      <c r="X3900">
        <v>45.72</v>
      </c>
      <c r="Y3900">
        <v>28.899999618530298</v>
      </c>
      <c r="Z3900">
        <v>32.003999999999998</v>
      </c>
      <c r="AA3900">
        <v>24.909999847412099</v>
      </c>
      <c r="AB3900">
        <v>-99</v>
      </c>
      <c r="AC3900">
        <v>19.209999084472699</v>
      </c>
      <c r="AD3900">
        <v>2.286</v>
      </c>
      <c r="AE3900">
        <v>20</v>
      </c>
      <c r="AF3900">
        <v>50.292000000000002</v>
      </c>
      <c r="AG3900">
        <v>45.4799995422363</v>
      </c>
      <c r="AH3900">
        <v>26.416</v>
      </c>
      <c r="AI3900">
        <v>25.149999618530298</v>
      </c>
      <c r="AJ3900">
        <v>27.431999999999999</v>
      </c>
      <c r="AK3900">
        <v>25.600000381469702</v>
      </c>
      <c r="AL3900">
        <v>44.957999999999998</v>
      </c>
      <c r="AM3900">
        <v>38.049999237060597</v>
      </c>
      <c r="AN3900">
        <v>18.8</v>
      </c>
      <c r="AO3900">
        <v>24.7</v>
      </c>
      <c r="AP3900">
        <v>25.7</v>
      </c>
      <c r="AQ3900">
        <v>24.7</v>
      </c>
      <c r="AR3900">
        <v>25.4</v>
      </c>
      <c r="AS3900">
        <v>23.4</v>
      </c>
      <c r="AT3900">
        <v>84.6</v>
      </c>
      <c r="AU3900">
        <v>57.7</v>
      </c>
    </row>
    <row r="3901" spans="1:47" x14ac:dyDescent="0.3">
      <c r="A3901">
        <v>40423</v>
      </c>
      <c r="B3901">
        <v>43.942</v>
      </c>
      <c r="C3901">
        <v>44.75</v>
      </c>
      <c r="D3901">
        <v>19.05</v>
      </c>
      <c r="E3901">
        <v>23.209999084472699</v>
      </c>
      <c r="F3901">
        <v>83.311999999999998</v>
      </c>
      <c r="G3901">
        <v>53.069999694824197</v>
      </c>
      <c r="H3901">
        <v>5.8419999999999996</v>
      </c>
      <c r="I3901">
        <v>43.880001068115199</v>
      </c>
      <c r="J3901">
        <v>0.76200000000000001</v>
      </c>
      <c r="K3901">
        <v>41.150001525878899</v>
      </c>
      <c r="L3901">
        <v>39.878</v>
      </c>
      <c r="M3901">
        <v>44.380001068115199</v>
      </c>
      <c r="N3901">
        <v>43.18</v>
      </c>
      <c r="O3901">
        <v>38.049999237060597</v>
      </c>
      <c r="P3901">
        <v>29.972000000000001</v>
      </c>
      <c r="Q3901">
        <v>28.4899997711182</v>
      </c>
      <c r="R3901">
        <v>38.862000000000002</v>
      </c>
      <c r="S3901">
        <v>38.400001525878899</v>
      </c>
      <c r="T3901">
        <v>22.606000000000002</v>
      </c>
      <c r="U3901">
        <v>24.389999389648398</v>
      </c>
      <c r="V3901">
        <v>25.654</v>
      </c>
      <c r="W3901">
        <v>26.079999923706101</v>
      </c>
      <c r="X3901">
        <v>14.224</v>
      </c>
      <c r="Y3901">
        <v>26.079999923706101</v>
      </c>
      <c r="Z3901">
        <v>23.114000000000001</v>
      </c>
      <c r="AA3901">
        <v>39.759998321533203</v>
      </c>
      <c r="AB3901">
        <v>-99</v>
      </c>
      <c r="AC3901">
        <v>36.860000610351598</v>
      </c>
      <c r="AD3901">
        <v>50.8</v>
      </c>
      <c r="AE3901">
        <v>40.720001220703097</v>
      </c>
      <c r="AF3901">
        <v>25.908000000000001</v>
      </c>
      <c r="AG3901">
        <v>27.670000076293899</v>
      </c>
      <c r="AH3901">
        <v>49.021999999999998</v>
      </c>
      <c r="AI3901">
        <v>38.439998626708999</v>
      </c>
      <c r="AJ3901">
        <v>41.402000000000001</v>
      </c>
      <c r="AK3901">
        <v>36.75</v>
      </c>
      <c r="AL3901">
        <v>12.446</v>
      </c>
      <c r="AM3901">
        <v>21.639999389648398</v>
      </c>
      <c r="AN3901">
        <v>22.1</v>
      </c>
      <c r="AO3901">
        <v>27.3</v>
      </c>
      <c r="AP3901">
        <v>33.1</v>
      </c>
      <c r="AQ3901">
        <v>27.3</v>
      </c>
      <c r="AR3901">
        <v>53.9</v>
      </c>
      <c r="AS3901">
        <v>40.5</v>
      </c>
      <c r="AT3901">
        <v>32.200000000000003</v>
      </c>
      <c r="AU3901">
        <v>36.9</v>
      </c>
    </row>
    <row r="3902" spans="1:47" x14ac:dyDescent="0.3">
      <c r="A3902">
        <v>40424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-99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-99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</row>
    <row r="3903" spans="1:47" x14ac:dyDescent="0.3">
      <c r="A3903">
        <v>40425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-99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-99</v>
      </c>
      <c r="Y3903">
        <v>0</v>
      </c>
      <c r="Z3903">
        <v>0</v>
      </c>
      <c r="AA3903">
        <v>0</v>
      </c>
      <c r="AB3903">
        <v>-99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</row>
    <row r="3904" spans="1:47" x14ac:dyDescent="0.3">
      <c r="A3904">
        <v>40426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-99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-99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8</v>
      </c>
      <c r="AO3904">
        <v>0.1</v>
      </c>
      <c r="AP3904">
        <v>0</v>
      </c>
      <c r="AQ3904">
        <v>0.1</v>
      </c>
      <c r="AR3904">
        <v>0</v>
      </c>
      <c r="AS3904">
        <v>0</v>
      </c>
      <c r="AT3904">
        <v>0</v>
      </c>
      <c r="AU3904">
        <v>0</v>
      </c>
    </row>
    <row r="3905" spans="1:47" x14ac:dyDescent="0.3">
      <c r="A3905">
        <v>40427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-99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-99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</row>
    <row r="3906" spans="1:47" x14ac:dyDescent="0.3">
      <c r="A3906">
        <v>40428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-99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</row>
    <row r="3907" spans="1:47" x14ac:dyDescent="0.3">
      <c r="A3907">
        <v>40429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-99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</row>
    <row r="3908" spans="1:47" x14ac:dyDescent="0.3">
      <c r="A3908">
        <v>40430</v>
      </c>
      <c r="B3908">
        <v>1.016</v>
      </c>
      <c r="C3908">
        <v>1.0199999809265099</v>
      </c>
      <c r="D3908">
        <v>0</v>
      </c>
      <c r="E3908">
        <v>0</v>
      </c>
      <c r="F3908">
        <v>0</v>
      </c>
      <c r="G3908">
        <v>0</v>
      </c>
      <c r="H3908">
        <v>1.016</v>
      </c>
      <c r="I3908">
        <v>0</v>
      </c>
      <c r="J3908">
        <v>1.016</v>
      </c>
      <c r="K3908">
        <v>0</v>
      </c>
      <c r="L3908">
        <v>1.524</v>
      </c>
      <c r="M3908">
        <v>1.3999999761581401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-99</v>
      </c>
      <c r="Y3908">
        <v>0</v>
      </c>
      <c r="Z3908">
        <v>0</v>
      </c>
      <c r="AA3908">
        <v>0</v>
      </c>
      <c r="AB3908">
        <v>-99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1.4</v>
      </c>
      <c r="AT3908">
        <v>0</v>
      </c>
      <c r="AU3908">
        <v>0</v>
      </c>
    </row>
    <row r="3909" spans="1:47" x14ac:dyDescent="0.3">
      <c r="A3909">
        <v>40431</v>
      </c>
      <c r="B3909">
        <v>15.747999999999999</v>
      </c>
      <c r="C3909">
        <v>14.8500003814697</v>
      </c>
      <c r="D3909">
        <v>8.6359999999999992</v>
      </c>
      <c r="E3909">
        <v>14.189999580383301</v>
      </c>
      <c r="F3909">
        <v>6.35</v>
      </c>
      <c r="G3909">
        <v>7.57999992370606</v>
      </c>
      <c r="H3909">
        <v>11.43</v>
      </c>
      <c r="I3909">
        <v>12.7299995422363</v>
      </c>
      <c r="J3909">
        <v>9.6519999999999992</v>
      </c>
      <c r="K3909">
        <v>12.560000419616699</v>
      </c>
      <c r="L3909">
        <v>20.574000000000002</v>
      </c>
      <c r="M3909">
        <v>21.420000076293899</v>
      </c>
      <c r="N3909">
        <v>4.3179999999999996</v>
      </c>
      <c r="O3909">
        <v>4.2199997901916504</v>
      </c>
      <c r="P3909">
        <v>7.62</v>
      </c>
      <c r="Q3909">
        <v>7.21000003814697</v>
      </c>
      <c r="R3909">
        <v>3.81</v>
      </c>
      <c r="S3909">
        <v>3.8499999046325701</v>
      </c>
      <c r="T3909">
        <v>3.81</v>
      </c>
      <c r="U3909">
        <v>3.9400000572204599</v>
      </c>
      <c r="V3909">
        <v>3.81</v>
      </c>
      <c r="W3909">
        <v>3.96000003814697</v>
      </c>
      <c r="X3909">
        <v>-99</v>
      </c>
      <c r="Y3909">
        <v>3.96000003814697</v>
      </c>
      <c r="Z3909">
        <v>-99</v>
      </c>
      <c r="AA3909">
        <v>7.4800000190734899</v>
      </c>
      <c r="AB3909">
        <v>-99</v>
      </c>
      <c r="AC3909">
        <v>5.3499999046325701</v>
      </c>
      <c r="AD3909">
        <v>4.5720000000000001</v>
      </c>
      <c r="AE3909">
        <v>4.2399997711181596</v>
      </c>
      <c r="AF3909">
        <v>4.3179999999999996</v>
      </c>
      <c r="AG3909">
        <v>4.2399997711181596</v>
      </c>
      <c r="AH3909">
        <v>14.478</v>
      </c>
      <c r="AI3909">
        <v>13.430000305175801</v>
      </c>
      <c r="AJ3909">
        <v>3.302</v>
      </c>
      <c r="AK3909">
        <v>3.75</v>
      </c>
      <c r="AL3909">
        <v>3.556</v>
      </c>
      <c r="AM3909">
        <v>3.8699998855590798</v>
      </c>
      <c r="AN3909">
        <v>5.2</v>
      </c>
      <c r="AO3909">
        <v>4.2</v>
      </c>
      <c r="AP3909">
        <v>4.3</v>
      </c>
      <c r="AQ3909">
        <v>4.2</v>
      </c>
      <c r="AR3909">
        <v>15.8</v>
      </c>
      <c r="AS3909">
        <v>19.7</v>
      </c>
      <c r="AT3909">
        <v>7.7</v>
      </c>
      <c r="AU3909">
        <v>11.6</v>
      </c>
    </row>
    <row r="3910" spans="1:47" x14ac:dyDescent="0.3">
      <c r="A3910">
        <v>40432</v>
      </c>
      <c r="B3910">
        <v>0.254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0.254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-99</v>
      </c>
      <c r="Y3910">
        <v>0</v>
      </c>
      <c r="Z3910">
        <v>-99</v>
      </c>
      <c r="AA3910">
        <v>0</v>
      </c>
      <c r="AB3910">
        <v>-99</v>
      </c>
      <c r="AC3910">
        <v>0</v>
      </c>
      <c r="AD3910">
        <v>0.254</v>
      </c>
      <c r="AE3910">
        <v>0</v>
      </c>
      <c r="AF3910">
        <v>0</v>
      </c>
      <c r="AG3910">
        <v>0</v>
      </c>
      <c r="AH3910">
        <v>0.254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</row>
    <row r="3911" spans="1:47" x14ac:dyDescent="0.3">
      <c r="A3911">
        <v>40433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-99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</row>
    <row r="3912" spans="1:47" x14ac:dyDescent="0.3">
      <c r="A3912">
        <v>40434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-99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</row>
    <row r="3913" spans="1:47" x14ac:dyDescent="0.3">
      <c r="A3913">
        <v>40435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1.016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-99</v>
      </c>
      <c r="Y3913">
        <v>0</v>
      </c>
      <c r="Z3913">
        <v>0</v>
      </c>
      <c r="AA3913">
        <v>0</v>
      </c>
      <c r="AB3913">
        <v>-99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</row>
    <row r="3914" spans="1:47" x14ac:dyDescent="0.3">
      <c r="A3914">
        <v>40436</v>
      </c>
      <c r="B3914">
        <v>0</v>
      </c>
      <c r="C3914">
        <v>5.0000000745058101E-2</v>
      </c>
      <c r="D3914">
        <v>4.3179999999999996</v>
      </c>
      <c r="E3914">
        <v>2.8199999332428001</v>
      </c>
      <c r="F3914">
        <v>4.5720000000000001</v>
      </c>
      <c r="G3914">
        <v>3.0999999046325701</v>
      </c>
      <c r="H3914">
        <v>0</v>
      </c>
      <c r="I3914">
        <v>0</v>
      </c>
      <c r="J3914">
        <v>0</v>
      </c>
      <c r="K3914">
        <v>0.50999999046325695</v>
      </c>
      <c r="L3914">
        <v>0</v>
      </c>
      <c r="M3914">
        <v>0</v>
      </c>
      <c r="N3914">
        <v>4.0640000000000001</v>
      </c>
      <c r="O3914">
        <v>3.5799999237060498</v>
      </c>
      <c r="P3914">
        <v>2.286</v>
      </c>
      <c r="Q3914">
        <v>3.0199999809265101</v>
      </c>
      <c r="R3914">
        <v>2.032</v>
      </c>
      <c r="S3914">
        <v>3.3900001049041801</v>
      </c>
      <c r="T3914">
        <v>2.032</v>
      </c>
      <c r="U3914">
        <v>2.0699999332428001</v>
      </c>
      <c r="V3914">
        <v>1.778</v>
      </c>
      <c r="W3914">
        <v>1.95000004768372</v>
      </c>
      <c r="X3914">
        <v>-99</v>
      </c>
      <c r="Y3914">
        <v>1.95000004768372</v>
      </c>
      <c r="Z3914">
        <v>0.76200000000000001</v>
      </c>
      <c r="AA3914">
        <v>2.2400000095367401</v>
      </c>
      <c r="AB3914">
        <v>-99</v>
      </c>
      <c r="AC3914">
        <v>1.3899999856948899</v>
      </c>
      <c r="AD3914">
        <v>0.50800000000000001</v>
      </c>
      <c r="AE3914">
        <v>1.3899999856948899</v>
      </c>
      <c r="AF3914">
        <v>2.032</v>
      </c>
      <c r="AG3914">
        <v>2.1600000858306898</v>
      </c>
      <c r="AH3914">
        <v>0.254</v>
      </c>
      <c r="AI3914">
        <v>0.34999999403953602</v>
      </c>
      <c r="AJ3914">
        <v>6.8579999999999997</v>
      </c>
      <c r="AK3914">
        <v>4.6500000953674299</v>
      </c>
      <c r="AL3914">
        <v>2.286</v>
      </c>
      <c r="AM3914">
        <v>2.21000003814697</v>
      </c>
      <c r="AN3914">
        <v>4.2</v>
      </c>
      <c r="AO3914">
        <v>2.8</v>
      </c>
      <c r="AP3914">
        <v>2.7</v>
      </c>
      <c r="AQ3914">
        <v>2.8</v>
      </c>
      <c r="AR3914">
        <v>0.9</v>
      </c>
      <c r="AS3914">
        <v>0</v>
      </c>
      <c r="AT3914">
        <v>2.5</v>
      </c>
      <c r="AU3914">
        <v>1.7</v>
      </c>
    </row>
    <row r="3915" spans="1:47" x14ac:dyDescent="0.3">
      <c r="A3915">
        <v>40437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-99</v>
      </c>
      <c r="AC3915">
        <v>0</v>
      </c>
      <c r="AD3915">
        <v>0.254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</row>
    <row r="3916" spans="1:47" x14ac:dyDescent="0.3">
      <c r="A3916">
        <v>40438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3.048</v>
      </c>
      <c r="I3916">
        <v>0</v>
      </c>
      <c r="J3916">
        <v>2.032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-99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</row>
    <row r="3917" spans="1:47" x14ac:dyDescent="0.3">
      <c r="A3917">
        <v>40439</v>
      </c>
      <c r="B3917">
        <v>18.033999999999999</v>
      </c>
      <c r="C3917">
        <v>17.129999160766602</v>
      </c>
      <c r="D3917">
        <v>17.018000000000001</v>
      </c>
      <c r="E3917">
        <v>14.7399997711182</v>
      </c>
      <c r="F3917">
        <v>0.76200000000000001</v>
      </c>
      <c r="G3917">
        <v>3.2699999809265101</v>
      </c>
      <c r="H3917">
        <v>5.08</v>
      </c>
      <c r="I3917">
        <v>7.7800002098083496</v>
      </c>
      <c r="J3917">
        <v>5.3339999999999996</v>
      </c>
      <c r="K3917">
        <v>7.4800000190734899</v>
      </c>
      <c r="L3917">
        <v>8.89</v>
      </c>
      <c r="M3917">
        <v>9.1499996185302699</v>
      </c>
      <c r="N3917">
        <v>4.8259999999999996</v>
      </c>
      <c r="O3917">
        <v>3.6500000953674299</v>
      </c>
      <c r="P3917">
        <v>6.8579999999999997</v>
      </c>
      <c r="Q3917">
        <v>7.8099999427795401</v>
      </c>
      <c r="R3917">
        <v>3.048</v>
      </c>
      <c r="S3917">
        <v>2.0199999809265101</v>
      </c>
      <c r="T3917">
        <v>2.286</v>
      </c>
      <c r="U3917">
        <v>2.3399999141693102</v>
      </c>
      <c r="V3917">
        <v>1.524</v>
      </c>
      <c r="W3917">
        <v>1.5299999713897701</v>
      </c>
      <c r="X3917">
        <v>2.54</v>
      </c>
      <c r="Y3917">
        <v>1.5299999713897701</v>
      </c>
      <c r="Z3917">
        <v>7.62</v>
      </c>
      <c r="AA3917">
        <v>4.6900000572204599</v>
      </c>
      <c r="AB3917">
        <v>-99</v>
      </c>
      <c r="AC3917">
        <v>5.0199999809265101</v>
      </c>
      <c r="AD3917">
        <v>5.08</v>
      </c>
      <c r="AE3917">
        <v>4.6399998664856001</v>
      </c>
      <c r="AF3917">
        <v>3.81</v>
      </c>
      <c r="AG3917">
        <v>3.53999996185303</v>
      </c>
      <c r="AH3917">
        <v>5.08</v>
      </c>
      <c r="AI3917">
        <v>9.1300001144409197</v>
      </c>
      <c r="AJ3917">
        <v>2.54</v>
      </c>
      <c r="AK3917">
        <v>1.6100000143051101</v>
      </c>
      <c r="AL3917">
        <v>3.556</v>
      </c>
      <c r="AM3917">
        <v>3.7999999523162802</v>
      </c>
      <c r="AN3917">
        <v>10</v>
      </c>
      <c r="AO3917">
        <v>5.8</v>
      </c>
      <c r="AP3917">
        <v>4.4000000000000004</v>
      </c>
      <c r="AQ3917">
        <v>5.8</v>
      </c>
      <c r="AR3917">
        <v>15.6</v>
      </c>
      <c r="AS3917">
        <v>8.4</v>
      </c>
      <c r="AT3917">
        <v>6.4</v>
      </c>
      <c r="AU3917">
        <v>9.1</v>
      </c>
    </row>
    <row r="3918" spans="1:47" x14ac:dyDescent="0.3">
      <c r="A3918">
        <v>40440</v>
      </c>
      <c r="B3918">
        <v>0.50800000000000001</v>
      </c>
      <c r="C3918">
        <v>0.479999989271164</v>
      </c>
      <c r="D3918">
        <v>0</v>
      </c>
      <c r="E3918">
        <v>0.25</v>
      </c>
      <c r="F3918">
        <v>7.3659999999999997</v>
      </c>
      <c r="G3918">
        <v>4.2199997901916504</v>
      </c>
      <c r="H3918">
        <v>0</v>
      </c>
      <c r="I3918">
        <v>1.0900000333786</v>
      </c>
      <c r="J3918">
        <v>0</v>
      </c>
      <c r="K3918">
        <v>1.16999995708466</v>
      </c>
      <c r="L3918">
        <v>1.778</v>
      </c>
      <c r="M3918">
        <v>1.5099999904632599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0.50800000000000001</v>
      </c>
      <c r="U3918">
        <v>0.43000000715255698</v>
      </c>
      <c r="V3918">
        <v>0.254</v>
      </c>
      <c r="W3918">
        <v>0.270000010728836</v>
      </c>
      <c r="X3918">
        <v>0</v>
      </c>
      <c r="Y3918">
        <v>0.270000010728836</v>
      </c>
      <c r="Z3918">
        <v>0.50800000000000001</v>
      </c>
      <c r="AA3918">
        <v>2.5</v>
      </c>
      <c r="AB3918">
        <v>-99</v>
      </c>
      <c r="AC3918">
        <v>1.0099999904632599</v>
      </c>
      <c r="AD3918">
        <v>0.254</v>
      </c>
      <c r="AE3918">
        <v>0.43999999761581399</v>
      </c>
      <c r="AF3918">
        <v>0.254</v>
      </c>
      <c r="AG3918">
        <v>0.17000000178813901</v>
      </c>
      <c r="AH3918">
        <v>4.5720000000000001</v>
      </c>
      <c r="AI3918">
        <v>1.1900000572204601</v>
      </c>
      <c r="AJ3918">
        <v>0</v>
      </c>
      <c r="AK3918">
        <v>0</v>
      </c>
      <c r="AL3918">
        <v>0.254</v>
      </c>
      <c r="AM3918">
        <v>0.31000000238418601</v>
      </c>
      <c r="AN3918">
        <v>0</v>
      </c>
      <c r="AO3918">
        <v>0.2</v>
      </c>
      <c r="AP3918">
        <v>0</v>
      </c>
      <c r="AQ3918">
        <v>0.2</v>
      </c>
      <c r="AR3918">
        <v>1.1000000000000001</v>
      </c>
      <c r="AS3918">
        <v>0.9</v>
      </c>
      <c r="AT3918">
        <v>1.3</v>
      </c>
      <c r="AU3918">
        <v>1.1000000000000001</v>
      </c>
    </row>
    <row r="3919" spans="1:47" x14ac:dyDescent="0.3">
      <c r="A3919">
        <v>40441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-99</v>
      </c>
      <c r="I3919">
        <v>0</v>
      </c>
      <c r="J3919">
        <v>1.016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-99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</row>
    <row r="3920" spans="1:47" x14ac:dyDescent="0.3">
      <c r="A3920">
        <v>40442</v>
      </c>
      <c r="B3920">
        <v>10.667999999999999</v>
      </c>
      <c r="C3920">
        <v>12.180000305175801</v>
      </c>
      <c r="D3920">
        <v>16.510000000000002</v>
      </c>
      <c r="E3920">
        <v>20.7600002288818</v>
      </c>
      <c r="F3920">
        <v>1.778</v>
      </c>
      <c r="G3920">
        <v>5.8000001907348597</v>
      </c>
      <c r="H3920">
        <v>-99</v>
      </c>
      <c r="I3920">
        <v>7.5599999427795401</v>
      </c>
      <c r="J3920">
        <v>25.654</v>
      </c>
      <c r="K3920">
        <v>6.8800001144409197</v>
      </c>
      <c r="L3920">
        <v>0</v>
      </c>
      <c r="M3920">
        <v>0.79000002145767201</v>
      </c>
      <c r="N3920">
        <v>11.43</v>
      </c>
      <c r="O3920">
        <v>10.7799997329712</v>
      </c>
      <c r="P3920">
        <v>8.3819999999999997</v>
      </c>
      <c r="Q3920">
        <v>9.9499998092651403</v>
      </c>
      <c r="R3920">
        <v>9.9060000000000006</v>
      </c>
      <c r="S3920">
        <v>11.6000003814697</v>
      </c>
      <c r="T3920">
        <v>8.3819999999999997</v>
      </c>
      <c r="U3920">
        <v>8.57999992370606</v>
      </c>
      <c r="V3920">
        <v>7.8739999999999997</v>
      </c>
      <c r="W3920">
        <v>8.1199998855590803</v>
      </c>
      <c r="X3920">
        <v>10.16</v>
      </c>
      <c r="Y3920">
        <v>8.1199998855590803</v>
      </c>
      <c r="Z3920">
        <v>7.1120000000000001</v>
      </c>
      <c r="AA3920">
        <v>9.9300003051757795</v>
      </c>
      <c r="AB3920">
        <v>-99</v>
      </c>
      <c r="AC3920">
        <v>11.5</v>
      </c>
      <c r="AD3920">
        <v>13.462</v>
      </c>
      <c r="AE3920">
        <v>12.1300001144409</v>
      </c>
      <c r="AF3920">
        <v>11.683999999999999</v>
      </c>
      <c r="AG3920">
        <v>11.170000076293899</v>
      </c>
      <c r="AH3920">
        <v>0</v>
      </c>
      <c r="AI3920">
        <v>5.3000001907348597</v>
      </c>
      <c r="AJ3920">
        <v>42.417999999999999</v>
      </c>
      <c r="AK3920">
        <v>11.189999580383301</v>
      </c>
      <c r="AL3920">
        <v>12.192</v>
      </c>
      <c r="AM3920">
        <v>11.579999923706101</v>
      </c>
      <c r="AN3920">
        <v>8.3000000000000007</v>
      </c>
      <c r="AO3920">
        <v>9.3000000000000007</v>
      </c>
      <c r="AP3920">
        <v>9.6999999999999993</v>
      </c>
      <c r="AQ3920">
        <v>9.3000000000000007</v>
      </c>
      <c r="AR3920">
        <v>9.8000000000000007</v>
      </c>
      <c r="AS3920">
        <v>6.6</v>
      </c>
      <c r="AT3920">
        <v>12.8</v>
      </c>
      <c r="AU3920">
        <v>13.6</v>
      </c>
    </row>
    <row r="3921" spans="1:47" x14ac:dyDescent="0.3">
      <c r="A3921">
        <v>40443</v>
      </c>
      <c r="B3921">
        <v>10.667999999999999</v>
      </c>
      <c r="C3921">
        <v>10.569999694824199</v>
      </c>
      <c r="D3921">
        <v>10.16</v>
      </c>
      <c r="E3921">
        <v>10.170000076293899</v>
      </c>
      <c r="F3921">
        <v>17.018000000000001</v>
      </c>
      <c r="G3921">
        <v>14.3400001525879</v>
      </c>
      <c r="H3921">
        <v>0</v>
      </c>
      <c r="I3921">
        <v>8.1400003433227504</v>
      </c>
      <c r="J3921">
        <v>0</v>
      </c>
      <c r="K3921">
        <v>11.1499996185303</v>
      </c>
      <c r="L3921">
        <v>7.1120000000000001</v>
      </c>
      <c r="M3921">
        <v>7.6399998664856001</v>
      </c>
      <c r="N3921">
        <v>6.0960000000000001</v>
      </c>
      <c r="O3921">
        <v>7.5</v>
      </c>
      <c r="P3921">
        <v>8.89</v>
      </c>
      <c r="Q3921">
        <v>8.6300001144409197</v>
      </c>
      <c r="R3921">
        <v>4.5720000000000001</v>
      </c>
      <c r="S3921">
        <v>7.1399998664856001</v>
      </c>
      <c r="T3921">
        <v>9.9060000000000006</v>
      </c>
      <c r="U3921">
        <v>10.75</v>
      </c>
      <c r="V3921">
        <v>5.8419999999999996</v>
      </c>
      <c r="W3921">
        <v>7.96000003814697</v>
      </c>
      <c r="X3921">
        <v>5.5880000000000001</v>
      </c>
      <c r="Y3921">
        <v>7.96000003814697</v>
      </c>
      <c r="Z3921">
        <v>21.082000000000001</v>
      </c>
      <c r="AA3921">
        <v>12.3599996566772</v>
      </c>
      <c r="AB3921">
        <v>-99</v>
      </c>
      <c r="AC3921">
        <v>14.300000190734901</v>
      </c>
      <c r="AD3921">
        <v>16.510000000000002</v>
      </c>
      <c r="AE3921">
        <v>15.210000038146999</v>
      </c>
      <c r="AF3921">
        <v>7.8739999999999997</v>
      </c>
      <c r="AG3921">
        <v>8.8400001525878906</v>
      </c>
      <c r="AH3921">
        <v>15.494</v>
      </c>
      <c r="AI3921">
        <v>11.699999809265099</v>
      </c>
      <c r="AJ3921">
        <v>6.35</v>
      </c>
      <c r="AK3921">
        <v>9.1199998855590803</v>
      </c>
      <c r="AL3921">
        <v>13.97</v>
      </c>
      <c r="AM3921">
        <v>13.7700004577637</v>
      </c>
      <c r="AN3921">
        <v>2.8</v>
      </c>
      <c r="AO3921">
        <v>4.8</v>
      </c>
      <c r="AP3921">
        <v>7.8</v>
      </c>
      <c r="AQ3921">
        <v>4.8</v>
      </c>
      <c r="AR3921">
        <v>10.1</v>
      </c>
      <c r="AS3921">
        <v>8.9</v>
      </c>
      <c r="AT3921">
        <v>10.6</v>
      </c>
      <c r="AU3921">
        <v>11.5</v>
      </c>
    </row>
    <row r="3922" spans="1:47" x14ac:dyDescent="0.3">
      <c r="A3922">
        <v>40444</v>
      </c>
      <c r="B3922">
        <v>4.5720000000000001</v>
      </c>
      <c r="C3922">
        <v>4.3099999427795401</v>
      </c>
      <c r="D3922">
        <v>3.556</v>
      </c>
      <c r="E3922">
        <v>2.46000003814697</v>
      </c>
      <c r="F3922">
        <v>0.76200000000000001</v>
      </c>
      <c r="G3922">
        <v>1.1000000238418599</v>
      </c>
      <c r="H3922">
        <v>2.794</v>
      </c>
      <c r="I3922">
        <v>1.41999995708466</v>
      </c>
      <c r="J3922">
        <v>3.302</v>
      </c>
      <c r="K3922">
        <v>1.6499999761581401</v>
      </c>
      <c r="L3922">
        <v>3.302</v>
      </c>
      <c r="M3922">
        <v>3.3099999427795401</v>
      </c>
      <c r="N3922">
        <v>0</v>
      </c>
      <c r="O3922">
        <v>0.56999999284744296</v>
      </c>
      <c r="P3922">
        <v>2.54</v>
      </c>
      <c r="Q3922">
        <v>2.6099998950958301</v>
      </c>
      <c r="R3922">
        <v>1.016</v>
      </c>
      <c r="S3922">
        <v>0.93999999761581399</v>
      </c>
      <c r="T3922">
        <v>0.50800000000000001</v>
      </c>
      <c r="U3922">
        <v>0.69999998807907104</v>
      </c>
      <c r="V3922">
        <v>1.27</v>
      </c>
      <c r="W3922">
        <v>1.3400000333786</v>
      </c>
      <c r="X3922">
        <v>0</v>
      </c>
      <c r="Y3922">
        <v>1.3400000333786</v>
      </c>
      <c r="Z3922">
        <v>1.016</v>
      </c>
      <c r="AA3922">
        <v>1.25</v>
      </c>
      <c r="AB3922">
        <v>-99</v>
      </c>
      <c r="AC3922">
        <v>1.3400000333786</v>
      </c>
      <c r="AD3922">
        <v>1.524</v>
      </c>
      <c r="AE3922">
        <v>1.2599999904632599</v>
      </c>
      <c r="AF3922">
        <v>1.524</v>
      </c>
      <c r="AG3922">
        <v>1.6499999761581401</v>
      </c>
      <c r="AH3922">
        <v>0</v>
      </c>
      <c r="AI3922">
        <v>1.70000004768372</v>
      </c>
      <c r="AJ3922">
        <v>0.76200000000000001</v>
      </c>
      <c r="AK3922">
        <v>0.99000000953674305</v>
      </c>
      <c r="AL3922">
        <v>1.27</v>
      </c>
      <c r="AM3922">
        <v>1.3200000524520901</v>
      </c>
      <c r="AN3922">
        <v>3.5</v>
      </c>
      <c r="AO3922">
        <v>2.5</v>
      </c>
      <c r="AP3922">
        <v>1.7</v>
      </c>
      <c r="AQ3922">
        <v>2.5</v>
      </c>
      <c r="AR3922">
        <v>2.2999999999999998</v>
      </c>
      <c r="AS3922">
        <v>3.2</v>
      </c>
      <c r="AT3922">
        <v>1.9</v>
      </c>
      <c r="AU3922">
        <v>2.1</v>
      </c>
    </row>
    <row r="3923" spans="1:47" x14ac:dyDescent="0.3">
      <c r="A3923">
        <v>40445</v>
      </c>
      <c r="B3923">
        <v>0.254</v>
      </c>
      <c r="C3923">
        <v>0</v>
      </c>
      <c r="D3923">
        <v>0</v>
      </c>
      <c r="E3923">
        <v>0</v>
      </c>
      <c r="F3923">
        <v>0.76200000000000001</v>
      </c>
      <c r="G3923">
        <v>0.40999999642372098</v>
      </c>
      <c r="H3923">
        <v>7.1120000000000001</v>
      </c>
      <c r="I3923">
        <v>0.57999998331070002</v>
      </c>
      <c r="J3923">
        <v>6.6040000000000001</v>
      </c>
      <c r="K3923">
        <v>0.70999997854232799</v>
      </c>
      <c r="L3923">
        <v>0.254</v>
      </c>
      <c r="M3923">
        <v>0</v>
      </c>
      <c r="N3923">
        <v>1.27</v>
      </c>
      <c r="O3923">
        <v>0.87000000476837203</v>
      </c>
      <c r="P3923">
        <v>0</v>
      </c>
      <c r="Q3923">
        <v>0</v>
      </c>
      <c r="R3923">
        <v>0</v>
      </c>
      <c r="S3923">
        <v>0.28999999165535001</v>
      </c>
      <c r="T3923">
        <v>0</v>
      </c>
      <c r="U3923">
        <v>0.119999997317791</v>
      </c>
      <c r="V3923">
        <v>0.254</v>
      </c>
      <c r="W3923">
        <v>0.41999998688697798</v>
      </c>
      <c r="X3923">
        <v>0.50800000000000001</v>
      </c>
      <c r="Y3923">
        <v>0.41999998688697798</v>
      </c>
      <c r="Z3923">
        <v>0.76200000000000001</v>
      </c>
      <c r="AA3923">
        <v>0.37000000476837203</v>
      </c>
      <c r="AB3923">
        <v>-99</v>
      </c>
      <c r="AC3923">
        <v>0.41999998688697798</v>
      </c>
      <c r="AD3923">
        <v>0.254</v>
      </c>
      <c r="AE3923">
        <v>0.5</v>
      </c>
      <c r="AF3923">
        <v>0</v>
      </c>
      <c r="AG3923">
        <v>0</v>
      </c>
      <c r="AH3923">
        <v>2.794</v>
      </c>
      <c r="AI3923">
        <v>0.730000019073486</v>
      </c>
      <c r="AJ3923">
        <v>0</v>
      </c>
      <c r="AK3923">
        <v>0.31000000238418601</v>
      </c>
      <c r="AL3923">
        <v>0</v>
      </c>
      <c r="AM3923">
        <v>0.270000010728836</v>
      </c>
      <c r="AN3923">
        <v>0</v>
      </c>
      <c r="AO3923">
        <v>0.4</v>
      </c>
      <c r="AP3923">
        <v>0.4</v>
      </c>
      <c r="AQ3923">
        <v>0.4</v>
      </c>
      <c r="AR3923">
        <v>0.5</v>
      </c>
      <c r="AS3923">
        <v>0.6</v>
      </c>
      <c r="AT3923">
        <v>0</v>
      </c>
      <c r="AU3923">
        <v>0.5</v>
      </c>
    </row>
    <row r="3924" spans="1:47" x14ac:dyDescent="0.3">
      <c r="A3924">
        <v>40446</v>
      </c>
      <c r="B3924">
        <v>6.0960000000000001</v>
      </c>
      <c r="C3924">
        <v>5.9099998474121103</v>
      </c>
      <c r="D3924">
        <v>5.5880000000000001</v>
      </c>
      <c r="E3924">
        <v>5.82999992370606</v>
      </c>
      <c r="F3924">
        <v>6.0960000000000001</v>
      </c>
      <c r="G3924">
        <v>5.9499998092651403</v>
      </c>
      <c r="H3924">
        <v>2.286</v>
      </c>
      <c r="I3924">
        <v>2.7999999523162802</v>
      </c>
      <c r="J3924">
        <v>2.032</v>
      </c>
      <c r="K3924">
        <v>3.7799999713897701</v>
      </c>
      <c r="L3924">
        <v>4.8259999999999996</v>
      </c>
      <c r="M3924">
        <v>4.53999996185303</v>
      </c>
      <c r="N3924">
        <v>3.302</v>
      </c>
      <c r="O3924">
        <v>3.5599999427795401</v>
      </c>
      <c r="P3924">
        <v>4.0640000000000001</v>
      </c>
      <c r="Q3924">
        <v>4.03999996185303</v>
      </c>
      <c r="R3924">
        <v>2.54</v>
      </c>
      <c r="S3924">
        <v>2.8299999237060498</v>
      </c>
      <c r="T3924">
        <v>4.8259999999999996</v>
      </c>
      <c r="U3924">
        <v>4.7199997901916504</v>
      </c>
      <c r="V3924">
        <v>3.81</v>
      </c>
      <c r="W3924">
        <v>4.1500000953674299</v>
      </c>
      <c r="X3924">
        <v>4.0640000000000001</v>
      </c>
      <c r="Y3924">
        <v>4.1500000953674299</v>
      </c>
      <c r="Z3924">
        <v>6.6040000000000001</v>
      </c>
      <c r="AA3924">
        <v>5.9400000572204599</v>
      </c>
      <c r="AB3924">
        <v>-99</v>
      </c>
      <c r="AC3924">
        <v>5.6999998092651403</v>
      </c>
      <c r="AD3924">
        <v>5.5880000000000001</v>
      </c>
      <c r="AE3924">
        <v>5.32999992370606</v>
      </c>
      <c r="AF3924">
        <v>4.0640000000000001</v>
      </c>
      <c r="AG3924">
        <v>3.96000003814697</v>
      </c>
      <c r="AH3924">
        <v>8.6359999999999992</v>
      </c>
      <c r="AI3924">
        <v>4.4400000572204599</v>
      </c>
      <c r="AJ3924">
        <v>2.794</v>
      </c>
      <c r="AK3924">
        <v>3.2699999809265101</v>
      </c>
      <c r="AL3924">
        <v>5.08</v>
      </c>
      <c r="AM3924">
        <v>5.0100002288818404</v>
      </c>
      <c r="AN3924">
        <v>3.3</v>
      </c>
      <c r="AO3924">
        <v>2.9</v>
      </c>
      <c r="AP3924">
        <v>3.1</v>
      </c>
      <c r="AQ3924">
        <v>2.9</v>
      </c>
      <c r="AR3924">
        <v>4.9000000000000004</v>
      </c>
      <c r="AS3924">
        <v>5.0999999999999996</v>
      </c>
      <c r="AT3924">
        <v>5.8</v>
      </c>
      <c r="AU3924">
        <v>5</v>
      </c>
    </row>
    <row r="3925" spans="1:47" x14ac:dyDescent="0.3">
      <c r="A3925">
        <v>40447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0.254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-99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0.50800000000000001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</row>
    <row r="3926" spans="1:47" x14ac:dyDescent="0.3">
      <c r="A3926">
        <v>40448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-99</v>
      </c>
      <c r="AA3926">
        <v>0</v>
      </c>
      <c r="AB3926">
        <v>-99</v>
      </c>
      <c r="AC3926">
        <v>0</v>
      </c>
      <c r="AD3926">
        <v>0.254</v>
      </c>
      <c r="AE3926">
        <v>0</v>
      </c>
      <c r="AF3926">
        <v>0</v>
      </c>
      <c r="AG3926">
        <v>0</v>
      </c>
      <c r="AH3926">
        <v>-99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</row>
    <row r="3927" spans="1:47" x14ac:dyDescent="0.3">
      <c r="A3927">
        <v>40449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-99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</row>
    <row r="3928" spans="1:47" x14ac:dyDescent="0.3">
      <c r="A3928">
        <v>40450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-99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</row>
    <row r="3929" spans="1:47" x14ac:dyDescent="0.3">
      <c r="A3929">
        <v>40451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-99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</row>
    <row r="3930" spans="1:47" x14ac:dyDescent="0.3">
      <c r="A3930">
        <v>40452</v>
      </c>
      <c r="B3930">
        <v>3.302</v>
      </c>
      <c r="C3930">
        <v>2.9800000190734899</v>
      </c>
      <c r="D3930">
        <v>3.048</v>
      </c>
      <c r="E3930">
        <v>3.1099998950958301</v>
      </c>
      <c r="F3930">
        <v>0</v>
      </c>
      <c r="G3930">
        <v>1.83000004291534</v>
      </c>
      <c r="H3930">
        <v>3.81</v>
      </c>
      <c r="I3930">
        <v>0.68000000715255704</v>
      </c>
      <c r="J3930">
        <v>4.5720000000000001</v>
      </c>
      <c r="K3930">
        <v>0.55000001192092896</v>
      </c>
      <c r="L3930">
        <v>0.76200000000000001</v>
      </c>
      <c r="M3930">
        <v>0.81999999284744296</v>
      </c>
      <c r="N3930">
        <v>4.3179999999999996</v>
      </c>
      <c r="O3930">
        <v>4.5</v>
      </c>
      <c r="P3930">
        <v>6.35</v>
      </c>
      <c r="Q3930">
        <v>5.4699997901916504</v>
      </c>
      <c r="R3930">
        <v>5.8419999999999996</v>
      </c>
      <c r="S3930">
        <v>5.6599998474121103</v>
      </c>
      <c r="T3930">
        <v>5.8419999999999996</v>
      </c>
      <c r="U3930">
        <v>5.5199999809265101</v>
      </c>
      <c r="V3930">
        <v>5.5880000000000001</v>
      </c>
      <c r="W3930">
        <v>5.0599999427795401</v>
      </c>
      <c r="X3930">
        <v>5.08</v>
      </c>
      <c r="Y3930">
        <v>5.0599999427795401</v>
      </c>
      <c r="Z3930">
        <v>3.81</v>
      </c>
      <c r="AA3930">
        <v>2.9500000476837198</v>
      </c>
      <c r="AB3930">
        <v>-99</v>
      </c>
      <c r="AC3930">
        <v>3.3399999141693102</v>
      </c>
      <c r="AD3930">
        <v>5.08</v>
      </c>
      <c r="AE3930">
        <v>3.0599999427795401</v>
      </c>
      <c r="AF3930">
        <v>4.5720000000000001</v>
      </c>
      <c r="AG3930">
        <v>4.8600001335143999</v>
      </c>
      <c r="AH3930">
        <v>0</v>
      </c>
      <c r="AI3930">
        <v>0.10000000149011599</v>
      </c>
      <c r="AJ3930">
        <v>0</v>
      </c>
      <c r="AK3930">
        <v>5.0199999809265101</v>
      </c>
      <c r="AL3930">
        <v>5.08</v>
      </c>
      <c r="AM3930">
        <v>3.9900000095367401</v>
      </c>
      <c r="AN3930">
        <v>4.9000000000000004</v>
      </c>
      <c r="AO3930">
        <v>5</v>
      </c>
      <c r="AP3930">
        <v>4.5</v>
      </c>
      <c r="AQ3930">
        <v>5</v>
      </c>
      <c r="AR3930">
        <v>1.3</v>
      </c>
      <c r="AS3930">
        <v>0.4</v>
      </c>
      <c r="AT3930">
        <v>3.1</v>
      </c>
      <c r="AU3930">
        <v>2.2999999999999998</v>
      </c>
    </row>
    <row r="3931" spans="1:47" x14ac:dyDescent="0.3">
      <c r="A3931">
        <v>40453</v>
      </c>
      <c r="B3931">
        <v>0</v>
      </c>
      <c r="C3931">
        <v>0.28000000119209301</v>
      </c>
      <c r="D3931">
        <v>1.27</v>
      </c>
      <c r="E3931">
        <v>0.61000001430511497</v>
      </c>
      <c r="F3931">
        <v>4.0640000000000001</v>
      </c>
      <c r="G3931">
        <v>2.4200000762939502</v>
      </c>
      <c r="H3931">
        <v>0</v>
      </c>
      <c r="I3931">
        <v>3.1400001049041801</v>
      </c>
      <c r="J3931">
        <v>0</v>
      </c>
      <c r="K3931">
        <v>3.3399999141693102</v>
      </c>
      <c r="L3931">
        <v>4.0640000000000001</v>
      </c>
      <c r="M3931">
        <v>3.8599998950958301</v>
      </c>
      <c r="N3931">
        <v>0</v>
      </c>
      <c r="O3931">
        <v>0.41999998688697798</v>
      </c>
      <c r="P3931">
        <v>0</v>
      </c>
      <c r="Q3931">
        <v>0.479999989271164</v>
      </c>
      <c r="R3931">
        <v>0</v>
      </c>
      <c r="S3931">
        <v>5.9999998658895499E-2</v>
      </c>
      <c r="T3931">
        <v>0</v>
      </c>
      <c r="U3931">
        <v>0.479999989271164</v>
      </c>
      <c r="V3931">
        <v>0.254</v>
      </c>
      <c r="W3931">
        <v>1.2599999904632599</v>
      </c>
      <c r="X3931">
        <v>-99</v>
      </c>
      <c r="Y3931">
        <v>1.2599999904632599</v>
      </c>
      <c r="Z3931">
        <v>1.27</v>
      </c>
      <c r="AA3931">
        <v>1.6000000238418599</v>
      </c>
      <c r="AB3931">
        <v>-99</v>
      </c>
      <c r="AC3931">
        <v>1.45000004768372</v>
      </c>
      <c r="AD3931">
        <v>0</v>
      </c>
      <c r="AE3931">
        <v>2.0199999809265101</v>
      </c>
      <c r="AF3931">
        <v>1.778</v>
      </c>
      <c r="AG3931">
        <v>1.3999999761581401</v>
      </c>
      <c r="AH3931">
        <v>5.3339999999999996</v>
      </c>
      <c r="AI3931">
        <v>4.5100002288818404</v>
      </c>
      <c r="AJ3931">
        <v>4.0640000000000001</v>
      </c>
      <c r="AK3931">
        <v>0.52999997138977095</v>
      </c>
      <c r="AL3931">
        <v>1.016</v>
      </c>
      <c r="AM3931">
        <v>1.7799999713897701</v>
      </c>
      <c r="AN3931">
        <v>0.2</v>
      </c>
      <c r="AO3931">
        <v>0.3</v>
      </c>
      <c r="AP3931">
        <v>0.4</v>
      </c>
      <c r="AQ3931">
        <v>0.3</v>
      </c>
      <c r="AR3931">
        <v>2.2999999999999998</v>
      </c>
      <c r="AS3931">
        <v>4</v>
      </c>
      <c r="AT3931">
        <v>0.8</v>
      </c>
      <c r="AU3931">
        <v>2.1</v>
      </c>
    </row>
    <row r="3932" spans="1:47" x14ac:dyDescent="0.3">
      <c r="A3932">
        <v>40454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-99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 x14ac:dyDescent="0.3">
      <c r="A3933">
        <v>40455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-99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</row>
    <row r="3934" spans="1:47" x14ac:dyDescent="0.3">
      <c r="A3934">
        <v>40456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-99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</row>
    <row r="3935" spans="1:47" x14ac:dyDescent="0.3">
      <c r="A3935">
        <v>40457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-99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</row>
    <row r="3936" spans="1:47" x14ac:dyDescent="0.3">
      <c r="A3936">
        <v>40458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-99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</row>
    <row r="3937" spans="1:47" x14ac:dyDescent="0.3">
      <c r="A3937">
        <v>40459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-99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-99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</row>
    <row r="3938" spans="1:47" x14ac:dyDescent="0.3">
      <c r="A3938">
        <v>40460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-99</v>
      </c>
      <c r="W3938">
        <v>0</v>
      </c>
      <c r="X3938">
        <v>-99</v>
      </c>
      <c r="Y3938">
        <v>0</v>
      </c>
      <c r="Z3938">
        <v>0</v>
      </c>
      <c r="AA3938">
        <v>0</v>
      </c>
      <c r="AB3938">
        <v>-99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</row>
    <row r="3939" spans="1:47" x14ac:dyDescent="0.3">
      <c r="A3939">
        <v>40461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-99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-99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</row>
    <row r="3940" spans="1:47" x14ac:dyDescent="0.3">
      <c r="A3940">
        <v>40462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-99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</row>
    <row r="3941" spans="1:47" x14ac:dyDescent="0.3">
      <c r="A3941">
        <v>40463</v>
      </c>
      <c r="B3941">
        <v>0</v>
      </c>
      <c r="C3941">
        <v>0</v>
      </c>
      <c r="D3941">
        <v>0</v>
      </c>
      <c r="E3941">
        <v>0.140000000596046</v>
      </c>
      <c r="F3941">
        <v>0</v>
      </c>
      <c r="G3941">
        <v>0</v>
      </c>
      <c r="H3941">
        <v>0.50800000000000001</v>
      </c>
      <c r="I3941">
        <v>0</v>
      </c>
      <c r="J3941">
        <v>1.524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0.10000000149011599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-99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2.794</v>
      </c>
      <c r="AK3941">
        <v>7.9999998211860698E-2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</row>
    <row r="3942" spans="1:47" x14ac:dyDescent="0.3">
      <c r="A3942">
        <v>40464</v>
      </c>
      <c r="B3942">
        <v>0.76200000000000001</v>
      </c>
      <c r="C3942">
        <v>0.75</v>
      </c>
      <c r="D3942">
        <v>2.54</v>
      </c>
      <c r="E3942">
        <v>1.78999996185303</v>
      </c>
      <c r="F3942">
        <v>2.794</v>
      </c>
      <c r="G3942">
        <v>2.4400000572204599</v>
      </c>
      <c r="H3942">
        <v>0</v>
      </c>
      <c r="I3942">
        <v>0.519999980926514</v>
      </c>
      <c r="J3942">
        <v>0</v>
      </c>
      <c r="K3942">
        <v>0.75</v>
      </c>
      <c r="L3942">
        <v>0</v>
      </c>
      <c r="M3942">
        <v>0</v>
      </c>
      <c r="N3942">
        <v>4.0640000000000001</v>
      </c>
      <c r="O3942">
        <v>7.1900000572204599</v>
      </c>
      <c r="P3942">
        <v>1.27</v>
      </c>
      <c r="Q3942">
        <v>2.7999999523162802</v>
      </c>
      <c r="R3942">
        <v>6.6040000000000001</v>
      </c>
      <c r="S3942">
        <v>6.1399998664856001</v>
      </c>
      <c r="T3942">
        <v>6.8579999999999997</v>
      </c>
      <c r="U3942">
        <v>6.7399997711181596</v>
      </c>
      <c r="V3942">
        <v>5.3339999999999996</v>
      </c>
      <c r="W3942">
        <v>6.46000003814697</v>
      </c>
      <c r="X3942">
        <v>5.5880000000000001</v>
      </c>
      <c r="Y3942">
        <v>6.46000003814697</v>
      </c>
      <c r="Z3942">
        <v>2.54</v>
      </c>
      <c r="AA3942">
        <v>3</v>
      </c>
      <c r="AB3942">
        <v>-99</v>
      </c>
      <c r="AC3942">
        <v>6.8000001907348597</v>
      </c>
      <c r="AD3942">
        <v>8.3819999999999997</v>
      </c>
      <c r="AE3942">
        <v>6.5599999427795401</v>
      </c>
      <c r="AF3942">
        <v>13.208</v>
      </c>
      <c r="AG3942">
        <v>11.5</v>
      </c>
      <c r="AH3942">
        <v>0.254</v>
      </c>
      <c r="AI3942">
        <v>0.46000000834464999</v>
      </c>
      <c r="AJ3942">
        <v>0</v>
      </c>
      <c r="AK3942">
        <v>5.9099998474121103</v>
      </c>
      <c r="AL3942">
        <v>3.556</v>
      </c>
      <c r="AM3942">
        <v>4.4000000953674299</v>
      </c>
      <c r="AN3942">
        <v>4.2</v>
      </c>
      <c r="AO3942">
        <v>1.8</v>
      </c>
      <c r="AP3942">
        <v>10.7</v>
      </c>
      <c r="AQ3942">
        <v>1.8</v>
      </c>
      <c r="AR3942">
        <v>0.6</v>
      </c>
      <c r="AS3942">
        <v>0</v>
      </c>
      <c r="AT3942">
        <v>1.9</v>
      </c>
      <c r="AU3942">
        <v>1.7</v>
      </c>
    </row>
    <row r="3943" spans="1:47" x14ac:dyDescent="0.3">
      <c r="A3943">
        <v>40465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-99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-99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</row>
    <row r="3944" spans="1:47" x14ac:dyDescent="0.3">
      <c r="A3944">
        <v>40466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-99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-99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</row>
    <row r="3945" spans="1:47" x14ac:dyDescent="0.3">
      <c r="A3945">
        <v>40467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-99</v>
      </c>
      <c r="W3945">
        <v>0</v>
      </c>
      <c r="X3945">
        <v>-99</v>
      </c>
      <c r="Y3945">
        <v>0</v>
      </c>
      <c r="Z3945">
        <v>0</v>
      </c>
      <c r="AA3945">
        <v>0</v>
      </c>
      <c r="AB3945">
        <v>-99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</row>
    <row r="3946" spans="1:47" x14ac:dyDescent="0.3">
      <c r="A3946">
        <v>40468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-99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-99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0.80000001192092896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</row>
    <row r="3947" spans="1:47" x14ac:dyDescent="0.3">
      <c r="A3947">
        <v>40469</v>
      </c>
      <c r="B3947">
        <v>0</v>
      </c>
      <c r="C3947">
        <v>0</v>
      </c>
      <c r="D3947">
        <v>0.254</v>
      </c>
      <c r="E3947">
        <v>9.9999997764825804E-3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0.50800000000000001</v>
      </c>
      <c r="M3947">
        <v>0.50999999046325695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-99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-99</v>
      </c>
      <c r="AC3947">
        <v>0</v>
      </c>
      <c r="AD3947">
        <v>0</v>
      </c>
      <c r="AE3947">
        <v>9.00000035762787E-2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1.9999999552965199E-2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0.5</v>
      </c>
      <c r="AT3947">
        <v>0</v>
      </c>
      <c r="AU3947">
        <v>0</v>
      </c>
    </row>
    <row r="3948" spans="1:47" x14ac:dyDescent="0.3">
      <c r="A3948">
        <v>40470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-99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-99</v>
      </c>
      <c r="W3948">
        <v>0</v>
      </c>
      <c r="X3948">
        <v>-99</v>
      </c>
      <c r="Y3948">
        <v>0</v>
      </c>
      <c r="Z3948">
        <v>0</v>
      </c>
      <c r="AA3948">
        <v>0</v>
      </c>
      <c r="AB3948">
        <v>-99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</row>
    <row r="3949" spans="1:47" x14ac:dyDescent="0.3">
      <c r="A3949">
        <v>40471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-99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-99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</row>
    <row r="3950" spans="1:47" x14ac:dyDescent="0.3">
      <c r="A3950">
        <v>40472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-99</v>
      </c>
      <c r="W3950">
        <v>0</v>
      </c>
      <c r="X3950">
        <v>-99</v>
      </c>
      <c r="Y3950">
        <v>0</v>
      </c>
      <c r="Z3950">
        <v>0</v>
      </c>
      <c r="AA3950">
        <v>0</v>
      </c>
      <c r="AB3950">
        <v>-99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</row>
    <row r="3951" spans="1:47" x14ac:dyDescent="0.3">
      <c r="A3951">
        <v>40473</v>
      </c>
      <c r="B3951">
        <v>0</v>
      </c>
      <c r="C3951">
        <v>0</v>
      </c>
      <c r="D3951">
        <v>0.254</v>
      </c>
      <c r="E3951">
        <v>0</v>
      </c>
      <c r="F3951">
        <v>0.254</v>
      </c>
      <c r="G3951">
        <v>9.9999997764825804E-3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0.254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-99</v>
      </c>
      <c r="W3951">
        <v>0</v>
      </c>
      <c r="X3951">
        <v>-99</v>
      </c>
      <c r="Y3951">
        <v>0</v>
      </c>
      <c r="Z3951">
        <v>0</v>
      </c>
      <c r="AA3951">
        <v>0</v>
      </c>
      <c r="AB3951">
        <v>-99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</row>
    <row r="3952" spans="1:47" x14ac:dyDescent="0.3">
      <c r="A3952">
        <v>40474</v>
      </c>
      <c r="B3952">
        <v>3.556</v>
      </c>
      <c r="C3952">
        <v>3.9700000286102299</v>
      </c>
      <c r="D3952">
        <v>4.3179999999999996</v>
      </c>
      <c r="E3952">
        <v>13.3500003814697</v>
      </c>
      <c r="F3952">
        <v>0.76200000000000001</v>
      </c>
      <c r="G3952">
        <v>0.69999998807907104</v>
      </c>
      <c r="H3952">
        <v>0</v>
      </c>
      <c r="I3952">
        <v>0</v>
      </c>
      <c r="J3952">
        <v>0.254</v>
      </c>
      <c r="K3952">
        <v>0.119999997317791</v>
      </c>
      <c r="L3952">
        <v>0.76200000000000001</v>
      </c>
      <c r="M3952">
        <v>0.68999999761581399</v>
      </c>
      <c r="N3952">
        <v>1.27</v>
      </c>
      <c r="O3952">
        <v>1.1100000143051101</v>
      </c>
      <c r="P3952">
        <v>3.048</v>
      </c>
      <c r="Q3952">
        <v>7.0500001907348597</v>
      </c>
      <c r="R3952">
        <v>1.016</v>
      </c>
      <c r="S3952">
        <v>0.980000019073486</v>
      </c>
      <c r="T3952">
        <v>1.016</v>
      </c>
      <c r="U3952">
        <v>1.0599999427795399</v>
      </c>
      <c r="V3952">
        <v>0.76200000000000001</v>
      </c>
      <c r="W3952">
        <v>1.3600000143051101</v>
      </c>
      <c r="X3952">
        <v>-99</v>
      </c>
      <c r="Y3952">
        <v>1.3600000143051101</v>
      </c>
      <c r="Z3952">
        <v>0.50800000000000001</v>
      </c>
      <c r="AA3952">
        <v>0.58999997377395597</v>
      </c>
      <c r="AB3952">
        <v>-99</v>
      </c>
      <c r="AC3952">
        <v>0.70999997854232799</v>
      </c>
      <c r="AD3952">
        <v>0.76200000000000001</v>
      </c>
      <c r="AE3952">
        <v>0.63999998569488503</v>
      </c>
      <c r="AF3952">
        <v>0.76200000000000001</v>
      </c>
      <c r="AG3952">
        <v>1.4700000286102299</v>
      </c>
      <c r="AH3952">
        <v>0</v>
      </c>
      <c r="AI3952">
        <v>0</v>
      </c>
      <c r="AJ3952">
        <v>0</v>
      </c>
      <c r="AK3952">
        <v>0.77999997138977095</v>
      </c>
      <c r="AL3952">
        <v>2.54</v>
      </c>
      <c r="AM3952">
        <v>2.0199999809265101</v>
      </c>
      <c r="AN3952">
        <v>16.100000000000001</v>
      </c>
      <c r="AO3952">
        <v>11</v>
      </c>
      <c r="AP3952">
        <v>3.2</v>
      </c>
      <c r="AQ3952">
        <v>11</v>
      </c>
      <c r="AR3952">
        <v>1.1000000000000001</v>
      </c>
      <c r="AS3952">
        <v>0.5</v>
      </c>
      <c r="AT3952">
        <v>2.1</v>
      </c>
      <c r="AU3952">
        <v>3.1</v>
      </c>
    </row>
    <row r="3953" spans="1:47" x14ac:dyDescent="0.3">
      <c r="A3953">
        <v>40475</v>
      </c>
      <c r="B3953">
        <v>20.574000000000002</v>
      </c>
      <c r="C3953">
        <v>17.0100002288818</v>
      </c>
      <c r="D3953">
        <v>5.8419999999999996</v>
      </c>
      <c r="E3953">
        <v>8.4300003051757795</v>
      </c>
      <c r="F3953">
        <v>17.78</v>
      </c>
      <c r="G3953">
        <v>13.560000419616699</v>
      </c>
      <c r="H3953">
        <v>0</v>
      </c>
      <c r="I3953">
        <v>0.52999997138977095</v>
      </c>
      <c r="J3953">
        <v>0</v>
      </c>
      <c r="K3953">
        <v>2.4200000762939502</v>
      </c>
      <c r="L3953">
        <v>1.016</v>
      </c>
      <c r="M3953">
        <v>2.8399999141693102</v>
      </c>
      <c r="N3953">
        <v>5.8419999999999996</v>
      </c>
      <c r="O3953">
        <v>7.3600001335143999</v>
      </c>
      <c r="P3953">
        <v>4.3179999999999996</v>
      </c>
      <c r="Q3953">
        <v>8.4399995803833008</v>
      </c>
      <c r="R3953">
        <v>9.3979999999999997</v>
      </c>
      <c r="S3953">
        <v>8.8000001907348597</v>
      </c>
      <c r="T3953">
        <v>37.591999999999999</v>
      </c>
      <c r="U3953">
        <v>36.909999847412102</v>
      </c>
      <c r="V3953">
        <v>33.274000000000001</v>
      </c>
      <c r="W3953">
        <v>27.200000762939499</v>
      </c>
      <c r="X3953">
        <v>37.084000000000003</v>
      </c>
      <c r="Y3953">
        <v>27.200000762939499</v>
      </c>
      <c r="Z3953">
        <v>5.8419999999999996</v>
      </c>
      <c r="AA3953">
        <v>12.6599998474121</v>
      </c>
      <c r="AB3953">
        <v>-99</v>
      </c>
      <c r="AC3953">
        <v>20.090000152587901</v>
      </c>
      <c r="AD3953">
        <v>13.97</v>
      </c>
      <c r="AE3953">
        <v>29.5</v>
      </c>
      <c r="AF3953">
        <v>13.462</v>
      </c>
      <c r="AG3953">
        <v>12.1300001144409</v>
      </c>
      <c r="AH3953">
        <v>3.556</v>
      </c>
      <c r="AI3953">
        <v>3.0499999523162802</v>
      </c>
      <c r="AJ3953">
        <v>13.462</v>
      </c>
      <c r="AK3953">
        <v>8.75</v>
      </c>
      <c r="AL3953">
        <v>49.783999999999999</v>
      </c>
      <c r="AM3953">
        <v>44.810001373291001</v>
      </c>
      <c r="AN3953">
        <v>6.8</v>
      </c>
      <c r="AO3953">
        <v>7.2</v>
      </c>
      <c r="AP3953">
        <v>13.5</v>
      </c>
      <c r="AQ3953">
        <v>7.2</v>
      </c>
      <c r="AR3953">
        <v>6.1</v>
      </c>
      <c r="AS3953">
        <v>1.6</v>
      </c>
      <c r="AT3953">
        <v>19.5</v>
      </c>
      <c r="AU3953">
        <v>28.6</v>
      </c>
    </row>
    <row r="3954" spans="1:47" x14ac:dyDescent="0.3">
      <c r="A3954">
        <v>40476</v>
      </c>
      <c r="B3954">
        <v>6.0960000000000001</v>
      </c>
      <c r="C3954">
        <v>6.7600002288818404</v>
      </c>
      <c r="D3954">
        <v>10.414</v>
      </c>
      <c r="E3954">
        <v>7.0100002288818404</v>
      </c>
      <c r="F3954">
        <v>0</v>
      </c>
      <c r="G3954">
        <v>9.2600002288818395</v>
      </c>
      <c r="H3954">
        <v>8.6359999999999992</v>
      </c>
      <c r="I3954">
        <v>8.1199998855590803</v>
      </c>
      <c r="J3954">
        <v>12.446</v>
      </c>
      <c r="K3954">
        <v>9.5399999618530291</v>
      </c>
      <c r="L3954">
        <v>6.6040000000000001</v>
      </c>
      <c r="M3954">
        <v>6.5500001907348597</v>
      </c>
      <c r="N3954">
        <v>25.146000000000001</v>
      </c>
      <c r="O3954">
        <v>20.180000305175799</v>
      </c>
      <c r="P3954">
        <v>14.224</v>
      </c>
      <c r="Q3954">
        <v>12.1099996566772</v>
      </c>
      <c r="R3954">
        <v>6.0960000000000001</v>
      </c>
      <c r="S3954">
        <v>7.2600002288818404</v>
      </c>
      <c r="T3954">
        <v>3.302</v>
      </c>
      <c r="U3954">
        <v>5.6900000572204599</v>
      </c>
      <c r="V3954">
        <v>4.5720000000000001</v>
      </c>
      <c r="W3954">
        <v>10.6000003814697</v>
      </c>
      <c r="X3954">
        <v>5.08</v>
      </c>
      <c r="Y3954">
        <v>10.6000003814697</v>
      </c>
      <c r="Z3954">
        <v>10.667999999999999</v>
      </c>
      <c r="AA3954">
        <v>9.4399995803833008</v>
      </c>
      <c r="AB3954">
        <v>-99</v>
      </c>
      <c r="AC3954">
        <v>7.2699999809265101</v>
      </c>
      <c r="AD3954">
        <v>5.8419999999999996</v>
      </c>
      <c r="AE3954">
        <v>6.7199997901916504</v>
      </c>
      <c r="AF3954">
        <v>10.414</v>
      </c>
      <c r="AG3954">
        <v>10.7299995422363</v>
      </c>
      <c r="AH3954">
        <v>0</v>
      </c>
      <c r="AI3954">
        <v>10.430000305175801</v>
      </c>
      <c r="AJ3954">
        <v>12.7</v>
      </c>
      <c r="AK3954">
        <v>6.4000000953674299</v>
      </c>
      <c r="AL3954">
        <v>8.1280000000000001</v>
      </c>
      <c r="AM3954">
        <v>7.9200000762939498</v>
      </c>
      <c r="AN3954">
        <v>11.3</v>
      </c>
      <c r="AO3954">
        <v>11.3</v>
      </c>
      <c r="AP3954">
        <v>20.5</v>
      </c>
      <c r="AQ3954">
        <v>11.3</v>
      </c>
      <c r="AR3954">
        <v>6.6</v>
      </c>
      <c r="AS3954">
        <v>6.2</v>
      </c>
      <c r="AT3954">
        <v>9.5</v>
      </c>
      <c r="AU3954">
        <v>7.1</v>
      </c>
    </row>
    <row r="3955" spans="1:47" x14ac:dyDescent="0.3">
      <c r="A3955">
        <v>40477</v>
      </c>
      <c r="B3955">
        <v>0</v>
      </c>
      <c r="C3955">
        <v>0</v>
      </c>
      <c r="D3955">
        <v>0.254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2.0499999523162802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2.286</v>
      </c>
      <c r="S3955">
        <v>1.6000000238418599</v>
      </c>
      <c r="T3955">
        <v>0.50800000000000001</v>
      </c>
      <c r="U3955">
        <v>0.38999998569488498</v>
      </c>
      <c r="V3955">
        <v>0.254</v>
      </c>
      <c r="W3955">
        <v>5.9999998658895499E-2</v>
      </c>
      <c r="X3955">
        <v>0</v>
      </c>
      <c r="Y3955">
        <v>5.9999998658895499E-2</v>
      </c>
      <c r="Z3955">
        <v>0</v>
      </c>
      <c r="AA3955">
        <v>0</v>
      </c>
      <c r="AB3955">
        <v>-99</v>
      </c>
      <c r="AC3955">
        <v>0</v>
      </c>
      <c r="AD3955">
        <v>0.254</v>
      </c>
      <c r="AE3955">
        <v>0</v>
      </c>
      <c r="AF3955">
        <v>0</v>
      </c>
      <c r="AG3955">
        <v>0</v>
      </c>
      <c r="AH3955">
        <v>6.8579999999999997</v>
      </c>
      <c r="AI3955">
        <v>4.7300000190734899</v>
      </c>
      <c r="AJ3955">
        <v>0</v>
      </c>
      <c r="AK3955">
        <v>1.7300000190734901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0.4</v>
      </c>
    </row>
    <row r="3956" spans="1:47" x14ac:dyDescent="0.3">
      <c r="A3956">
        <v>40478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-99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</row>
    <row r="3957" spans="1:47" x14ac:dyDescent="0.3">
      <c r="A3957">
        <v>40479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-99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-99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</row>
    <row r="3958" spans="1:47" x14ac:dyDescent="0.3">
      <c r="A3958">
        <v>40480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-99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-99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</row>
    <row r="3959" spans="1:47" x14ac:dyDescent="0.3">
      <c r="A3959">
        <v>40481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-99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-99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</row>
    <row r="3960" spans="1:47" x14ac:dyDescent="0.3">
      <c r="A3960">
        <v>40482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-99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</row>
    <row r="3961" spans="1:47" x14ac:dyDescent="0.3">
      <c r="A3961">
        <v>40483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-99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</row>
    <row r="3962" spans="1:47" x14ac:dyDescent="0.3">
      <c r="A3962">
        <v>40484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-99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</row>
    <row r="3963" spans="1:47" x14ac:dyDescent="0.3">
      <c r="A3963">
        <v>40485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2.286</v>
      </c>
      <c r="I3963">
        <v>0</v>
      </c>
      <c r="J3963">
        <v>4.8259999999999996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-99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</row>
    <row r="3964" spans="1:47" x14ac:dyDescent="0.3">
      <c r="A3964">
        <v>40486</v>
      </c>
      <c r="B3964">
        <v>2.032</v>
      </c>
      <c r="C3964">
        <v>1.9299999475479099</v>
      </c>
      <c r="D3964">
        <v>5.08</v>
      </c>
      <c r="E3964">
        <v>5.0599999427795401</v>
      </c>
      <c r="F3964">
        <v>3.048</v>
      </c>
      <c r="G3964">
        <v>2.71000003814697</v>
      </c>
      <c r="H3964">
        <v>0</v>
      </c>
      <c r="I3964">
        <v>2.6900000572204599</v>
      </c>
      <c r="J3964">
        <v>0</v>
      </c>
      <c r="K3964">
        <v>3.8499999046325701</v>
      </c>
      <c r="L3964">
        <v>1.27</v>
      </c>
      <c r="M3964">
        <v>1.4700000286102299</v>
      </c>
      <c r="N3964">
        <v>2.54</v>
      </c>
      <c r="O3964">
        <v>2.0999999046325701</v>
      </c>
      <c r="P3964">
        <v>3.81</v>
      </c>
      <c r="Q3964">
        <v>4.2399997711181596</v>
      </c>
      <c r="R3964">
        <v>0</v>
      </c>
      <c r="S3964">
        <v>0</v>
      </c>
      <c r="T3964">
        <v>0.50800000000000001</v>
      </c>
      <c r="U3964">
        <v>0.56000000238418601</v>
      </c>
      <c r="V3964">
        <v>-99</v>
      </c>
      <c r="W3964">
        <v>1.2400000095367401</v>
      </c>
      <c r="X3964">
        <v>0</v>
      </c>
      <c r="Y3964">
        <v>1.2400000095367401</v>
      </c>
      <c r="Z3964">
        <v>2.794</v>
      </c>
      <c r="AA3964">
        <v>3.3499999046325701</v>
      </c>
      <c r="AB3964">
        <v>-99</v>
      </c>
      <c r="AC3964">
        <v>3.7999999523162802</v>
      </c>
      <c r="AD3964">
        <v>0.50800000000000001</v>
      </c>
      <c r="AE3964">
        <v>0.61000001430511497</v>
      </c>
      <c r="AF3964">
        <v>0.76200000000000001</v>
      </c>
      <c r="AG3964">
        <v>0.74000000953674305</v>
      </c>
      <c r="AH3964">
        <v>5.5880000000000001</v>
      </c>
      <c r="AI3964">
        <v>4.9899997711181596</v>
      </c>
      <c r="AJ3964">
        <v>0</v>
      </c>
      <c r="AK3964">
        <v>0.46999999880790699</v>
      </c>
      <c r="AL3964">
        <v>0.50800000000000001</v>
      </c>
      <c r="AM3964">
        <v>0.50999999046325695</v>
      </c>
      <c r="AN3964">
        <v>2.6</v>
      </c>
      <c r="AO3964">
        <v>0</v>
      </c>
      <c r="AP3964">
        <v>0.5</v>
      </c>
      <c r="AQ3964">
        <v>0</v>
      </c>
      <c r="AR3964">
        <v>3.9</v>
      </c>
      <c r="AS3964">
        <v>2.2000000000000002</v>
      </c>
      <c r="AT3964">
        <v>3.9</v>
      </c>
      <c r="AU3964">
        <v>4.8</v>
      </c>
    </row>
    <row r="3965" spans="1:47" x14ac:dyDescent="0.3">
      <c r="A3965">
        <v>40487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-99</v>
      </c>
      <c r="U3965">
        <v>0</v>
      </c>
      <c r="V3965">
        <v>-99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-99</v>
      </c>
      <c r="AC3965">
        <v>0</v>
      </c>
      <c r="AD3965">
        <v>0</v>
      </c>
      <c r="AE3965">
        <v>5.9999998658895499E-2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</row>
    <row r="3966" spans="1:47" x14ac:dyDescent="0.3">
      <c r="A3966">
        <v>40488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-99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-99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</row>
    <row r="3967" spans="1:47" x14ac:dyDescent="0.3">
      <c r="A3967">
        <v>40489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-99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-99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</row>
    <row r="3968" spans="1:47" x14ac:dyDescent="0.3">
      <c r="A3968">
        <v>40490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-99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</row>
    <row r="3969" spans="1:47" x14ac:dyDescent="0.3">
      <c r="A3969">
        <v>40491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-99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</row>
    <row r="3970" spans="1:47" x14ac:dyDescent="0.3">
      <c r="A3970">
        <v>40492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-99</v>
      </c>
      <c r="W3970">
        <v>0</v>
      </c>
      <c r="X3970">
        <v>-99</v>
      </c>
      <c r="Y3970">
        <v>0</v>
      </c>
      <c r="Z3970">
        <v>0</v>
      </c>
      <c r="AA3970">
        <v>0</v>
      </c>
      <c r="AB3970">
        <v>-99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</row>
    <row r="3971" spans="1:47" x14ac:dyDescent="0.3">
      <c r="A3971">
        <v>40493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-99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</row>
    <row r="3972" spans="1:47" x14ac:dyDescent="0.3">
      <c r="A3972">
        <v>40494</v>
      </c>
      <c r="B3972">
        <v>1.778</v>
      </c>
      <c r="C3972">
        <v>1.6000000238418599</v>
      </c>
      <c r="D3972">
        <v>1.778</v>
      </c>
      <c r="E3972">
        <v>1.71000003814697</v>
      </c>
      <c r="F3972">
        <v>1.778</v>
      </c>
      <c r="G3972">
        <v>1.5599999427795399</v>
      </c>
      <c r="H3972">
        <v>1.524</v>
      </c>
      <c r="I3972">
        <v>0.68000000715255704</v>
      </c>
      <c r="J3972">
        <v>1.27</v>
      </c>
      <c r="K3972">
        <v>0.46000000834464999</v>
      </c>
      <c r="L3972">
        <v>2.54</v>
      </c>
      <c r="M3972">
        <v>2.2999999523162802</v>
      </c>
      <c r="N3972">
        <v>1.27</v>
      </c>
      <c r="O3972">
        <v>0.99000000953674305</v>
      </c>
      <c r="P3972">
        <v>0</v>
      </c>
      <c r="Q3972">
        <v>0.37000000476837203</v>
      </c>
      <c r="R3972">
        <v>0</v>
      </c>
      <c r="S3972">
        <v>0</v>
      </c>
      <c r="T3972">
        <v>0</v>
      </c>
      <c r="U3972">
        <v>9.00000035762787E-2</v>
      </c>
      <c r="V3972">
        <v>0</v>
      </c>
      <c r="W3972">
        <v>0.140000000596046</v>
      </c>
      <c r="X3972">
        <v>0</v>
      </c>
      <c r="Y3972">
        <v>0.140000000596046</v>
      </c>
      <c r="Z3972">
        <v>1.778</v>
      </c>
      <c r="AA3972">
        <v>1.45000004768372</v>
      </c>
      <c r="AB3972">
        <v>-99</v>
      </c>
      <c r="AC3972">
        <v>1.1000000238418599</v>
      </c>
      <c r="AD3972">
        <v>1.524</v>
      </c>
      <c r="AE3972">
        <v>1.2200000286102299</v>
      </c>
      <c r="AF3972">
        <v>0.254</v>
      </c>
      <c r="AG3972">
        <v>0.40999999642372098</v>
      </c>
      <c r="AH3972">
        <v>0</v>
      </c>
      <c r="AI3972">
        <v>5.9999998658895499E-2</v>
      </c>
      <c r="AJ3972">
        <v>0</v>
      </c>
      <c r="AK3972">
        <v>0</v>
      </c>
      <c r="AL3972">
        <v>1.27</v>
      </c>
      <c r="AM3972">
        <v>1.0099999904632599</v>
      </c>
      <c r="AN3972">
        <v>0</v>
      </c>
      <c r="AO3972">
        <v>0</v>
      </c>
      <c r="AP3972">
        <v>0.6</v>
      </c>
      <c r="AQ3972">
        <v>0</v>
      </c>
      <c r="AR3972">
        <v>1.5</v>
      </c>
      <c r="AS3972">
        <v>2.7</v>
      </c>
      <c r="AT3972">
        <v>1.3</v>
      </c>
      <c r="AU3972">
        <v>1.2</v>
      </c>
    </row>
    <row r="3973" spans="1:47" x14ac:dyDescent="0.3">
      <c r="A3973">
        <v>40495</v>
      </c>
      <c r="B3973">
        <v>0.254</v>
      </c>
      <c r="C3973">
        <v>0.10000000149011599</v>
      </c>
      <c r="D3973">
        <v>0.76200000000000001</v>
      </c>
      <c r="E3973">
        <v>0.66000002622604403</v>
      </c>
      <c r="F3973">
        <v>0</v>
      </c>
      <c r="G3973">
        <v>0</v>
      </c>
      <c r="H3973">
        <v>0</v>
      </c>
      <c r="I3973">
        <v>0.87999999523162797</v>
      </c>
      <c r="J3973">
        <v>0</v>
      </c>
      <c r="K3973">
        <v>1.5</v>
      </c>
      <c r="L3973">
        <v>0</v>
      </c>
      <c r="M3973">
        <v>0</v>
      </c>
      <c r="N3973">
        <v>0</v>
      </c>
      <c r="O3973">
        <v>0.56999999284744296</v>
      </c>
      <c r="P3973">
        <v>1.016</v>
      </c>
      <c r="Q3973">
        <v>0.490000009536743</v>
      </c>
      <c r="R3973">
        <v>0</v>
      </c>
      <c r="S3973">
        <v>0.41999998688697798</v>
      </c>
      <c r="T3973">
        <v>0.50800000000000001</v>
      </c>
      <c r="U3973">
        <v>0.64999997615814198</v>
      </c>
      <c r="V3973">
        <v>0.76200000000000001</v>
      </c>
      <c r="W3973">
        <v>0.81000000238418601</v>
      </c>
      <c r="X3973">
        <v>0</v>
      </c>
      <c r="Y3973">
        <v>0.81000000238418601</v>
      </c>
      <c r="Z3973">
        <v>0</v>
      </c>
      <c r="AA3973">
        <v>0.20000000298023199</v>
      </c>
      <c r="AB3973">
        <v>-99</v>
      </c>
      <c r="AC3973">
        <v>0.99000000953674305</v>
      </c>
      <c r="AD3973">
        <v>0.76200000000000001</v>
      </c>
      <c r="AE3973">
        <v>0.57999998331070002</v>
      </c>
      <c r="AF3973">
        <v>1.27</v>
      </c>
      <c r="AG3973">
        <v>1.1799999475479099</v>
      </c>
      <c r="AH3973">
        <v>2.794</v>
      </c>
      <c r="AI3973">
        <v>2.1800000667571999</v>
      </c>
      <c r="AJ3973">
        <v>1.778</v>
      </c>
      <c r="AK3973">
        <v>0.70999997854232799</v>
      </c>
      <c r="AL3973">
        <v>0.50800000000000001</v>
      </c>
      <c r="AM3973">
        <v>0.62000000476837203</v>
      </c>
      <c r="AN3973">
        <v>0.4</v>
      </c>
      <c r="AO3973">
        <v>0.6</v>
      </c>
      <c r="AP3973">
        <v>0.8</v>
      </c>
      <c r="AQ3973">
        <v>0.6</v>
      </c>
      <c r="AR3973">
        <v>0.8</v>
      </c>
      <c r="AS3973">
        <v>0.4</v>
      </c>
      <c r="AT3973">
        <v>0.5</v>
      </c>
      <c r="AU3973">
        <v>0.8</v>
      </c>
    </row>
    <row r="3974" spans="1:47" x14ac:dyDescent="0.3">
      <c r="A3974">
        <v>40496</v>
      </c>
      <c r="B3974">
        <v>0</v>
      </c>
      <c r="C3974">
        <v>0</v>
      </c>
      <c r="D3974">
        <v>0</v>
      </c>
      <c r="E3974">
        <v>0</v>
      </c>
      <c r="F3974">
        <v>0.254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-99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</row>
    <row r="3975" spans="1:47" x14ac:dyDescent="0.3">
      <c r="A3975">
        <v>40497</v>
      </c>
      <c r="B3975">
        <v>0.50800000000000001</v>
      </c>
      <c r="C3975">
        <v>0.43000000715255698</v>
      </c>
      <c r="D3975">
        <v>0.50800000000000001</v>
      </c>
      <c r="E3975">
        <v>0.44999998807907099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0.50800000000000001</v>
      </c>
      <c r="O3975">
        <v>0.519999980926514</v>
      </c>
      <c r="P3975">
        <v>0</v>
      </c>
      <c r="Q3975">
        <v>0</v>
      </c>
      <c r="R3975">
        <v>0.254</v>
      </c>
      <c r="S3975">
        <v>0.30000001192092901</v>
      </c>
      <c r="T3975">
        <v>0</v>
      </c>
      <c r="U3975">
        <v>0</v>
      </c>
      <c r="V3975">
        <v>0.50800000000000001</v>
      </c>
      <c r="W3975">
        <v>0.58999997377395597</v>
      </c>
      <c r="X3975">
        <v>0</v>
      </c>
      <c r="Y3975">
        <v>0.58999997377395597</v>
      </c>
      <c r="Z3975">
        <v>0</v>
      </c>
      <c r="AA3975">
        <v>0</v>
      </c>
      <c r="AB3975">
        <v>-99</v>
      </c>
      <c r="AC3975">
        <v>0</v>
      </c>
      <c r="AD3975">
        <v>0</v>
      </c>
      <c r="AE3975">
        <v>0</v>
      </c>
      <c r="AF3975">
        <v>0.254</v>
      </c>
      <c r="AG3975">
        <v>5.0000000745058101E-2</v>
      </c>
      <c r="AH3975">
        <v>0</v>
      </c>
      <c r="AI3975">
        <v>0</v>
      </c>
      <c r="AJ3975">
        <v>0</v>
      </c>
      <c r="AK3975">
        <v>0.36000001430511502</v>
      </c>
      <c r="AL3975">
        <v>0.254</v>
      </c>
      <c r="AM3975">
        <v>0</v>
      </c>
      <c r="AN3975">
        <v>0</v>
      </c>
      <c r="AO3975">
        <v>0</v>
      </c>
      <c r="AP3975">
        <v>0.3</v>
      </c>
      <c r="AQ3975">
        <v>0</v>
      </c>
      <c r="AR3975">
        <v>0</v>
      </c>
      <c r="AS3975">
        <v>0.1</v>
      </c>
      <c r="AT3975">
        <v>0</v>
      </c>
      <c r="AU3975">
        <v>0</v>
      </c>
    </row>
    <row r="3976" spans="1:47" x14ac:dyDescent="0.3">
      <c r="A3976">
        <v>40498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-99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</row>
    <row r="3977" spans="1:47" x14ac:dyDescent="0.3">
      <c r="A3977">
        <v>40499</v>
      </c>
      <c r="B3977">
        <v>0.50800000000000001</v>
      </c>
      <c r="C3977">
        <v>0.43999999761581399</v>
      </c>
      <c r="D3977">
        <v>0</v>
      </c>
      <c r="E3977">
        <v>0</v>
      </c>
      <c r="F3977">
        <v>0</v>
      </c>
      <c r="G3977">
        <v>0.109999999403954</v>
      </c>
      <c r="H3977">
        <v>0.254</v>
      </c>
      <c r="I3977">
        <v>0.31000000238418601</v>
      </c>
      <c r="J3977">
        <v>0</v>
      </c>
      <c r="K3977">
        <v>0.31000000238418601</v>
      </c>
      <c r="L3977">
        <v>0.50800000000000001</v>
      </c>
      <c r="M3977">
        <v>0.479999989271164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0.50800000000000001</v>
      </c>
      <c r="AA3977">
        <v>0.21999999880790699</v>
      </c>
      <c r="AB3977">
        <v>-99</v>
      </c>
      <c r="AC3977">
        <v>0</v>
      </c>
      <c r="AD3977">
        <v>0.254</v>
      </c>
      <c r="AE3977">
        <v>0</v>
      </c>
      <c r="AF3977">
        <v>0</v>
      </c>
      <c r="AG3977">
        <v>0</v>
      </c>
      <c r="AH3977">
        <v>0.254</v>
      </c>
      <c r="AI3977">
        <v>0.28999999165535001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0.4</v>
      </c>
      <c r="AS3977">
        <v>0.6</v>
      </c>
      <c r="AT3977">
        <v>0</v>
      </c>
      <c r="AU3977">
        <v>0</v>
      </c>
    </row>
    <row r="3978" spans="1:47" x14ac:dyDescent="0.3">
      <c r="A3978">
        <v>40500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-99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-99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</row>
    <row r="3979" spans="1:47" x14ac:dyDescent="0.3">
      <c r="A3979">
        <v>40501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0.254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-99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</row>
    <row r="3980" spans="1:47" x14ac:dyDescent="0.3">
      <c r="A3980">
        <v>40502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-99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</row>
    <row r="3981" spans="1:47" x14ac:dyDescent="0.3">
      <c r="A3981">
        <v>40503</v>
      </c>
      <c r="B3981">
        <v>0.50800000000000001</v>
      </c>
      <c r="C3981">
        <v>0.69999998807907104</v>
      </c>
      <c r="D3981">
        <v>4.0640000000000001</v>
      </c>
      <c r="E3981">
        <v>3.7300000190734899</v>
      </c>
      <c r="F3981">
        <v>0.76200000000000001</v>
      </c>
      <c r="G3981">
        <v>0.37999999523162797</v>
      </c>
      <c r="H3981">
        <v>27.178000000000001</v>
      </c>
      <c r="I3981">
        <v>0</v>
      </c>
      <c r="J3981">
        <v>21.082000000000001</v>
      </c>
      <c r="K3981">
        <v>0</v>
      </c>
      <c r="L3981">
        <v>0</v>
      </c>
      <c r="M3981">
        <v>0</v>
      </c>
      <c r="N3981">
        <v>4.8259999999999996</v>
      </c>
      <c r="O3981">
        <v>3.71000003814697</v>
      </c>
      <c r="P3981">
        <v>3.048</v>
      </c>
      <c r="Q3981">
        <v>3.75</v>
      </c>
      <c r="R3981">
        <v>0.76200000000000001</v>
      </c>
      <c r="S3981">
        <v>1.4800000190734901</v>
      </c>
      <c r="T3981">
        <v>0.254</v>
      </c>
      <c r="U3981">
        <v>0.37999999523162797</v>
      </c>
      <c r="V3981">
        <v>1.27</v>
      </c>
      <c r="W3981">
        <v>0.93999999761581399</v>
      </c>
      <c r="X3981">
        <v>0</v>
      </c>
      <c r="Y3981">
        <v>0.93999999761581399</v>
      </c>
      <c r="Z3981">
        <v>0.50800000000000001</v>
      </c>
      <c r="AA3981">
        <v>0.490000009536743</v>
      </c>
      <c r="AB3981">
        <v>-99</v>
      </c>
      <c r="AC3981">
        <v>0.37999999523162797</v>
      </c>
      <c r="AD3981">
        <v>0.254</v>
      </c>
      <c r="AE3981">
        <v>0.40000000596046498</v>
      </c>
      <c r="AF3981">
        <v>0.50800000000000001</v>
      </c>
      <c r="AG3981">
        <v>1.28999996185303</v>
      </c>
      <c r="AH3981">
        <v>0</v>
      </c>
      <c r="AI3981">
        <v>0</v>
      </c>
      <c r="AJ3981">
        <v>2.032</v>
      </c>
      <c r="AK3981">
        <v>1.6399999856948899</v>
      </c>
      <c r="AL3981">
        <v>0.50800000000000001</v>
      </c>
      <c r="AM3981">
        <v>0.50999999046325695</v>
      </c>
      <c r="AN3981">
        <v>2.7</v>
      </c>
      <c r="AO3981">
        <v>3</v>
      </c>
      <c r="AP3981">
        <v>3.5</v>
      </c>
      <c r="AQ3981">
        <v>3</v>
      </c>
      <c r="AR3981">
        <v>0</v>
      </c>
      <c r="AS3981">
        <v>0</v>
      </c>
      <c r="AT3981">
        <v>0</v>
      </c>
      <c r="AU3981">
        <v>0</v>
      </c>
    </row>
    <row r="3982" spans="1:47" x14ac:dyDescent="0.3">
      <c r="A3982">
        <v>40504</v>
      </c>
      <c r="B3982">
        <v>12.7</v>
      </c>
      <c r="C3982">
        <v>12.0900001525879</v>
      </c>
      <c r="D3982">
        <v>12.7</v>
      </c>
      <c r="E3982">
        <v>13.069999694824199</v>
      </c>
      <c r="F3982">
        <v>22.352</v>
      </c>
      <c r="G3982">
        <v>22.370000839233398</v>
      </c>
      <c r="H3982">
        <v>0</v>
      </c>
      <c r="I3982">
        <v>25.280000686645501</v>
      </c>
      <c r="J3982">
        <v>0</v>
      </c>
      <c r="K3982">
        <v>29.819999694824201</v>
      </c>
      <c r="L3982">
        <v>35.052</v>
      </c>
      <c r="M3982">
        <v>33.299999237060597</v>
      </c>
      <c r="N3982">
        <v>21.59</v>
      </c>
      <c r="O3982">
        <v>20.7399997711182</v>
      </c>
      <c r="P3982">
        <v>12.954000000000001</v>
      </c>
      <c r="Q3982">
        <v>15.460000038146999</v>
      </c>
      <c r="R3982">
        <v>23.114000000000001</v>
      </c>
      <c r="S3982">
        <v>21.930000305175799</v>
      </c>
      <c r="T3982">
        <v>19.05</v>
      </c>
      <c r="U3982">
        <v>20.569999694824201</v>
      </c>
      <c r="V3982">
        <v>19.812000000000001</v>
      </c>
      <c r="W3982">
        <v>20.440000534057599</v>
      </c>
      <c r="X3982">
        <v>23.876000000000001</v>
      </c>
      <c r="Y3982">
        <v>20.440000534057599</v>
      </c>
      <c r="Z3982">
        <v>22.352</v>
      </c>
      <c r="AA3982">
        <v>22.420000076293899</v>
      </c>
      <c r="AB3982">
        <v>-99</v>
      </c>
      <c r="AC3982">
        <v>23.620000839233398</v>
      </c>
      <c r="AD3982">
        <v>23.114000000000001</v>
      </c>
      <c r="AE3982">
        <v>24.930000305175799</v>
      </c>
      <c r="AF3982">
        <v>18.288</v>
      </c>
      <c r="AG3982">
        <v>17.9899997711182</v>
      </c>
      <c r="AH3982">
        <v>35.052</v>
      </c>
      <c r="AI3982">
        <v>37.830001831054702</v>
      </c>
      <c r="AJ3982">
        <v>20.32</v>
      </c>
      <c r="AK3982">
        <v>23.319999694824201</v>
      </c>
      <c r="AL3982">
        <v>27.686</v>
      </c>
      <c r="AM3982">
        <v>26.379999160766602</v>
      </c>
      <c r="AN3982">
        <v>9.1</v>
      </c>
      <c r="AO3982">
        <v>8.6999999999999993</v>
      </c>
      <c r="AP3982">
        <v>16.2</v>
      </c>
      <c r="AQ3982">
        <v>8.6999999999999993</v>
      </c>
      <c r="AR3982">
        <v>22.1</v>
      </c>
      <c r="AS3982">
        <v>29.3</v>
      </c>
      <c r="AT3982">
        <v>19.100000000000001</v>
      </c>
      <c r="AU3982">
        <v>22.9</v>
      </c>
    </row>
    <row r="3983" spans="1:47" x14ac:dyDescent="0.3">
      <c r="A3983">
        <v>40505</v>
      </c>
      <c r="B3983">
        <v>1.524</v>
      </c>
      <c r="C3983">
        <v>1.04999995231628</v>
      </c>
      <c r="D3983">
        <v>0.254</v>
      </c>
      <c r="E3983">
        <v>0.30000001192092901</v>
      </c>
      <c r="F3983">
        <v>0</v>
      </c>
      <c r="G3983">
        <v>0.37999999523162797</v>
      </c>
      <c r="H3983">
        <v>34.036000000000001</v>
      </c>
      <c r="I3983">
        <v>0</v>
      </c>
      <c r="J3983">
        <v>39.369999999999997</v>
      </c>
      <c r="K3983">
        <v>0</v>
      </c>
      <c r="L3983">
        <v>2.032</v>
      </c>
      <c r="M3983">
        <v>1.7599999904632599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0.254</v>
      </c>
      <c r="AA3983">
        <v>0.60000002384185802</v>
      </c>
      <c r="AB3983">
        <v>-99</v>
      </c>
      <c r="AC3983">
        <v>0.46999999880790699</v>
      </c>
      <c r="AD3983">
        <v>0.254</v>
      </c>
      <c r="AE3983">
        <v>2.9999999329447701E-2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0.8</v>
      </c>
      <c r="AU3983">
        <v>0</v>
      </c>
    </row>
    <row r="3984" spans="1:47" x14ac:dyDescent="0.3">
      <c r="A3984">
        <v>40506</v>
      </c>
      <c r="B3984">
        <v>25.146000000000001</v>
      </c>
      <c r="C3984">
        <v>26.5</v>
      </c>
      <c r="D3984">
        <v>26.67</v>
      </c>
      <c r="E3984">
        <v>27.110000610351602</v>
      </c>
      <c r="F3984">
        <v>33.274000000000001</v>
      </c>
      <c r="G3984">
        <v>33.159999847412102</v>
      </c>
      <c r="H3984">
        <v>9.3979999999999997</v>
      </c>
      <c r="I3984">
        <v>38.840000152587898</v>
      </c>
      <c r="J3984">
        <v>9.6519999999999992</v>
      </c>
      <c r="K3984">
        <v>41.080001831054702</v>
      </c>
      <c r="L3984">
        <v>33.527999999999999</v>
      </c>
      <c r="M3984">
        <v>32.529998779296903</v>
      </c>
      <c r="N3984">
        <v>39.369999999999997</v>
      </c>
      <c r="O3984">
        <v>39.369998931884801</v>
      </c>
      <c r="P3984">
        <v>27.431999999999999</v>
      </c>
      <c r="Q3984">
        <v>24.579999923706101</v>
      </c>
      <c r="R3984">
        <v>46.228000000000002</v>
      </c>
      <c r="S3984">
        <v>44.099998474121101</v>
      </c>
      <c r="T3984">
        <v>47.497999999999998</v>
      </c>
      <c r="U3984">
        <v>43.439998626708999</v>
      </c>
      <c r="V3984">
        <v>32.258000000000003</v>
      </c>
      <c r="W3984">
        <v>39.409999847412102</v>
      </c>
      <c r="X3984">
        <v>45.72</v>
      </c>
      <c r="Y3984">
        <v>39.409999847412102</v>
      </c>
      <c r="Z3984">
        <v>31.242000000000001</v>
      </c>
      <c r="AA3984">
        <v>32.5</v>
      </c>
      <c r="AB3984">
        <v>-99</v>
      </c>
      <c r="AC3984">
        <v>32.139999389648402</v>
      </c>
      <c r="AD3984">
        <v>33.274000000000001</v>
      </c>
      <c r="AE3984">
        <v>28.420000076293899</v>
      </c>
      <c r="AF3984">
        <v>32.003999999999998</v>
      </c>
      <c r="AG3984">
        <v>32.5200004577637</v>
      </c>
      <c r="AH3984">
        <v>-99</v>
      </c>
      <c r="AI3984">
        <v>43.810001373291001</v>
      </c>
      <c r="AJ3984">
        <v>16.256</v>
      </c>
      <c r="AK3984">
        <v>42</v>
      </c>
      <c r="AL3984">
        <v>42.926000000000002</v>
      </c>
      <c r="AM3984">
        <v>35.310001373291001</v>
      </c>
      <c r="AN3984">
        <v>23.6</v>
      </c>
      <c r="AO3984">
        <v>24.4</v>
      </c>
      <c r="AP3984">
        <v>28.6</v>
      </c>
      <c r="AQ3984">
        <v>24.4</v>
      </c>
      <c r="AR3984">
        <v>36.1</v>
      </c>
      <c r="AS3984">
        <v>39.9</v>
      </c>
      <c r="AT3984">
        <v>33.5</v>
      </c>
      <c r="AU3984">
        <v>34.200000000000003</v>
      </c>
    </row>
    <row r="3985" spans="1:47" x14ac:dyDescent="0.3">
      <c r="A3985">
        <v>40507</v>
      </c>
      <c r="B3985">
        <v>12.7</v>
      </c>
      <c r="C3985">
        <v>9.8699998855590803</v>
      </c>
      <c r="D3985">
        <v>2.54</v>
      </c>
      <c r="E3985">
        <v>2.78999996185303</v>
      </c>
      <c r="F3985">
        <v>8.6359999999999992</v>
      </c>
      <c r="G3985">
        <v>7.03999996185303</v>
      </c>
      <c r="H3985">
        <v>0</v>
      </c>
      <c r="I3985">
        <v>6.2300000190734899</v>
      </c>
      <c r="J3985">
        <v>0</v>
      </c>
      <c r="K3985">
        <v>6.4299998283386204</v>
      </c>
      <c r="L3985">
        <v>3.81</v>
      </c>
      <c r="M3985">
        <v>3.7400000095367401</v>
      </c>
      <c r="N3985">
        <v>6.0960000000000001</v>
      </c>
      <c r="O3985">
        <v>7.2199997901916504</v>
      </c>
      <c r="P3985">
        <v>2.032</v>
      </c>
      <c r="Q3985">
        <v>1.04999995231628</v>
      </c>
      <c r="R3985">
        <v>8.1280000000000001</v>
      </c>
      <c r="S3985">
        <v>8.1199998855590803</v>
      </c>
      <c r="T3985">
        <v>4.8259999999999996</v>
      </c>
      <c r="U3985">
        <v>5.4400000572204599</v>
      </c>
      <c r="V3985">
        <v>-99</v>
      </c>
      <c r="W3985">
        <v>6.32999992370606</v>
      </c>
      <c r="X3985">
        <v>-99</v>
      </c>
      <c r="Y3985">
        <v>6.32999992370606</v>
      </c>
      <c r="Z3985">
        <v>6.35</v>
      </c>
      <c r="AA3985">
        <v>6.6599998474121103</v>
      </c>
      <c r="AB3985">
        <v>-99</v>
      </c>
      <c r="AC3985">
        <v>6.8200001716613796</v>
      </c>
      <c r="AD3985">
        <v>6.0960000000000001</v>
      </c>
      <c r="AE3985">
        <v>5.9099998474121103</v>
      </c>
      <c r="AF3985">
        <v>6.8579999999999997</v>
      </c>
      <c r="AG3985">
        <v>6.1599998474121103</v>
      </c>
      <c r="AH3985">
        <v>-99</v>
      </c>
      <c r="AI3985">
        <v>6.8499999046325701</v>
      </c>
      <c r="AJ3985">
        <v>2.54</v>
      </c>
      <c r="AK3985">
        <v>8.4499998092651403</v>
      </c>
      <c r="AL3985">
        <v>5.8419999999999996</v>
      </c>
      <c r="AM3985">
        <v>5.9299998283386204</v>
      </c>
      <c r="AN3985">
        <v>0.6</v>
      </c>
      <c r="AO3985">
        <v>1.7</v>
      </c>
      <c r="AP3985">
        <v>4.2</v>
      </c>
      <c r="AQ3985">
        <v>1.7</v>
      </c>
      <c r="AR3985">
        <v>4.9000000000000004</v>
      </c>
      <c r="AS3985">
        <v>4.8</v>
      </c>
      <c r="AT3985">
        <v>4.2</v>
      </c>
      <c r="AU3985">
        <v>4.5999999999999996</v>
      </c>
    </row>
    <row r="3986" spans="1:47" x14ac:dyDescent="0.3">
      <c r="A3986">
        <v>40508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-99</v>
      </c>
      <c r="W3986">
        <v>0</v>
      </c>
      <c r="X3986">
        <v>-99</v>
      </c>
      <c r="Y3986">
        <v>0</v>
      </c>
      <c r="Z3986">
        <v>0</v>
      </c>
      <c r="AA3986">
        <v>0</v>
      </c>
      <c r="AB3986">
        <v>-99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</row>
    <row r="3987" spans="1:47" x14ac:dyDescent="0.3">
      <c r="A3987">
        <v>40509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-99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-99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</row>
    <row r="3988" spans="1:47" x14ac:dyDescent="0.3">
      <c r="A3988">
        <v>40510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22.097999999999999</v>
      </c>
      <c r="I3988">
        <v>0</v>
      </c>
      <c r="J3988">
        <v>23.114000000000001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-99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-99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</row>
    <row r="3989" spans="1:47" x14ac:dyDescent="0.3">
      <c r="A3989">
        <v>40511</v>
      </c>
      <c r="B3989">
        <v>15.494</v>
      </c>
      <c r="C3989">
        <v>15.8500003814697</v>
      </c>
      <c r="D3989">
        <v>17.271999999999998</v>
      </c>
      <c r="E3989">
        <v>17.670000076293899</v>
      </c>
      <c r="F3989">
        <v>25.146000000000001</v>
      </c>
      <c r="G3989">
        <v>24.959999084472699</v>
      </c>
      <c r="H3989">
        <v>0</v>
      </c>
      <c r="I3989">
        <v>22.319999694824201</v>
      </c>
      <c r="J3989">
        <v>0.254</v>
      </c>
      <c r="K3989">
        <v>21.860000610351602</v>
      </c>
      <c r="L3989">
        <v>17.78</v>
      </c>
      <c r="M3989">
        <v>17.75</v>
      </c>
      <c r="N3989">
        <v>22.86</v>
      </c>
      <c r="O3989">
        <v>22.100000381469702</v>
      </c>
      <c r="P3989">
        <v>18.288</v>
      </c>
      <c r="Q3989">
        <v>20</v>
      </c>
      <c r="R3989">
        <v>19.558</v>
      </c>
      <c r="S3989">
        <v>19.780000686645501</v>
      </c>
      <c r="T3989">
        <v>22.097999999999999</v>
      </c>
      <c r="U3989">
        <v>22.110000610351602</v>
      </c>
      <c r="V3989">
        <v>22.352</v>
      </c>
      <c r="W3989">
        <v>21.190000534057599</v>
      </c>
      <c r="X3989">
        <v>21.844000000000001</v>
      </c>
      <c r="Y3989">
        <v>21.190000534057599</v>
      </c>
      <c r="Z3989">
        <v>26.416</v>
      </c>
      <c r="AA3989">
        <v>25.079999923706101</v>
      </c>
      <c r="AB3989">
        <v>-99</v>
      </c>
      <c r="AC3989">
        <v>22.469999313354499</v>
      </c>
      <c r="AD3989">
        <v>24.13</v>
      </c>
      <c r="AE3989">
        <v>23.180000305175799</v>
      </c>
      <c r="AF3989">
        <v>23.622</v>
      </c>
      <c r="AG3989">
        <v>23</v>
      </c>
      <c r="AH3989">
        <v>23.114000000000001</v>
      </c>
      <c r="AI3989">
        <v>22.629999160766602</v>
      </c>
      <c r="AJ3989">
        <v>20.32</v>
      </c>
      <c r="AK3989">
        <v>20.5100002288818</v>
      </c>
      <c r="AL3989">
        <v>24.13</v>
      </c>
      <c r="AM3989">
        <v>23.079999923706101</v>
      </c>
      <c r="AN3989">
        <v>17.399999999999999</v>
      </c>
      <c r="AO3989">
        <v>19</v>
      </c>
      <c r="AP3989">
        <v>20.8</v>
      </c>
      <c r="AQ3989">
        <v>19</v>
      </c>
      <c r="AR3989">
        <v>20.2</v>
      </c>
      <c r="AS3989">
        <v>19.7</v>
      </c>
      <c r="AT3989">
        <v>22.7</v>
      </c>
      <c r="AU3989">
        <v>21.3</v>
      </c>
    </row>
    <row r="3990" spans="1:47" x14ac:dyDescent="0.3">
      <c r="A3990">
        <v>40512</v>
      </c>
      <c r="B3990">
        <v>0</v>
      </c>
      <c r="C3990">
        <v>0</v>
      </c>
      <c r="D3990">
        <v>0.254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0.50800000000000001</v>
      </c>
      <c r="S3990">
        <v>0.490000009536743</v>
      </c>
      <c r="T3990">
        <v>0</v>
      </c>
      <c r="U3990">
        <v>0</v>
      </c>
      <c r="V3990">
        <v>0.254</v>
      </c>
      <c r="W3990">
        <v>0</v>
      </c>
      <c r="X3990">
        <v>0</v>
      </c>
      <c r="Y3990">
        <v>0</v>
      </c>
      <c r="Z3990">
        <v>0.254</v>
      </c>
      <c r="AA3990">
        <v>0</v>
      </c>
      <c r="AB3990">
        <v>-99</v>
      </c>
      <c r="AC3990">
        <v>0</v>
      </c>
      <c r="AD3990">
        <v>0.50800000000000001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0.254</v>
      </c>
      <c r="AK3990">
        <v>0.34999999403953602</v>
      </c>
      <c r="AL3990">
        <v>0.254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</row>
    <row r="3991" spans="1:47" x14ac:dyDescent="0.3">
      <c r="A3991">
        <v>40513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-99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</row>
    <row r="3992" spans="1:47" x14ac:dyDescent="0.3">
      <c r="A3992">
        <v>40514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-99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</row>
    <row r="3993" spans="1:47" x14ac:dyDescent="0.3">
      <c r="A3993">
        <v>40515</v>
      </c>
      <c r="B3993">
        <v>0</v>
      </c>
      <c r="C3993">
        <v>0</v>
      </c>
      <c r="D3993">
        <v>3.81</v>
      </c>
      <c r="E3993">
        <v>3.6900000572204599</v>
      </c>
      <c r="F3993">
        <v>3.302</v>
      </c>
      <c r="G3993">
        <v>3.3399999141693102</v>
      </c>
      <c r="H3993">
        <v>1.016</v>
      </c>
      <c r="I3993">
        <v>0</v>
      </c>
      <c r="J3993">
        <v>0</v>
      </c>
      <c r="K3993">
        <v>9.9999997764825804E-3</v>
      </c>
      <c r="L3993">
        <v>0</v>
      </c>
      <c r="M3993">
        <v>0</v>
      </c>
      <c r="N3993">
        <v>-99</v>
      </c>
      <c r="O3993">
        <v>12.050000190734901</v>
      </c>
      <c r="P3993">
        <v>5.08</v>
      </c>
      <c r="Q3993">
        <v>6.6500000953674299</v>
      </c>
      <c r="R3993">
        <v>13.715999999999999</v>
      </c>
      <c r="S3993">
        <v>13.1300001144409</v>
      </c>
      <c r="T3993">
        <v>8.1280000000000001</v>
      </c>
      <c r="U3993">
        <v>8.8800001144409197</v>
      </c>
      <c r="V3993">
        <v>13.462</v>
      </c>
      <c r="W3993">
        <v>12.800000190734901</v>
      </c>
      <c r="X3993">
        <v>10.16</v>
      </c>
      <c r="Y3993">
        <v>12.800000190734901</v>
      </c>
      <c r="Z3993">
        <v>-99</v>
      </c>
      <c r="AA3993">
        <v>3.5899999141693102</v>
      </c>
      <c r="AB3993">
        <v>-99</v>
      </c>
      <c r="AC3993">
        <v>4.7300000190734899</v>
      </c>
      <c r="AD3993">
        <v>-99</v>
      </c>
      <c r="AE3993">
        <v>6.4699997901916504</v>
      </c>
      <c r="AF3993">
        <v>6.0960000000000001</v>
      </c>
      <c r="AG3993">
        <v>7.46000003814697</v>
      </c>
      <c r="AH3993">
        <v>-99</v>
      </c>
      <c r="AI3993">
        <v>0</v>
      </c>
      <c r="AJ3993">
        <v>10.667999999999999</v>
      </c>
      <c r="AK3993">
        <v>13.1300001144409</v>
      </c>
      <c r="AL3993">
        <v>8.3819999999999997</v>
      </c>
      <c r="AM3993">
        <v>8.1300001144409197</v>
      </c>
      <c r="AN3993">
        <v>9.9</v>
      </c>
      <c r="AO3993">
        <v>10.6</v>
      </c>
      <c r="AP3993">
        <v>11.3</v>
      </c>
      <c r="AQ3993">
        <v>10.6</v>
      </c>
      <c r="AR3993">
        <v>0</v>
      </c>
      <c r="AS3993">
        <v>0</v>
      </c>
      <c r="AT3993">
        <v>4.0999999999999996</v>
      </c>
      <c r="AU3993">
        <v>0.2</v>
      </c>
    </row>
    <row r="3994" spans="1:47" x14ac:dyDescent="0.3">
      <c r="A3994">
        <v>40516</v>
      </c>
      <c r="B3994">
        <v>0.76200000000000001</v>
      </c>
      <c r="C3994">
        <v>0.730000019073486</v>
      </c>
      <c r="D3994">
        <v>12.7</v>
      </c>
      <c r="E3994">
        <v>11.689999580383301</v>
      </c>
      <c r="F3994">
        <v>0.76200000000000001</v>
      </c>
      <c r="G3994">
        <v>1.25</v>
      </c>
      <c r="H3994">
        <v>0</v>
      </c>
      <c r="I3994">
        <v>1.16999995708466</v>
      </c>
      <c r="J3994">
        <v>0</v>
      </c>
      <c r="K3994">
        <v>1.3099999427795399</v>
      </c>
      <c r="L3994">
        <v>0.254</v>
      </c>
      <c r="M3994">
        <v>0</v>
      </c>
      <c r="N3994">
        <v>3.81</v>
      </c>
      <c r="O3994">
        <v>2.1199998855590798</v>
      </c>
      <c r="P3994">
        <v>1.27</v>
      </c>
      <c r="Q3994">
        <v>1.8899999856948899</v>
      </c>
      <c r="R3994">
        <v>1.27</v>
      </c>
      <c r="S3994">
        <v>1.70000004768372</v>
      </c>
      <c r="T3994">
        <v>2.286</v>
      </c>
      <c r="U3994">
        <v>2.1800000667571999</v>
      </c>
      <c r="V3994">
        <v>2.032</v>
      </c>
      <c r="W3994">
        <v>2.0699999332428001</v>
      </c>
      <c r="X3994">
        <v>-99</v>
      </c>
      <c r="Y3994">
        <v>2.0699999332428001</v>
      </c>
      <c r="Z3994">
        <v>4.3179999999999996</v>
      </c>
      <c r="AA3994">
        <v>1.5599999427795399</v>
      </c>
      <c r="AB3994">
        <v>-99</v>
      </c>
      <c r="AC3994">
        <v>2</v>
      </c>
      <c r="AD3994">
        <v>-99</v>
      </c>
      <c r="AE3994">
        <v>1.6900000572204601</v>
      </c>
      <c r="AF3994">
        <v>1.27</v>
      </c>
      <c r="AG3994">
        <v>1.5599999427795399</v>
      </c>
      <c r="AH3994">
        <v>-99</v>
      </c>
      <c r="AI3994">
        <v>1.08000004291534</v>
      </c>
      <c r="AJ3994">
        <v>0</v>
      </c>
      <c r="AK3994">
        <v>2.1099998950958301</v>
      </c>
      <c r="AL3994">
        <v>1.27</v>
      </c>
      <c r="AM3994">
        <v>1.5900000333786</v>
      </c>
      <c r="AN3994">
        <v>1.5</v>
      </c>
      <c r="AO3994">
        <v>1.8</v>
      </c>
      <c r="AP3994">
        <v>1.9</v>
      </c>
      <c r="AQ3994">
        <v>1.8</v>
      </c>
      <c r="AR3994">
        <v>1.6</v>
      </c>
      <c r="AS3994">
        <v>0.3</v>
      </c>
      <c r="AT3994">
        <v>2.7</v>
      </c>
      <c r="AU3994">
        <v>2.8</v>
      </c>
    </row>
    <row r="3995" spans="1:47" x14ac:dyDescent="0.3">
      <c r="A3995">
        <v>40517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-99</v>
      </c>
      <c r="AC3995">
        <v>0</v>
      </c>
      <c r="AD3995">
        <v>-99</v>
      </c>
      <c r="AE3995">
        <v>0</v>
      </c>
      <c r="AF3995">
        <v>0</v>
      </c>
      <c r="AG3995">
        <v>0</v>
      </c>
      <c r="AH3995">
        <v>-99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</row>
    <row r="3996" spans="1:47" x14ac:dyDescent="0.3">
      <c r="A3996">
        <v>40518</v>
      </c>
      <c r="B3996">
        <v>0</v>
      </c>
      <c r="C3996">
        <v>0</v>
      </c>
      <c r="D3996">
        <v>0.254</v>
      </c>
      <c r="E3996">
        <v>0.270000010728836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-99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</row>
    <row r="3997" spans="1:47" x14ac:dyDescent="0.3">
      <c r="A3997">
        <v>40519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-99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</row>
    <row r="3998" spans="1:47" x14ac:dyDescent="0.3">
      <c r="A3998">
        <v>40520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0.254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-99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-99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</row>
    <row r="3999" spans="1:47" x14ac:dyDescent="0.3">
      <c r="A3999">
        <v>40521</v>
      </c>
      <c r="B3999">
        <v>0</v>
      </c>
      <c r="C3999">
        <v>0</v>
      </c>
      <c r="D3999">
        <v>0</v>
      </c>
      <c r="E3999">
        <v>0</v>
      </c>
      <c r="F3999">
        <v>0.50800000000000001</v>
      </c>
      <c r="G3999">
        <v>0.43000000715255698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0.254</v>
      </c>
      <c r="O3999">
        <v>0.44999998807907099</v>
      </c>
      <c r="P3999">
        <v>0</v>
      </c>
      <c r="Q3999">
        <v>0.37999999523162797</v>
      </c>
      <c r="R3999">
        <v>0</v>
      </c>
      <c r="S3999">
        <v>0.54000002145767201</v>
      </c>
      <c r="T3999">
        <v>0.254</v>
      </c>
      <c r="U3999">
        <v>0.28999999165535001</v>
      </c>
      <c r="V3999">
        <v>0.50800000000000001</v>
      </c>
      <c r="W3999">
        <v>0.46999999880790699</v>
      </c>
      <c r="X3999">
        <v>0</v>
      </c>
      <c r="Y3999">
        <v>0.46999999880790699</v>
      </c>
      <c r="Z3999">
        <v>0</v>
      </c>
      <c r="AA3999">
        <v>0.46999999880790699</v>
      </c>
      <c r="AB3999">
        <v>-99</v>
      </c>
      <c r="AC3999">
        <v>0.36000001430511502</v>
      </c>
      <c r="AD3999">
        <v>0</v>
      </c>
      <c r="AE3999">
        <v>0.31000000238418601</v>
      </c>
      <c r="AF3999">
        <v>0</v>
      </c>
      <c r="AG3999">
        <v>0.34999999403953602</v>
      </c>
      <c r="AH3999">
        <v>0</v>
      </c>
      <c r="AI3999">
        <v>0</v>
      </c>
      <c r="AJ3999">
        <v>0.254</v>
      </c>
      <c r="AK3999">
        <v>0.50999999046325695</v>
      </c>
      <c r="AL3999">
        <v>0.254</v>
      </c>
      <c r="AM3999">
        <v>0.270000010728836</v>
      </c>
      <c r="AN3999">
        <v>0.4</v>
      </c>
      <c r="AO3999">
        <v>0.5</v>
      </c>
      <c r="AP3999">
        <v>0.4</v>
      </c>
      <c r="AQ3999">
        <v>0.5</v>
      </c>
      <c r="AR3999">
        <v>0</v>
      </c>
      <c r="AS3999">
        <v>0</v>
      </c>
      <c r="AT3999">
        <v>0.4</v>
      </c>
      <c r="AU3999">
        <v>0</v>
      </c>
    </row>
    <row r="4000" spans="1:47" x14ac:dyDescent="0.3">
      <c r="A4000">
        <v>40522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13.462</v>
      </c>
      <c r="I4000">
        <v>0</v>
      </c>
      <c r="J4000">
        <v>16.256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-99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</row>
    <row r="4001" spans="1:47" x14ac:dyDescent="0.3">
      <c r="A4001">
        <v>40523</v>
      </c>
      <c r="B4001">
        <v>8.6359999999999992</v>
      </c>
      <c r="C4001">
        <v>10.3999996185303</v>
      </c>
      <c r="D4001">
        <v>15.24</v>
      </c>
      <c r="E4001">
        <v>14.569999694824199</v>
      </c>
      <c r="F4001">
        <v>20.065999999999999</v>
      </c>
      <c r="G4001">
        <v>19.819999694824201</v>
      </c>
      <c r="H4001">
        <v>2.54</v>
      </c>
      <c r="I4001">
        <v>15.069999694824199</v>
      </c>
      <c r="J4001">
        <v>0.254</v>
      </c>
      <c r="K4001">
        <v>15.939999580383301</v>
      </c>
      <c r="L4001">
        <v>7.62</v>
      </c>
      <c r="M4001">
        <v>8.3000001907348597</v>
      </c>
      <c r="N4001">
        <v>21.335999999999999</v>
      </c>
      <c r="O4001">
        <v>19.9799995422363</v>
      </c>
      <c r="P4001">
        <v>15.747999999999999</v>
      </c>
      <c r="Q4001">
        <v>15.2799997329712</v>
      </c>
      <c r="R4001">
        <v>24.891999999999999</v>
      </c>
      <c r="S4001">
        <v>24.079999923706101</v>
      </c>
      <c r="T4001">
        <v>18.288</v>
      </c>
      <c r="U4001">
        <v>19.079999923706101</v>
      </c>
      <c r="V4001">
        <v>18.288</v>
      </c>
      <c r="W4001">
        <v>19.170000076293899</v>
      </c>
      <c r="X4001">
        <v>31.75</v>
      </c>
      <c r="Y4001">
        <v>19.170000076293899</v>
      </c>
      <c r="Z4001">
        <v>-99</v>
      </c>
      <c r="AA4001">
        <v>19.920000076293899</v>
      </c>
      <c r="AB4001">
        <v>-99</v>
      </c>
      <c r="AC4001">
        <v>19.540000915527301</v>
      </c>
      <c r="AD4001">
        <v>20.065999999999999</v>
      </c>
      <c r="AE4001">
        <v>19.360000610351602</v>
      </c>
      <c r="AF4001">
        <v>15.24</v>
      </c>
      <c r="AG4001">
        <v>16.629999160766602</v>
      </c>
      <c r="AH4001">
        <v>15.494</v>
      </c>
      <c r="AI4001">
        <v>17.469999313354499</v>
      </c>
      <c r="AJ4001">
        <v>25.654</v>
      </c>
      <c r="AK4001">
        <v>23.110000610351602</v>
      </c>
      <c r="AL4001">
        <v>20.32</v>
      </c>
      <c r="AM4001">
        <v>19.870000839233398</v>
      </c>
      <c r="AN4001">
        <v>12.8</v>
      </c>
      <c r="AO4001">
        <v>19.399999999999999</v>
      </c>
      <c r="AP4001">
        <v>19</v>
      </c>
      <c r="AQ4001">
        <v>19.399999999999999</v>
      </c>
      <c r="AR4001">
        <v>12.9</v>
      </c>
      <c r="AS4001">
        <v>10.7</v>
      </c>
      <c r="AT4001">
        <v>17.2</v>
      </c>
      <c r="AU4001">
        <v>15.2</v>
      </c>
    </row>
    <row r="4002" spans="1:47" x14ac:dyDescent="0.3">
      <c r="A4002">
        <v>40524</v>
      </c>
      <c r="B4002">
        <v>0.50800000000000001</v>
      </c>
      <c r="C4002">
        <v>2.78999996185303</v>
      </c>
      <c r="D4002">
        <v>2.032</v>
      </c>
      <c r="E4002">
        <v>2</v>
      </c>
      <c r="F4002">
        <v>1.524</v>
      </c>
      <c r="G4002">
        <v>1.6799999475479099</v>
      </c>
      <c r="H4002">
        <v>0</v>
      </c>
      <c r="I4002">
        <v>1.21000003814697</v>
      </c>
      <c r="J4002">
        <v>0</v>
      </c>
      <c r="K4002">
        <v>1.4099999666214</v>
      </c>
      <c r="L4002">
        <v>1.016</v>
      </c>
      <c r="M4002">
        <v>1.3099999427795399</v>
      </c>
      <c r="N4002">
        <v>4.3179999999999996</v>
      </c>
      <c r="O4002">
        <v>1.7799999713897701</v>
      </c>
      <c r="P4002">
        <v>-99</v>
      </c>
      <c r="Q4002">
        <v>2.2200000286102299</v>
      </c>
      <c r="R4002">
        <v>2.794</v>
      </c>
      <c r="S4002">
        <v>2.6700000762939502</v>
      </c>
      <c r="T4002">
        <v>0.76200000000000001</v>
      </c>
      <c r="U4002">
        <v>1.16999995708466</v>
      </c>
      <c r="V4002">
        <v>1.016</v>
      </c>
      <c r="W4002">
        <v>1.3500000238418599</v>
      </c>
      <c r="X4002">
        <v>1.524</v>
      </c>
      <c r="Y4002">
        <v>1.3500000238418599</v>
      </c>
      <c r="Z4002">
        <v>1.27</v>
      </c>
      <c r="AA4002">
        <v>1.79999995231628</v>
      </c>
      <c r="AB4002">
        <v>-99</v>
      </c>
      <c r="AC4002">
        <v>1.8899999856948899</v>
      </c>
      <c r="AD4002">
        <v>1.27</v>
      </c>
      <c r="AE4002">
        <v>1.8600000143051101</v>
      </c>
      <c r="AF4002">
        <v>2.286</v>
      </c>
      <c r="AG4002">
        <v>2.0599999427795401</v>
      </c>
      <c r="AH4002">
        <v>-99</v>
      </c>
      <c r="AI4002">
        <v>1.4800000190734901</v>
      </c>
      <c r="AJ4002">
        <v>2.54</v>
      </c>
      <c r="AK4002">
        <v>2.4800000190734899</v>
      </c>
      <c r="AL4002">
        <v>1.27</v>
      </c>
      <c r="AM4002">
        <v>1.53999996185303</v>
      </c>
      <c r="AN4002">
        <v>1</v>
      </c>
      <c r="AO4002">
        <v>1.4</v>
      </c>
      <c r="AP4002">
        <v>1.7</v>
      </c>
      <c r="AQ4002">
        <v>1.4</v>
      </c>
      <c r="AR4002">
        <v>1.4</v>
      </c>
      <c r="AS4002">
        <v>1.3</v>
      </c>
      <c r="AT4002">
        <v>1.8</v>
      </c>
      <c r="AU4002">
        <v>1.7</v>
      </c>
    </row>
    <row r="4003" spans="1:47" x14ac:dyDescent="0.3">
      <c r="A4003">
        <v>40525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-99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-99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</row>
    <row r="4004" spans="1:47" x14ac:dyDescent="0.3">
      <c r="A4004">
        <v>40526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1.016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-99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-99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</row>
    <row r="4005" spans="1:47" x14ac:dyDescent="0.3">
      <c r="A4005">
        <v>40527</v>
      </c>
      <c r="B4005">
        <v>0.76200000000000001</v>
      </c>
      <c r="C4005">
        <v>0.91000002622604403</v>
      </c>
      <c r="D4005">
        <v>2.54</v>
      </c>
      <c r="E4005">
        <v>3.0099999904632599</v>
      </c>
      <c r="F4005">
        <v>4.0640000000000001</v>
      </c>
      <c r="G4005">
        <v>5.0900001525878897</v>
      </c>
      <c r="H4005">
        <v>0.76200000000000001</v>
      </c>
      <c r="I4005">
        <v>1.8400000333786</v>
      </c>
      <c r="J4005">
        <v>0</v>
      </c>
      <c r="K4005">
        <v>2.21000003814697</v>
      </c>
      <c r="L4005">
        <v>0</v>
      </c>
      <c r="M4005">
        <v>0</v>
      </c>
      <c r="N4005">
        <v>7.62</v>
      </c>
      <c r="O4005">
        <v>8.5</v>
      </c>
      <c r="P4005">
        <v>9.3979999999999997</v>
      </c>
      <c r="Q4005">
        <v>8.2899999618530291</v>
      </c>
      <c r="R4005">
        <v>7.62</v>
      </c>
      <c r="S4005">
        <v>7.5599999427795401</v>
      </c>
      <c r="T4005">
        <v>9.6519999999999992</v>
      </c>
      <c r="U4005">
        <v>9.6999998092651403</v>
      </c>
      <c r="V4005">
        <v>9.1440000000000001</v>
      </c>
      <c r="W4005">
        <v>9.25</v>
      </c>
      <c r="X4005">
        <v>7.62</v>
      </c>
      <c r="Y4005">
        <v>9.25</v>
      </c>
      <c r="Z4005">
        <v>3.81</v>
      </c>
      <c r="AA4005">
        <v>6.0500001907348597</v>
      </c>
      <c r="AB4005">
        <v>-99</v>
      </c>
      <c r="AC4005">
        <v>7.2199997901916504</v>
      </c>
      <c r="AD4005">
        <v>3.048</v>
      </c>
      <c r="AE4005">
        <v>8.1899995803833008</v>
      </c>
      <c r="AF4005">
        <v>7.3659999999999997</v>
      </c>
      <c r="AG4005">
        <v>8.6000003814697301</v>
      </c>
      <c r="AH4005">
        <v>-99</v>
      </c>
      <c r="AI4005">
        <v>1.53999996185303</v>
      </c>
      <c r="AJ4005">
        <v>4.5720000000000001</v>
      </c>
      <c r="AK4005">
        <v>7.4499998092651403</v>
      </c>
      <c r="AL4005">
        <v>9.6519999999999992</v>
      </c>
      <c r="AM4005">
        <v>9.6800003051757795</v>
      </c>
      <c r="AN4005">
        <v>5.7</v>
      </c>
      <c r="AO4005">
        <v>6.2</v>
      </c>
      <c r="AP4005">
        <v>8.3000000000000007</v>
      </c>
      <c r="AQ4005">
        <v>6.2</v>
      </c>
      <c r="AR4005">
        <v>1.6</v>
      </c>
      <c r="AS4005">
        <v>0.7</v>
      </c>
      <c r="AT4005">
        <v>5.3</v>
      </c>
      <c r="AU4005">
        <v>3.2</v>
      </c>
    </row>
    <row r="4006" spans="1:47" x14ac:dyDescent="0.3">
      <c r="A4006">
        <v>40528</v>
      </c>
      <c r="B4006">
        <v>0.254</v>
      </c>
      <c r="C4006">
        <v>0</v>
      </c>
      <c r="D4006">
        <v>0.254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0.254</v>
      </c>
      <c r="M4006">
        <v>0</v>
      </c>
      <c r="N4006">
        <v>1.524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0.254</v>
      </c>
      <c r="W4006">
        <v>0</v>
      </c>
      <c r="X4006">
        <v>0</v>
      </c>
      <c r="Y4006">
        <v>0</v>
      </c>
      <c r="Z4006">
        <v>0.254</v>
      </c>
      <c r="AA4006">
        <v>0</v>
      </c>
      <c r="AB4006">
        <v>-99</v>
      </c>
      <c r="AC4006">
        <v>0</v>
      </c>
      <c r="AD4006">
        <v>0.254</v>
      </c>
      <c r="AE4006">
        <v>0</v>
      </c>
      <c r="AF4006">
        <v>0</v>
      </c>
      <c r="AG4006">
        <v>0</v>
      </c>
      <c r="AH4006">
        <v>-99</v>
      </c>
      <c r="AI4006">
        <v>0</v>
      </c>
      <c r="AJ4006">
        <v>0</v>
      </c>
      <c r="AK4006">
        <v>0</v>
      </c>
      <c r="AL4006">
        <v>0.254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</row>
    <row r="4007" spans="1:47" x14ac:dyDescent="0.3">
      <c r="A4007">
        <v>40529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2.032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-99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-99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</row>
    <row r="4008" spans="1:47" x14ac:dyDescent="0.3">
      <c r="A4008">
        <v>40530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-99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-99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</row>
    <row r="4009" spans="1:47" x14ac:dyDescent="0.3">
      <c r="A4009">
        <v>40531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0.254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-99</v>
      </c>
      <c r="AA4009">
        <v>0</v>
      </c>
      <c r="AB4009">
        <v>-99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-99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</row>
    <row r="4010" spans="1:47" x14ac:dyDescent="0.3">
      <c r="A4010">
        <v>40532</v>
      </c>
      <c r="B4010">
        <v>0</v>
      </c>
      <c r="C4010">
        <v>0</v>
      </c>
      <c r="D4010">
        <v>0</v>
      </c>
      <c r="E4010">
        <v>0</v>
      </c>
      <c r="F4010">
        <v>0.50800000000000001</v>
      </c>
      <c r="G4010">
        <v>0.46000000834464999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2.9400000572204599</v>
      </c>
      <c r="P4010">
        <v>0.76200000000000001</v>
      </c>
      <c r="Q4010">
        <v>1.3500000238418599</v>
      </c>
      <c r="R4010">
        <v>5.3339999999999996</v>
      </c>
      <c r="S4010">
        <v>4.8800001144409197</v>
      </c>
      <c r="T4010">
        <v>2.286</v>
      </c>
      <c r="U4010">
        <v>2.2599999904632599</v>
      </c>
      <c r="V4010">
        <v>2.794</v>
      </c>
      <c r="W4010">
        <v>2.5999999046325701</v>
      </c>
      <c r="X4010">
        <v>5.5880000000000001</v>
      </c>
      <c r="Y4010">
        <v>2.5999999046325701</v>
      </c>
      <c r="Z4010">
        <v>0.50800000000000001</v>
      </c>
      <c r="AA4010">
        <v>0.63999998569488503</v>
      </c>
      <c r="AB4010">
        <v>-99</v>
      </c>
      <c r="AC4010">
        <v>1.4400000572204601</v>
      </c>
      <c r="AD4010">
        <v>0.50800000000000001</v>
      </c>
      <c r="AE4010">
        <v>1.53999996185303</v>
      </c>
      <c r="AF4010">
        <v>0.50800000000000001</v>
      </c>
      <c r="AG4010">
        <v>1.25</v>
      </c>
      <c r="AH4010">
        <v>-99</v>
      </c>
      <c r="AI4010">
        <v>0</v>
      </c>
      <c r="AJ4010">
        <v>7.3659999999999997</v>
      </c>
      <c r="AK4010">
        <v>5.0300002098083496</v>
      </c>
      <c r="AL4010">
        <v>1.27</v>
      </c>
      <c r="AM4010">
        <v>1.5099999904632599</v>
      </c>
      <c r="AN4010">
        <v>3.2</v>
      </c>
      <c r="AO4010">
        <v>3.3</v>
      </c>
      <c r="AP4010">
        <v>2.5</v>
      </c>
      <c r="AQ4010">
        <v>3.3</v>
      </c>
      <c r="AR4010">
        <v>0</v>
      </c>
      <c r="AS4010">
        <v>0</v>
      </c>
      <c r="AT4010">
        <v>0.4</v>
      </c>
      <c r="AU4010">
        <v>0</v>
      </c>
    </row>
    <row r="4011" spans="1:47" x14ac:dyDescent="0.3">
      <c r="A4011">
        <v>40533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0.254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-99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-99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</row>
    <row r="4012" spans="1:47" x14ac:dyDescent="0.3">
      <c r="A4012">
        <v>40534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-99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-99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</row>
    <row r="4013" spans="1:47" x14ac:dyDescent="0.3">
      <c r="A4013">
        <v>40535</v>
      </c>
      <c r="B4013">
        <v>0</v>
      </c>
      <c r="C4013">
        <v>0.31000000238418601</v>
      </c>
      <c r="D4013">
        <v>0</v>
      </c>
      <c r="E4013">
        <v>0</v>
      </c>
      <c r="F4013">
        <v>0</v>
      </c>
      <c r="G4013">
        <v>0</v>
      </c>
      <c r="H4013">
        <v>1.016</v>
      </c>
      <c r="I4013">
        <v>0</v>
      </c>
      <c r="J4013">
        <v>0.76200000000000001</v>
      </c>
      <c r="K4013">
        <v>0</v>
      </c>
      <c r="L4013">
        <v>0.254</v>
      </c>
      <c r="M4013">
        <v>0.31000000238418601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-99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-99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0.2</v>
      </c>
      <c r="AP4013">
        <v>0</v>
      </c>
      <c r="AQ4013">
        <v>0.2</v>
      </c>
      <c r="AR4013">
        <v>0</v>
      </c>
      <c r="AS4013">
        <v>0</v>
      </c>
      <c r="AT4013">
        <v>0</v>
      </c>
      <c r="AU4013">
        <v>0</v>
      </c>
    </row>
    <row r="4014" spans="1:47" x14ac:dyDescent="0.3">
      <c r="A4014">
        <v>40536</v>
      </c>
      <c r="B4014">
        <v>8.1280000000000001</v>
      </c>
      <c r="C4014">
        <v>9.0100002288818395</v>
      </c>
      <c r="D4014">
        <v>8.89</v>
      </c>
      <c r="E4014">
        <v>9.1199998855590803</v>
      </c>
      <c r="F4014">
        <v>8.1280000000000001</v>
      </c>
      <c r="G4014">
        <v>8.6599998474121094</v>
      </c>
      <c r="H4014">
        <v>0.254</v>
      </c>
      <c r="I4014">
        <v>3.9900000095367401</v>
      </c>
      <c r="J4014">
        <v>0</v>
      </c>
      <c r="K4014">
        <v>5.3400001525878897</v>
      </c>
      <c r="L4014">
        <v>7.8739999999999997</v>
      </c>
      <c r="M4014">
        <v>7.8000001907348597</v>
      </c>
      <c r="N4014">
        <v>-99</v>
      </c>
      <c r="O4014">
        <v>10.4799995422363</v>
      </c>
      <c r="P4014">
        <v>11.176</v>
      </c>
      <c r="Q4014">
        <v>12.6000003814697</v>
      </c>
      <c r="R4014">
        <v>10.414</v>
      </c>
      <c r="S4014">
        <v>10.329999923706101</v>
      </c>
      <c r="T4014">
        <v>10.414</v>
      </c>
      <c r="U4014">
        <v>10.1499996185303</v>
      </c>
      <c r="V4014">
        <v>10.414</v>
      </c>
      <c r="W4014">
        <v>10.2600002288818</v>
      </c>
      <c r="X4014">
        <v>9.6519999999999992</v>
      </c>
      <c r="Y4014">
        <v>10.2600002288818</v>
      </c>
      <c r="Z4014">
        <v>8.3819999999999997</v>
      </c>
      <c r="AA4014">
        <v>8.8999996185302699</v>
      </c>
      <c r="AB4014">
        <v>-99</v>
      </c>
      <c r="AC4014">
        <v>9.3500003814697301</v>
      </c>
      <c r="AD4014">
        <v>-99</v>
      </c>
      <c r="AE4014">
        <v>9.5200004577636701</v>
      </c>
      <c r="AF4014">
        <v>8.1280000000000001</v>
      </c>
      <c r="AG4014">
        <v>9.5200004577636701</v>
      </c>
      <c r="AH4014">
        <v>-99</v>
      </c>
      <c r="AI4014">
        <v>5.6700000762939498</v>
      </c>
      <c r="AJ4014">
        <v>7.62</v>
      </c>
      <c r="AK4014">
        <v>9.7399997711181605</v>
      </c>
      <c r="AL4014">
        <v>9.1440000000000001</v>
      </c>
      <c r="AM4014">
        <v>9.4600000381469709</v>
      </c>
      <c r="AN4014">
        <v>10.1</v>
      </c>
      <c r="AO4014">
        <v>13.7</v>
      </c>
      <c r="AP4014">
        <v>11.7</v>
      </c>
      <c r="AQ4014">
        <v>13.7</v>
      </c>
      <c r="AR4014">
        <v>7</v>
      </c>
      <c r="AS4014">
        <v>7.5</v>
      </c>
      <c r="AT4014">
        <v>9.6999999999999993</v>
      </c>
      <c r="AU4014">
        <v>8.1999999999999993</v>
      </c>
    </row>
    <row r="4015" spans="1:47" x14ac:dyDescent="0.3">
      <c r="A4015">
        <v>40537</v>
      </c>
      <c r="B4015">
        <v>-99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-99</v>
      </c>
      <c r="Y4015">
        <v>0</v>
      </c>
      <c r="Z4015">
        <v>0</v>
      </c>
      <c r="AA4015">
        <v>0</v>
      </c>
      <c r="AB4015">
        <v>-99</v>
      </c>
      <c r="AC4015">
        <v>0</v>
      </c>
      <c r="AD4015">
        <v>-99</v>
      </c>
      <c r="AE4015">
        <v>0</v>
      </c>
      <c r="AF4015">
        <v>0</v>
      </c>
      <c r="AG4015">
        <v>0</v>
      </c>
      <c r="AH4015">
        <v>-99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</row>
    <row r="4016" spans="1:47" x14ac:dyDescent="0.3">
      <c r="A4016">
        <v>40538</v>
      </c>
      <c r="B4016">
        <v>-99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1.27</v>
      </c>
      <c r="I4016">
        <v>0.99000000953674305</v>
      </c>
      <c r="J4016">
        <v>0</v>
      </c>
      <c r="K4016">
        <v>0.67000001668930098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-99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-99</v>
      </c>
      <c r="AC4016">
        <v>0</v>
      </c>
      <c r="AD4016">
        <v>-99</v>
      </c>
      <c r="AE4016">
        <v>0</v>
      </c>
      <c r="AF4016">
        <v>0</v>
      </c>
      <c r="AG4016">
        <v>0</v>
      </c>
      <c r="AH4016">
        <v>-99</v>
      </c>
      <c r="AI4016">
        <v>0.58999997377395597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0.3</v>
      </c>
      <c r="AS4016">
        <v>0</v>
      </c>
      <c r="AT4016">
        <v>0</v>
      </c>
      <c r="AU4016">
        <v>0.2</v>
      </c>
    </row>
    <row r="4017" spans="1:47" x14ac:dyDescent="0.3">
      <c r="A4017">
        <v>40539</v>
      </c>
      <c r="B4017">
        <v>-99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1.524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-99</v>
      </c>
      <c r="U4017">
        <v>0</v>
      </c>
      <c r="V4017">
        <v>0</v>
      </c>
      <c r="W4017">
        <v>0</v>
      </c>
      <c r="X4017">
        <v>-99</v>
      </c>
      <c r="Y4017">
        <v>0</v>
      </c>
      <c r="Z4017">
        <v>0</v>
      </c>
      <c r="AA4017">
        <v>0</v>
      </c>
      <c r="AB4017">
        <v>-99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-99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</row>
    <row r="4018" spans="1:47" x14ac:dyDescent="0.3">
      <c r="A4018">
        <v>40540</v>
      </c>
      <c r="B4018">
        <v>-99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6.0960000000000001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-99</v>
      </c>
      <c r="Y4018">
        <v>0</v>
      </c>
      <c r="Z4018">
        <v>0</v>
      </c>
      <c r="AA4018">
        <v>0</v>
      </c>
      <c r="AB4018">
        <v>-99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-99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</row>
    <row r="4019" spans="1:47" x14ac:dyDescent="0.3">
      <c r="A4019">
        <v>40541</v>
      </c>
      <c r="B4019">
        <v>-99</v>
      </c>
      <c r="C4019">
        <v>0.81000000238418601</v>
      </c>
      <c r="D4019">
        <v>0</v>
      </c>
      <c r="E4019">
        <v>0</v>
      </c>
      <c r="F4019">
        <v>0.50800000000000001</v>
      </c>
      <c r="G4019">
        <v>0.52999997138977095</v>
      </c>
      <c r="H4019">
        <v>0</v>
      </c>
      <c r="I4019">
        <v>0.18999999761581399</v>
      </c>
      <c r="J4019">
        <v>0</v>
      </c>
      <c r="K4019">
        <v>0.20999999344348899</v>
      </c>
      <c r="L4019">
        <v>1.27</v>
      </c>
      <c r="M4019">
        <v>1.1799999475479099</v>
      </c>
      <c r="N4019">
        <v>0.76200000000000001</v>
      </c>
      <c r="O4019">
        <v>0.55000001192092896</v>
      </c>
      <c r="P4019">
        <v>0.254</v>
      </c>
      <c r="Q4019">
        <v>0.119999997317791</v>
      </c>
      <c r="R4019">
        <v>0.50800000000000001</v>
      </c>
      <c r="S4019">
        <v>0.519999980926514</v>
      </c>
      <c r="T4019">
        <v>0.50800000000000001</v>
      </c>
      <c r="U4019">
        <v>0.55000001192092896</v>
      </c>
      <c r="V4019">
        <v>0.50800000000000001</v>
      </c>
      <c r="W4019">
        <v>0.55000001192092896</v>
      </c>
      <c r="X4019">
        <v>-99</v>
      </c>
      <c r="Y4019">
        <v>0.55000001192092896</v>
      </c>
      <c r="Z4019">
        <v>1.016</v>
      </c>
      <c r="AA4019">
        <v>0.58999997377395597</v>
      </c>
      <c r="AB4019">
        <v>-99</v>
      </c>
      <c r="AC4019">
        <v>0.66000002622604403</v>
      </c>
      <c r="AD4019">
        <v>0.76200000000000001</v>
      </c>
      <c r="AE4019">
        <v>0.63999998569488503</v>
      </c>
      <c r="AF4019">
        <v>0.254</v>
      </c>
      <c r="AG4019">
        <v>0.34000000357627902</v>
      </c>
      <c r="AH4019">
        <v>-99</v>
      </c>
      <c r="AI4019">
        <v>0.34000000357627902</v>
      </c>
      <c r="AJ4019">
        <v>0.50800000000000001</v>
      </c>
      <c r="AK4019">
        <v>0.54000002145767201</v>
      </c>
      <c r="AL4019">
        <v>0.76200000000000001</v>
      </c>
      <c r="AM4019">
        <v>0.69999998807907104</v>
      </c>
      <c r="AN4019">
        <v>0</v>
      </c>
      <c r="AO4019">
        <v>0</v>
      </c>
      <c r="AP4019">
        <v>0.4</v>
      </c>
      <c r="AQ4019">
        <v>0</v>
      </c>
      <c r="AR4019">
        <v>0.5</v>
      </c>
      <c r="AS4019">
        <v>0.7</v>
      </c>
      <c r="AT4019">
        <v>0.3</v>
      </c>
      <c r="AU4019">
        <v>0.1</v>
      </c>
    </row>
    <row r="4020" spans="1:47" x14ac:dyDescent="0.3">
      <c r="A4020">
        <v>40542</v>
      </c>
      <c r="B4020">
        <v>3.556</v>
      </c>
      <c r="C4020">
        <v>3.2200000286102299</v>
      </c>
      <c r="D4020">
        <v>3.556</v>
      </c>
      <c r="E4020">
        <v>3.3499999046325701</v>
      </c>
      <c r="F4020">
        <v>0</v>
      </c>
      <c r="G4020">
        <v>1.9999999552965199E-2</v>
      </c>
      <c r="H4020">
        <v>-99</v>
      </c>
      <c r="I4020">
        <v>0.99000000953674305</v>
      </c>
      <c r="J4020">
        <v>5.5880000000000001</v>
      </c>
      <c r="K4020">
        <v>0.74000000953674305</v>
      </c>
      <c r="L4020">
        <v>0.50800000000000001</v>
      </c>
      <c r="M4020">
        <v>0.80000001192092896</v>
      </c>
      <c r="N4020">
        <v>0</v>
      </c>
      <c r="O4020">
        <v>0.490000009536743</v>
      </c>
      <c r="P4020">
        <v>0.254</v>
      </c>
      <c r="Q4020">
        <v>1.71000003814697</v>
      </c>
      <c r="R4020">
        <v>7.3659999999999997</v>
      </c>
      <c r="S4020">
        <v>6.2300000190734899</v>
      </c>
      <c r="T4020">
        <v>0</v>
      </c>
      <c r="U4020">
        <v>0</v>
      </c>
      <c r="V4020">
        <v>0</v>
      </c>
      <c r="W4020">
        <v>0</v>
      </c>
      <c r="X4020">
        <v>-99</v>
      </c>
      <c r="Y4020">
        <v>0</v>
      </c>
      <c r="Z4020">
        <v>-99</v>
      </c>
      <c r="AA4020">
        <v>0.28999999165535001</v>
      </c>
      <c r="AB4020">
        <v>-99</v>
      </c>
      <c r="AC4020">
        <v>0.10000000149011599</v>
      </c>
      <c r="AD4020">
        <v>0</v>
      </c>
      <c r="AE4020">
        <v>0</v>
      </c>
      <c r="AF4020">
        <v>0</v>
      </c>
      <c r="AG4020">
        <v>0</v>
      </c>
      <c r="AH4020">
        <v>-99</v>
      </c>
      <c r="AI4020">
        <v>0.61000001430511497</v>
      </c>
      <c r="AJ4020">
        <v>0</v>
      </c>
      <c r="AK4020">
        <v>4.1100001335143999</v>
      </c>
      <c r="AL4020">
        <v>0</v>
      </c>
      <c r="AM4020">
        <v>0</v>
      </c>
      <c r="AN4020">
        <v>5.6</v>
      </c>
      <c r="AO4020">
        <v>4.2</v>
      </c>
      <c r="AP4020">
        <v>1.3</v>
      </c>
      <c r="AQ4020">
        <v>4.2</v>
      </c>
      <c r="AR4020">
        <v>1.7</v>
      </c>
      <c r="AS4020">
        <v>1</v>
      </c>
      <c r="AT4020">
        <v>1.2</v>
      </c>
      <c r="AU4020">
        <v>1.7</v>
      </c>
    </row>
    <row r="4021" spans="1:47" x14ac:dyDescent="0.3">
      <c r="A4021">
        <v>40543</v>
      </c>
      <c r="B4021">
        <v>3.048</v>
      </c>
      <c r="C4021">
        <v>2.9000000953674299</v>
      </c>
      <c r="D4021">
        <v>7.62</v>
      </c>
      <c r="E4021">
        <v>8.0299997329711896</v>
      </c>
      <c r="F4021">
        <v>3.556</v>
      </c>
      <c r="G4021">
        <v>3.7400000095367401</v>
      </c>
      <c r="H4021">
        <v>0</v>
      </c>
      <c r="I4021">
        <v>6.0199999809265101</v>
      </c>
      <c r="J4021">
        <v>0</v>
      </c>
      <c r="K4021">
        <v>5.96000003814697</v>
      </c>
      <c r="L4021">
        <v>5.3339999999999996</v>
      </c>
      <c r="M4021">
        <v>5.6300001144409197</v>
      </c>
      <c r="N4021">
        <v>6.0960000000000001</v>
      </c>
      <c r="O4021">
        <v>5.4800000190734899</v>
      </c>
      <c r="P4021">
        <v>6.0960000000000001</v>
      </c>
      <c r="Q4021">
        <v>7.3000001907348597</v>
      </c>
      <c r="R4021">
        <v>3.556</v>
      </c>
      <c r="S4021">
        <v>3.75</v>
      </c>
      <c r="T4021">
        <v>2.54</v>
      </c>
      <c r="U4021">
        <v>3.9700000286102299</v>
      </c>
      <c r="V4021">
        <v>3.81</v>
      </c>
      <c r="W4021">
        <v>3.8900001049041801</v>
      </c>
      <c r="X4021">
        <v>4.0640000000000001</v>
      </c>
      <c r="Y4021">
        <v>3.8900001049041801</v>
      </c>
      <c r="Z4021">
        <v>-99</v>
      </c>
      <c r="AA4021">
        <v>4.1100001335143999</v>
      </c>
      <c r="AB4021">
        <v>-99</v>
      </c>
      <c r="AC4021">
        <v>4.4299998283386204</v>
      </c>
      <c r="AD4021">
        <v>3.81</v>
      </c>
      <c r="AE4021">
        <v>4.2699999809265101</v>
      </c>
      <c r="AF4021">
        <v>3.556</v>
      </c>
      <c r="AG4021">
        <v>3.8199999332428001</v>
      </c>
      <c r="AH4021">
        <v>7.1120000000000001</v>
      </c>
      <c r="AI4021">
        <v>6.5</v>
      </c>
      <c r="AJ4021">
        <v>0</v>
      </c>
      <c r="AK4021">
        <v>3.8599998950958301</v>
      </c>
      <c r="AL4021">
        <v>4.0640000000000001</v>
      </c>
      <c r="AM4021">
        <v>4.1599998474121103</v>
      </c>
      <c r="AN4021">
        <v>8.6</v>
      </c>
      <c r="AO4021">
        <v>6.7</v>
      </c>
      <c r="AP4021">
        <v>5.6</v>
      </c>
      <c r="AQ4021">
        <v>6.7</v>
      </c>
      <c r="AR4021">
        <v>5</v>
      </c>
      <c r="AS4021">
        <v>4.7</v>
      </c>
      <c r="AT4021">
        <v>5.3</v>
      </c>
      <c r="AU4021">
        <v>5.9</v>
      </c>
    </row>
    <row r="4022" spans="1:47" x14ac:dyDescent="0.3">
      <c r="A4022">
        <v>40544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-99</v>
      </c>
      <c r="Y4022">
        <v>0</v>
      </c>
      <c r="Z4022">
        <v>-99</v>
      </c>
      <c r="AA4022">
        <v>0</v>
      </c>
      <c r="AB4022">
        <v>-99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</row>
    <row r="4023" spans="1:47" x14ac:dyDescent="0.3">
      <c r="A4023">
        <v>40545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-99</v>
      </c>
      <c r="AA4023">
        <v>0</v>
      </c>
      <c r="AB4023">
        <v>-99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</row>
    <row r="4024" spans="1:47" x14ac:dyDescent="0.3">
      <c r="A4024">
        <v>40546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-99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</row>
    <row r="4025" spans="1:47" x14ac:dyDescent="0.3">
      <c r="A4025">
        <v>40547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-99</v>
      </c>
      <c r="Y4025">
        <v>0</v>
      </c>
      <c r="Z4025">
        <v>0</v>
      </c>
      <c r="AA4025">
        <v>0</v>
      </c>
      <c r="AB4025">
        <v>-99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</row>
    <row r="4026" spans="1:47" x14ac:dyDescent="0.3">
      <c r="A4026">
        <v>40548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-99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</row>
    <row r="4027" spans="1:47" x14ac:dyDescent="0.3">
      <c r="A4027">
        <v>40549</v>
      </c>
      <c r="B4027">
        <v>1.524</v>
      </c>
      <c r="C4027">
        <v>1.41999995708466</v>
      </c>
      <c r="D4027">
        <v>0</v>
      </c>
      <c r="E4027">
        <v>0</v>
      </c>
      <c r="F4027">
        <v>0</v>
      </c>
      <c r="G4027">
        <v>0</v>
      </c>
      <c r="H4027">
        <v>0.254</v>
      </c>
      <c r="I4027">
        <v>0.38999998569488498</v>
      </c>
      <c r="J4027">
        <v>0.254</v>
      </c>
      <c r="K4027">
        <v>0.119999997317791</v>
      </c>
      <c r="L4027">
        <v>1.524</v>
      </c>
      <c r="M4027">
        <v>1.3500000238418599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-99</v>
      </c>
      <c r="AC4027">
        <v>0</v>
      </c>
      <c r="AD4027">
        <v>0.254</v>
      </c>
      <c r="AE4027">
        <v>0</v>
      </c>
      <c r="AF4027">
        <v>0</v>
      </c>
      <c r="AG4027">
        <v>0</v>
      </c>
      <c r="AH4027">
        <v>-99</v>
      </c>
      <c r="AI4027">
        <v>0.31999999284744302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0.6</v>
      </c>
      <c r="AS4027">
        <v>1.3</v>
      </c>
      <c r="AT4027">
        <v>0</v>
      </c>
      <c r="AU4027">
        <v>0</v>
      </c>
    </row>
    <row r="4028" spans="1:47" x14ac:dyDescent="0.3">
      <c r="A4028">
        <v>40550</v>
      </c>
      <c r="B4028">
        <v>0.50800000000000001</v>
      </c>
      <c r="C4028">
        <v>0.479999989271164</v>
      </c>
      <c r="D4028">
        <v>0.76200000000000001</v>
      </c>
      <c r="E4028">
        <v>0.82999998331070002</v>
      </c>
      <c r="F4028">
        <v>1.016</v>
      </c>
      <c r="G4028">
        <v>0.95999997854232799</v>
      </c>
      <c r="H4028">
        <v>0.254</v>
      </c>
      <c r="I4028">
        <v>1.16999995708466</v>
      </c>
      <c r="J4028">
        <v>0</v>
      </c>
      <c r="K4028">
        <v>0.92000001668930098</v>
      </c>
      <c r="L4028">
        <v>1.016</v>
      </c>
      <c r="M4028">
        <v>1.0599999427795399</v>
      </c>
      <c r="N4028">
        <v>0</v>
      </c>
      <c r="O4028">
        <v>2.9999999329447701E-2</v>
      </c>
      <c r="P4028">
        <v>-99</v>
      </c>
      <c r="Q4028">
        <v>0.75999999046325695</v>
      </c>
      <c r="R4028">
        <v>0.254</v>
      </c>
      <c r="S4028">
        <v>0.140000000596046</v>
      </c>
      <c r="T4028">
        <v>0.254</v>
      </c>
      <c r="U4028">
        <v>0.75</v>
      </c>
      <c r="V4028">
        <v>0.50800000000000001</v>
      </c>
      <c r="W4028">
        <v>0.56999999284744296</v>
      </c>
      <c r="X4028">
        <v>1.016</v>
      </c>
      <c r="Y4028">
        <v>0.56999999284744296</v>
      </c>
      <c r="Z4028">
        <v>0.76200000000000001</v>
      </c>
      <c r="AA4028">
        <v>0.93000000715255704</v>
      </c>
      <c r="AB4028">
        <v>-99</v>
      </c>
      <c r="AC4028">
        <v>0.85000002384185802</v>
      </c>
      <c r="AD4028">
        <v>0.50800000000000001</v>
      </c>
      <c r="AE4028">
        <v>0.769999980926514</v>
      </c>
      <c r="AF4028">
        <v>0.76200000000000001</v>
      </c>
      <c r="AG4028">
        <v>0.75999999046325695</v>
      </c>
      <c r="AH4028">
        <v>-99</v>
      </c>
      <c r="AI4028">
        <v>1.0599999427795399</v>
      </c>
      <c r="AJ4028">
        <v>0.254</v>
      </c>
      <c r="AK4028">
        <v>0.109999999403954</v>
      </c>
      <c r="AL4028">
        <v>0.76200000000000001</v>
      </c>
      <c r="AM4028">
        <v>0.75999999046325695</v>
      </c>
      <c r="AN4028">
        <v>0.8</v>
      </c>
      <c r="AO4028">
        <v>0.2</v>
      </c>
      <c r="AP4028">
        <v>0.4</v>
      </c>
      <c r="AQ4028">
        <v>0.2</v>
      </c>
      <c r="AR4028">
        <v>1.1000000000000001</v>
      </c>
      <c r="AS4028">
        <v>0.9</v>
      </c>
      <c r="AT4028">
        <v>0.9</v>
      </c>
      <c r="AU4028">
        <v>0.9</v>
      </c>
    </row>
    <row r="4029" spans="1:47" x14ac:dyDescent="0.3">
      <c r="A4029">
        <v>40551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-99</v>
      </c>
      <c r="I4029">
        <v>0</v>
      </c>
      <c r="J4029">
        <v>0.254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-99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-99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</row>
    <row r="4030" spans="1:47" x14ac:dyDescent="0.3">
      <c r="A4030">
        <v>40552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-99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-99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</row>
    <row r="4031" spans="1:47" x14ac:dyDescent="0.3">
      <c r="A4031">
        <v>40553</v>
      </c>
      <c r="B4031">
        <v>3.302</v>
      </c>
      <c r="C4031">
        <v>3.4100000858306898</v>
      </c>
      <c r="D4031">
        <v>3.556</v>
      </c>
      <c r="E4031">
        <v>3.6199998855590798</v>
      </c>
      <c r="F4031">
        <v>2.794</v>
      </c>
      <c r="G4031">
        <v>2.9300000667571999</v>
      </c>
      <c r="H4031">
        <v>6.0960000000000001</v>
      </c>
      <c r="I4031">
        <v>3.6400001049041801</v>
      </c>
      <c r="J4031">
        <v>0.76200000000000001</v>
      </c>
      <c r="K4031">
        <v>3.8299999237060498</v>
      </c>
      <c r="L4031">
        <v>6.0960000000000001</v>
      </c>
      <c r="M4031">
        <v>5.96000003814697</v>
      </c>
      <c r="N4031">
        <v>6.35</v>
      </c>
      <c r="O4031">
        <v>5.78999996185303</v>
      </c>
      <c r="P4031">
        <v>-99</v>
      </c>
      <c r="Q4031">
        <v>4.5300002098083496</v>
      </c>
      <c r="R4031">
        <v>4.8259999999999996</v>
      </c>
      <c r="S4031">
        <v>4.8600001335143999</v>
      </c>
      <c r="T4031">
        <v>-99</v>
      </c>
      <c r="U4031">
        <v>4.3000001907348597</v>
      </c>
      <c r="V4031">
        <v>4.3179999999999996</v>
      </c>
      <c r="W4031">
        <v>4.3499999046325701</v>
      </c>
      <c r="X4031">
        <v>4.5720000000000001</v>
      </c>
      <c r="Y4031">
        <v>4.3499999046325701</v>
      </c>
      <c r="Z4031">
        <v>4.3179999999999996</v>
      </c>
      <c r="AA4031">
        <v>3.1099998950958301</v>
      </c>
      <c r="AB4031">
        <v>-99</v>
      </c>
      <c r="AC4031">
        <v>3.9000000953674299</v>
      </c>
      <c r="AD4031">
        <v>3.81</v>
      </c>
      <c r="AE4031">
        <v>4.2600002288818404</v>
      </c>
      <c r="AF4031">
        <v>3.556</v>
      </c>
      <c r="AG4031">
        <v>3.7599999904632599</v>
      </c>
      <c r="AH4031">
        <v>-99</v>
      </c>
      <c r="AI4031">
        <v>4.0100002288818404</v>
      </c>
      <c r="AJ4031">
        <v>2.54</v>
      </c>
      <c r="AK4031">
        <v>4.7600002288818404</v>
      </c>
      <c r="AL4031">
        <v>4.5720000000000001</v>
      </c>
      <c r="AM4031">
        <v>4.4699997901916504</v>
      </c>
      <c r="AN4031">
        <v>4.4000000000000004</v>
      </c>
      <c r="AO4031">
        <v>4.7</v>
      </c>
      <c r="AP4031">
        <v>5</v>
      </c>
      <c r="AQ4031">
        <v>4.7</v>
      </c>
      <c r="AR4031">
        <v>3.8</v>
      </c>
      <c r="AS4031">
        <v>5.4</v>
      </c>
      <c r="AT4031">
        <v>3.5</v>
      </c>
      <c r="AU4031">
        <v>3.3</v>
      </c>
    </row>
    <row r="4032" spans="1:47" x14ac:dyDescent="0.3">
      <c r="A4032">
        <v>40554</v>
      </c>
      <c r="B4032">
        <v>1.27</v>
      </c>
      <c r="C4032">
        <v>1.54999995231628</v>
      </c>
      <c r="D4032">
        <v>3.048</v>
      </c>
      <c r="E4032">
        <v>2.8900001049041801</v>
      </c>
      <c r="F4032">
        <v>4.3179999999999996</v>
      </c>
      <c r="G4032">
        <v>4.1599998474121103</v>
      </c>
      <c r="H4032">
        <v>0.254</v>
      </c>
      <c r="I4032">
        <v>2.5999999046325701</v>
      </c>
      <c r="J4032">
        <v>0</v>
      </c>
      <c r="K4032">
        <v>2.5299999713897701</v>
      </c>
      <c r="L4032">
        <v>2.54</v>
      </c>
      <c r="M4032">
        <v>2.5799999237060498</v>
      </c>
      <c r="N4032">
        <v>3.81</v>
      </c>
      <c r="O4032">
        <v>3.4400000572204599</v>
      </c>
      <c r="P4032">
        <v>-99</v>
      </c>
      <c r="Q4032">
        <v>2.2799999713897701</v>
      </c>
      <c r="R4032">
        <v>2.286</v>
      </c>
      <c r="S4032">
        <v>2.3099999427795401</v>
      </c>
      <c r="T4032">
        <v>2.032</v>
      </c>
      <c r="U4032">
        <v>2.4800000190734899</v>
      </c>
      <c r="V4032">
        <v>2.286</v>
      </c>
      <c r="W4032">
        <v>2.3900001049041801</v>
      </c>
      <c r="X4032">
        <v>2.032</v>
      </c>
      <c r="Y4032">
        <v>2.3900001049041801</v>
      </c>
      <c r="Z4032">
        <v>2.54</v>
      </c>
      <c r="AA4032">
        <v>3.8499999046325701</v>
      </c>
      <c r="AB4032">
        <v>-99</v>
      </c>
      <c r="AC4032">
        <v>2.9000000953674299</v>
      </c>
      <c r="AD4032">
        <v>1.27</v>
      </c>
      <c r="AE4032">
        <v>2.5699999332428001</v>
      </c>
      <c r="AF4032">
        <v>2.032</v>
      </c>
      <c r="AG4032">
        <v>2.2400000095367401</v>
      </c>
      <c r="AH4032">
        <v>-99</v>
      </c>
      <c r="AI4032">
        <v>2.4300000667571999</v>
      </c>
      <c r="AJ4032">
        <v>3.302</v>
      </c>
      <c r="AK4032">
        <v>2.4400000572204599</v>
      </c>
      <c r="AL4032">
        <v>2.286</v>
      </c>
      <c r="AM4032">
        <v>2.4100000858306898</v>
      </c>
      <c r="AN4032">
        <v>2.6</v>
      </c>
      <c r="AO4032">
        <v>2.6</v>
      </c>
      <c r="AP4032">
        <v>2.9</v>
      </c>
      <c r="AQ4032">
        <v>2.6</v>
      </c>
      <c r="AR4032">
        <v>2.6</v>
      </c>
      <c r="AS4032">
        <v>2.5</v>
      </c>
      <c r="AT4032">
        <v>3.3</v>
      </c>
      <c r="AU4032">
        <v>3</v>
      </c>
    </row>
    <row r="4033" spans="1:47" x14ac:dyDescent="0.3">
      <c r="A4033">
        <v>40555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-99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-99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-99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</row>
    <row r="4034" spans="1:47" x14ac:dyDescent="0.3">
      <c r="A4034">
        <v>40556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4.5720000000000001</v>
      </c>
      <c r="K4034">
        <v>0</v>
      </c>
      <c r="L4034">
        <v>-99</v>
      </c>
      <c r="M4034">
        <v>0</v>
      </c>
      <c r="N4034">
        <v>0</v>
      </c>
      <c r="O4034">
        <v>0</v>
      </c>
      <c r="P4034">
        <v>-99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-99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-99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</row>
    <row r="4035" spans="1:47" x14ac:dyDescent="0.3">
      <c r="A4035">
        <v>40557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-99</v>
      </c>
      <c r="I4035">
        <v>0</v>
      </c>
      <c r="J4035">
        <v>0</v>
      </c>
      <c r="K4035">
        <v>0</v>
      </c>
      <c r="L4035">
        <v>-99</v>
      </c>
      <c r="M4035">
        <v>0</v>
      </c>
      <c r="N4035">
        <v>0</v>
      </c>
      <c r="O4035">
        <v>0</v>
      </c>
      <c r="P4035">
        <v>-99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-99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-99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</row>
    <row r="4036" spans="1:47" x14ac:dyDescent="0.3">
      <c r="A4036">
        <v>40558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0.76200000000000001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-99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-99</v>
      </c>
      <c r="AA4036">
        <v>0</v>
      </c>
      <c r="AB4036">
        <v>-99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</row>
    <row r="4037" spans="1:47" x14ac:dyDescent="0.3">
      <c r="A4037">
        <v>40559</v>
      </c>
      <c r="B4037">
        <v>0</v>
      </c>
      <c r="C4037">
        <v>0</v>
      </c>
      <c r="D4037">
        <v>0</v>
      </c>
      <c r="E4037">
        <v>0</v>
      </c>
      <c r="F4037">
        <v>0.50800000000000001</v>
      </c>
      <c r="G4037">
        <v>0.44999998807907099</v>
      </c>
      <c r="H4037">
        <v>1.016</v>
      </c>
      <c r="I4037">
        <v>0</v>
      </c>
      <c r="J4037">
        <v>1.27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-99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-99</v>
      </c>
      <c r="Y4037">
        <v>0</v>
      </c>
      <c r="Z4037">
        <v>-99</v>
      </c>
      <c r="AA4037">
        <v>0.38999998569488498</v>
      </c>
      <c r="AB4037">
        <v>-99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</row>
    <row r="4038" spans="1:47" x14ac:dyDescent="0.3">
      <c r="A4038">
        <v>40560</v>
      </c>
      <c r="B4038">
        <v>1.778</v>
      </c>
      <c r="C4038">
        <v>1.91999995708466</v>
      </c>
      <c r="D4038">
        <v>2.794</v>
      </c>
      <c r="E4038">
        <v>2.71000003814697</v>
      </c>
      <c r="F4038">
        <v>2.032</v>
      </c>
      <c r="G4038">
        <v>1.9700000286102299</v>
      </c>
      <c r="H4038">
        <v>0</v>
      </c>
      <c r="I4038">
        <v>2.0499999523162802</v>
      </c>
      <c r="J4038">
        <v>1.016</v>
      </c>
      <c r="K4038">
        <v>1.7799999713897701</v>
      </c>
      <c r="L4038">
        <v>1.524</v>
      </c>
      <c r="M4038">
        <v>1.8099999427795399</v>
      </c>
      <c r="N4038">
        <v>4.0640000000000001</v>
      </c>
      <c r="O4038">
        <v>3.9700000286102299</v>
      </c>
      <c r="P4038">
        <v>-99</v>
      </c>
      <c r="Q4038">
        <v>3.6300001144409202</v>
      </c>
      <c r="R4038">
        <v>3.81</v>
      </c>
      <c r="S4038">
        <v>3.7599999904632599</v>
      </c>
      <c r="T4038">
        <v>3.556</v>
      </c>
      <c r="U4038">
        <v>3.1700000762939502</v>
      </c>
      <c r="V4038">
        <v>3.556</v>
      </c>
      <c r="W4038">
        <v>3.53999996185303</v>
      </c>
      <c r="X4038">
        <v>4.0640000000000001</v>
      </c>
      <c r="Y4038">
        <v>3.53999996185303</v>
      </c>
      <c r="Z4038">
        <v>2.286</v>
      </c>
      <c r="AA4038">
        <v>1.9700000286102299</v>
      </c>
      <c r="AB4038">
        <v>-99</v>
      </c>
      <c r="AC4038">
        <v>2.53999996185303</v>
      </c>
      <c r="AD4038">
        <v>-99</v>
      </c>
      <c r="AE4038">
        <v>2.7699999809265101</v>
      </c>
      <c r="AF4038">
        <v>3.81</v>
      </c>
      <c r="AG4038">
        <v>3.7400000095367401</v>
      </c>
      <c r="AH4038">
        <v>1.27</v>
      </c>
      <c r="AI4038">
        <v>1.79999995231628</v>
      </c>
      <c r="AJ4038">
        <v>2.54</v>
      </c>
      <c r="AK4038">
        <v>3.6600000858306898</v>
      </c>
      <c r="AL4038">
        <v>2.032</v>
      </c>
      <c r="AM4038">
        <v>2.4300000667571999</v>
      </c>
      <c r="AN4038">
        <v>4</v>
      </c>
      <c r="AO4038">
        <v>4.3</v>
      </c>
      <c r="AP4038">
        <v>3.9</v>
      </c>
      <c r="AQ4038">
        <v>4.3</v>
      </c>
      <c r="AR4038">
        <v>2.4</v>
      </c>
      <c r="AS4038">
        <v>2.2000000000000002</v>
      </c>
      <c r="AT4038">
        <v>2.6</v>
      </c>
      <c r="AU4038">
        <v>2.1</v>
      </c>
    </row>
    <row r="4039" spans="1:47" x14ac:dyDescent="0.3">
      <c r="A4039">
        <v>40561</v>
      </c>
      <c r="B4039">
        <v>0.254</v>
      </c>
      <c r="C4039">
        <v>0.28999999165535001</v>
      </c>
      <c r="D4039">
        <v>0.76200000000000001</v>
      </c>
      <c r="E4039">
        <v>0.74000000953674305</v>
      </c>
      <c r="F4039">
        <v>0.50800000000000001</v>
      </c>
      <c r="G4039">
        <v>0.50999999046325695</v>
      </c>
      <c r="H4039">
        <v>0</v>
      </c>
      <c r="I4039">
        <v>1.0199999809265099</v>
      </c>
      <c r="J4039">
        <v>0</v>
      </c>
      <c r="K4039">
        <v>0.81000000238418601</v>
      </c>
      <c r="L4039">
        <v>0.50800000000000001</v>
      </c>
      <c r="M4039">
        <v>0.37999999523162797</v>
      </c>
      <c r="N4039">
        <v>1.27</v>
      </c>
      <c r="O4039">
        <v>1.1799999475479099</v>
      </c>
      <c r="P4039">
        <v>-99</v>
      </c>
      <c r="Q4039">
        <v>0.55000001192092896</v>
      </c>
      <c r="R4039">
        <v>1.016</v>
      </c>
      <c r="S4039">
        <v>1.03999996185303</v>
      </c>
      <c r="T4039">
        <v>0.50800000000000001</v>
      </c>
      <c r="U4039">
        <v>0.69999998807907104</v>
      </c>
      <c r="V4039">
        <v>1.016</v>
      </c>
      <c r="W4039">
        <v>1</v>
      </c>
      <c r="X4039">
        <v>1.524</v>
      </c>
      <c r="Y4039">
        <v>1</v>
      </c>
      <c r="Z4039">
        <v>0.50800000000000001</v>
      </c>
      <c r="AA4039">
        <v>0.519999980926514</v>
      </c>
      <c r="AB4039">
        <v>-99</v>
      </c>
      <c r="AC4039">
        <v>0.55000001192092896</v>
      </c>
      <c r="AD4039">
        <v>-99</v>
      </c>
      <c r="AE4039">
        <v>0.56000000238418601</v>
      </c>
      <c r="AF4039">
        <v>1.016</v>
      </c>
      <c r="AG4039">
        <v>0.89999997615814198</v>
      </c>
      <c r="AH4039">
        <v>-99</v>
      </c>
      <c r="AI4039">
        <v>0.97000002861023005</v>
      </c>
      <c r="AJ4039">
        <v>2.54</v>
      </c>
      <c r="AK4039">
        <v>0.91000002622604403</v>
      </c>
      <c r="AL4039">
        <v>0.50800000000000001</v>
      </c>
      <c r="AM4039">
        <v>0.54000002145767201</v>
      </c>
      <c r="AN4039">
        <v>0.3</v>
      </c>
      <c r="AO4039">
        <v>0.6</v>
      </c>
      <c r="AP4039">
        <v>0.9</v>
      </c>
      <c r="AQ4039">
        <v>0.6</v>
      </c>
      <c r="AR4039">
        <v>0.6</v>
      </c>
      <c r="AS4039">
        <v>0.3</v>
      </c>
      <c r="AT4039">
        <v>0.5</v>
      </c>
      <c r="AU4039">
        <v>0.7</v>
      </c>
    </row>
    <row r="4040" spans="1:47" x14ac:dyDescent="0.3">
      <c r="A4040">
        <v>40562</v>
      </c>
      <c r="B4040">
        <v>5.8419999999999996</v>
      </c>
      <c r="C4040">
        <v>5.7199997901916504</v>
      </c>
      <c r="D4040">
        <v>3.81</v>
      </c>
      <c r="E4040">
        <v>3.5799999237060498</v>
      </c>
      <c r="F4040">
        <v>2.794</v>
      </c>
      <c r="G4040">
        <v>2.9200000762939502</v>
      </c>
      <c r="H4040">
        <v>8.89</v>
      </c>
      <c r="I4040">
        <v>4.7399997711181596</v>
      </c>
      <c r="J4040">
        <v>0</v>
      </c>
      <c r="K4040">
        <v>4.6399998664856001</v>
      </c>
      <c r="L4040">
        <v>5.8419999999999996</v>
      </c>
      <c r="M4040">
        <v>5.5999999046325701</v>
      </c>
      <c r="N4040">
        <v>2.032</v>
      </c>
      <c r="O4040">
        <v>2.1900000572204599</v>
      </c>
      <c r="P4040">
        <v>2.54</v>
      </c>
      <c r="Q4040">
        <v>2.6700000762939502</v>
      </c>
      <c r="R4040">
        <v>4.0640000000000001</v>
      </c>
      <c r="S4040">
        <v>3.6500000953674299</v>
      </c>
      <c r="T4040">
        <v>1.778</v>
      </c>
      <c r="U4040">
        <v>2.4800000190734899</v>
      </c>
      <c r="V4040">
        <v>2.286</v>
      </c>
      <c r="W4040">
        <v>2.4200000762939502</v>
      </c>
      <c r="X4040">
        <v>4.0640000000000001</v>
      </c>
      <c r="Y4040">
        <v>2.4200000762939502</v>
      </c>
      <c r="Z4040">
        <v>-99</v>
      </c>
      <c r="AA4040">
        <v>2.9800000190734899</v>
      </c>
      <c r="AB4040">
        <v>-99</v>
      </c>
      <c r="AC4040">
        <v>2.7699999809265101</v>
      </c>
      <c r="AD4040">
        <v>3.302</v>
      </c>
      <c r="AE4040">
        <v>2.46000003814697</v>
      </c>
      <c r="AF4040">
        <v>2.54</v>
      </c>
      <c r="AG4040">
        <v>2.5599999427795401</v>
      </c>
      <c r="AH4040">
        <v>-99</v>
      </c>
      <c r="AI4040">
        <v>4.7800002098083496</v>
      </c>
      <c r="AJ4040">
        <v>2.54</v>
      </c>
      <c r="AK4040">
        <v>2.96000003814697</v>
      </c>
      <c r="AL4040">
        <v>2.286</v>
      </c>
      <c r="AM4040">
        <v>2.3699998855590798</v>
      </c>
      <c r="AN4040">
        <v>1.5</v>
      </c>
      <c r="AO4040">
        <v>2.2999999999999998</v>
      </c>
      <c r="AP4040">
        <v>2.5</v>
      </c>
      <c r="AQ4040">
        <v>2.2999999999999998</v>
      </c>
      <c r="AR4040">
        <v>4.8</v>
      </c>
      <c r="AS4040">
        <v>5</v>
      </c>
      <c r="AT4040">
        <v>3.2</v>
      </c>
      <c r="AU4040">
        <v>4</v>
      </c>
    </row>
    <row r="4041" spans="1:47" x14ac:dyDescent="0.3">
      <c r="A4041">
        <v>40563</v>
      </c>
      <c r="B4041">
        <v>1.524</v>
      </c>
      <c r="C4041">
        <v>1.5</v>
      </c>
      <c r="D4041">
        <v>1.524</v>
      </c>
      <c r="E4041">
        <v>1.4900000095367401</v>
      </c>
      <c r="F4041">
        <v>2.286</v>
      </c>
      <c r="G4041">
        <v>2.2400000095367401</v>
      </c>
      <c r="H4041">
        <v>0</v>
      </c>
      <c r="I4041">
        <v>1.87000000476837</v>
      </c>
      <c r="J4041">
        <v>0.254</v>
      </c>
      <c r="K4041">
        <v>1.9299999475479099</v>
      </c>
      <c r="L4041">
        <v>1.778</v>
      </c>
      <c r="M4041">
        <v>1.6900000572204601</v>
      </c>
      <c r="N4041">
        <v>2.54</v>
      </c>
      <c r="O4041">
        <v>2.2599999904632599</v>
      </c>
      <c r="P4041">
        <v>2.54</v>
      </c>
      <c r="Q4041">
        <v>1.75</v>
      </c>
      <c r="R4041">
        <v>1.524</v>
      </c>
      <c r="S4041">
        <v>1.5599999427795399</v>
      </c>
      <c r="T4041">
        <v>0.254</v>
      </c>
      <c r="U4041">
        <v>1.5599999427795399</v>
      </c>
      <c r="V4041">
        <v>1.778</v>
      </c>
      <c r="W4041">
        <v>1.7599999904632599</v>
      </c>
      <c r="X4041">
        <v>1.524</v>
      </c>
      <c r="Y4041">
        <v>1.7599999904632599</v>
      </c>
      <c r="Z4041">
        <v>1.778</v>
      </c>
      <c r="AA4041">
        <v>2.1300001144409202</v>
      </c>
      <c r="AB4041">
        <v>-99</v>
      </c>
      <c r="AC4041">
        <v>1.78999996185303</v>
      </c>
      <c r="AD4041">
        <v>1.524</v>
      </c>
      <c r="AE4041">
        <v>1.5900000333786</v>
      </c>
      <c r="AF4041">
        <v>1.524</v>
      </c>
      <c r="AG4041">
        <v>1.6100000143051101</v>
      </c>
      <c r="AH4041">
        <v>-99</v>
      </c>
      <c r="AI4041">
        <v>1.9400000572204601</v>
      </c>
      <c r="AJ4041">
        <v>1.778</v>
      </c>
      <c r="AK4041">
        <v>1.5700000524520901</v>
      </c>
      <c r="AL4041">
        <v>1.016</v>
      </c>
      <c r="AM4041">
        <v>1.28999996185303</v>
      </c>
      <c r="AN4041">
        <v>1.8</v>
      </c>
      <c r="AO4041">
        <v>1.7</v>
      </c>
      <c r="AP4041">
        <v>2</v>
      </c>
      <c r="AQ4041">
        <v>1.7</v>
      </c>
      <c r="AR4041">
        <v>1.6</v>
      </c>
      <c r="AS4041">
        <v>1.6</v>
      </c>
      <c r="AT4041">
        <v>2</v>
      </c>
      <c r="AU4041">
        <v>1.9</v>
      </c>
    </row>
    <row r="4042" spans="1:47" x14ac:dyDescent="0.3">
      <c r="A4042">
        <v>40564</v>
      </c>
      <c r="B4042">
        <v>0</v>
      </c>
      <c r="C4042">
        <v>0</v>
      </c>
      <c r="D4042">
        <v>0.50800000000000001</v>
      </c>
      <c r="E4042">
        <v>0.46999999880790699</v>
      </c>
      <c r="F4042">
        <v>0.254</v>
      </c>
      <c r="G4042">
        <v>0.31000000238418601</v>
      </c>
      <c r="H4042">
        <v>0.254</v>
      </c>
      <c r="I4042">
        <v>0</v>
      </c>
      <c r="J4042">
        <v>0</v>
      </c>
      <c r="K4042">
        <v>0</v>
      </c>
      <c r="L4042">
        <v>0.76200000000000001</v>
      </c>
      <c r="M4042">
        <v>0.66000002622604403</v>
      </c>
      <c r="N4042">
        <v>0</v>
      </c>
      <c r="O4042">
        <v>0</v>
      </c>
      <c r="P4042">
        <v>0.76200000000000001</v>
      </c>
      <c r="Q4042">
        <v>0.43000000715255698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0.30000001192092901</v>
      </c>
      <c r="AB4042">
        <v>-99</v>
      </c>
      <c r="AC4042">
        <v>0</v>
      </c>
      <c r="AD4042">
        <v>0.254</v>
      </c>
      <c r="AE4042">
        <v>0</v>
      </c>
      <c r="AF4042">
        <v>0</v>
      </c>
      <c r="AG4042">
        <v>0</v>
      </c>
      <c r="AH4042">
        <v>-99</v>
      </c>
      <c r="AI4042">
        <v>0</v>
      </c>
      <c r="AJ4042">
        <v>0.254</v>
      </c>
      <c r="AK4042">
        <v>0</v>
      </c>
      <c r="AL4042">
        <v>0.254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0.3</v>
      </c>
      <c r="AU4042">
        <v>0</v>
      </c>
    </row>
    <row r="4043" spans="1:47" x14ac:dyDescent="0.3">
      <c r="A4043">
        <v>40565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-99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-99</v>
      </c>
      <c r="Y4043">
        <v>0</v>
      </c>
      <c r="Z4043">
        <v>0</v>
      </c>
      <c r="AA4043">
        <v>0</v>
      </c>
      <c r="AB4043">
        <v>-99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-99</v>
      </c>
      <c r="AI4043">
        <v>0</v>
      </c>
      <c r="AJ4043">
        <v>-99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</row>
    <row r="4044" spans="1:47" x14ac:dyDescent="0.3">
      <c r="A4044">
        <v>40566</v>
      </c>
      <c r="B4044">
        <v>1.27</v>
      </c>
      <c r="C4044">
        <v>1.37000000476837</v>
      </c>
      <c r="D4044">
        <v>2.54</v>
      </c>
      <c r="E4044">
        <v>2.3800001144409202</v>
      </c>
      <c r="F4044">
        <v>2.032</v>
      </c>
      <c r="G4044">
        <v>2.0099999904632599</v>
      </c>
      <c r="H4044">
        <v>0</v>
      </c>
      <c r="I4044">
        <v>1.8899999856948899</v>
      </c>
      <c r="J4044">
        <v>3.302</v>
      </c>
      <c r="K4044">
        <v>1.8200000524520901</v>
      </c>
      <c r="L4044">
        <v>2.032</v>
      </c>
      <c r="M4044">
        <v>1.8999999761581401</v>
      </c>
      <c r="N4044">
        <v>3.048</v>
      </c>
      <c r="O4044">
        <v>2.6800000667571999</v>
      </c>
      <c r="P4044">
        <v>1.27</v>
      </c>
      <c r="Q4044">
        <v>1.6799999475479099</v>
      </c>
      <c r="R4044">
        <v>1.778</v>
      </c>
      <c r="S4044">
        <v>1.7799999713897701</v>
      </c>
      <c r="T4044">
        <v>1.778</v>
      </c>
      <c r="U4044">
        <v>1.8400000333786</v>
      </c>
      <c r="V4044">
        <v>2.286</v>
      </c>
      <c r="W4044">
        <v>2.1700000762939502</v>
      </c>
      <c r="X4044">
        <v>4.0640000000000001</v>
      </c>
      <c r="Y4044">
        <v>2.1700000762939502</v>
      </c>
      <c r="Z4044">
        <v>1.27</v>
      </c>
      <c r="AA4044">
        <v>2.0699999332428001</v>
      </c>
      <c r="AB4044">
        <v>-99</v>
      </c>
      <c r="AC4044">
        <v>2.0199999809265101</v>
      </c>
      <c r="AD4044">
        <v>-99</v>
      </c>
      <c r="AE4044">
        <v>1.6900000572204601</v>
      </c>
      <c r="AF4044">
        <v>0.50800000000000001</v>
      </c>
      <c r="AG4044">
        <v>0.81999999284744296</v>
      </c>
      <c r="AH4044">
        <v>-99</v>
      </c>
      <c r="AI4044">
        <v>1.8600000143051101</v>
      </c>
      <c r="AJ4044">
        <v>0</v>
      </c>
      <c r="AK4044">
        <v>1.7799999713897701</v>
      </c>
      <c r="AL4044">
        <v>1.778</v>
      </c>
      <c r="AM4044">
        <v>1.7200000286102299</v>
      </c>
      <c r="AN4044">
        <v>1.3</v>
      </c>
      <c r="AO4044">
        <v>1.8</v>
      </c>
      <c r="AP4044">
        <v>2.1</v>
      </c>
      <c r="AQ4044">
        <v>1.8</v>
      </c>
      <c r="AR4044">
        <v>1.8</v>
      </c>
      <c r="AS4044">
        <v>1.7</v>
      </c>
      <c r="AT4044">
        <v>2</v>
      </c>
      <c r="AU4044">
        <v>1.7</v>
      </c>
    </row>
    <row r="4045" spans="1:47" x14ac:dyDescent="0.3">
      <c r="A4045">
        <v>40567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2.54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0.50800000000000001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-99</v>
      </c>
      <c r="Y4045">
        <v>0</v>
      </c>
      <c r="Z4045">
        <v>0</v>
      </c>
      <c r="AA4045">
        <v>0</v>
      </c>
      <c r="AB4045">
        <v>-99</v>
      </c>
      <c r="AC4045">
        <v>0</v>
      </c>
      <c r="AD4045">
        <v>-99</v>
      </c>
      <c r="AE4045">
        <v>0</v>
      </c>
      <c r="AF4045">
        <v>0</v>
      </c>
      <c r="AG4045">
        <v>0</v>
      </c>
      <c r="AH4045">
        <v>-99</v>
      </c>
      <c r="AI4045">
        <v>0</v>
      </c>
      <c r="AJ4045">
        <v>7.62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</row>
    <row r="4046" spans="1:47" x14ac:dyDescent="0.3">
      <c r="A4046">
        <v>40568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1.016</v>
      </c>
      <c r="O4046">
        <v>0.730000019073486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-99</v>
      </c>
      <c r="AA4046">
        <v>0</v>
      </c>
      <c r="AB4046">
        <v>-99</v>
      </c>
      <c r="AC4046">
        <v>0</v>
      </c>
      <c r="AD4046">
        <v>-99</v>
      </c>
      <c r="AE4046">
        <v>0</v>
      </c>
      <c r="AF4046">
        <v>0</v>
      </c>
      <c r="AG4046">
        <v>0</v>
      </c>
      <c r="AH4046">
        <v>-99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0.4</v>
      </c>
      <c r="AQ4046">
        <v>0</v>
      </c>
      <c r="AR4046">
        <v>0</v>
      </c>
      <c r="AS4046">
        <v>0</v>
      </c>
      <c r="AT4046">
        <v>0</v>
      </c>
      <c r="AU4046">
        <v>0</v>
      </c>
    </row>
    <row r="4047" spans="1:47" x14ac:dyDescent="0.3">
      <c r="A4047">
        <v>40569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0.254</v>
      </c>
      <c r="AA4047">
        <v>0</v>
      </c>
      <c r="AB4047">
        <v>-99</v>
      </c>
      <c r="AC4047">
        <v>0</v>
      </c>
      <c r="AD4047">
        <v>-99</v>
      </c>
      <c r="AE4047">
        <v>0</v>
      </c>
      <c r="AF4047">
        <v>0</v>
      </c>
      <c r="AG4047">
        <v>0</v>
      </c>
      <c r="AH4047">
        <v>-99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</row>
    <row r="4048" spans="1:47" x14ac:dyDescent="0.3">
      <c r="A4048">
        <v>40570</v>
      </c>
      <c r="B4048">
        <v>0</v>
      </c>
      <c r="C4048">
        <v>0</v>
      </c>
      <c r="D4048">
        <v>0.254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-99</v>
      </c>
      <c r="Y4048">
        <v>0</v>
      </c>
      <c r="Z4048">
        <v>0</v>
      </c>
      <c r="AA4048">
        <v>0</v>
      </c>
      <c r="AB4048">
        <v>-99</v>
      </c>
      <c r="AC4048">
        <v>0</v>
      </c>
      <c r="AD4048">
        <v>-99</v>
      </c>
      <c r="AE4048">
        <v>0</v>
      </c>
      <c r="AF4048">
        <v>0</v>
      </c>
      <c r="AG4048">
        <v>0</v>
      </c>
      <c r="AH4048">
        <v>-99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</row>
    <row r="4049" spans="1:47" x14ac:dyDescent="0.3">
      <c r="A4049">
        <v>40571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-99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-99</v>
      </c>
      <c r="AC4049">
        <v>0</v>
      </c>
      <c r="AD4049">
        <v>-99</v>
      </c>
      <c r="AE4049">
        <v>0</v>
      </c>
      <c r="AF4049">
        <v>0</v>
      </c>
      <c r="AG4049">
        <v>0</v>
      </c>
      <c r="AH4049">
        <v>-99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</row>
    <row r="4050" spans="1:47" x14ac:dyDescent="0.3">
      <c r="A4050">
        <v>40572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-99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-99</v>
      </c>
      <c r="AC4050">
        <v>0</v>
      </c>
      <c r="AD4050">
        <v>-99</v>
      </c>
      <c r="AE4050">
        <v>0</v>
      </c>
      <c r="AF4050">
        <v>0</v>
      </c>
      <c r="AG4050">
        <v>0</v>
      </c>
      <c r="AH4050">
        <v>-99</v>
      </c>
      <c r="AI4050">
        <v>0</v>
      </c>
      <c r="AJ4050">
        <v>0.50800000000000001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</row>
    <row r="4051" spans="1:47" x14ac:dyDescent="0.3">
      <c r="A4051">
        <v>40573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-99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-99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-99</v>
      </c>
      <c r="AC4051">
        <v>0</v>
      </c>
      <c r="AD4051">
        <v>-99</v>
      </c>
      <c r="AE4051">
        <v>0</v>
      </c>
      <c r="AF4051">
        <v>0</v>
      </c>
      <c r="AG4051">
        <v>0</v>
      </c>
      <c r="AH4051">
        <v>-99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</row>
    <row r="4052" spans="1:47" x14ac:dyDescent="0.3">
      <c r="A4052">
        <v>40574</v>
      </c>
      <c r="B4052">
        <v>3.556</v>
      </c>
      <c r="C4052">
        <v>3.5699999332428001</v>
      </c>
      <c r="D4052">
        <v>5.08</v>
      </c>
      <c r="E4052">
        <v>5.1399998664856001</v>
      </c>
      <c r="F4052">
        <v>7.62</v>
      </c>
      <c r="G4052">
        <v>7.75</v>
      </c>
      <c r="H4052">
        <v>39.369999999999997</v>
      </c>
      <c r="I4052">
        <v>11.1000003814697</v>
      </c>
      <c r="J4052">
        <v>0.254</v>
      </c>
      <c r="K4052">
        <v>11.039999961853001</v>
      </c>
      <c r="L4052">
        <v>-99</v>
      </c>
      <c r="M4052">
        <v>7.3099999427795401</v>
      </c>
      <c r="N4052">
        <v>6.6040000000000001</v>
      </c>
      <c r="O4052">
        <v>7.9699997901916504</v>
      </c>
      <c r="P4052">
        <v>3.81</v>
      </c>
      <c r="Q4052">
        <v>5.5999999046325701</v>
      </c>
      <c r="R4052">
        <v>8.89</v>
      </c>
      <c r="S4052">
        <v>8.8599996566772496</v>
      </c>
      <c r="T4052">
        <v>-99</v>
      </c>
      <c r="U4052">
        <v>8.2600002288818395</v>
      </c>
      <c r="V4052">
        <v>8.6359999999999992</v>
      </c>
      <c r="W4052">
        <v>7.9299998283386204</v>
      </c>
      <c r="X4052">
        <v>7.62</v>
      </c>
      <c r="Y4052">
        <v>7.9299998283386204</v>
      </c>
      <c r="Z4052">
        <v>9.1440000000000001</v>
      </c>
      <c r="AA4052">
        <v>8.5600004196166992</v>
      </c>
      <c r="AB4052">
        <v>-99</v>
      </c>
      <c r="AC4052">
        <v>6.8899998664856001</v>
      </c>
      <c r="AD4052">
        <v>-99</v>
      </c>
      <c r="AE4052">
        <v>4.3200001716613796</v>
      </c>
      <c r="AF4052">
        <v>7.3659999999999997</v>
      </c>
      <c r="AG4052">
        <v>6.9200000762939498</v>
      </c>
      <c r="AH4052">
        <v>-99</v>
      </c>
      <c r="AI4052">
        <v>13.5</v>
      </c>
      <c r="AJ4052">
        <v>6.0960000000000001</v>
      </c>
      <c r="AK4052">
        <v>8.7899999618530291</v>
      </c>
      <c r="AL4052">
        <v>8.6359999999999992</v>
      </c>
      <c r="AM4052">
        <v>6.7199997901916504</v>
      </c>
      <c r="AN4052">
        <v>4.5</v>
      </c>
      <c r="AO4052">
        <v>5.2</v>
      </c>
      <c r="AP4052">
        <v>5.9</v>
      </c>
      <c r="AQ4052">
        <v>5.2</v>
      </c>
      <c r="AR4052">
        <v>7.4</v>
      </c>
      <c r="AS4052">
        <v>11</v>
      </c>
      <c r="AT4052">
        <v>7.2</v>
      </c>
      <c r="AU4052">
        <v>6.5</v>
      </c>
    </row>
    <row r="4053" spans="1:47" x14ac:dyDescent="0.3">
      <c r="A4053">
        <v>40575</v>
      </c>
      <c r="B4053">
        <v>26.923999999999999</v>
      </c>
      <c r="C4053">
        <v>28.149999618530298</v>
      </c>
      <c r="D4053">
        <v>35.56</v>
      </c>
      <c r="E4053">
        <v>34.200000762939503</v>
      </c>
      <c r="F4053">
        <v>25.654</v>
      </c>
      <c r="G4053">
        <v>25.540000915527301</v>
      </c>
      <c r="H4053">
        <v>-99</v>
      </c>
      <c r="I4053">
        <v>28.909999847412099</v>
      </c>
      <c r="J4053">
        <v>0</v>
      </c>
      <c r="K4053">
        <v>27.379999160766602</v>
      </c>
      <c r="L4053">
        <v>-99</v>
      </c>
      <c r="M4053">
        <v>41.200000762939503</v>
      </c>
      <c r="N4053">
        <v>27.178000000000001</v>
      </c>
      <c r="O4053">
        <v>25.809999465942401</v>
      </c>
      <c r="P4053">
        <v>-99</v>
      </c>
      <c r="Q4053">
        <v>22.7399997711182</v>
      </c>
      <c r="R4053">
        <v>25.654</v>
      </c>
      <c r="S4053">
        <v>24.959999084472699</v>
      </c>
      <c r="T4053">
        <v>18.542000000000002</v>
      </c>
      <c r="U4053">
        <v>19.450000762939499</v>
      </c>
      <c r="V4053">
        <v>27.431999999999999</v>
      </c>
      <c r="W4053">
        <v>21.0200004577637</v>
      </c>
      <c r="X4053">
        <v>-99</v>
      </c>
      <c r="Y4053">
        <v>21.0200004577637</v>
      </c>
      <c r="Z4053">
        <v>26.161999999999999</v>
      </c>
      <c r="AA4053">
        <v>25.459999084472699</v>
      </c>
      <c r="AB4053">
        <v>-99</v>
      </c>
      <c r="AC4053">
        <v>24.069999694824201</v>
      </c>
      <c r="AD4053">
        <v>-99</v>
      </c>
      <c r="AE4053">
        <v>24.829999923706101</v>
      </c>
      <c r="AF4053">
        <v>-99</v>
      </c>
      <c r="AG4053">
        <v>23.079999923706101</v>
      </c>
      <c r="AH4053">
        <v>-99</v>
      </c>
      <c r="AI4053">
        <v>26.790000915527301</v>
      </c>
      <c r="AJ4053">
        <v>21.082000000000001</v>
      </c>
      <c r="AK4053">
        <v>24.0100002288818</v>
      </c>
      <c r="AL4053">
        <v>21.844000000000001</v>
      </c>
      <c r="AM4053">
        <v>23.040000915527301</v>
      </c>
      <c r="AN4053">
        <v>22.7</v>
      </c>
      <c r="AO4053">
        <v>23.3</v>
      </c>
      <c r="AP4053">
        <v>24.4</v>
      </c>
      <c r="AQ4053">
        <v>23.3</v>
      </c>
      <c r="AR4053">
        <v>27</v>
      </c>
      <c r="AS4053">
        <v>28.7</v>
      </c>
      <c r="AT4053">
        <v>27.3</v>
      </c>
      <c r="AU4053">
        <v>29.3</v>
      </c>
    </row>
    <row r="4054" spans="1:47" x14ac:dyDescent="0.3">
      <c r="A4054">
        <v>40576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1.524</v>
      </c>
      <c r="K4054">
        <v>0</v>
      </c>
      <c r="L4054">
        <v>0</v>
      </c>
      <c r="M4054">
        <v>0</v>
      </c>
      <c r="N4054">
        <v>7.3659999999999997</v>
      </c>
      <c r="O4054">
        <v>6.2800002098083496</v>
      </c>
      <c r="P4054">
        <v>-99</v>
      </c>
      <c r="Q4054">
        <v>0</v>
      </c>
      <c r="R4054">
        <v>0</v>
      </c>
      <c r="S4054">
        <v>2.9999999329447701E-2</v>
      </c>
      <c r="T4054">
        <v>0</v>
      </c>
      <c r="U4054">
        <v>0</v>
      </c>
      <c r="V4054">
        <v>0</v>
      </c>
      <c r="W4054">
        <v>0.37000000476837203</v>
      </c>
      <c r="X4054">
        <v>0</v>
      </c>
      <c r="Y4054">
        <v>0.37000000476837203</v>
      </c>
      <c r="Z4054">
        <v>0</v>
      </c>
      <c r="AA4054">
        <v>0</v>
      </c>
      <c r="AB4054">
        <v>-99</v>
      </c>
      <c r="AC4054">
        <v>0</v>
      </c>
      <c r="AD4054">
        <v>-99</v>
      </c>
      <c r="AE4054">
        <v>0</v>
      </c>
      <c r="AF4054">
        <v>-99</v>
      </c>
      <c r="AG4054">
        <v>0</v>
      </c>
      <c r="AH4054">
        <v>-99</v>
      </c>
      <c r="AI4054">
        <v>0</v>
      </c>
      <c r="AJ4054">
        <v>0</v>
      </c>
      <c r="AK4054">
        <v>0.63999998569488503</v>
      </c>
      <c r="AL4054">
        <v>0</v>
      </c>
      <c r="AM4054">
        <v>0</v>
      </c>
      <c r="AN4054">
        <v>0</v>
      </c>
      <c r="AO4054">
        <v>1.7</v>
      </c>
      <c r="AP4054">
        <v>4</v>
      </c>
      <c r="AQ4054">
        <v>1.7</v>
      </c>
      <c r="AR4054">
        <v>0</v>
      </c>
      <c r="AS4054">
        <v>0</v>
      </c>
      <c r="AT4054">
        <v>0</v>
      </c>
      <c r="AU4054">
        <v>0</v>
      </c>
    </row>
    <row r="4055" spans="1:47" x14ac:dyDescent="0.3">
      <c r="A4055">
        <v>40577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0.254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-99</v>
      </c>
      <c r="AC4055">
        <v>0</v>
      </c>
      <c r="AD4055">
        <v>-99</v>
      </c>
      <c r="AE4055">
        <v>0</v>
      </c>
      <c r="AF4055">
        <v>0</v>
      </c>
      <c r="AG4055">
        <v>0</v>
      </c>
      <c r="AH4055">
        <v>-99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</row>
    <row r="4056" spans="1:47" x14ac:dyDescent="0.3">
      <c r="A4056">
        <v>40578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3.302</v>
      </c>
      <c r="I4056">
        <v>0</v>
      </c>
      <c r="J4056">
        <v>0</v>
      </c>
      <c r="K4056">
        <v>0</v>
      </c>
      <c r="L4056">
        <v>0</v>
      </c>
      <c r="M4056">
        <v>0.46000000834464999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-99</v>
      </c>
      <c r="Y4056">
        <v>0</v>
      </c>
      <c r="Z4056">
        <v>0</v>
      </c>
      <c r="AA4056">
        <v>0</v>
      </c>
      <c r="AB4056">
        <v>-99</v>
      </c>
      <c r="AC4056">
        <v>0</v>
      </c>
      <c r="AD4056">
        <v>-99</v>
      </c>
      <c r="AE4056">
        <v>0</v>
      </c>
      <c r="AF4056">
        <v>0</v>
      </c>
      <c r="AG4056">
        <v>0</v>
      </c>
      <c r="AH4056">
        <v>-99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</row>
    <row r="4057" spans="1:47" x14ac:dyDescent="0.3">
      <c r="A4057">
        <v>40579</v>
      </c>
      <c r="B4057">
        <v>0.50800000000000001</v>
      </c>
      <c r="C4057">
        <v>0.63999998569488503</v>
      </c>
      <c r="D4057">
        <v>2.54</v>
      </c>
      <c r="E4057">
        <v>2.5599999427795401</v>
      </c>
      <c r="F4057">
        <v>2.032</v>
      </c>
      <c r="G4057">
        <v>3.0899999141693102</v>
      </c>
      <c r="H4057">
        <v>0.254</v>
      </c>
      <c r="I4057">
        <v>3.5499999523162802</v>
      </c>
      <c r="J4057">
        <v>0.254</v>
      </c>
      <c r="K4057">
        <v>3.8499999046325701</v>
      </c>
      <c r="L4057">
        <v>1.27</v>
      </c>
      <c r="M4057">
        <v>3.5699999332428001</v>
      </c>
      <c r="N4057">
        <v>7.62</v>
      </c>
      <c r="O4057">
        <v>7.1399998664856001</v>
      </c>
      <c r="P4057">
        <v>-99</v>
      </c>
      <c r="Q4057">
        <v>1.87000000476837</v>
      </c>
      <c r="R4057">
        <v>5.08</v>
      </c>
      <c r="S4057">
        <v>4.9699997901916504</v>
      </c>
      <c r="T4057">
        <v>2.286</v>
      </c>
      <c r="U4057">
        <v>2.8099999427795401</v>
      </c>
      <c r="V4057">
        <v>-99</v>
      </c>
      <c r="W4057">
        <v>3.9200000762939502</v>
      </c>
      <c r="X4057">
        <v>6.0960000000000001</v>
      </c>
      <c r="Y4057">
        <v>3.9200000762939502</v>
      </c>
      <c r="Z4057">
        <v>3.302</v>
      </c>
      <c r="AA4057">
        <v>3.21000003814697</v>
      </c>
      <c r="AB4057">
        <v>-99</v>
      </c>
      <c r="AC4057">
        <v>3.2400000095367401</v>
      </c>
      <c r="AD4057">
        <v>-99</v>
      </c>
      <c r="AE4057">
        <v>3.3499999046325701</v>
      </c>
      <c r="AF4057">
        <v>0.76200000000000001</v>
      </c>
      <c r="AG4057">
        <v>1.6100000143051101</v>
      </c>
      <c r="AH4057">
        <v>-99</v>
      </c>
      <c r="AI4057">
        <v>3.9800000190734899</v>
      </c>
      <c r="AJ4057">
        <v>3.81</v>
      </c>
      <c r="AK4057">
        <v>4.8699998855590803</v>
      </c>
      <c r="AL4057">
        <v>3.048</v>
      </c>
      <c r="AM4057">
        <v>3.2300000190734899</v>
      </c>
      <c r="AN4057">
        <v>1.5</v>
      </c>
      <c r="AO4057">
        <v>3.4</v>
      </c>
      <c r="AP4057">
        <v>4.5999999999999996</v>
      </c>
      <c r="AQ4057">
        <v>3.4</v>
      </c>
      <c r="AR4057">
        <v>3.1</v>
      </c>
      <c r="AS4057">
        <v>4.2</v>
      </c>
      <c r="AT4057">
        <v>2.6</v>
      </c>
      <c r="AU4057">
        <v>3.1</v>
      </c>
    </row>
    <row r="4058" spans="1:47" x14ac:dyDescent="0.3">
      <c r="A4058">
        <v>40580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0.254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1.27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-99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-99</v>
      </c>
      <c r="AC4058">
        <v>0</v>
      </c>
      <c r="AD4058">
        <v>-99</v>
      </c>
      <c r="AE4058">
        <v>0</v>
      </c>
      <c r="AF4058">
        <v>0</v>
      </c>
      <c r="AG4058">
        <v>0</v>
      </c>
      <c r="AH4058">
        <v>-99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</row>
    <row r="4059" spans="1:47" x14ac:dyDescent="0.3">
      <c r="A4059">
        <v>40581</v>
      </c>
      <c r="B4059">
        <v>0</v>
      </c>
      <c r="C4059">
        <v>0</v>
      </c>
      <c r="D4059">
        <v>0</v>
      </c>
      <c r="E4059">
        <v>0</v>
      </c>
      <c r="F4059">
        <v>0.50800000000000001</v>
      </c>
      <c r="G4059">
        <v>0.21999999880790699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-99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-99</v>
      </c>
      <c r="AC4059">
        <v>0</v>
      </c>
      <c r="AD4059">
        <v>-99</v>
      </c>
      <c r="AE4059">
        <v>0</v>
      </c>
      <c r="AF4059">
        <v>0</v>
      </c>
      <c r="AG4059">
        <v>0</v>
      </c>
      <c r="AH4059">
        <v>-99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</row>
    <row r="4060" spans="1:47" x14ac:dyDescent="0.3">
      <c r="A4060">
        <v>40582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-99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-99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-99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</row>
    <row r="4061" spans="1:47" x14ac:dyDescent="0.3">
      <c r="A4061">
        <v>40583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-99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-99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-99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</row>
    <row r="4062" spans="1:47" x14ac:dyDescent="0.3">
      <c r="A4062">
        <v>40584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-99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-99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-99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</row>
    <row r="4063" spans="1:47" x14ac:dyDescent="0.3">
      <c r="A4063">
        <v>40585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0.50800000000000001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-99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-99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-99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</row>
    <row r="4064" spans="1:47" x14ac:dyDescent="0.3">
      <c r="A4064">
        <v>40586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-99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-99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</row>
    <row r="4065" spans="1:47" x14ac:dyDescent="0.3">
      <c r="A4065">
        <v>40587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-99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-99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</row>
    <row r="4066" spans="1:47" x14ac:dyDescent="0.3">
      <c r="A4066">
        <v>40588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-99</v>
      </c>
      <c r="W4066">
        <v>0</v>
      </c>
      <c r="X4066">
        <v>-99</v>
      </c>
      <c r="Y4066">
        <v>0</v>
      </c>
      <c r="Z4066">
        <v>0</v>
      </c>
      <c r="AA4066">
        <v>0</v>
      </c>
      <c r="AB4066">
        <v>-99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-99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</row>
    <row r="4067" spans="1:47" x14ac:dyDescent="0.3">
      <c r="A4067">
        <v>40589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-99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-99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-99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</row>
    <row r="4068" spans="1:47" x14ac:dyDescent="0.3">
      <c r="A4068">
        <v>40590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-99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-99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</row>
    <row r="4069" spans="1:47" x14ac:dyDescent="0.3">
      <c r="A4069">
        <v>40591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-99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-99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</row>
    <row r="4070" spans="1:47" x14ac:dyDescent="0.3">
      <c r="A4070">
        <v>40592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-99</v>
      </c>
      <c r="W4070">
        <v>0</v>
      </c>
      <c r="X4070">
        <v>-99</v>
      </c>
      <c r="Y4070">
        <v>0</v>
      </c>
      <c r="Z4070">
        <v>0</v>
      </c>
      <c r="AA4070">
        <v>0</v>
      </c>
      <c r="AB4070">
        <v>-99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</row>
    <row r="4071" spans="1:47" x14ac:dyDescent="0.3">
      <c r="A4071">
        <v>40593</v>
      </c>
      <c r="B4071">
        <v>8.3819999999999997</v>
      </c>
      <c r="C4071">
        <v>8.1899995803833008</v>
      </c>
      <c r="D4071">
        <v>10.16</v>
      </c>
      <c r="E4071">
        <v>9.5</v>
      </c>
      <c r="F4071">
        <v>0</v>
      </c>
      <c r="G4071">
        <v>6.1300001144409197</v>
      </c>
      <c r="H4071">
        <v>6.6040000000000001</v>
      </c>
      <c r="I4071">
        <v>6.8800001144409197</v>
      </c>
      <c r="J4071">
        <v>9.1440000000000001</v>
      </c>
      <c r="K4071">
        <v>7.1799998283386204</v>
      </c>
      <c r="L4071">
        <v>9.1440000000000001</v>
      </c>
      <c r="M4071">
        <v>7.6399998664856001</v>
      </c>
      <c r="N4071">
        <v>8.89</v>
      </c>
      <c r="O4071">
        <v>8.3800001144409197</v>
      </c>
      <c r="P4071">
        <v>0</v>
      </c>
      <c r="Q4071">
        <v>9.3599996566772496</v>
      </c>
      <c r="R4071">
        <v>3.81</v>
      </c>
      <c r="S4071">
        <v>5.1700000762939498</v>
      </c>
      <c r="T4071">
        <v>7.3659999999999997</v>
      </c>
      <c r="U4071">
        <v>7.6999998092651403</v>
      </c>
      <c r="V4071">
        <v>-99</v>
      </c>
      <c r="W4071">
        <v>7.8899998664856001</v>
      </c>
      <c r="X4071">
        <v>0</v>
      </c>
      <c r="Y4071">
        <v>7.8899998664856001</v>
      </c>
      <c r="Z4071">
        <v>5.8419999999999996</v>
      </c>
      <c r="AA4071">
        <v>6.1300001144409197</v>
      </c>
      <c r="AB4071">
        <v>-99</v>
      </c>
      <c r="AC4071">
        <v>8.0900001525878906</v>
      </c>
      <c r="AD4071">
        <v>9.6519999999999992</v>
      </c>
      <c r="AE4071">
        <v>8.8999996185302699</v>
      </c>
      <c r="AF4071">
        <v>8.6359999999999992</v>
      </c>
      <c r="AG4071">
        <v>8.5399999618530291</v>
      </c>
      <c r="AH4071">
        <v>7.62</v>
      </c>
      <c r="AI4071">
        <v>6.8400001525878897</v>
      </c>
      <c r="AJ4071">
        <v>6.0960000000000001</v>
      </c>
      <c r="AK4071">
        <v>5.7699999809265101</v>
      </c>
      <c r="AL4071">
        <v>8.6359999999999992</v>
      </c>
      <c r="AM4071">
        <v>8.6300001144409197</v>
      </c>
      <c r="AN4071">
        <v>7.5</v>
      </c>
      <c r="AO4071">
        <v>7.9</v>
      </c>
      <c r="AP4071">
        <v>8.3000000000000007</v>
      </c>
      <c r="AQ4071">
        <v>7.9</v>
      </c>
      <c r="AR4071">
        <v>7</v>
      </c>
      <c r="AS4071">
        <v>7</v>
      </c>
      <c r="AT4071">
        <v>8.3000000000000007</v>
      </c>
      <c r="AU4071">
        <v>7.4</v>
      </c>
    </row>
    <row r="4072" spans="1:47" x14ac:dyDescent="0.3">
      <c r="A4072">
        <v>40594</v>
      </c>
      <c r="B4072">
        <v>9.3979999999999997</v>
      </c>
      <c r="C4072">
        <v>9.7899999618530291</v>
      </c>
      <c r="D4072">
        <v>1.524</v>
      </c>
      <c r="E4072">
        <v>1.9299999475479099</v>
      </c>
      <c r="F4072">
        <v>9.6519999999999992</v>
      </c>
      <c r="G4072">
        <v>8.9799995422363299</v>
      </c>
      <c r="H4072">
        <v>17.526</v>
      </c>
      <c r="I4072">
        <v>8.6999998092651403</v>
      </c>
      <c r="J4072">
        <v>18.795999999999999</v>
      </c>
      <c r="K4072">
        <v>8.3800001144409197</v>
      </c>
      <c r="L4072">
        <v>10.414</v>
      </c>
      <c r="M4072">
        <v>12.170000076293899</v>
      </c>
      <c r="N4072">
        <v>1.524</v>
      </c>
      <c r="O4072">
        <v>1.87000000476837</v>
      </c>
      <c r="P4072">
        <v>8.89</v>
      </c>
      <c r="Q4072">
        <v>1.4099999666214</v>
      </c>
      <c r="R4072">
        <v>6.8579999999999997</v>
      </c>
      <c r="S4072">
        <v>5.7800002098083496</v>
      </c>
      <c r="T4072">
        <v>1.016</v>
      </c>
      <c r="U4072">
        <v>1.3099999427795399</v>
      </c>
      <c r="V4072">
        <v>-99</v>
      </c>
      <c r="W4072">
        <v>1.9299999475479099</v>
      </c>
      <c r="X4072">
        <v>8.6359999999999992</v>
      </c>
      <c r="Y4072">
        <v>1.9299999475479099</v>
      </c>
      <c r="Z4072">
        <v>8.6359999999999992</v>
      </c>
      <c r="AA4072">
        <v>8.0399999618530291</v>
      </c>
      <c r="AB4072">
        <v>-99</v>
      </c>
      <c r="AC4072">
        <v>4.1199998855590803</v>
      </c>
      <c r="AD4072">
        <v>3.302</v>
      </c>
      <c r="AE4072">
        <v>2.5299999713897701</v>
      </c>
      <c r="AF4072">
        <v>0.76200000000000001</v>
      </c>
      <c r="AG4072">
        <v>0.91000002622604403</v>
      </c>
      <c r="AH4072">
        <v>7.1120000000000001</v>
      </c>
      <c r="AI4072">
        <v>8.5200004577636701</v>
      </c>
      <c r="AJ4072">
        <v>3.048</v>
      </c>
      <c r="AK4072">
        <v>4.7300000190734899</v>
      </c>
      <c r="AL4072">
        <v>2.54</v>
      </c>
      <c r="AM4072">
        <v>2.4700000286102299</v>
      </c>
      <c r="AN4072">
        <v>1</v>
      </c>
      <c r="AO4072">
        <v>1.3</v>
      </c>
      <c r="AP4072">
        <v>1.6</v>
      </c>
      <c r="AQ4072">
        <v>1.3</v>
      </c>
      <c r="AR4072">
        <v>10.3</v>
      </c>
      <c r="AS4072">
        <v>11.4</v>
      </c>
      <c r="AT4072">
        <v>4.3</v>
      </c>
      <c r="AU4072">
        <v>6.7</v>
      </c>
    </row>
    <row r="4073" spans="1:47" x14ac:dyDescent="0.3">
      <c r="A4073">
        <v>40595</v>
      </c>
      <c r="B4073">
        <v>3.302</v>
      </c>
      <c r="C4073">
        <v>3.3099999427795401</v>
      </c>
      <c r="D4073">
        <v>4.3179999999999996</v>
      </c>
      <c r="E4073">
        <v>4.3699998855590803</v>
      </c>
      <c r="F4073">
        <v>8.89</v>
      </c>
      <c r="G4073">
        <v>6.9899997711181596</v>
      </c>
      <c r="H4073">
        <v>0</v>
      </c>
      <c r="I4073">
        <v>7.3000001907348597</v>
      </c>
      <c r="J4073">
        <v>0</v>
      </c>
      <c r="K4073">
        <v>7.6700000762939498</v>
      </c>
      <c r="L4073">
        <v>6.0960000000000001</v>
      </c>
      <c r="M4073">
        <v>3.9800000190734899</v>
      </c>
      <c r="N4073">
        <v>8.1280000000000001</v>
      </c>
      <c r="O4073">
        <v>7.7399997711181596</v>
      </c>
      <c r="P4073">
        <v>5.3339999999999996</v>
      </c>
      <c r="Q4073">
        <v>5.0300002098083496</v>
      </c>
      <c r="R4073">
        <v>7.8739999999999997</v>
      </c>
      <c r="S4073">
        <v>7.7199997901916504</v>
      </c>
      <c r="T4073">
        <v>6.6040000000000001</v>
      </c>
      <c r="U4073">
        <v>6.5900001525878897</v>
      </c>
      <c r="V4073">
        <v>-99</v>
      </c>
      <c r="W4073">
        <v>6.8800001144409197</v>
      </c>
      <c r="X4073">
        <v>7.62</v>
      </c>
      <c r="Y4073">
        <v>6.8800001144409197</v>
      </c>
      <c r="Z4073">
        <v>4.3179999999999996</v>
      </c>
      <c r="AA4073">
        <v>5.8200001716613796</v>
      </c>
      <c r="AB4073">
        <v>-99</v>
      </c>
      <c r="AC4073">
        <v>6.8400001525878897</v>
      </c>
      <c r="AD4073">
        <v>7.3659999999999997</v>
      </c>
      <c r="AE4073">
        <v>7.3099999427795401</v>
      </c>
      <c r="AF4073">
        <v>6.0960000000000001</v>
      </c>
      <c r="AG4073">
        <v>6.1599998474121103</v>
      </c>
      <c r="AH4073">
        <v>0</v>
      </c>
      <c r="AI4073">
        <v>7.6599998474121103</v>
      </c>
      <c r="AJ4073">
        <v>6.0960000000000001</v>
      </c>
      <c r="AK4073">
        <v>7.75</v>
      </c>
      <c r="AL4073">
        <v>5.5880000000000001</v>
      </c>
      <c r="AM4073">
        <v>6.2699999809265101</v>
      </c>
      <c r="AN4073">
        <v>5.2</v>
      </c>
      <c r="AO4073">
        <v>6.3</v>
      </c>
      <c r="AP4073">
        <v>6.9</v>
      </c>
      <c r="AQ4073">
        <v>6.3</v>
      </c>
      <c r="AR4073">
        <v>5</v>
      </c>
      <c r="AS4073">
        <v>4.5</v>
      </c>
      <c r="AT4073">
        <v>5.8</v>
      </c>
      <c r="AU4073">
        <v>6.2</v>
      </c>
    </row>
    <row r="4074" spans="1:47" x14ac:dyDescent="0.3">
      <c r="A4074">
        <v>40596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7.1120000000000001</v>
      </c>
      <c r="I4074">
        <v>0</v>
      </c>
      <c r="J4074">
        <v>6.8579999999999997</v>
      </c>
      <c r="K4074">
        <v>0</v>
      </c>
      <c r="L4074">
        <v>0.254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0.50800000000000001</v>
      </c>
      <c r="S4074">
        <v>0.40999999642372098</v>
      </c>
      <c r="T4074">
        <v>0</v>
      </c>
      <c r="U4074">
        <v>0</v>
      </c>
      <c r="V4074">
        <v>-99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-99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0.28000000119209301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</row>
    <row r="4075" spans="1:47" x14ac:dyDescent="0.3">
      <c r="A4075">
        <v>40597</v>
      </c>
      <c r="B4075">
        <v>4.5720000000000001</v>
      </c>
      <c r="C4075">
        <v>4.4499998092651403</v>
      </c>
      <c r="D4075">
        <v>1.524</v>
      </c>
      <c r="E4075">
        <v>1.9400000572204601</v>
      </c>
      <c r="F4075">
        <v>18.795999999999999</v>
      </c>
      <c r="G4075">
        <v>10.460000038146999</v>
      </c>
      <c r="H4075">
        <v>0</v>
      </c>
      <c r="I4075">
        <v>6.7600002288818404</v>
      </c>
      <c r="J4075">
        <v>0</v>
      </c>
      <c r="K4075">
        <v>6.9200000762939498</v>
      </c>
      <c r="L4075">
        <v>3.302</v>
      </c>
      <c r="M4075">
        <v>6.3800001144409197</v>
      </c>
      <c r="N4075">
        <v>2.54</v>
      </c>
      <c r="O4075">
        <v>2.5999999046325701</v>
      </c>
      <c r="P4075">
        <v>1.27</v>
      </c>
      <c r="Q4075">
        <v>2.0699999332428001</v>
      </c>
      <c r="R4075">
        <v>1.524</v>
      </c>
      <c r="S4075">
        <v>1.66999995708466</v>
      </c>
      <c r="T4075">
        <v>2.032</v>
      </c>
      <c r="U4075">
        <v>2.2400000095367401</v>
      </c>
      <c r="V4075">
        <v>-99</v>
      </c>
      <c r="W4075">
        <v>2.4000000953674299</v>
      </c>
      <c r="X4075">
        <v>-99</v>
      </c>
      <c r="Y4075">
        <v>2.4000000953674299</v>
      </c>
      <c r="Z4075">
        <v>3.81</v>
      </c>
      <c r="AA4075">
        <v>6</v>
      </c>
      <c r="AB4075">
        <v>-99</v>
      </c>
      <c r="AC4075">
        <v>5.4899997711181596</v>
      </c>
      <c r="AD4075">
        <v>2.794</v>
      </c>
      <c r="AE4075">
        <v>3.28999996185303</v>
      </c>
      <c r="AF4075">
        <v>3.048</v>
      </c>
      <c r="AG4075">
        <v>2.9400000572204599</v>
      </c>
      <c r="AH4075">
        <v>7.8739999999999997</v>
      </c>
      <c r="AI4075">
        <v>6.9499998092651403</v>
      </c>
      <c r="AJ4075">
        <v>22.86</v>
      </c>
      <c r="AK4075">
        <v>2.2000000476837198</v>
      </c>
      <c r="AL4075">
        <v>2.54</v>
      </c>
      <c r="AM4075">
        <v>2.9800000190734899</v>
      </c>
      <c r="AN4075">
        <v>1.2</v>
      </c>
      <c r="AO4075">
        <v>1.8</v>
      </c>
      <c r="AP4075">
        <v>1.9</v>
      </c>
      <c r="AQ4075">
        <v>1.8</v>
      </c>
      <c r="AR4075">
        <v>6.2</v>
      </c>
      <c r="AS4075">
        <v>5.9</v>
      </c>
      <c r="AT4075">
        <v>6.5</v>
      </c>
      <c r="AU4075">
        <v>5.5</v>
      </c>
    </row>
    <row r="4076" spans="1:47" x14ac:dyDescent="0.3">
      <c r="A4076">
        <v>40598</v>
      </c>
      <c r="B4076">
        <v>9.6519999999999992</v>
      </c>
      <c r="C4076">
        <v>8.7799997329711896</v>
      </c>
      <c r="D4076">
        <v>7.62</v>
      </c>
      <c r="E4076">
        <v>7.3699998855590803</v>
      </c>
      <c r="F4076">
        <v>4.5720000000000001</v>
      </c>
      <c r="G4076">
        <v>5.4400000572204599</v>
      </c>
      <c r="H4076">
        <v>5.3339999999999996</v>
      </c>
      <c r="I4076">
        <v>6.9400000572204599</v>
      </c>
      <c r="J4076">
        <v>1.016</v>
      </c>
      <c r="K4076">
        <v>6.9299998283386204</v>
      </c>
      <c r="L4076">
        <v>5.5880000000000001</v>
      </c>
      <c r="M4076">
        <v>8.1700000762939506</v>
      </c>
      <c r="N4076">
        <v>8.3819999999999997</v>
      </c>
      <c r="O4076">
        <v>6.6700000762939498</v>
      </c>
      <c r="P4076">
        <v>4.3179999999999996</v>
      </c>
      <c r="Q4076">
        <v>4.9000000953674299</v>
      </c>
      <c r="R4076">
        <v>3.556</v>
      </c>
      <c r="S4076">
        <v>3.8099999427795401</v>
      </c>
      <c r="T4076">
        <v>0.50800000000000001</v>
      </c>
      <c r="U4076">
        <v>1.91999995708466</v>
      </c>
      <c r="V4076">
        <v>-99</v>
      </c>
      <c r="W4076">
        <v>3.1800000667571999</v>
      </c>
      <c r="X4076">
        <v>-99</v>
      </c>
      <c r="Y4076">
        <v>3.1800000667571999</v>
      </c>
      <c r="Z4076">
        <v>6.6040000000000001</v>
      </c>
      <c r="AA4076">
        <v>6.0100002288818404</v>
      </c>
      <c r="AB4076">
        <v>-99</v>
      </c>
      <c r="AC4076">
        <v>8.0100002288818395</v>
      </c>
      <c r="AD4076">
        <v>3.048</v>
      </c>
      <c r="AE4076">
        <v>11.9799995422363</v>
      </c>
      <c r="AF4076">
        <v>4.0640000000000001</v>
      </c>
      <c r="AG4076">
        <v>4.0500001907348597</v>
      </c>
      <c r="AH4076">
        <v>8.6359999999999992</v>
      </c>
      <c r="AI4076">
        <v>7.1599998474121103</v>
      </c>
      <c r="AJ4076">
        <v>3.81</v>
      </c>
      <c r="AK4076">
        <v>3.9700000286102299</v>
      </c>
      <c r="AL4076">
        <v>1.27</v>
      </c>
      <c r="AM4076">
        <v>5.0500001907348597</v>
      </c>
      <c r="AN4076">
        <v>3.6</v>
      </c>
      <c r="AO4076">
        <v>4.8</v>
      </c>
      <c r="AP4076">
        <v>5.5</v>
      </c>
      <c r="AQ4076">
        <v>4.8</v>
      </c>
      <c r="AR4076">
        <v>6.6</v>
      </c>
      <c r="AS4076">
        <v>7.8</v>
      </c>
      <c r="AT4076">
        <v>5.5</v>
      </c>
      <c r="AU4076">
        <v>6.4</v>
      </c>
    </row>
    <row r="4077" spans="1:47" x14ac:dyDescent="0.3">
      <c r="A4077">
        <v>40599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0.50800000000000001</v>
      </c>
      <c r="K4077">
        <v>0</v>
      </c>
      <c r="L4077">
        <v>0.254</v>
      </c>
      <c r="M4077">
        <v>0</v>
      </c>
      <c r="N4077">
        <v>0</v>
      </c>
      <c r="O4077">
        <v>0</v>
      </c>
      <c r="P4077">
        <v>0.254</v>
      </c>
      <c r="Q4077">
        <v>0</v>
      </c>
      <c r="R4077">
        <v>0.254</v>
      </c>
      <c r="S4077">
        <v>0</v>
      </c>
      <c r="T4077">
        <v>0.254</v>
      </c>
      <c r="U4077">
        <v>0</v>
      </c>
      <c r="V4077">
        <v>-99</v>
      </c>
      <c r="W4077">
        <v>0</v>
      </c>
      <c r="X4077">
        <v>-99</v>
      </c>
      <c r="Y4077">
        <v>0</v>
      </c>
      <c r="Z4077">
        <v>0</v>
      </c>
      <c r="AA4077">
        <v>0</v>
      </c>
      <c r="AB4077">
        <v>-99</v>
      </c>
      <c r="AC4077">
        <v>0</v>
      </c>
      <c r="AD4077">
        <v>0.254</v>
      </c>
      <c r="AE4077">
        <v>0</v>
      </c>
      <c r="AF4077">
        <v>0.254</v>
      </c>
      <c r="AG4077">
        <v>0</v>
      </c>
      <c r="AH4077">
        <v>0</v>
      </c>
      <c r="AI4077">
        <v>0</v>
      </c>
      <c r="AJ4077">
        <v>0.254</v>
      </c>
      <c r="AK4077">
        <v>0</v>
      </c>
      <c r="AL4077">
        <v>0.254</v>
      </c>
      <c r="AM4077">
        <v>0</v>
      </c>
      <c r="AN4077">
        <v>0</v>
      </c>
      <c r="AO4077">
        <v>0.3</v>
      </c>
      <c r="AP4077">
        <v>0</v>
      </c>
      <c r="AQ4077">
        <v>0.3</v>
      </c>
      <c r="AR4077">
        <v>0</v>
      </c>
      <c r="AS4077">
        <v>0</v>
      </c>
      <c r="AT4077">
        <v>0</v>
      </c>
      <c r="AU4077">
        <v>0</v>
      </c>
    </row>
    <row r="4078" spans="1:47" x14ac:dyDescent="0.3">
      <c r="A4078">
        <v>40600</v>
      </c>
      <c r="B4078">
        <v>0.50800000000000001</v>
      </c>
      <c r="C4078">
        <v>0.519999980926514</v>
      </c>
      <c r="D4078">
        <v>0</v>
      </c>
      <c r="E4078">
        <v>0</v>
      </c>
      <c r="F4078">
        <v>0.254</v>
      </c>
      <c r="G4078">
        <v>9.9999997764825804E-3</v>
      </c>
      <c r="H4078">
        <v>10.414</v>
      </c>
      <c r="I4078">
        <v>0</v>
      </c>
      <c r="J4078">
        <v>9.3979999999999997</v>
      </c>
      <c r="K4078">
        <v>0</v>
      </c>
      <c r="L4078">
        <v>0.50800000000000001</v>
      </c>
      <c r="M4078">
        <v>0.15999999642372101</v>
      </c>
      <c r="N4078">
        <v>1.778</v>
      </c>
      <c r="O4078">
        <v>1.20000004768372</v>
      </c>
      <c r="P4078">
        <v>0.50800000000000001</v>
      </c>
      <c r="Q4078">
        <v>0.34000000357627902</v>
      </c>
      <c r="R4078">
        <v>0</v>
      </c>
      <c r="S4078">
        <v>0</v>
      </c>
      <c r="T4078">
        <v>0</v>
      </c>
      <c r="U4078">
        <v>0</v>
      </c>
      <c r="V4078">
        <v>-99</v>
      </c>
      <c r="W4078">
        <v>9.00000035762787E-2</v>
      </c>
      <c r="X4078">
        <v>-99</v>
      </c>
      <c r="Y4078">
        <v>9.00000035762787E-2</v>
      </c>
      <c r="Z4078">
        <v>0.254</v>
      </c>
      <c r="AA4078">
        <v>0</v>
      </c>
      <c r="AB4078">
        <v>-99</v>
      </c>
      <c r="AC4078">
        <v>0</v>
      </c>
      <c r="AD4078">
        <v>0.254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1.9999999552965199E-2</v>
      </c>
      <c r="AL4078">
        <v>0.254</v>
      </c>
      <c r="AM4078">
        <v>3.9999999105930301E-2</v>
      </c>
      <c r="AN4078">
        <v>0.1</v>
      </c>
      <c r="AO4078">
        <v>0.4</v>
      </c>
      <c r="AP4078">
        <v>0.7</v>
      </c>
      <c r="AQ4078">
        <v>0.4</v>
      </c>
      <c r="AR4078">
        <v>0.3</v>
      </c>
      <c r="AS4078">
        <v>0.3</v>
      </c>
      <c r="AT4078">
        <v>0.2</v>
      </c>
      <c r="AU4078">
        <v>0.2</v>
      </c>
    </row>
    <row r="4079" spans="1:47" x14ac:dyDescent="0.3">
      <c r="A4079">
        <v>40601</v>
      </c>
      <c r="B4079">
        <v>16.763999999999999</v>
      </c>
      <c r="C4079">
        <v>16.709999084472699</v>
      </c>
      <c r="D4079">
        <v>19.558</v>
      </c>
      <c r="E4079">
        <v>16.2700004577637</v>
      </c>
      <c r="F4079">
        <v>7.3659999999999997</v>
      </c>
      <c r="G4079">
        <v>9.25</v>
      </c>
      <c r="H4079">
        <v>1.016</v>
      </c>
      <c r="I4079">
        <v>12.930000305175801</v>
      </c>
      <c r="J4079">
        <v>7.3659999999999997</v>
      </c>
      <c r="K4079">
        <v>15.689999580383301</v>
      </c>
      <c r="L4079">
        <v>11.938000000000001</v>
      </c>
      <c r="M4079">
        <v>13.5900001525879</v>
      </c>
      <c r="N4079">
        <v>14.986000000000001</v>
      </c>
      <c r="O4079">
        <v>13.949999809265099</v>
      </c>
      <c r="P4079">
        <v>16.510000000000002</v>
      </c>
      <c r="Q4079">
        <v>13.7299995422363</v>
      </c>
      <c r="R4079">
        <v>13.97</v>
      </c>
      <c r="S4079">
        <v>13.460000038146999</v>
      </c>
      <c r="T4079">
        <v>5.5880000000000001</v>
      </c>
      <c r="U4079">
        <v>6.5</v>
      </c>
      <c r="V4079">
        <v>-99</v>
      </c>
      <c r="W4079">
        <v>8.8999996185302699</v>
      </c>
      <c r="X4079">
        <v>9.1440000000000001</v>
      </c>
      <c r="Y4079">
        <v>8.8999996185302699</v>
      </c>
      <c r="Z4079">
        <v>12.954000000000001</v>
      </c>
      <c r="AA4079">
        <v>12.7200002670288</v>
      </c>
      <c r="AB4079">
        <v>-99</v>
      </c>
      <c r="AC4079">
        <v>13.439999580383301</v>
      </c>
      <c r="AD4079">
        <v>9.6519999999999992</v>
      </c>
      <c r="AE4079">
        <v>6.1999998092651403</v>
      </c>
      <c r="AF4079">
        <v>15.494</v>
      </c>
      <c r="AG4079">
        <v>15.8500003814697</v>
      </c>
      <c r="AH4079">
        <v>15.747999999999999</v>
      </c>
      <c r="AI4079">
        <v>15.2299995422363</v>
      </c>
      <c r="AJ4079">
        <v>10.16</v>
      </c>
      <c r="AK4079">
        <v>12.800000190734901</v>
      </c>
      <c r="AL4079">
        <v>7.62</v>
      </c>
      <c r="AM4079">
        <v>7.2800002098083496</v>
      </c>
      <c r="AN4079">
        <v>16.100000000000001</v>
      </c>
      <c r="AO4079">
        <v>16.899999999999999</v>
      </c>
      <c r="AP4079">
        <v>13.9</v>
      </c>
      <c r="AQ4079">
        <v>16.899999999999999</v>
      </c>
      <c r="AR4079">
        <v>14.2</v>
      </c>
      <c r="AS4079">
        <v>14</v>
      </c>
      <c r="AT4079">
        <v>8.4</v>
      </c>
      <c r="AU4079">
        <v>11.7</v>
      </c>
    </row>
    <row r="4080" spans="1:47" x14ac:dyDescent="0.3">
      <c r="A4080">
        <v>40602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-99</v>
      </c>
      <c r="W4080">
        <v>0</v>
      </c>
      <c r="X4080">
        <v>-99</v>
      </c>
      <c r="Y4080">
        <v>0</v>
      </c>
      <c r="Z4080">
        <v>0</v>
      </c>
      <c r="AA4080">
        <v>0</v>
      </c>
      <c r="AB4080">
        <v>-99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</row>
    <row r="4081" spans="1:47" x14ac:dyDescent="0.3">
      <c r="A4081">
        <v>40603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-99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-99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</row>
    <row r="4082" spans="1:47" x14ac:dyDescent="0.3">
      <c r="A4082">
        <v>40604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-99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-99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</row>
    <row r="4083" spans="1:47" x14ac:dyDescent="0.3">
      <c r="A4083">
        <v>40605</v>
      </c>
      <c r="B4083">
        <v>0</v>
      </c>
      <c r="C4083">
        <v>0</v>
      </c>
      <c r="D4083">
        <v>0</v>
      </c>
      <c r="E4083">
        <v>0</v>
      </c>
      <c r="F4083">
        <v>1.016</v>
      </c>
      <c r="G4083">
        <v>0.479999989271164</v>
      </c>
      <c r="H4083">
        <v>15.747999999999999</v>
      </c>
      <c r="I4083">
        <v>0</v>
      </c>
      <c r="J4083">
        <v>13.462</v>
      </c>
      <c r="K4083">
        <v>0</v>
      </c>
      <c r="L4083">
        <v>0</v>
      </c>
      <c r="M4083">
        <v>0</v>
      </c>
      <c r="N4083">
        <v>1.016</v>
      </c>
      <c r="O4083">
        <v>1.03999996185303</v>
      </c>
      <c r="P4083">
        <v>1.524</v>
      </c>
      <c r="Q4083">
        <v>1.1399999856948899</v>
      </c>
      <c r="R4083">
        <v>0.50800000000000001</v>
      </c>
      <c r="S4083">
        <v>0.56999999284744296</v>
      </c>
      <c r="T4083">
        <v>0</v>
      </c>
      <c r="U4083">
        <v>0</v>
      </c>
      <c r="V4083">
        <v>-99</v>
      </c>
      <c r="W4083">
        <v>0.18000000715255701</v>
      </c>
      <c r="X4083">
        <v>0.50800000000000001</v>
      </c>
      <c r="Y4083">
        <v>0.18000000715255701</v>
      </c>
      <c r="Z4083">
        <v>0</v>
      </c>
      <c r="AA4083">
        <v>9.9999997764825804E-3</v>
      </c>
      <c r="AB4083">
        <v>-99</v>
      </c>
      <c r="AC4083">
        <v>0.10000000149011599</v>
      </c>
      <c r="AD4083">
        <v>0.254</v>
      </c>
      <c r="AE4083">
        <v>0.109999999403954</v>
      </c>
      <c r="AF4083">
        <v>0.254</v>
      </c>
      <c r="AG4083">
        <v>0.34999999403953602</v>
      </c>
      <c r="AH4083">
        <v>0</v>
      </c>
      <c r="AI4083">
        <v>0</v>
      </c>
      <c r="AJ4083">
        <v>0.254</v>
      </c>
      <c r="AK4083">
        <v>0.66000002622604403</v>
      </c>
      <c r="AL4083">
        <v>0</v>
      </c>
      <c r="AM4083">
        <v>0</v>
      </c>
      <c r="AN4083">
        <v>0</v>
      </c>
      <c r="AO4083">
        <v>0.4</v>
      </c>
      <c r="AP4083">
        <v>0.6</v>
      </c>
      <c r="AQ4083">
        <v>0.4</v>
      </c>
      <c r="AR4083">
        <v>0.4</v>
      </c>
      <c r="AS4083">
        <v>0</v>
      </c>
      <c r="AT4083">
        <v>0.5</v>
      </c>
      <c r="AU4083">
        <v>0.6</v>
      </c>
    </row>
    <row r="4084" spans="1:47" x14ac:dyDescent="0.3">
      <c r="A4084">
        <v>40606</v>
      </c>
      <c r="B4084">
        <v>26.923999999999999</v>
      </c>
      <c r="C4084">
        <v>27.559999465942401</v>
      </c>
      <c r="D4084">
        <v>33.020000000000003</v>
      </c>
      <c r="E4084">
        <v>32.659999847412102</v>
      </c>
      <c r="F4084">
        <v>17.271999999999998</v>
      </c>
      <c r="G4084">
        <v>17.399999618530298</v>
      </c>
      <c r="H4084">
        <v>6.8579999999999997</v>
      </c>
      <c r="I4084">
        <v>19.9799995422363</v>
      </c>
      <c r="J4084">
        <v>5.5880000000000001</v>
      </c>
      <c r="K4084">
        <v>21.2399997711182</v>
      </c>
      <c r="L4084">
        <v>20.827999999999999</v>
      </c>
      <c r="M4084">
        <v>21.159999847412099</v>
      </c>
      <c r="N4084">
        <v>28.448</v>
      </c>
      <c r="O4084">
        <v>26.799999237060501</v>
      </c>
      <c r="P4084">
        <v>29.972000000000001</v>
      </c>
      <c r="Q4084">
        <v>26.340000152587901</v>
      </c>
      <c r="R4084">
        <v>29.972000000000001</v>
      </c>
      <c r="S4084">
        <v>28.409999847412099</v>
      </c>
      <c r="T4084">
        <v>21.844000000000001</v>
      </c>
      <c r="U4084">
        <v>21.469999313354499</v>
      </c>
      <c r="V4084">
        <v>30.988</v>
      </c>
      <c r="W4084">
        <v>22.079999923706101</v>
      </c>
      <c r="X4084">
        <v>30.48</v>
      </c>
      <c r="Y4084">
        <v>22.079999923706101</v>
      </c>
      <c r="Z4084">
        <v>17.018000000000001</v>
      </c>
      <c r="AA4084">
        <v>17.170000076293899</v>
      </c>
      <c r="AB4084">
        <v>-99</v>
      </c>
      <c r="AC4084">
        <v>17.049999237060501</v>
      </c>
      <c r="AD4084">
        <v>18.033999999999999</v>
      </c>
      <c r="AE4084">
        <v>18.389999389648398</v>
      </c>
      <c r="AF4084">
        <v>27.178000000000001</v>
      </c>
      <c r="AG4084">
        <v>26.110000610351602</v>
      </c>
      <c r="AH4084">
        <v>26.67</v>
      </c>
      <c r="AI4084">
        <v>22.2399997711182</v>
      </c>
      <c r="AJ4084">
        <v>21.59</v>
      </c>
      <c r="AK4084">
        <v>25.889999389648398</v>
      </c>
      <c r="AL4084">
        <v>25.146000000000001</v>
      </c>
      <c r="AM4084">
        <v>18.850000381469702</v>
      </c>
      <c r="AN4084">
        <v>22.1</v>
      </c>
      <c r="AO4084">
        <v>24</v>
      </c>
      <c r="AP4084">
        <v>24.1</v>
      </c>
      <c r="AQ4084">
        <v>24</v>
      </c>
      <c r="AR4084">
        <v>23.4</v>
      </c>
      <c r="AS4084">
        <v>22.3</v>
      </c>
      <c r="AT4084">
        <v>25.2</v>
      </c>
      <c r="AU4084">
        <v>20.7</v>
      </c>
    </row>
    <row r="4085" spans="1:47" x14ac:dyDescent="0.3">
      <c r="A4085">
        <v>40607</v>
      </c>
      <c r="B4085">
        <v>0.254</v>
      </c>
      <c r="C4085">
        <v>0.239999994635582</v>
      </c>
      <c r="D4085">
        <v>5.08</v>
      </c>
      <c r="E4085">
        <v>4.7199997901916504</v>
      </c>
      <c r="F4085">
        <v>1.524</v>
      </c>
      <c r="G4085">
        <v>1.1599999666214</v>
      </c>
      <c r="H4085">
        <v>0</v>
      </c>
      <c r="I4085">
        <v>1.3400000333786</v>
      </c>
      <c r="J4085">
        <v>0</v>
      </c>
      <c r="K4085">
        <v>1.4099999666214</v>
      </c>
      <c r="L4085">
        <v>0</v>
      </c>
      <c r="M4085">
        <v>0</v>
      </c>
      <c r="N4085">
        <v>0</v>
      </c>
      <c r="O4085">
        <v>0.15999999642372101</v>
      </c>
      <c r="P4085">
        <v>0.76200000000000001</v>
      </c>
      <c r="Q4085">
        <v>1.20000004768372</v>
      </c>
      <c r="R4085">
        <v>2.032</v>
      </c>
      <c r="S4085">
        <v>1.83000004291534</v>
      </c>
      <c r="T4085">
        <v>0.254</v>
      </c>
      <c r="U4085">
        <v>0.40000000596046498</v>
      </c>
      <c r="V4085">
        <v>0.50800000000000001</v>
      </c>
      <c r="W4085">
        <v>0.63999998569488503</v>
      </c>
      <c r="X4085">
        <v>-99</v>
      </c>
      <c r="Y4085">
        <v>0.63999998569488503</v>
      </c>
      <c r="Z4085">
        <v>0.76200000000000001</v>
      </c>
      <c r="AA4085">
        <v>0.92000001668930098</v>
      </c>
      <c r="AB4085">
        <v>-99</v>
      </c>
      <c r="AC4085">
        <v>0.81999999284744296</v>
      </c>
      <c r="AD4085">
        <v>0.76200000000000001</v>
      </c>
      <c r="AE4085">
        <v>0.80000001192092896</v>
      </c>
      <c r="AF4085">
        <v>1.27</v>
      </c>
      <c r="AG4085">
        <v>1.1399999856948899</v>
      </c>
      <c r="AH4085">
        <v>2.032</v>
      </c>
      <c r="AI4085">
        <v>1.3200000524520901</v>
      </c>
      <c r="AJ4085">
        <v>0.76200000000000001</v>
      </c>
      <c r="AK4085">
        <v>1.4099999666214</v>
      </c>
      <c r="AL4085">
        <v>0</v>
      </c>
      <c r="AM4085">
        <v>0.81999999284744296</v>
      </c>
      <c r="AN4085">
        <v>1</v>
      </c>
      <c r="AO4085">
        <v>1.5</v>
      </c>
      <c r="AP4085">
        <v>0.7</v>
      </c>
      <c r="AQ4085">
        <v>1.5</v>
      </c>
      <c r="AR4085">
        <v>0.7</v>
      </c>
      <c r="AS4085">
        <v>0</v>
      </c>
      <c r="AT4085">
        <v>1.7</v>
      </c>
      <c r="AU4085">
        <v>1.6</v>
      </c>
    </row>
    <row r="4086" spans="1:47" x14ac:dyDescent="0.3">
      <c r="A4086">
        <v>40608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-99</v>
      </c>
      <c r="Y4086">
        <v>0</v>
      </c>
      <c r="Z4086">
        <v>0</v>
      </c>
      <c r="AA4086">
        <v>0</v>
      </c>
      <c r="AB4086">
        <v>-99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</row>
    <row r="4087" spans="1:47" x14ac:dyDescent="0.3">
      <c r="A4087">
        <v>40609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18.033999999999999</v>
      </c>
      <c r="I4087">
        <v>0</v>
      </c>
      <c r="J4087">
        <v>12.954000000000001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-99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</row>
    <row r="4088" spans="1:47" x14ac:dyDescent="0.3">
      <c r="A4088">
        <v>40610</v>
      </c>
      <c r="B4088">
        <v>7.1120000000000001</v>
      </c>
      <c r="C4088">
        <v>7.3099999427795401</v>
      </c>
      <c r="D4088">
        <v>12.7</v>
      </c>
      <c r="E4088">
        <v>12.4799995422363</v>
      </c>
      <c r="F4088">
        <v>0</v>
      </c>
      <c r="G4088">
        <v>13.430000305175801</v>
      </c>
      <c r="H4088">
        <v>1.524</v>
      </c>
      <c r="I4088">
        <v>17.840000152587901</v>
      </c>
      <c r="J4088">
        <v>2.54</v>
      </c>
      <c r="K4088">
        <v>15.930000305175801</v>
      </c>
      <c r="L4088">
        <v>17.526</v>
      </c>
      <c r="M4088">
        <v>16.700000762939499</v>
      </c>
      <c r="N4088">
        <v>10.16</v>
      </c>
      <c r="O4088">
        <v>10.699999809265099</v>
      </c>
      <c r="P4088">
        <v>9.3979999999999997</v>
      </c>
      <c r="Q4088">
        <v>9.8500003814697301</v>
      </c>
      <c r="R4088">
        <v>13.97</v>
      </c>
      <c r="S4088">
        <v>13.689999580383301</v>
      </c>
      <c r="T4088">
        <v>11.43</v>
      </c>
      <c r="U4088">
        <v>11.3999996185303</v>
      </c>
      <c r="V4088">
        <v>9.9060000000000006</v>
      </c>
      <c r="W4088">
        <v>11.4899997711182</v>
      </c>
      <c r="X4088">
        <v>14.224</v>
      </c>
      <c r="Y4088">
        <v>11.4899997711182</v>
      </c>
      <c r="Z4088">
        <v>13.715999999999999</v>
      </c>
      <c r="AA4088">
        <v>13.4700002670288</v>
      </c>
      <c r="AB4088">
        <v>-99</v>
      </c>
      <c r="AC4088">
        <v>11.930000305175801</v>
      </c>
      <c r="AD4088">
        <v>11.938000000000001</v>
      </c>
      <c r="AE4088">
        <v>11.7799997329712</v>
      </c>
      <c r="AF4088">
        <v>8.6359999999999992</v>
      </c>
      <c r="AG4088">
        <v>9.3500003814697301</v>
      </c>
      <c r="AH4088">
        <v>12.192</v>
      </c>
      <c r="AI4088">
        <v>15.8900003433228</v>
      </c>
      <c r="AJ4088">
        <v>12.192</v>
      </c>
      <c r="AK4088">
        <v>12.930000305175801</v>
      </c>
      <c r="AL4088">
        <v>10.667999999999999</v>
      </c>
      <c r="AM4088">
        <v>11.079999923706101</v>
      </c>
      <c r="AN4088">
        <v>8.6</v>
      </c>
      <c r="AO4088">
        <v>10.4</v>
      </c>
      <c r="AP4088">
        <v>10.8</v>
      </c>
      <c r="AQ4088">
        <v>10.4</v>
      </c>
      <c r="AR4088">
        <v>14.2</v>
      </c>
      <c r="AS4088">
        <v>13</v>
      </c>
      <c r="AT4088">
        <v>11.7</v>
      </c>
      <c r="AU4088">
        <v>13.3</v>
      </c>
    </row>
    <row r="4089" spans="1:47" x14ac:dyDescent="0.3">
      <c r="A4089">
        <v>40611</v>
      </c>
      <c r="B4089">
        <v>0.254</v>
      </c>
      <c r="C4089">
        <v>0.34999999403953602</v>
      </c>
      <c r="D4089">
        <v>0.50800000000000001</v>
      </c>
      <c r="E4089">
        <v>0.479999989271164</v>
      </c>
      <c r="F4089">
        <v>0</v>
      </c>
      <c r="G4089">
        <v>0.25</v>
      </c>
      <c r="H4089">
        <v>0</v>
      </c>
      <c r="I4089">
        <v>0.519999980926514</v>
      </c>
      <c r="J4089">
        <v>0</v>
      </c>
      <c r="K4089">
        <v>0.55000001192092896</v>
      </c>
      <c r="L4089">
        <v>0.76200000000000001</v>
      </c>
      <c r="M4089">
        <v>0.62999999523162797</v>
      </c>
      <c r="N4089">
        <v>1.016</v>
      </c>
      <c r="O4089">
        <v>0.81000000238418601</v>
      </c>
      <c r="P4089">
        <v>0.254</v>
      </c>
      <c r="Q4089">
        <v>0.43999999761581399</v>
      </c>
      <c r="R4089">
        <v>0.254</v>
      </c>
      <c r="S4089">
        <v>0.28000000119209301</v>
      </c>
      <c r="T4089">
        <v>0</v>
      </c>
      <c r="U4089">
        <v>0</v>
      </c>
      <c r="V4089">
        <v>0.254</v>
      </c>
      <c r="W4089">
        <v>0</v>
      </c>
      <c r="X4089">
        <v>0</v>
      </c>
      <c r="Y4089">
        <v>0</v>
      </c>
      <c r="Z4089">
        <v>0.76200000000000001</v>
      </c>
      <c r="AA4089">
        <v>0.50999999046325695</v>
      </c>
      <c r="AB4089">
        <v>-99</v>
      </c>
      <c r="AC4089">
        <v>5.0000000745058101E-2</v>
      </c>
      <c r="AD4089">
        <v>0.254</v>
      </c>
      <c r="AE4089">
        <v>0</v>
      </c>
      <c r="AF4089">
        <v>0</v>
      </c>
      <c r="AG4089">
        <v>0</v>
      </c>
      <c r="AH4089">
        <v>0.76200000000000001</v>
      </c>
      <c r="AI4089">
        <v>0.41999998688697798</v>
      </c>
      <c r="AJ4089">
        <v>0.254</v>
      </c>
      <c r="AK4089">
        <v>0.43999999761581399</v>
      </c>
      <c r="AL4089">
        <v>0</v>
      </c>
      <c r="AM4089">
        <v>0</v>
      </c>
      <c r="AN4089">
        <v>0.4</v>
      </c>
      <c r="AO4089">
        <v>0.3</v>
      </c>
      <c r="AP4089">
        <v>0.5</v>
      </c>
      <c r="AQ4089">
        <v>0.3</v>
      </c>
      <c r="AR4089">
        <v>0.4</v>
      </c>
      <c r="AS4089">
        <v>0.2</v>
      </c>
      <c r="AT4089">
        <v>0.3</v>
      </c>
      <c r="AU4089">
        <v>0.4</v>
      </c>
    </row>
    <row r="4090" spans="1:47" x14ac:dyDescent="0.3">
      <c r="A4090">
        <v>40612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-99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</row>
    <row r="4091" spans="1:47" x14ac:dyDescent="0.3">
      <c r="A4091">
        <v>40613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-99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</row>
    <row r="4092" spans="1:47" x14ac:dyDescent="0.3">
      <c r="A4092">
        <v>40614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-99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</row>
    <row r="4093" spans="1:47" x14ac:dyDescent="0.3">
      <c r="A4093">
        <v>40615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1.778</v>
      </c>
      <c r="I4093">
        <v>0</v>
      </c>
      <c r="J4093">
        <v>3.048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-99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</row>
    <row r="4094" spans="1:47" x14ac:dyDescent="0.3">
      <c r="A4094">
        <v>40616</v>
      </c>
      <c r="B4094">
        <v>3.302</v>
      </c>
      <c r="C4094">
        <v>3.9500000476837198</v>
      </c>
      <c r="D4094">
        <v>5.08</v>
      </c>
      <c r="E4094">
        <v>5</v>
      </c>
      <c r="F4094">
        <v>0</v>
      </c>
      <c r="G4094">
        <v>6.1399998664856001</v>
      </c>
      <c r="H4094">
        <v>2.286</v>
      </c>
      <c r="I4094">
        <v>3.8399999141693102</v>
      </c>
      <c r="J4094">
        <v>0.254</v>
      </c>
      <c r="K4094">
        <v>3.9800000190734899</v>
      </c>
      <c r="L4094">
        <v>6.0960000000000001</v>
      </c>
      <c r="M4094">
        <v>6.0700001716613796</v>
      </c>
      <c r="N4094">
        <v>6.0960000000000001</v>
      </c>
      <c r="O4094">
        <v>6.7300000190734899</v>
      </c>
      <c r="P4094">
        <v>5.8419999999999996</v>
      </c>
      <c r="Q4094">
        <v>5.2300000190734899</v>
      </c>
      <c r="R4094">
        <v>7.1120000000000001</v>
      </c>
      <c r="S4094">
        <v>7.1700000762939498</v>
      </c>
      <c r="T4094">
        <v>7.1120000000000001</v>
      </c>
      <c r="U4094">
        <v>7.03999996185303</v>
      </c>
      <c r="V4094">
        <v>8.3819999999999997</v>
      </c>
      <c r="W4094">
        <v>7.3800001144409197</v>
      </c>
      <c r="X4094">
        <v>8.1280000000000001</v>
      </c>
      <c r="Y4094">
        <v>7.3800001144409197</v>
      </c>
      <c r="Z4094">
        <v>6.0960000000000001</v>
      </c>
      <c r="AA4094">
        <v>6.4099998474121103</v>
      </c>
      <c r="AB4094">
        <v>-99</v>
      </c>
      <c r="AC4094">
        <v>5.7300000190734899</v>
      </c>
      <c r="AD4094">
        <v>4.8259999999999996</v>
      </c>
      <c r="AE4094">
        <v>5.0100002288818404</v>
      </c>
      <c r="AF4094">
        <v>5.5880000000000001</v>
      </c>
      <c r="AG4094">
        <v>5.75</v>
      </c>
      <c r="AH4094">
        <v>3.302</v>
      </c>
      <c r="AI4094">
        <v>3.78999996185303</v>
      </c>
      <c r="AJ4094">
        <v>6.35</v>
      </c>
      <c r="AK4094">
        <v>7.4499998092651403</v>
      </c>
      <c r="AL4094">
        <v>7.1120000000000001</v>
      </c>
      <c r="AM4094">
        <v>5.78999996185303</v>
      </c>
      <c r="AN4094">
        <v>5.2</v>
      </c>
      <c r="AO4094">
        <v>6.4</v>
      </c>
      <c r="AP4094">
        <v>6.5</v>
      </c>
      <c r="AQ4094">
        <v>6.4</v>
      </c>
      <c r="AR4094">
        <v>3.5</v>
      </c>
      <c r="AS4094">
        <v>4.9000000000000004</v>
      </c>
      <c r="AT4094">
        <v>5.6</v>
      </c>
      <c r="AU4094">
        <v>4.0999999999999996</v>
      </c>
    </row>
    <row r="4095" spans="1:47" x14ac:dyDescent="0.3">
      <c r="A4095">
        <v>40617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0.50800000000000001</v>
      </c>
      <c r="M4095">
        <v>0.5</v>
      </c>
      <c r="N4095">
        <v>0.254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0.254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-99</v>
      </c>
      <c r="AC4095">
        <v>0</v>
      </c>
      <c r="AD4095">
        <v>0.254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2.032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0.3</v>
      </c>
      <c r="AT4095">
        <v>0</v>
      </c>
      <c r="AU4095">
        <v>0</v>
      </c>
    </row>
    <row r="4096" spans="1:47" x14ac:dyDescent="0.3">
      <c r="A4096">
        <v>40618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-99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-99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</row>
    <row r="4097" spans="1:47" x14ac:dyDescent="0.3">
      <c r="A4097">
        <v>40619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0.254</v>
      </c>
      <c r="I4097">
        <v>0</v>
      </c>
      <c r="J4097">
        <v>0.76200000000000001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-99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-99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</row>
    <row r="4098" spans="1:47" x14ac:dyDescent="0.3">
      <c r="A4098">
        <v>40620</v>
      </c>
      <c r="B4098">
        <v>0</v>
      </c>
      <c r="C4098">
        <v>0.18000000715255701</v>
      </c>
      <c r="D4098">
        <v>0.50800000000000001</v>
      </c>
      <c r="E4098">
        <v>0.62000000476837203</v>
      </c>
      <c r="F4098">
        <v>8.89</v>
      </c>
      <c r="G4098">
        <v>5.2399997711181596</v>
      </c>
      <c r="H4098">
        <v>0</v>
      </c>
      <c r="I4098">
        <v>0.41999998688697798</v>
      </c>
      <c r="J4098">
        <v>0.254</v>
      </c>
      <c r="K4098">
        <v>1.12000000476837</v>
      </c>
      <c r="L4098">
        <v>2.54</v>
      </c>
      <c r="M4098">
        <v>2.3199999332428001</v>
      </c>
      <c r="N4098">
        <v>0.76200000000000001</v>
      </c>
      <c r="O4098">
        <v>0.67000001668930098</v>
      </c>
      <c r="P4098">
        <v>0</v>
      </c>
      <c r="Q4098">
        <v>0.25</v>
      </c>
      <c r="R4098">
        <v>0.254</v>
      </c>
      <c r="S4098">
        <v>3.9999999105930301E-2</v>
      </c>
      <c r="T4098">
        <v>0</v>
      </c>
      <c r="U4098">
        <v>0</v>
      </c>
      <c r="V4098">
        <v>0.254</v>
      </c>
      <c r="W4098">
        <v>9.00000035762787E-2</v>
      </c>
      <c r="X4098">
        <v>0</v>
      </c>
      <c r="Y4098">
        <v>9.00000035762787E-2</v>
      </c>
      <c r="Z4098">
        <v>2.54</v>
      </c>
      <c r="AA4098">
        <v>3.1600000858306898</v>
      </c>
      <c r="AB4098">
        <v>-99</v>
      </c>
      <c r="AC4098">
        <v>1.29999995231628</v>
      </c>
      <c r="AD4098">
        <v>0</v>
      </c>
      <c r="AE4098">
        <v>0.18000000715255701</v>
      </c>
      <c r="AF4098">
        <v>0.254</v>
      </c>
      <c r="AG4098">
        <v>0.270000010728836</v>
      </c>
      <c r="AH4098">
        <v>-99</v>
      </c>
      <c r="AI4098">
        <v>1.6100000143051101</v>
      </c>
      <c r="AJ4098">
        <v>0</v>
      </c>
      <c r="AK4098">
        <v>0.28000000119209301</v>
      </c>
      <c r="AL4098">
        <v>0</v>
      </c>
      <c r="AM4098">
        <v>0.56000000238418601</v>
      </c>
      <c r="AN4098">
        <v>0</v>
      </c>
      <c r="AO4098">
        <v>0</v>
      </c>
      <c r="AP4098">
        <v>0.3</v>
      </c>
      <c r="AQ4098">
        <v>0</v>
      </c>
      <c r="AR4098">
        <v>1.1000000000000001</v>
      </c>
      <c r="AS4098">
        <v>2</v>
      </c>
      <c r="AT4098">
        <v>1.5</v>
      </c>
      <c r="AU4098">
        <v>3.5</v>
      </c>
    </row>
    <row r="4099" spans="1:47" x14ac:dyDescent="0.3">
      <c r="A4099">
        <v>40621</v>
      </c>
      <c r="B4099">
        <v>0</v>
      </c>
      <c r="C4099">
        <v>0</v>
      </c>
      <c r="D4099">
        <v>0.50800000000000001</v>
      </c>
      <c r="E4099">
        <v>0.61000001430511497</v>
      </c>
      <c r="F4099">
        <v>2.286</v>
      </c>
      <c r="G4099">
        <v>1.9900000095367401</v>
      </c>
      <c r="H4099">
        <v>0.254</v>
      </c>
      <c r="I4099">
        <v>0.55000001192092896</v>
      </c>
      <c r="J4099">
        <v>1.778</v>
      </c>
      <c r="K4099">
        <v>1.0099999904632599</v>
      </c>
      <c r="L4099">
        <v>1.778</v>
      </c>
      <c r="M4099">
        <v>1.4700000286102299</v>
      </c>
      <c r="N4099">
        <v>1.016</v>
      </c>
      <c r="O4099">
        <v>0.980000019073486</v>
      </c>
      <c r="P4099">
        <v>2.032</v>
      </c>
      <c r="Q4099">
        <v>1.4800000190734901</v>
      </c>
      <c r="R4099">
        <v>0</v>
      </c>
      <c r="S4099">
        <v>0</v>
      </c>
      <c r="T4099">
        <v>0.50800000000000001</v>
      </c>
      <c r="U4099">
        <v>0.67000001668930098</v>
      </c>
      <c r="V4099">
        <v>1.016</v>
      </c>
      <c r="W4099">
        <v>0.81000000238418601</v>
      </c>
      <c r="X4099">
        <v>-99</v>
      </c>
      <c r="Y4099">
        <v>0.81000000238418601</v>
      </c>
      <c r="Z4099">
        <v>2.032</v>
      </c>
      <c r="AA4099">
        <v>1.7799999713897701</v>
      </c>
      <c r="AB4099">
        <v>-99</v>
      </c>
      <c r="AC4099">
        <v>0.79000002145767201</v>
      </c>
      <c r="AD4099">
        <v>0</v>
      </c>
      <c r="AE4099">
        <v>0.20000000298023199</v>
      </c>
      <c r="AF4099">
        <v>1.27</v>
      </c>
      <c r="AG4099">
        <v>1.25</v>
      </c>
      <c r="AH4099">
        <v>-99</v>
      </c>
      <c r="AI4099">
        <v>1.12999999523163</v>
      </c>
      <c r="AJ4099">
        <v>0</v>
      </c>
      <c r="AK4099">
        <v>0.25</v>
      </c>
      <c r="AL4099">
        <v>1.27</v>
      </c>
      <c r="AM4099">
        <v>0.769999980926514</v>
      </c>
      <c r="AN4099">
        <v>0.2</v>
      </c>
      <c r="AO4099">
        <v>0</v>
      </c>
      <c r="AP4099">
        <v>0.9</v>
      </c>
      <c r="AQ4099">
        <v>0</v>
      </c>
      <c r="AR4099">
        <v>0.5</v>
      </c>
      <c r="AS4099">
        <v>1.8</v>
      </c>
      <c r="AT4099">
        <v>1.1000000000000001</v>
      </c>
      <c r="AU4099">
        <v>1</v>
      </c>
    </row>
    <row r="4100" spans="1:47" x14ac:dyDescent="0.3">
      <c r="A4100">
        <v>40622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1.016</v>
      </c>
      <c r="O4100">
        <v>1.45000004768372</v>
      </c>
      <c r="P4100">
        <v>0.254</v>
      </c>
      <c r="Q4100">
        <v>2.3299999237060498</v>
      </c>
      <c r="R4100">
        <v>3.302</v>
      </c>
      <c r="S4100">
        <v>3.25</v>
      </c>
      <c r="T4100">
        <v>4.3179999999999996</v>
      </c>
      <c r="U4100">
        <v>3.7699999809265101</v>
      </c>
      <c r="V4100">
        <v>2.286</v>
      </c>
      <c r="W4100">
        <v>3.3399999141693102</v>
      </c>
      <c r="X4100">
        <v>-99</v>
      </c>
      <c r="Y4100">
        <v>3.3399999141693102</v>
      </c>
      <c r="Z4100">
        <v>0</v>
      </c>
      <c r="AA4100">
        <v>9.9999997764825804E-3</v>
      </c>
      <c r="AB4100">
        <v>-99</v>
      </c>
      <c r="AC4100">
        <v>1.6000000238418599</v>
      </c>
      <c r="AD4100">
        <v>0</v>
      </c>
      <c r="AE4100">
        <v>3.5</v>
      </c>
      <c r="AF4100">
        <v>2.54</v>
      </c>
      <c r="AG4100">
        <v>3</v>
      </c>
      <c r="AH4100">
        <v>-99</v>
      </c>
      <c r="AI4100">
        <v>0</v>
      </c>
      <c r="AJ4100">
        <v>2.54</v>
      </c>
      <c r="AK4100">
        <v>2.7300000190734899</v>
      </c>
      <c r="AL4100">
        <v>0.76200000000000001</v>
      </c>
      <c r="AM4100">
        <v>2.6500000953674299</v>
      </c>
      <c r="AN4100">
        <v>3</v>
      </c>
      <c r="AO4100">
        <v>10</v>
      </c>
      <c r="AP4100">
        <v>0.7</v>
      </c>
      <c r="AQ4100">
        <v>10</v>
      </c>
      <c r="AR4100">
        <v>0</v>
      </c>
      <c r="AS4100">
        <v>0</v>
      </c>
      <c r="AT4100">
        <v>1</v>
      </c>
      <c r="AU4100">
        <v>0</v>
      </c>
    </row>
    <row r="4101" spans="1:47" x14ac:dyDescent="0.3">
      <c r="A4101">
        <v>40623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-99</v>
      </c>
      <c r="Y4101">
        <v>0</v>
      </c>
      <c r="Z4101">
        <v>0</v>
      </c>
      <c r="AA4101">
        <v>0</v>
      </c>
      <c r="AB4101">
        <v>-99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-99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</row>
    <row r="4102" spans="1:47" x14ac:dyDescent="0.3">
      <c r="A4102">
        <v>40624</v>
      </c>
      <c r="B4102">
        <v>0</v>
      </c>
      <c r="C4102">
        <v>0.34999999403953602</v>
      </c>
      <c r="D4102">
        <v>0.50800000000000001</v>
      </c>
      <c r="E4102">
        <v>1</v>
      </c>
      <c r="F4102">
        <v>0</v>
      </c>
      <c r="G4102">
        <v>0.18999999761581399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6.0960000000000001</v>
      </c>
      <c r="O4102">
        <v>4.8000001907348597</v>
      </c>
      <c r="P4102">
        <v>1.524</v>
      </c>
      <c r="Q4102">
        <v>3.7400000095367401</v>
      </c>
      <c r="R4102">
        <v>5.8419999999999996</v>
      </c>
      <c r="S4102">
        <v>4.8400001525878897</v>
      </c>
      <c r="T4102">
        <v>1.016</v>
      </c>
      <c r="U4102">
        <v>1.5</v>
      </c>
      <c r="V4102">
        <v>5.3339999999999996</v>
      </c>
      <c r="W4102">
        <v>2.3199999332428001</v>
      </c>
      <c r="X4102">
        <v>-99</v>
      </c>
      <c r="Y4102">
        <v>2.3199999332428001</v>
      </c>
      <c r="Z4102">
        <v>0</v>
      </c>
      <c r="AA4102">
        <v>0.230000004172325</v>
      </c>
      <c r="AB4102">
        <v>-99</v>
      </c>
      <c r="AC4102">
        <v>2.3699998855590798</v>
      </c>
      <c r="AD4102">
        <v>4.8259999999999996</v>
      </c>
      <c r="AE4102">
        <v>4.3699998855590803</v>
      </c>
      <c r="AF4102">
        <v>4.3179999999999996</v>
      </c>
      <c r="AG4102">
        <v>3.7999999523162802</v>
      </c>
      <c r="AH4102">
        <v>-99</v>
      </c>
      <c r="AI4102">
        <v>0</v>
      </c>
      <c r="AJ4102">
        <v>2.54</v>
      </c>
      <c r="AK4102">
        <v>4.0999999046325701</v>
      </c>
      <c r="AL4102">
        <v>1.778</v>
      </c>
      <c r="AM4102">
        <v>3.4200000762939502</v>
      </c>
      <c r="AN4102">
        <v>8.4</v>
      </c>
      <c r="AO4102">
        <v>5.4</v>
      </c>
      <c r="AP4102">
        <v>4.9000000000000004</v>
      </c>
      <c r="AQ4102">
        <v>5.4</v>
      </c>
      <c r="AR4102">
        <v>0</v>
      </c>
      <c r="AS4102">
        <v>0</v>
      </c>
      <c r="AT4102">
        <v>3.8</v>
      </c>
      <c r="AU4102">
        <v>1.1000000000000001</v>
      </c>
    </row>
    <row r="4103" spans="1:47" x14ac:dyDescent="0.3">
      <c r="A4103">
        <v>40625</v>
      </c>
      <c r="B4103">
        <v>0.50800000000000001</v>
      </c>
      <c r="C4103">
        <v>0.41999998688697798</v>
      </c>
      <c r="D4103">
        <v>0.50800000000000001</v>
      </c>
      <c r="E4103">
        <v>0.46000000834464999</v>
      </c>
      <c r="F4103">
        <v>0</v>
      </c>
      <c r="G4103">
        <v>0</v>
      </c>
      <c r="H4103">
        <v>0.254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0.76200000000000001</v>
      </c>
      <c r="O4103">
        <v>0.40000000596046498</v>
      </c>
      <c r="P4103">
        <v>0.254</v>
      </c>
      <c r="Q4103">
        <v>0.34000000357627902</v>
      </c>
      <c r="R4103">
        <v>1.016</v>
      </c>
      <c r="S4103">
        <v>1.12999999523163</v>
      </c>
      <c r="T4103">
        <v>0</v>
      </c>
      <c r="U4103">
        <v>0</v>
      </c>
      <c r="V4103">
        <v>1.016</v>
      </c>
      <c r="W4103">
        <v>3.9999999105930301E-2</v>
      </c>
      <c r="X4103">
        <v>-99</v>
      </c>
      <c r="Y4103">
        <v>3.9999999105930301E-2</v>
      </c>
      <c r="Z4103">
        <v>0</v>
      </c>
      <c r="AA4103">
        <v>0</v>
      </c>
      <c r="AB4103">
        <v>-99</v>
      </c>
      <c r="AC4103">
        <v>0.259999990463257</v>
      </c>
      <c r="AD4103">
        <v>0.50800000000000001</v>
      </c>
      <c r="AE4103">
        <v>0.40999999642372098</v>
      </c>
      <c r="AF4103">
        <v>0</v>
      </c>
      <c r="AG4103">
        <v>0</v>
      </c>
      <c r="AH4103">
        <v>-99</v>
      </c>
      <c r="AI4103">
        <v>0</v>
      </c>
      <c r="AJ4103">
        <v>0</v>
      </c>
      <c r="AK4103">
        <v>0.91000002622604403</v>
      </c>
      <c r="AL4103">
        <v>0</v>
      </c>
      <c r="AM4103">
        <v>9.9999997764825804E-3</v>
      </c>
      <c r="AN4103">
        <v>0.6</v>
      </c>
      <c r="AO4103">
        <v>0.4</v>
      </c>
      <c r="AP4103">
        <v>0.6</v>
      </c>
      <c r="AQ4103">
        <v>0.4</v>
      </c>
      <c r="AR4103">
        <v>0</v>
      </c>
      <c r="AS4103">
        <v>0</v>
      </c>
      <c r="AT4103">
        <v>0</v>
      </c>
      <c r="AU4103">
        <v>0</v>
      </c>
    </row>
    <row r="4104" spans="1:47" x14ac:dyDescent="0.3">
      <c r="A4104">
        <v>40626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-99</v>
      </c>
      <c r="Y4104">
        <v>0</v>
      </c>
      <c r="Z4104">
        <v>0</v>
      </c>
      <c r="AA4104">
        <v>0</v>
      </c>
      <c r="AB4104">
        <v>-99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-99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</row>
    <row r="4105" spans="1:47" x14ac:dyDescent="0.3">
      <c r="A4105">
        <v>40627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-99</v>
      </c>
      <c r="Y4105">
        <v>0</v>
      </c>
      <c r="Z4105">
        <v>0</v>
      </c>
      <c r="AA4105">
        <v>0</v>
      </c>
      <c r="AB4105">
        <v>-99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</row>
    <row r="4106" spans="1:47" x14ac:dyDescent="0.3">
      <c r="A4106">
        <v>40628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-99</v>
      </c>
      <c r="Y4106">
        <v>0</v>
      </c>
      <c r="Z4106">
        <v>0</v>
      </c>
      <c r="AA4106">
        <v>0</v>
      </c>
      <c r="AB4106">
        <v>-99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-99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</row>
    <row r="4107" spans="1:47" x14ac:dyDescent="0.3">
      <c r="A4107">
        <v>40629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-99</v>
      </c>
      <c r="Y4107">
        <v>0</v>
      </c>
      <c r="Z4107">
        <v>0</v>
      </c>
      <c r="AA4107">
        <v>0</v>
      </c>
      <c r="AB4107">
        <v>-99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-99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</row>
    <row r="4108" spans="1:47" x14ac:dyDescent="0.3">
      <c r="A4108">
        <v>40630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-99</v>
      </c>
      <c r="Y4108">
        <v>0</v>
      </c>
      <c r="Z4108">
        <v>0</v>
      </c>
      <c r="AA4108">
        <v>0</v>
      </c>
      <c r="AB4108">
        <v>-99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-99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</row>
    <row r="4109" spans="1:47" x14ac:dyDescent="0.3">
      <c r="A4109">
        <v>40631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-99</v>
      </c>
      <c r="Y4109">
        <v>0</v>
      </c>
      <c r="Z4109">
        <v>-99</v>
      </c>
      <c r="AA4109">
        <v>0</v>
      </c>
      <c r="AB4109">
        <v>-99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-99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</row>
    <row r="4110" spans="1:47" x14ac:dyDescent="0.3">
      <c r="A4110">
        <v>40632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-99</v>
      </c>
      <c r="Y4110">
        <v>0</v>
      </c>
      <c r="Z4110">
        <v>0</v>
      </c>
      <c r="AA4110">
        <v>0</v>
      </c>
      <c r="AB4110">
        <v>-99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-99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</row>
    <row r="4111" spans="1:47" x14ac:dyDescent="0.3">
      <c r="A4111">
        <v>40633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-99</v>
      </c>
      <c r="Y4111">
        <v>0</v>
      </c>
      <c r="Z4111">
        <v>0</v>
      </c>
      <c r="AA4111">
        <v>0</v>
      </c>
      <c r="AB4111">
        <v>-99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-99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</row>
    <row r="4112" spans="1:47" x14ac:dyDescent="0.3">
      <c r="A4112">
        <v>40634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1.016</v>
      </c>
      <c r="O4112">
        <v>0.91000002622604403</v>
      </c>
      <c r="P4112">
        <v>1.27</v>
      </c>
      <c r="Q4112">
        <v>1.1499999761581401</v>
      </c>
      <c r="R4112">
        <v>0.76200000000000001</v>
      </c>
      <c r="S4112">
        <v>0.81999999284744296</v>
      </c>
      <c r="T4112">
        <v>0.254</v>
      </c>
      <c r="U4112">
        <v>1.2200000286102299</v>
      </c>
      <c r="V4112">
        <v>0.76200000000000001</v>
      </c>
      <c r="W4112">
        <v>0.80000001192092896</v>
      </c>
      <c r="X4112">
        <v>-99</v>
      </c>
      <c r="Y4112">
        <v>0.80000001192092896</v>
      </c>
      <c r="Z4112">
        <v>0.50800000000000001</v>
      </c>
      <c r="AA4112">
        <v>0</v>
      </c>
      <c r="AB4112">
        <v>-99</v>
      </c>
      <c r="AC4112">
        <v>0</v>
      </c>
      <c r="AD4112">
        <v>0</v>
      </c>
      <c r="AE4112">
        <v>9.00000035762787E-2</v>
      </c>
      <c r="AF4112">
        <v>1.016</v>
      </c>
      <c r="AG4112">
        <v>1.3200000524520901</v>
      </c>
      <c r="AH4112">
        <v>0.254</v>
      </c>
      <c r="AI4112">
        <v>0</v>
      </c>
      <c r="AJ4112">
        <v>1.524</v>
      </c>
      <c r="AK4112">
        <v>0.81999999284744296</v>
      </c>
      <c r="AL4112">
        <v>-99</v>
      </c>
      <c r="AM4112">
        <v>1.66999995708466</v>
      </c>
      <c r="AN4112">
        <v>0.6</v>
      </c>
      <c r="AO4112">
        <v>0.7</v>
      </c>
      <c r="AP4112">
        <v>0.8</v>
      </c>
      <c r="AQ4112">
        <v>0.7</v>
      </c>
      <c r="AR4112">
        <v>0</v>
      </c>
      <c r="AS4112">
        <v>0</v>
      </c>
      <c r="AT4112">
        <v>0</v>
      </c>
      <c r="AU4112">
        <v>0</v>
      </c>
    </row>
    <row r="4113" spans="1:47" x14ac:dyDescent="0.3">
      <c r="A4113">
        <v>40635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-99</v>
      </c>
      <c r="Y4113">
        <v>0</v>
      </c>
      <c r="Z4113">
        <v>0</v>
      </c>
      <c r="AA4113">
        <v>0</v>
      </c>
      <c r="AB4113">
        <v>-99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-99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</row>
    <row r="4114" spans="1:47" x14ac:dyDescent="0.3">
      <c r="A4114">
        <v>40636</v>
      </c>
      <c r="B4114">
        <v>8.89</v>
      </c>
      <c r="C4114">
        <v>9.25</v>
      </c>
      <c r="D4114">
        <v>8.89</v>
      </c>
      <c r="E4114">
        <v>8.9899997711181605</v>
      </c>
      <c r="F4114">
        <v>9.1440000000000001</v>
      </c>
      <c r="G4114">
        <v>8.9200000762939506</v>
      </c>
      <c r="H4114">
        <v>9.1440000000000001</v>
      </c>
      <c r="I4114">
        <v>7.4299998283386204</v>
      </c>
      <c r="J4114">
        <v>8.89</v>
      </c>
      <c r="K4114">
        <v>6.5300002098083496</v>
      </c>
      <c r="L4114">
        <v>11.938000000000001</v>
      </c>
      <c r="M4114">
        <v>11.0299997329712</v>
      </c>
      <c r="N4114">
        <v>8.89</v>
      </c>
      <c r="O4114">
        <v>8.6199998855590803</v>
      </c>
      <c r="P4114">
        <v>10.16</v>
      </c>
      <c r="Q4114">
        <v>9.6199998855590803</v>
      </c>
      <c r="R4114">
        <v>7.1120000000000001</v>
      </c>
      <c r="S4114">
        <v>7.0199999809265101</v>
      </c>
      <c r="T4114">
        <v>9.9060000000000006</v>
      </c>
      <c r="U4114">
        <v>8.75</v>
      </c>
      <c r="V4114">
        <v>10.414</v>
      </c>
      <c r="W4114">
        <v>9.7399997711181605</v>
      </c>
      <c r="X4114">
        <v>-99</v>
      </c>
      <c r="Y4114">
        <v>9.7399997711181605</v>
      </c>
      <c r="Z4114">
        <v>9.1440000000000001</v>
      </c>
      <c r="AA4114">
        <v>7.8099999427795401</v>
      </c>
      <c r="AB4114">
        <v>-99</v>
      </c>
      <c r="AC4114">
        <v>10.5200004577637</v>
      </c>
      <c r="AD4114">
        <v>12.446</v>
      </c>
      <c r="AE4114">
        <v>11.689999580383301</v>
      </c>
      <c r="AF4114">
        <v>8.6359999999999992</v>
      </c>
      <c r="AG4114">
        <v>8.5</v>
      </c>
      <c r="AH4114">
        <v>2.286</v>
      </c>
      <c r="AI4114">
        <v>4.6700000762939498</v>
      </c>
      <c r="AJ4114">
        <v>11.938000000000001</v>
      </c>
      <c r="AK4114">
        <v>7.46000003814697</v>
      </c>
      <c r="AL4114">
        <v>-99</v>
      </c>
      <c r="AM4114">
        <v>9.1599998474121094</v>
      </c>
      <c r="AN4114">
        <v>5.8</v>
      </c>
      <c r="AO4114">
        <v>5.4</v>
      </c>
      <c r="AP4114">
        <v>7.6</v>
      </c>
      <c r="AQ4114">
        <v>5.4</v>
      </c>
      <c r="AR4114">
        <v>8.5</v>
      </c>
      <c r="AS4114">
        <v>9.5</v>
      </c>
      <c r="AT4114">
        <v>11.2</v>
      </c>
      <c r="AU4114">
        <v>13.2</v>
      </c>
    </row>
    <row r="4115" spans="1:47" x14ac:dyDescent="0.3">
      <c r="A4115">
        <v>40637</v>
      </c>
      <c r="B4115">
        <v>0</v>
      </c>
      <c r="C4115">
        <v>0</v>
      </c>
      <c r="D4115">
        <v>0</v>
      </c>
      <c r="E4115">
        <v>0</v>
      </c>
      <c r="F4115">
        <v>4.8259999999999996</v>
      </c>
      <c r="G4115">
        <v>2.5</v>
      </c>
      <c r="H4115">
        <v>0</v>
      </c>
      <c r="I4115">
        <v>1.9099999666214</v>
      </c>
      <c r="J4115">
        <v>0</v>
      </c>
      <c r="K4115">
        <v>4.1100001335143999</v>
      </c>
      <c r="L4115">
        <v>0.50800000000000001</v>
      </c>
      <c r="M4115">
        <v>0.40999999642372098</v>
      </c>
      <c r="N4115">
        <v>0</v>
      </c>
      <c r="O4115">
        <v>0</v>
      </c>
      <c r="P4115">
        <v>0.254</v>
      </c>
      <c r="Q4115">
        <v>0</v>
      </c>
      <c r="R4115">
        <v>0</v>
      </c>
      <c r="S4115">
        <v>0</v>
      </c>
      <c r="T4115">
        <v>0</v>
      </c>
      <c r="U4115">
        <v>4.8400001525878897</v>
      </c>
      <c r="V4115">
        <v>0.254</v>
      </c>
      <c r="W4115">
        <v>0.91000002622604403</v>
      </c>
      <c r="X4115">
        <v>-99</v>
      </c>
      <c r="Y4115">
        <v>0.91000002622604403</v>
      </c>
      <c r="Z4115">
        <v>0.50800000000000001</v>
      </c>
      <c r="AA4115">
        <v>2.3800001144409202</v>
      </c>
      <c r="AB4115">
        <v>-99</v>
      </c>
      <c r="AC4115">
        <v>2.3099999427795401</v>
      </c>
      <c r="AD4115">
        <v>0</v>
      </c>
      <c r="AE4115">
        <v>3.9900000095367401</v>
      </c>
      <c r="AF4115">
        <v>0</v>
      </c>
      <c r="AG4115">
        <v>0</v>
      </c>
      <c r="AH4115">
        <v>8.1280000000000001</v>
      </c>
      <c r="AI4115">
        <v>6.6300001144409197</v>
      </c>
      <c r="AJ4115">
        <v>0</v>
      </c>
      <c r="AK4115">
        <v>0</v>
      </c>
      <c r="AL4115">
        <v>-99</v>
      </c>
      <c r="AM4115">
        <v>3.8199999332428001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0.1</v>
      </c>
      <c r="AT4115">
        <v>0</v>
      </c>
      <c r="AU4115">
        <v>0</v>
      </c>
    </row>
    <row r="4116" spans="1:47" x14ac:dyDescent="0.3">
      <c r="A4116">
        <v>40638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-99</v>
      </c>
      <c r="Y4116">
        <v>0</v>
      </c>
      <c r="Z4116">
        <v>0</v>
      </c>
      <c r="AA4116">
        <v>0</v>
      </c>
      <c r="AB4116">
        <v>-99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-99</v>
      </c>
      <c r="AI4116">
        <v>0</v>
      </c>
      <c r="AJ4116">
        <v>0</v>
      </c>
      <c r="AK4116">
        <v>0</v>
      </c>
      <c r="AL4116">
        <v>-99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</row>
    <row r="4117" spans="1:47" x14ac:dyDescent="0.3">
      <c r="A4117">
        <v>40639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0.50800000000000001</v>
      </c>
      <c r="I4117">
        <v>0</v>
      </c>
      <c r="J4117">
        <v>0.50800000000000001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-99</v>
      </c>
      <c r="Y4117">
        <v>0</v>
      </c>
      <c r="Z4117">
        <v>0</v>
      </c>
      <c r="AA4117">
        <v>0</v>
      </c>
      <c r="AB4117">
        <v>-99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-99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</row>
    <row r="4118" spans="1:47" x14ac:dyDescent="0.3">
      <c r="A4118">
        <v>40640</v>
      </c>
      <c r="B4118">
        <v>0.254</v>
      </c>
      <c r="C4118">
        <v>0.70999997854232799</v>
      </c>
      <c r="D4118">
        <v>5.8419999999999996</v>
      </c>
      <c r="E4118">
        <v>6.7300000190734899</v>
      </c>
      <c r="F4118">
        <v>1.524</v>
      </c>
      <c r="G4118">
        <v>2.9200000762939502</v>
      </c>
      <c r="H4118">
        <v>0</v>
      </c>
      <c r="I4118">
        <v>0.68999999761581399</v>
      </c>
      <c r="J4118">
        <v>0</v>
      </c>
      <c r="K4118">
        <v>0.86000001430511497</v>
      </c>
      <c r="L4118">
        <v>0.254</v>
      </c>
      <c r="M4118">
        <v>0</v>
      </c>
      <c r="N4118">
        <v>17.78</v>
      </c>
      <c r="O4118">
        <v>17.4799995422363</v>
      </c>
      <c r="P4118">
        <v>13.462</v>
      </c>
      <c r="Q4118">
        <v>17.4899997711182</v>
      </c>
      <c r="R4118">
        <v>8.3819999999999997</v>
      </c>
      <c r="S4118">
        <v>9.9300003051757795</v>
      </c>
      <c r="T4118">
        <v>8.3819999999999997</v>
      </c>
      <c r="U4118">
        <v>10.5100002288818</v>
      </c>
      <c r="V4118">
        <v>18.288</v>
      </c>
      <c r="W4118">
        <v>16.219999313354499</v>
      </c>
      <c r="X4118">
        <v>-99</v>
      </c>
      <c r="Y4118">
        <v>16.219999313354499</v>
      </c>
      <c r="Z4118">
        <v>4.3179999999999996</v>
      </c>
      <c r="AA4118">
        <v>3.7799999713897701</v>
      </c>
      <c r="AB4118">
        <v>-99</v>
      </c>
      <c r="AC4118">
        <v>5.1799998283386204</v>
      </c>
      <c r="AD4118">
        <v>5.8419999999999996</v>
      </c>
      <c r="AE4118">
        <v>6.6199998855590803</v>
      </c>
      <c r="AF4118">
        <v>12.192</v>
      </c>
      <c r="AG4118">
        <v>11.5299997329712</v>
      </c>
      <c r="AH4118">
        <v>0</v>
      </c>
      <c r="AI4118">
        <v>0.129999995231628</v>
      </c>
      <c r="AJ4118">
        <v>17.78</v>
      </c>
      <c r="AK4118">
        <v>12.2600002288818</v>
      </c>
      <c r="AL4118">
        <v>-99</v>
      </c>
      <c r="AM4118">
        <v>8.5</v>
      </c>
      <c r="AN4118">
        <v>9.9</v>
      </c>
      <c r="AO4118">
        <v>13</v>
      </c>
      <c r="AP4118">
        <v>14.4</v>
      </c>
      <c r="AQ4118">
        <v>13</v>
      </c>
      <c r="AR4118">
        <v>0.6</v>
      </c>
      <c r="AS4118">
        <v>0</v>
      </c>
      <c r="AT4118">
        <v>8.5</v>
      </c>
      <c r="AU4118">
        <v>4.2</v>
      </c>
    </row>
    <row r="4119" spans="1:47" x14ac:dyDescent="0.3">
      <c r="A4119">
        <v>40641</v>
      </c>
      <c r="B4119">
        <v>6.35</v>
      </c>
      <c r="C4119">
        <v>5.8899998664856001</v>
      </c>
      <c r="D4119">
        <v>4.3179999999999996</v>
      </c>
      <c r="E4119">
        <v>4.0900001525878897</v>
      </c>
      <c r="F4119">
        <v>0</v>
      </c>
      <c r="G4119">
        <v>4.1900000572204599</v>
      </c>
      <c r="H4119">
        <v>9.3979999999999997</v>
      </c>
      <c r="I4119">
        <v>8.2299995422363299</v>
      </c>
      <c r="J4119">
        <v>7.62</v>
      </c>
      <c r="K4119">
        <v>7.4200000762939498</v>
      </c>
      <c r="L4119">
        <v>28.956</v>
      </c>
      <c r="M4119">
        <v>29.219999313354499</v>
      </c>
      <c r="N4119">
        <v>1.27</v>
      </c>
      <c r="O4119">
        <v>1.66999995708466</v>
      </c>
      <c r="P4119">
        <v>2.794</v>
      </c>
      <c r="Q4119">
        <v>2.1800000667571999</v>
      </c>
      <c r="R4119">
        <v>2.286</v>
      </c>
      <c r="S4119">
        <v>2.1500000953674299</v>
      </c>
      <c r="T4119">
        <v>1.778</v>
      </c>
      <c r="U4119">
        <v>2.75</v>
      </c>
      <c r="V4119">
        <v>3.048</v>
      </c>
      <c r="W4119">
        <v>2.8599998950958301</v>
      </c>
      <c r="X4119">
        <v>-99</v>
      </c>
      <c r="Y4119">
        <v>2.8599998950958301</v>
      </c>
      <c r="Z4119">
        <v>4.3179999999999996</v>
      </c>
      <c r="AA4119">
        <v>4.03999996185303</v>
      </c>
      <c r="AB4119">
        <v>-99</v>
      </c>
      <c r="AC4119">
        <v>3.53999996185303</v>
      </c>
      <c r="AD4119">
        <v>3.302</v>
      </c>
      <c r="AE4119">
        <v>3.0099999904632599</v>
      </c>
      <c r="AF4119">
        <v>2.54</v>
      </c>
      <c r="AG4119">
        <v>2.7000000476837198</v>
      </c>
      <c r="AH4119">
        <v>0</v>
      </c>
      <c r="AI4119">
        <v>8.1000003814697301</v>
      </c>
      <c r="AJ4119">
        <v>2.032</v>
      </c>
      <c r="AK4119">
        <v>1.8600000143051101</v>
      </c>
      <c r="AL4119">
        <v>3.048</v>
      </c>
      <c r="AM4119">
        <v>2.6600000858306898</v>
      </c>
      <c r="AN4119">
        <v>0.8</v>
      </c>
      <c r="AO4119">
        <v>0.9</v>
      </c>
      <c r="AP4119">
        <v>1.6</v>
      </c>
      <c r="AQ4119">
        <v>0.9</v>
      </c>
      <c r="AR4119">
        <v>11.4</v>
      </c>
      <c r="AS4119">
        <v>35.9</v>
      </c>
      <c r="AT4119">
        <v>4</v>
      </c>
      <c r="AU4119">
        <v>4.9000000000000004</v>
      </c>
    </row>
    <row r="4120" spans="1:47" x14ac:dyDescent="0.3">
      <c r="A4120">
        <v>40642</v>
      </c>
      <c r="B4120">
        <v>0</v>
      </c>
      <c r="C4120">
        <v>0</v>
      </c>
      <c r="D4120">
        <v>0</v>
      </c>
      <c r="E4120">
        <v>0</v>
      </c>
      <c r="F4120">
        <v>8.3819999999999997</v>
      </c>
      <c r="G4120">
        <v>5.1900000572204599</v>
      </c>
      <c r="H4120">
        <v>0</v>
      </c>
      <c r="I4120">
        <v>1.20000004768372</v>
      </c>
      <c r="J4120">
        <v>5.5880000000000001</v>
      </c>
      <c r="K4120">
        <v>7.1399998664856001</v>
      </c>
      <c r="L4120">
        <v>0</v>
      </c>
      <c r="M4120">
        <v>0</v>
      </c>
      <c r="N4120">
        <v>0.50800000000000001</v>
      </c>
      <c r="O4120">
        <v>0.479999989271164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0.38999998569488498</v>
      </c>
      <c r="V4120">
        <v>0</v>
      </c>
      <c r="W4120">
        <v>5.0000000745058101E-2</v>
      </c>
      <c r="X4120">
        <v>-99</v>
      </c>
      <c r="Y4120">
        <v>5.0000000745058101E-2</v>
      </c>
      <c r="Z4120">
        <v>1.27</v>
      </c>
      <c r="AA4120">
        <v>3.53999996185303</v>
      </c>
      <c r="AB4120">
        <v>-99</v>
      </c>
      <c r="AC4120">
        <v>1.2400000095367401</v>
      </c>
      <c r="AD4120">
        <v>1.016</v>
      </c>
      <c r="AE4120">
        <v>1</v>
      </c>
      <c r="AF4120">
        <v>0</v>
      </c>
      <c r="AG4120">
        <v>0</v>
      </c>
      <c r="AH4120">
        <v>17.526</v>
      </c>
      <c r="AI4120">
        <v>12.9700002670288</v>
      </c>
      <c r="AJ4120">
        <v>0</v>
      </c>
      <c r="AK4120">
        <v>0.55000001192092896</v>
      </c>
      <c r="AL4120">
        <v>0</v>
      </c>
      <c r="AM4120">
        <v>0.81000000238418601</v>
      </c>
      <c r="AN4120">
        <v>0</v>
      </c>
      <c r="AO4120">
        <v>0</v>
      </c>
      <c r="AP4120">
        <v>0.1</v>
      </c>
      <c r="AQ4120">
        <v>0</v>
      </c>
      <c r="AR4120">
        <v>0.7</v>
      </c>
      <c r="AS4120">
        <v>0.6</v>
      </c>
      <c r="AT4120">
        <v>0.9</v>
      </c>
      <c r="AU4120">
        <v>0.7</v>
      </c>
    </row>
    <row r="4121" spans="1:47" x14ac:dyDescent="0.3">
      <c r="A4121">
        <v>40643</v>
      </c>
      <c r="B4121">
        <v>16.510000000000002</v>
      </c>
      <c r="C4121">
        <v>17.959999084472699</v>
      </c>
      <c r="D4121">
        <v>24.13</v>
      </c>
      <c r="E4121">
        <v>15.3699998855591</v>
      </c>
      <c r="F4121">
        <v>11.938000000000001</v>
      </c>
      <c r="G4121">
        <v>12.8999996185303</v>
      </c>
      <c r="H4121">
        <v>13.208</v>
      </c>
      <c r="I4121">
        <v>12.189999580383301</v>
      </c>
      <c r="J4121">
        <v>6.0960000000000001</v>
      </c>
      <c r="K4121">
        <v>11.0900001525879</v>
      </c>
      <c r="L4121">
        <v>11.938000000000001</v>
      </c>
      <c r="M4121">
        <v>12.550000190734901</v>
      </c>
      <c r="N4121">
        <v>17.018000000000001</v>
      </c>
      <c r="O4121">
        <v>15.8400001525879</v>
      </c>
      <c r="P4121">
        <v>18.542000000000002</v>
      </c>
      <c r="Q4121">
        <v>19.409999847412099</v>
      </c>
      <c r="R4121">
        <v>15.494</v>
      </c>
      <c r="S4121">
        <v>15.4799995422363</v>
      </c>
      <c r="T4121">
        <v>12.7</v>
      </c>
      <c r="U4121">
        <v>15.039999961853001</v>
      </c>
      <c r="V4121">
        <v>13.97</v>
      </c>
      <c r="W4121">
        <v>14.300000190734901</v>
      </c>
      <c r="X4121">
        <v>-99</v>
      </c>
      <c r="Y4121">
        <v>14.300000190734901</v>
      </c>
      <c r="Z4121">
        <v>15.747999999999999</v>
      </c>
      <c r="AA4121">
        <v>13.300000190734901</v>
      </c>
      <c r="AB4121">
        <v>-99</v>
      </c>
      <c r="AC4121">
        <v>15.579999923706101</v>
      </c>
      <c r="AD4121">
        <v>17.018000000000001</v>
      </c>
      <c r="AE4121">
        <v>16.4899997711182</v>
      </c>
      <c r="AF4121">
        <v>12.446</v>
      </c>
      <c r="AG4121">
        <v>13.5900001525879</v>
      </c>
      <c r="AH4121">
        <v>8.1280000000000001</v>
      </c>
      <c r="AI4121">
        <v>9.7700004577636701</v>
      </c>
      <c r="AJ4121">
        <v>17.78</v>
      </c>
      <c r="AK4121">
        <v>15.2700004577637</v>
      </c>
      <c r="AL4121">
        <v>14.986000000000001</v>
      </c>
      <c r="AM4121">
        <v>15.050000190734901</v>
      </c>
      <c r="AN4121">
        <v>18.7</v>
      </c>
      <c r="AO4121">
        <v>18.2</v>
      </c>
      <c r="AP4121">
        <v>17.3</v>
      </c>
      <c r="AQ4121">
        <v>18.2</v>
      </c>
      <c r="AR4121">
        <v>11.6</v>
      </c>
      <c r="AS4121">
        <v>10.9</v>
      </c>
      <c r="AT4121">
        <v>15.2</v>
      </c>
      <c r="AU4121">
        <v>14.1</v>
      </c>
    </row>
    <row r="4122" spans="1:47" x14ac:dyDescent="0.3">
      <c r="A4122">
        <v>40644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-99</v>
      </c>
      <c r="Y4122">
        <v>0</v>
      </c>
      <c r="Z4122">
        <v>0.50800000000000001</v>
      </c>
      <c r="AA4122">
        <v>0</v>
      </c>
      <c r="AB4122">
        <v>-99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</row>
    <row r="4123" spans="1:47" x14ac:dyDescent="0.3">
      <c r="A4123">
        <v>40645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-99</v>
      </c>
      <c r="Y4123">
        <v>0</v>
      </c>
      <c r="Z4123">
        <v>0</v>
      </c>
      <c r="AA4123">
        <v>0</v>
      </c>
      <c r="AB4123">
        <v>-99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</row>
    <row r="4124" spans="1:47" x14ac:dyDescent="0.3">
      <c r="A4124">
        <v>40646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-99</v>
      </c>
      <c r="Y4124">
        <v>0</v>
      </c>
      <c r="Z4124">
        <v>0</v>
      </c>
      <c r="AA4124">
        <v>0</v>
      </c>
      <c r="AB4124">
        <v>-99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</row>
    <row r="4125" spans="1:47" x14ac:dyDescent="0.3">
      <c r="A4125">
        <v>40647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14.731999999999999</v>
      </c>
      <c r="I4125">
        <v>0</v>
      </c>
      <c r="J4125">
        <v>10.922000000000001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-99</v>
      </c>
      <c r="Y4125">
        <v>0</v>
      </c>
      <c r="Z4125">
        <v>-99</v>
      </c>
      <c r="AA4125">
        <v>0</v>
      </c>
      <c r="AB4125">
        <v>-99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</row>
    <row r="4126" spans="1:47" x14ac:dyDescent="0.3">
      <c r="A4126">
        <v>40648</v>
      </c>
      <c r="B4126">
        <v>22.606000000000002</v>
      </c>
      <c r="C4126">
        <v>22.9899997711182</v>
      </c>
      <c r="D4126">
        <v>17.78</v>
      </c>
      <c r="E4126">
        <v>22.090000152587901</v>
      </c>
      <c r="F4126">
        <v>10.922000000000001</v>
      </c>
      <c r="G4126">
        <v>10.7200002670288</v>
      </c>
      <c r="H4126">
        <v>6.0960000000000001</v>
      </c>
      <c r="I4126">
        <v>18.569999694824201</v>
      </c>
      <c r="J4126">
        <v>6.8579999999999997</v>
      </c>
      <c r="K4126">
        <v>17.530000686645501</v>
      </c>
      <c r="L4126">
        <v>21.844000000000001</v>
      </c>
      <c r="M4126">
        <v>21.659999847412099</v>
      </c>
      <c r="N4126">
        <v>10.16</v>
      </c>
      <c r="O4126">
        <v>10.069999694824199</v>
      </c>
      <c r="P4126">
        <v>12.954000000000001</v>
      </c>
      <c r="Q4126">
        <v>13.699999809265099</v>
      </c>
      <c r="R4126">
        <v>8.1280000000000001</v>
      </c>
      <c r="S4126">
        <v>8.5900001525878906</v>
      </c>
      <c r="T4126">
        <v>10.922000000000001</v>
      </c>
      <c r="U4126">
        <v>11.3500003814697</v>
      </c>
      <c r="V4126">
        <v>10.16</v>
      </c>
      <c r="W4126">
        <v>10.319999694824199</v>
      </c>
      <c r="X4126">
        <v>-99</v>
      </c>
      <c r="Y4126">
        <v>10.319999694824199</v>
      </c>
      <c r="Z4126">
        <v>13.208</v>
      </c>
      <c r="AA4126">
        <v>10.699999809265099</v>
      </c>
      <c r="AB4126">
        <v>-99</v>
      </c>
      <c r="AC4126">
        <v>11.25</v>
      </c>
      <c r="AD4126">
        <v>11.938000000000001</v>
      </c>
      <c r="AE4126">
        <v>11.810000419616699</v>
      </c>
      <c r="AF4126">
        <v>9.3979999999999997</v>
      </c>
      <c r="AG4126">
        <v>10.449999809265099</v>
      </c>
      <c r="AH4126">
        <v>18.288</v>
      </c>
      <c r="AI4126">
        <v>18.129999160766602</v>
      </c>
      <c r="AJ4126">
        <v>10.16</v>
      </c>
      <c r="AK4126">
        <v>8.9200000762939506</v>
      </c>
      <c r="AL4126">
        <v>12.446</v>
      </c>
      <c r="AM4126">
        <v>11.4899997711182</v>
      </c>
      <c r="AN4126">
        <v>12.9</v>
      </c>
      <c r="AO4126">
        <v>11</v>
      </c>
      <c r="AP4126">
        <v>10.8</v>
      </c>
      <c r="AQ4126">
        <v>11</v>
      </c>
      <c r="AR4126">
        <v>19.5</v>
      </c>
      <c r="AS4126">
        <v>19.100000000000001</v>
      </c>
      <c r="AT4126">
        <v>13.9</v>
      </c>
      <c r="AU4126">
        <v>17.5</v>
      </c>
    </row>
    <row r="4127" spans="1:47" x14ac:dyDescent="0.3">
      <c r="A4127">
        <v>40649</v>
      </c>
      <c r="B4127">
        <v>0.50800000000000001</v>
      </c>
      <c r="C4127">
        <v>0.490000009536743</v>
      </c>
      <c r="D4127">
        <v>15.24</v>
      </c>
      <c r="E4127">
        <v>6.2399997711181596</v>
      </c>
      <c r="F4127">
        <v>0.50800000000000001</v>
      </c>
      <c r="G4127">
        <v>0.72000002861023005</v>
      </c>
      <c r="H4127">
        <v>0</v>
      </c>
      <c r="I4127">
        <v>1.1599999666214</v>
      </c>
      <c r="J4127">
        <v>0</v>
      </c>
      <c r="K4127">
        <v>1.1599999666214</v>
      </c>
      <c r="L4127">
        <v>0.50800000000000001</v>
      </c>
      <c r="M4127">
        <v>0.519999980926514</v>
      </c>
      <c r="N4127">
        <v>2.54</v>
      </c>
      <c r="O4127">
        <v>2.2400000095367401</v>
      </c>
      <c r="P4127">
        <v>1.016</v>
      </c>
      <c r="Q4127">
        <v>1.46000003814697</v>
      </c>
      <c r="R4127">
        <v>1.778</v>
      </c>
      <c r="S4127">
        <v>1.83000004291534</v>
      </c>
      <c r="T4127">
        <v>1.778</v>
      </c>
      <c r="U4127">
        <v>1.37000000476837</v>
      </c>
      <c r="V4127">
        <v>1.27</v>
      </c>
      <c r="W4127">
        <v>1.3400000333786</v>
      </c>
      <c r="X4127">
        <v>-99</v>
      </c>
      <c r="Y4127">
        <v>1.3400000333786</v>
      </c>
      <c r="Z4127">
        <v>1.016</v>
      </c>
      <c r="AA4127">
        <v>1.0099999904632599</v>
      </c>
      <c r="AB4127">
        <v>-99</v>
      </c>
      <c r="AC4127">
        <v>1</v>
      </c>
      <c r="AD4127">
        <v>1.27</v>
      </c>
      <c r="AE4127">
        <v>1.20000004768372</v>
      </c>
      <c r="AF4127">
        <v>0.76200000000000001</v>
      </c>
      <c r="AG4127">
        <v>0.94999998807907104</v>
      </c>
      <c r="AH4127">
        <v>1.016</v>
      </c>
      <c r="AI4127">
        <v>1.2699999809265099</v>
      </c>
      <c r="AJ4127">
        <v>3.048</v>
      </c>
      <c r="AK4127">
        <v>2</v>
      </c>
      <c r="AL4127">
        <v>0.76200000000000001</v>
      </c>
      <c r="AM4127">
        <v>1.1000000238418599</v>
      </c>
      <c r="AN4127">
        <v>1.3</v>
      </c>
      <c r="AO4127">
        <v>1.9</v>
      </c>
      <c r="AP4127">
        <v>1.7</v>
      </c>
      <c r="AQ4127">
        <v>1.9</v>
      </c>
      <c r="AR4127">
        <v>1.2</v>
      </c>
      <c r="AS4127">
        <v>0.6</v>
      </c>
      <c r="AT4127">
        <v>1.7</v>
      </c>
      <c r="AU4127">
        <v>1.9</v>
      </c>
    </row>
    <row r="4128" spans="1:47" x14ac:dyDescent="0.3">
      <c r="A4128">
        <v>40650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2.794</v>
      </c>
      <c r="I4128">
        <v>0</v>
      </c>
      <c r="J4128">
        <v>2.032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0.254</v>
      </c>
      <c r="U4128">
        <v>0</v>
      </c>
      <c r="V4128">
        <v>0</v>
      </c>
      <c r="W4128">
        <v>0</v>
      </c>
      <c r="X4128">
        <v>-99</v>
      </c>
      <c r="Y4128">
        <v>0</v>
      </c>
      <c r="Z4128">
        <v>0</v>
      </c>
      <c r="AA4128">
        <v>0</v>
      </c>
      <c r="AB4128">
        <v>-99</v>
      </c>
      <c r="AC4128">
        <v>0</v>
      </c>
      <c r="AD4128">
        <v>0.254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</row>
    <row r="4129" spans="1:47" x14ac:dyDescent="0.3">
      <c r="A4129">
        <v>40651</v>
      </c>
      <c r="B4129">
        <v>6.6040000000000001</v>
      </c>
      <c r="C4129">
        <v>6.8600001335143999</v>
      </c>
      <c r="D4129">
        <v>9.6519999999999992</v>
      </c>
      <c r="E4129">
        <v>10.9899997711182</v>
      </c>
      <c r="F4129">
        <v>3.556</v>
      </c>
      <c r="G4129">
        <v>5.8800001144409197</v>
      </c>
      <c r="H4129">
        <v>38.353999999999999</v>
      </c>
      <c r="I4129">
        <v>4.4000000953674299</v>
      </c>
      <c r="J4129">
        <v>30.734000000000002</v>
      </c>
      <c r="K4129">
        <v>4.2399997711181596</v>
      </c>
      <c r="L4129">
        <v>2.286</v>
      </c>
      <c r="M4129">
        <v>3.0599999427795401</v>
      </c>
      <c r="N4129">
        <v>42.164000000000001</v>
      </c>
      <c r="O4129">
        <v>35.130001068115199</v>
      </c>
      <c r="P4129">
        <v>26.67</v>
      </c>
      <c r="Q4129">
        <v>30.360000610351602</v>
      </c>
      <c r="R4129">
        <v>33.781999999999996</v>
      </c>
      <c r="S4129">
        <v>33.299999237060597</v>
      </c>
      <c r="T4129">
        <v>12.192</v>
      </c>
      <c r="U4129">
        <v>12.7200002670288</v>
      </c>
      <c r="V4129">
        <v>20.574000000000002</v>
      </c>
      <c r="W4129">
        <v>18.579999923706101</v>
      </c>
      <c r="X4129">
        <v>-99</v>
      </c>
      <c r="Y4129">
        <v>18.579999923706101</v>
      </c>
      <c r="Z4129">
        <v>5.5880000000000001</v>
      </c>
      <c r="AA4129">
        <v>7.4299998283386204</v>
      </c>
      <c r="AB4129">
        <v>-99</v>
      </c>
      <c r="AC4129">
        <v>8.4499998092651403</v>
      </c>
      <c r="AD4129">
        <v>8.3819999999999997</v>
      </c>
      <c r="AE4129">
        <v>9.2100000381469709</v>
      </c>
      <c r="AF4129">
        <v>17.018000000000001</v>
      </c>
      <c r="AG4129">
        <v>21.959999084472699</v>
      </c>
      <c r="AH4129">
        <v>3.556</v>
      </c>
      <c r="AI4129">
        <v>3.7699999809265101</v>
      </c>
      <c r="AJ4129">
        <v>29.972000000000001</v>
      </c>
      <c r="AK4129">
        <v>29.2600002288818</v>
      </c>
      <c r="AL4129">
        <v>13.462</v>
      </c>
      <c r="AM4129">
        <v>10.539999961853001</v>
      </c>
      <c r="AN4129">
        <v>36.9</v>
      </c>
      <c r="AO4129">
        <v>30.9</v>
      </c>
      <c r="AP4129">
        <v>38.4</v>
      </c>
      <c r="AQ4129">
        <v>30.9</v>
      </c>
      <c r="AR4129">
        <v>4.5999999999999996</v>
      </c>
      <c r="AS4129">
        <v>5.0999999999999996</v>
      </c>
      <c r="AT4129">
        <v>11.8</v>
      </c>
      <c r="AU4129">
        <v>6.2</v>
      </c>
    </row>
    <row r="4130" spans="1:47" x14ac:dyDescent="0.3">
      <c r="A4130">
        <v>40652</v>
      </c>
      <c r="B4130">
        <v>12.954000000000001</v>
      </c>
      <c r="C4130">
        <v>17.700000762939499</v>
      </c>
      <c r="D4130">
        <v>24.13</v>
      </c>
      <c r="E4130">
        <v>19.399999618530298</v>
      </c>
      <c r="F4130">
        <v>32.258000000000003</v>
      </c>
      <c r="G4130">
        <v>28.639999389648398</v>
      </c>
      <c r="H4130">
        <v>0</v>
      </c>
      <c r="I4130">
        <v>36.029998779296903</v>
      </c>
      <c r="J4130">
        <v>0</v>
      </c>
      <c r="K4130">
        <v>34.959999084472699</v>
      </c>
      <c r="L4130">
        <v>47.497999999999998</v>
      </c>
      <c r="M4130">
        <v>43.919998168945298</v>
      </c>
      <c r="N4130">
        <v>39.624000000000002</v>
      </c>
      <c r="O4130">
        <v>36.889999389648402</v>
      </c>
      <c r="P4130">
        <v>24.638000000000002</v>
      </c>
      <c r="Q4130">
        <v>24.180000305175799</v>
      </c>
      <c r="R4130">
        <v>25.4</v>
      </c>
      <c r="S4130">
        <v>25.870000839233398</v>
      </c>
      <c r="T4130">
        <v>-99</v>
      </c>
      <c r="U4130">
        <v>30.2399997711182</v>
      </c>
      <c r="V4130">
        <v>34.29</v>
      </c>
      <c r="W4130">
        <v>33.380001068115199</v>
      </c>
      <c r="X4130">
        <v>-99</v>
      </c>
      <c r="Y4130">
        <v>33.380001068115199</v>
      </c>
      <c r="Z4130">
        <v>36.322000000000003</v>
      </c>
      <c r="AA4130">
        <v>27.940000534057599</v>
      </c>
      <c r="AB4130">
        <v>-99</v>
      </c>
      <c r="AC4130">
        <v>32.599998474121101</v>
      </c>
      <c r="AD4130">
        <v>36.067999999999998</v>
      </c>
      <c r="AE4130">
        <v>34.9799995422363</v>
      </c>
      <c r="AF4130">
        <v>26.923999999999999</v>
      </c>
      <c r="AG4130">
        <v>27.120000839233398</v>
      </c>
      <c r="AH4130">
        <v>35.814</v>
      </c>
      <c r="AI4130">
        <v>35.580001831054702</v>
      </c>
      <c r="AJ4130">
        <v>31.495999999999999</v>
      </c>
      <c r="AK4130">
        <v>27.569999694824201</v>
      </c>
      <c r="AL4130">
        <v>38.862000000000002</v>
      </c>
      <c r="AM4130">
        <v>30.459999084472699</v>
      </c>
      <c r="AN4130">
        <v>17.100000000000001</v>
      </c>
      <c r="AO4130">
        <v>22</v>
      </c>
      <c r="AP4130">
        <v>28.9</v>
      </c>
      <c r="AQ4130">
        <v>22</v>
      </c>
      <c r="AR4130">
        <v>38.4</v>
      </c>
      <c r="AS4130">
        <v>34.1</v>
      </c>
      <c r="AT4130">
        <v>25.5</v>
      </c>
      <c r="AU4130">
        <v>31.5</v>
      </c>
    </row>
    <row r="4131" spans="1:47" x14ac:dyDescent="0.3">
      <c r="A4131">
        <v>40653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3.048</v>
      </c>
      <c r="I4131">
        <v>0</v>
      </c>
      <c r="J4131">
        <v>2.794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0.254</v>
      </c>
      <c r="Q4131">
        <v>0</v>
      </c>
      <c r="R4131">
        <v>0</v>
      </c>
      <c r="S4131">
        <v>0</v>
      </c>
      <c r="T4131">
        <v>-99</v>
      </c>
      <c r="U4131">
        <v>0</v>
      </c>
      <c r="V4131">
        <v>0</v>
      </c>
      <c r="W4131">
        <v>0</v>
      </c>
      <c r="X4131">
        <v>-99</v>
      </c>
      <c r="Y4131">
        <v>0</v>
      </c>
      <c r="Z4131">
        <v>0</v>
      </c>
      <c r="AA4131">
        <v>0</v>
      </c>
      <c r="AB4131">
        <v>-99</v>
      </c>
      <c r="AC4131">
        <v>0</v>
      </c>
      <c r="AD4131">
        <v>0.254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3.556</v>
      </c>
      <c r="AK4131">
        <v>0</v>
      </c>
      <c r="AL4131">
        <v>0.254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</row>
    <row r="4132" spans="1:47" x14ac:dyDescent="0.3">
      <c r="A4132">
        <v>40654</v>
      </c>
      <c r="B4132">
        <v>3.556</v>
      </c>
      <c r="C4132">
        <v>3.5799999237060498</v>
      </c>
      <c r="D4132">
        <v>7.62</v>
      </c>
      <c r="E4132">
        <v>5.9200000762939498</v>
      </c>
      <c r="F4132">
        <v>2.286</v>
      </c>
      <c r="G4132">
        <v>2.6700000762939502</v>
      </c>
      <c r="H4132">
        <v>34.543999999999997</v>
      </c>
      <c r="I4132">
        <v>4.3400001525878897</v>
      </c>
      <c r="J4132">
        <v>29.463999999999999</v>
      </c>
      <c r="K4132">
        <v>3.78999996185303</v>
      </c>
      <c r="L4132">
        <v>3.302</v>
      </c>
      <c r="M4132">
        <v>3.0299999713897701</v>
      </c>
      <c r="N4132">
        <v>3.81</v>
      </c>
      <c r="O4132">
        <v>3.5599999427795401</v>
      </c>
      <c r="P4132">
        <v>4.8259999999999996</v>
      </c>
      <c r="Q4132">
        <v>5.2600002288818404</v>
      </c>
      <c r="R4132">
        <v>2.286</v>
      </c>
      <c r="S4132">
        <v>2.9000000953674299</v>
      </c>
      <c r="T4132">
        <v>-99</v>
      </c>
      <c r="U4132">
        <v>2.4900000095367401</v>
      </c>
      <c r="V4132">
        <v>3.048</v>
      </c>
      <c r="W4132">
        <v>2.9300000667571999</v>
      </c>
      <c r="X4132">
        <v>-99</v>
      </c>
      <c r="Y4132">
        <v>2.9300000667571999</v>
      </c>
      <c r="Z4132">
        <v>2.286</v>
      </c>
      <c r="AA4132">
        <v>2.7699999809265101</v>
      </c>
      <c r="AB4132">
        <v>-99</v>
      </c>
      <c r="AC4132">
        <v>2.6600000858306898</v>
      </c>
      <c r="AD4132">
        <v>2.54</v>
      </c>
      <c r="AE4132">
        <v>2.78999996185303</v>
      </c>
      <c r="AF4132">
        <v>2.794</v>
      </c>
      <c r="AG4132">
        <v>2.9100000858306898</v>
      </c>
      <c r="AH4132">
        <v>2.794</v>
      </c>
      <c r="AI4132">
        <v>3.2599999904632599</v>
      </c>
      <c r="AJ4132">
        <v>9.1440000000000001</v>
      </c>
      <c r="AK4132">
        <v>2.8699998855590798</v>
      </c>
      <c r="AL4132">
        <v>6.0960000000000001</v>
      </c>
      <c r="AM4132">
        <v>2.75</v>
      </c>
      <c r="AN4132">
        <v>6.3</v>
      </c>
      <c r="AO4132">
        <v>4.9000000000000004</v>
      </c>
      <c r="AP4132">
        <v>3.6</v>
      </c>
      <c r="AQ4132">
        <v>4.9000000000000004</v>
      </c>
      <c r="AR4132">
        <v>4.5</v>
      </c>
      <c r="AS4132">
        <v>3.5</v>
      </c>
      <c r="AT4132">
        <v>3.5</v>
      </c>
      <c r="AU4132">
        <v>4.0999999999999996</v>
      </c>
    </row>
    <row r="4133" spans="1:47" x14ac:dyDescent="0.3">
      <c r="A4133">
        <v>40655</v>
      </c>
      <c r="B4133">
        <v>27.178000000000001</v>
      </c>
      <c r="C4133">
        <v>27.049999237060501</v>
      </c>
      <c r="D4133">
        <v>24.638000000000002</v>
      </c>
      <c r="E4133">
        <v>29.899999618530298</v>
      </c>
      <c r="F4133">
        <v>21.59</v>
      </c>
      <c r="G4133">
        <v>21.549999237060501</v>
      </c>
      <c r="H4133">
        <v>2.032</v>
      </c>
      <c r="I4133">
        <v>37.060001373291001</v>
      </c>
      <c r="J4133">
        <v>1.27</v>
      </c>
      <c r="K4133">
        <v>29.059999465942401</v>
      </c>
      <c r="L4133">
        <v>30.225999999999999</v>
      </c>
      <c r="M4133">
        <v>29.590000152587901</v>
      </c>
      <c r="N4133">
        <v>33.020000000000003</v>
      </c>
      <c r="O4133">
        <v>32.25</v>
      </c>
      <c r="P4133">
        <v>25.908000000000001</v>
      </c>
      <c r="Q4133">
        <v>27.719999313354499</v>
      </c>
      <c r="R4133">
        <v>39.369999999999997</v>
      </c>
      <c r="S4133">
        <v>38.369998931884801</v>
      </c>
      <c r="T4133">
        <v>22.86</v>
      </c>
      <c r="U4133">
        <v>22.25</v>
      </c>
      <c r="V4133">
        <v>25.654</v>
      </c>
      <c r="W4133">
        <v>25.030000686645501</v>
      </c>
      <c r="X4133">
        <v>-99</v>
      </c>
      <c r="Y4133">
        <v>25.030000686645501</v>
      </c>
      <c r="Z4133">
        <v>21.335999999999999</v>
      </c>
      <c r="AA4133">
        <v>21.549999237060501</v>
      </c>
      <c r="AB4133">
        <v>-99</v>
      </c>
      <c r="AC4133">
        <v>19.579999923706101</v>
      </c>
      <c r="AD4133">
        <v>17.526</v>
      </c>
      <c r="AE4133">
        <v>17.329999923706101</v>
      </c>
      <c r="AF4133">
        <v>24.384</v>
      </c>
      <c r="AG4133">
        <v>24.940000534057599</v>
      </c>
      <c r="AH4133">
        <v>21.844000000000001</v>
      </c>
      <c r="AI4133">
        <v>23.909999847412099</v>
      </c>
      <c r="AJ4133">
        <v>20.827999999999999</v>
      </c>
      <c r="AK4133">
        <v>33.709999084472699</v>
      </c>
      <c r="AL4133">
        <v>17.018000000000001</v>
      </c>
      <c r="AM4133">
        <v>17.440000534057599</v>
      </c>
      <c r="AN4133">
        <v>36.200000000000003</v>
      </c>
      <c r="AO4133">
        <v>38.299999999999997</v>
      </c>
      <c r="AP4133">
        <v>31.7</v>
      </c>
      <c r="AQ4133">
        <v>38.299999999999997</v>
      </c>
      <c r="AR4133">
        <v>35.299999999999997</v>
      </c>
      <c r="AS4133">
        <v>28.4</v>
      </c>
      <c r="AT4133">
        <v>26.5</v>
      </c>
      <c r="AU4133">
        <v>36.700000000000003</v>
      </c>
    </row>
    <row r="4134" spans="1:47" x14ac:dyDescent="0.3">
      <c r="A4134">
        <v>40656</v>
      </c>
      <c r="B4134">
        <v>0.50800000000000001</v>
      </c>
      <c r="C4134">
        <v>0.30000001192092901</v>
      </c>
      <c r="D4134">
        <v>0.254</v>
      </c>
      <c r="E4134">
        <v>9.9999997764825804E-3</v>
      </c>
      <c r="F4134">
        <v>0</v>
      </c>
      <c r="G4134">
        <v>0.15000000596046401</v>
      </c>
      <c r="H4134">
        <v>0</v>
      </c>
      <c r="I4134">
        <v>1.66999995708466</v>
      </c>
      <c r="J4134">
        <v>0</v>
      </c>
      <c r="K4134">
        <v>1.79999995231628</v>
      </c>
      <c r="L4134">
        <v>1.016</v>
      </c>
      <c r="M4134">
        <v>0.85000002384185802</v>
      </c>
      <c r="N4134">
        <v>0.254</v>
      </c>
      <c r="O4134">
        <v>0.58999997377395597</v>
      </c>
      <c r="P4134">
        <v>0</v>
      </c>
      <c r="Q4134">
        <v>0</v>
      </c>
      <c r="R4134">
        <v>0</v>
      </c>
      <c r="S4134">
        <v>0</v>
      </c>
      <c r="T4134">
        <v>0.254</v>
      </c>
      <c r="U4134">
        <v>0</v>
      </c>
      <c r="V4134">
        <v>-99</v>
      </c>
      <c r="W4134">
        <v>0</v>
      </c>
      <c r="X4134">
        <v>-99</v>
      </c>
      <c r="Y4134">
        <v>0</v>
      </c>
      <c r="Z4134">
        <v>-99</v>
      </c>
      <c r="AA4134">
        <v>0.38999998569488498</v>
      </c>
      <c r="AB4134">
        <v>-99</v>
      </c>
      <c r="AC4134">
        <v>0.38999998569488498</v>
      </c>
      <c r="AD4134">
        <v>0.254</v>
      </c>
      <c r="AE4134">
        <v>0</v>
      </c>
      <c r="AF4134">
        <v>0.76200000000000001</v>
      </c>
      <c r="AG4134">
        <v>0.75999999046325695</v>
      </c>
      <c r="AH4134">
        <v>2.286</v>
      </c>
      <c r="AI4134">
        <v>2.0899999141693102</v>
      </c>
      <c r="AJ4134">
        <v>0.76200000000000001</v>
      </c>
      <c r="AK4134">
        <v>0.72000002861023005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1.5</v>
      </c>
      <c r="AS4134">
        <v>1.3</v>
      </c>
      <c r="AT4134">
        <v>0</v>
      </c>
      <c r="AU4134">
        <v>0.3</v>
      </c>
    </row>
    <row r="4135" spans="1:47" x14ac:dyDescent="0.3">
      <c r="A4135">
        <v>40657</v>
      </c>
      <c r="B4135">
        <v>0</v>
      </c>
      <c r="C4135">
        <v>0</v>
      </c>
      <c r="D4135">
        <v>0.254</v>
      </c>
      <c r="E4135">
        <v>0.75999999046325695</v>
      </c>
      <c r="F4135">
        <v>0</v>
      </c>
      <c r="G4135">
        <v>2.9999999329447701E-2</v>
      </c>
      <c r="H4135">
        <v>24.638000000000002</v>
      </c>
      <c r="I4135">
        <v>0</v>
      </c>
      <c r="J4135">
        <v>21.844000000000001</v>
      </c>
      <c r="K4135">
        <v>0</v>
      </c>
      <c r="L4135">
        <v>0.254</v>
      </c>
      <c r="M4135">
        <v>0</v>
      </c>
      <c r="N4135">
        <v>0.50800000000000001</v>
      </c>
      <c r="O4135">
        <v>0.55000001192092896</v>
      </c>
      <c r="P4135">
        <v>1.016</v>
      </c>
      <c r="Q4135">
        <v>0.77999997138977095</v>
      </c>
      <c r="R4135">
        <v>0.50800000000000001</v>
      </c>
      <c r="S4135">
        <v>0.62000000476837203</v>
      </c>
      <c r="T4135">
        <v>0.50800000000000001</v>
      </c>
      <c r="U4135">
        <v>0.30000001192092901</v>
      </c>
      <c r="V4135">
        <v>-99</v>
      </c>
      <c r="W4135">
        <v>0.37000000476837203</v>
      </c>
      <c r="X4135">
        <v>-99</v>
      </c>
      <c r="Y4135">
        <v>0.37000000476837203</v>
      </c>
      <c r="Z4135">
        <v>-99</v>
      </c>
      <c r="AA4135">
        <v>0.28999999165535001</v>
      </c>
      <c r="AB4135">
        <v>-99</v>
      </c>
      <c r="AC4135">
        <v>9.9999997764825804E-3</v>
      </c>
      <c r="AD4135">
        <v>0.254</v>
      </c>
      <c r="AE4135">
        <v>0.18999999761581399</v>
      </c>
      <c r="AF4135">
        <v>0.50800000000000001</v>
      </c>
      <c r="AG4135">
        <v>0.55000001192092896</v>
      </c>
      <c r="AH4135">
        <v>0.254</v>
      </c>
      <c r="AI4135">
        <v>0</v>
      </c>
      <c r="AJ4135">
        <v>1.27</v>
      </c>
      <c r="AK4135">
        <v>1.1799999475479099</v>
      </c>
      <c r="AL4135">
        <v>0.50800000000000001</v>
      </c>
      <c r="AM4135">
        <v>0.40000000596046498</v>
      </c>
      <c r="AN4135">
        <v>0.9</v>
      </c>
      <c r="AO4135">
        <v>0.5</v>
      </c>
      <c r="AP4135">
        <v>0.6</v>
      </c>
      <c r="AQ4135">
        <v>0.5</v>
      </c>
      <c r="AR4135">
        <v>0</v>
      </c>
      <c r="AS4135">
        <v>0</v>
      </c>
      <c r="AT4135">
        <v>0.5</v>
      </c>
      <c r="AU4135">
        <v>0.3</v>
      </c>
    </row>
    <row r="4136" spans="1:47" x14ac:dyDescent="0.3">
      <c r="A4136">
        <v>40658</v>
      </c>
      <c r="B4136">
        <v>11.938000000000001</v>
      </c>
      <c r="C4136">
        <v>12.4799995422363</v>
      </c>
      <c r="D4136">
        <v>22.86</v>
      </c>
      <c r="E4136">
        <v>18.340000152587901</v>
      </c>
      <c r="F4136">
        <v>0</v>
      </c>
      <c r="G4136">
        <v>27.959999084472699</v>
      </c>
      <c r="H4136">
        <v>9.9060000000000006</v>
      </c>
      <c r="I4136">
        <v>27.2700004577637</v>
      </c>
      <c r="J4136">
        <v>7.8739999999999997</v>
      </c>
      <c r="K4136">
        <v>25.549999237060501</v>
      </c>
      <c r="L4136">
        <v>16.256</v>
      </c>
      <c r="M4136">
        <v>15.9700002670288</v>
      </c>
      <c r="N4136">
        <v>38.353999999999999</v>
      </c>
      <c r="O4136">
        <v>37.909999847412102</v>
      </c>
      <c r="P4136">
        <v>23.622</v>
      </c>
      <c r="Q4136">
        <v>24.850000381469702</v>
      </c>
      <c r="R4136">
        <v>34.29</v>
      </c>
      <c r="S4136">
        <v>37.430000305175803</v>
      </c>
      <c r="T4136">
        <v>33.020000000000003</v>
      </c>
      <c r="U4136">
        <v>29.899999618530298</v>
      </c>
      <c r="V4136">
        <v>34.036000000000001</v>
      </c>
      <c r="W4136">
        <v>33.650001525878899</v>
      </c>
      <c r="X4136">
        <v>-99</v>
      </c>
      <c r="Y4136">
        <v>33.650001525878899</v>
      </c>
      <c r="Z4136">
        <v>29.972000000000001</v>
      </c>
      <c r="AA4136">
        <v>28.899999618530298</v>
      </c>
      <c r="AB4136">
        <v>-99</v>
      </c>
      <c r="AC4136">
        <v>30.430000305175799</v>
      </c>
      <c r="AD4136">
        <v>28.956</v>
      </c>
      <c r="AE4136">
        <v>29.930000305175799</v>
      </c>
      <c r="AF4136">
        <v>32.003999999999998</v>
      </c>
      <c r="AG4136">
        <v>32.590000152587898</v>
      </c>
      <c r="AH4136">
        <v>24.891999999999999</v>
      </c>
      <c r="AI4136">
        <v>25.2700004577637</v>
      </c>
      <c r="AJ4136">
        <v>52.07</v>
      </c>
      <c r="AK4136">
        <v>39.700000762939503</v>
      </c>
      <c r="AL4136">
        <v>30.225999999999999</v>
      </c>
      <c r="AM4136">
        <v>29.5</v>
      </c>
      <c r="AN4136">
        <v>28.1</v>
      </c>
      <c r="AO4136">
        <v>31.8</v>
      </c>
      <c r="AP4136">
        <v>33.799999999999997</v>
      </c>
      <c r="AQ4136">
        <v>31.8</v>
      </c>
      <c r="AR4136">
        <v>21.2</v>
      </c>
      <c r="AS4136">
        <v>19.100000000000001</v>
      </c>
      <c r="AT4136">
        <v>25.5</v>
      </c>
      <c r="AU4136">
        <v>24</v>
      </c>
    </row>
    <row r="4137" spans="1:47" x14ac:dyDescent="0.3">
      <c r="A4137">
        <v>40659</v>
      </c>
      <c r="B4137">
        <v>0.254</v>
      </c>
      <c r="C4137">
        <v>5.0000000745058101E-2</v>
      </c>
      <c r="D4137">
        <v>1.524</v>
      </c>
      <c r="E4137">
        <v>3.7200000286102299</v>
      </c>
      <c r="F4137">
        <v>15.24</v>
      </c>
      <c r="G4137">
        <v>9.3000001907348597</v>
      </c>
      <c r="H4137">
        <v>11.938000000000001</v>
      </c>
      <c r="I4137">
        <v>11.439999580383301</v>
      </c>
      <c r="J4137">
        <v>14.986000000000001</v>
      </c>
      <c r="K4137">
        <v>10.2700004577637</v>
      </c>
      <c r="L4137">
        <v>1.27</v>
      </c>
      <c r="M4137">
        <v>1.1599999666214</v>
      </c>
      <c r="N4137">
        <v>5.3339999999999996</v>
      </c>
      <c r="O4137">
        <v>4.9400000572204599</v>
      </c>
      <c r="P4137">
        <v>2.794</v>
      </c>
      <c r="Q4137">
        <v>5.0900001525878897</v>
      </c>
      <c r="R4137">
        <v>3.81</v>
      </c>
      <c r="S4137">
        <v>3.7999999523162802</v>
      </c>
      <c r="T4137">
        <v>3.048</v>
      </c>
      <c r="U4137">
        <v>5.8499999046325701</v>
      </c>
      <c r="V4137">
        <v>3.81</v>
      </c>
      <c r="W4137">
        <v>4.1700000762939498</v>
      </c>
      <c r="X4137">
        <v>-99</v>
      </c>
      <c r="Y4137">
        <v>4.1700000762939498</v>
      </c>
      <c r="Z4137">
        <v>-99</v>
      </c>
      <c r="AA4137">
        <v>7.1300001144409197</v>
      </c>
      <c r="AB4137">
        <v>-99</v>
      </c>
      <c r="AC4137">
        <v>4.4200000762939498</v>
      </c>
      <c r="AD4137">
        <v>3.556</v>
      </c>
      <c r="AE4137">
        <v>3.9200000762939502</v>
      </c>
      <c r="AF4137">
        <v>8.1280000000000001</v>
      </c>
      <c r="AG4137">
        <v>8.3400001525878906</v>
      </c>
      <c r="AH4137">
        <v>11.683999999999999</v>
      </c>
      <c r="AI4137">
        <v>11.2399997711182</v>
      </c>
      <c r="AJ4137">
        <v>3.81</v>
      </c>
      <c r="AK4137">
        <v>3.5799999237060498</v>
      </c>
      <c r="AL4137">
        <v>3.556</v>
      </c>
      <c r="AM4137">
        <v>5.1900000572204599</v>
      </c>
      <c r="AN4137">
        <v>2.2999999999999998</v>
      </c>
      <c r="AO4137">
        <v>3.2</v>
      </c>
      <c r="AP4137">
        <v>8.6999999999999993</v>
      </c>
      <c r="AQ4137">
        <v>3.2</v>
      </c>
      <c r="AR4137">
        <v>8.4</v>
      </c>
      <c r="AS4137">
        <v>8.3000000000000007</v>
      </c>
      <c r="AT4137">
        <v>6.2</v>
      </c>
      <c r="AU4137">
        <v>6.7</v>
      </c>
    </row>
    <row r="4138" spans="1:47" x14ac:dyDescent="0.3">
      <c r="A4138">
        <v>40660</v>
      </c>
      <c r="B4138">
        <v>0.76200000000000001</v>
      </c>
      <c r="C4138">
        <v>0.62999999523162797</v>
      </c>
      <c r="D4138">
        <v>3.048</v>
      </c>
      <c r="E4138">
        <v>2.8499999046325701</v>
      </c>
      <c r="F4138">
        <v>6.8579999999999997</v>
      </c>
      <c r="G4138">
        <v>7.5</v>
      </c>
      <c r="H4138">
        <v>0</v>
      </c>
      <c r="I4138">
        <v>9.2299995422363299</v>
      </c>
      <c r="J4138">
        <v>0</v>
      </c>
      <c r="K4138">
        <v>12.2700004577637</v>
      </c>
      <c r="L4138">
        <v>5.08</v>
      </c>
      <c r="M4138">
        <v>3.8499999046325701</v>
      </c>
      <c r="N4138">
        <v>8.1280000000000001</v>
      </c>
      <c r="O4138">
        <v>8.3000001907348597</v>
      </c>
      <c r="P4138">
        <v>2.54</v>
      </c>
      <c r="Q4138">
        <v>2.03999996185303</v>
      </c>
      <c r="R4138">
        <v>7.1120000000000001</v>
      </c>
      <c r="S4138">
        <v>7.3200001716613796</v>
      </c>
      <c r="T4138">
        <v>9.1440000000000001</v>
      </c>
      <c r="U4138">
        <v>9.3800001144409197</v>
      </c>
      <c r="V4138">
        <v>9.9060000000000006</v>
      </c>
      <c r="W4138">
        <v>9.8500003814697301</v>
      </c>
      <c r="X4138">
        <v>-99</v>
      </c>
      <c r="Y4138">
        <v>9.8500003814697301</v>
      </c>
      <c r="Z4138">
        <v>9.3979999999999997</v>
      </c>
      <c r="AA4138">
        <v>7.7300000190734899</v>
      </c>
      <c r="AB4138">
        <v>-99</v>
      </c>
      <c r="AC4138">
        <v>9.5600004196166992</v>
      </c>
      <c r="AD4138">
        <v>11.176</v>
      </c>
      <c r="AE4138">
        <v>10.1400003433228</v>
      </c>
      <c r="AF4138">
        <v>7.1120000000000001</v>
      </c>
      <c r="AG4138">
        <v>6.3600001335143999</v>
      </c>
      <c r="AH4138">
        <v>14.986000000000001</v>
      </c>
      <c r="AI4138">
        <v>13.9700002670288</v>
      </c>
      <c r="AJ4138">
        <v>11.683999999999999</v>
      </c>
      <c r="AK4138">
        <v>9.3999996185302699</v>
      </c>
      <c r="AL4138">
        <v>10.16</v>
      </c>
      <c r="AM4138">
        <v>8.8400001525878906</v>
      </c>
      <c r="AN4138">
        <v>3.2</v>
      </c>
      <c r="AO4138">
        <v>4.9000000000000004</v>
      </c>
      <c r="AP4138">
        <v>5.5</v>
      </c>
      <c r="AQ4138">
        <v>4.9000000000000004</v>
      </c>
      <c r="AR4138">
        <v>4.5</v>
      </c>
      <c r="AS4138">
        <v>6</v>
      </c>
      <c r="AT4138">
        <v>4.2</v>
      </c>
      <c r="AU4138">
        <v>4.3</v>
      </c>
    </row>
    <row r="4139" spans="1:47" x14ac:dyDescent="0.3">
      <c r="A4139">
        <v>40661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0.254</v>
      </c>
      <c r="U4139">
        <v>0</v>
      </c>
      <c r="V4139">
        <v>0.254</v>
      </c>
      <c r="W4139">
        <v>0</v>
      </c>
      <c r="X4139">
        <v>-99</v>
      </c>
      <c r="Y4139">
        <v>0</v>
      </c>
      <c r="Z4139">
        <v>0.254</v>
      </c>
      <c r="AA4139">
        <v>0</v>
      </c>
      <c r="AB4139">
        <v>-99</v>
      </c>
      <c r="AC4139">
        <v>0</v>
      </c>
      <c r="AD4139">
        <v>0.254</v>
      </c>
      <c r="AE4139">
        <v>0</v>
      </c>
      <c r="AF4139">
        <v>0</v>
      </c>
      <c r="AG4139">
        <v>0</v>
      </c>
      <c r="AH4139">
        <v>0.254</v>
      </c>
      <c r="AI4139">
        <v>0</v>
      </c>
      <c r="AJ4139">
        <v>0</v>
      </c>
      <c r="AK4139">
        <v>0</v>
      </c>
      <c r="AL4139">
        <v>0.254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</row>
    <row r="4140" spans="1:47" x14ac:dyDescent="0.3">
      <c r="A4140">
        <v>40662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-99</v>
      </c>
      <c r="Y4140">
        <v>0</v>
      </c>
      <c r="Z4140">
        <v>0</v>
      </c>
      <c r="AA4140">
        <v>0</v>
      </c>
      <c r="AB4140">
        <v>-99</v>
      </c>
      <c r="AC4140">
        <v>0</v>
      </c>
      <c r="AD4140">
        <v>-99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</row>
    <row r="4141" spans="1:47" x14ac:dyDescent="0.3">
      <c r="A4141">
        <v>40663</v>
      </c>
      <c r="B4141">
        <v>0</v>
      </c>
      <c r="C4141">
        <v>0</v>
      </c>
      <c r="D4141">
        <v>0</v>
      </c>
      <c r="E4141">
        <v>0.44999998807907099</v>
      </c>
      <c r="F4141">
        <v>0</v>
      </c>
      <c r="G4141">
        <v>0</v>
      </c>
      <c r="H4141">
        <v>7.1120000000000001</v>
      </c>
      <c r="I4141">
        <v>0</v>
      </c>
      <c r="J4141">
        <v>6.35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-99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-99</v>
      </c>
      <c r="W4141">
        <v>0</v>
      </c>
      <c r="X4141">
        <v>-99</v>
      </c>
      <c r="Y4141">
        <v>0</v>
      </c>
      <c r="Z4141">
        <v>0</v>
      </c>
      <c r="AA4141">
        <v>0</v>
      </c>
      <c r="AB4141">
        <v>-99</v>
      </c>
      <c r="AC4141">
        <v>0</v>
      </c>
      <c r="AD4141">
        <v>-99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</row>
    <row r="4142" spans="1:47" x14ac:dyDescent="0.3">
      <c r="A4142">
        <v>40664</v>
      </c>
      <c r="B4142">
        <v>6.35</v>
      </c>
      <c r="C4142">
        <v>6.4099998474121103</v>
      </c>
      <c r="D4142">
        <v>8.6359999999999992</v>
      </c>
      <c r="E4142">
        <v>4.9099998474121103</v>
      </c>
      <c r="F4142">
        <v>5.5880000000000001</v>
      </c>
      <c r="G4142">
        <v>5.5500001907348597</v>
      </c>
      <c r="H4142">
        <v>1.016</v>
      </c>
      <c r="I4142">
        <v>8.3100004196166992</v>
      </c>
      <c r="J4142">
        <v>1.016</v>
      </c>
      <c r="K4142">
        <v>8.5399999618530291</v>
      </c>
      <c r="L4142">
        <v>7.62</v>
      </c>
      <c r="M4142">
        <v>7.8499999046325701</v>
      </c>
      <c r="N4142">
        <v>4.0640000000000001</v>
      </c>
      <c r="O4142">
        <v>3.7300000190734899</v>
      </c>
      <c r="P4142">
        <v>-99</v>
      </c>
      <c r="Q4142">
        <v>6.8200001716613796</v>
      </c>
      <c r="R4142">
        <v>4.8259999999999996</v>
      </c>
      <c r="S4142">
        <v>3.7400000095367401</v>
      </c>
      <c r="T4142">
        <v>4.3179999999999996</v>
      </c>
      <c r="U4142">
        <v>4.3000001907348597</v>
      </c>
      <c r="V4142">
        <v>-99</v>
      </c>
      <c r="W4142">
        <v>3.9800000190734899</v>
      </c>
      <c r="X4142">
        <v>-99</v>
      </c>
      <c r="Y4142">
        <v>3.9800000190734899</v>
      </c>
      <c r="Z4142">
        <v>5.08</v>
      </c>
      <c r="AA4142">
        <v>5.3200001716613796</v>
      </c>
      <c r="AB4142">
        <v>-99</v>
      </c>
      <c r="AC4142">
        <v>5.28999996185303</v>
      </c>
      <c r="AD4142">
        <v>-99</v>
      </c>
      <c r="AE4142">
        <v>4.9499998092651403</v>
      </c>
      <c r="AF4142">
        <v>4.3179999999999996</v>
      </c>
      <c r="AG4142">
        <v>4.21000003814697</v>
      </c>
      <c r="AH4142">
        <v>8.89</v>
      </c>
      <c r="AI4142">
        <v>8.9399995803833008</v>
      </c>
      <c r="AJ4142">
        <v>2.794</v>
      </c>
      <c r="AK4142">
        <v>3.71000003814697</v>
      </c>
      <c r="AL4142">
        <v>4.5720000000000001</v>
      </c>
      <c r="AM4142">
        <v>4.6799998283386204</v>
      </c>
      <c r="AN4142">
        <v>7.7</v>
      </c>
      <c r="AO4142">
        <v>8.1</v>
      </c>
      <c r="AP4142">
        <v>5.2</v>
      </c>
      <c r="AQ4142">
        <v>8.1</v>
      </c>
      <c r="AR4142">
        <v>7.9</v>
      </c>
      <c r="AS4142">
        <v>8.6999999999999993</v>
      </c>
      <c r="AT4142">
        <v>5.0999999999999996</v>
      </c>
      <c r="AU4142">
        <v>6.5</v>
      </c>
    </row>
    <row r="4143" spans="1:47" x14ac:dyDescent="0.3">
      <c r="A4143">
        <v>40665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0.254</v>
      </c>
      <c r="M4143">
        <v>0</v>
      </c>
      <c r="N4143">
        <v>0</v>
      </c>
      <c r="O4143">
        <v>0</v>
      </c>
      <c r="P4143">
        <v>-99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-99</v>
      </c>
      <c r="Y4143">
        <v>0</v>
      </c>
      <c r="Z4143">
        <v>0.254</v>
      </c>
      <c r="AA4143">
        <v>0</v>
      </c>
      <c r="AB4143">
        <v>-99</v>
      </c>
      <c r="AC4143">
        <v>0</v>
      </c>
      <c r="AD4143">
        <v>-99</v>
      </c>
      <c r="AE4143">
        <v>0</v>
      </c>
      <c r="AF4143">
        <v>0</v>
      </c>
      <c r="AG4143">
        <v>0</v>
      </c>
      <c r="AH4143">
        <v>0.254</v>
      </c>
      <c r="AI4143">
        <v>0</v>
      </c>
      <c r="AJ4143">
        <v>0</v>
      </c>
      <c r="AK4143">
        <v>0</v>
      </c>
      <c r="AL4143">
        <v>0.254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</row>
    <row r="4144" spans="1:47" x14ac:dyDescent="0.3">
      <c r="A4144">
        <v>40666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-99</v>
      </c>
      <c r="Y4144">
        <v>0</v>
      </c>
      <c r="Z4144">
        <v>0</v>
      </c>
      <c r="AA4144">
        <v>0</v>
      </c>
      <c r="AB4144">
        <v>-99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</row>
    <row r="4145" spans="1:47" x14ac:dyDescent="0.3">
      <c r="A4145">
        <v>40667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7.8739999999999997</v>
      </c>
      <c r="I4145">
        <v>0</v>
      </c>
      <c r="J4145">
        <v>6.35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8.89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-99</v>
      </c>
      <c r="Y4145">
        <v>0</v>
      </c>
      <c r="Z4145">
        <v>0</v>
      </c>
      <c r="AA4145">
        <v>0</v>
      </c>
      <c r="AB4145">
        <v>-99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</row>
    <row r="4146" spans="1:47" x14ac:dyDescent="0.3">
      <c r="A4146">
        <v>40668</v>
      </c>
      <c r="B4146">
        <v>3.556</v>
      </c>
      <c r="C4146">
        <v>3.6500000953674299</v>
      </c>
      <c r="D4146">
        <v>4.3179999999999996</v>
      </c>
      <c r="E4146">
        <v>4.7699999809265101</v>
      </c>
      <c r="F4146">
        <v>6.0960000000000001</v>
      </c>
      <c r="G4146">
        <v>6.5100002288818404</v>
      </c>
      <c r="H4146">
        <v>0</v>
      </c>
      <c r="I4146">
        <v>7.7600002288818404</v>
      </c>
      <c r="J4146">
        <v>0</v>
      </c>
      <c r="K4146">
        <v>7.71000003814697</v>
      </c>
      <c r="L4146">
        <v>3.81</v>
      </c>
      <c r="M4146">
        <v>3.53999996185303</v>
      </c>
      <c r="N4146">
        <v>4.8259999999999996</v>
      </c>
      <c r="O4146">
        <v>5.1799998283386204</v>
      </c>
      <c r="P4146">
        <v>7.62</v>
      </c>
      <c r="Q4146">
        <v>5.6700000762939498</v>
      </c>
      <c r="R4146">
        <v>0</v>
      </c>
      <c r="S4146">
        <v>4.5599999427795401</v>
      </c>
      <c r="T4146">
        <v>6.0960000000000001</v>
      </c>
      <c r="U4146">
        <v>6.1500000953674299</v>
      </c>
      <c r="V4146">
        <v>-99</v>
      </c>
      <c r="W4146">
        <v>6.1100001335143999</v>
      </c>
      <c r="X4146">
        <v>-99</v>
      </c>
      <c r="Y4146">
        <v>6.1100001335143999</v>
      </c>
      <c r="Z4146">
        <v>7.3659999999999997</v>
      </c>
      <c r="AA4146">
        <v>6.8000001907348597</v>
      </c>
      <c r="AB4146">
        <v>-99</v>
      </c>
      <c r="AC4146">
        <v>6.3400001525878897</v>
      </c>
      <c r="AD4146">
        <v>6.35</v>
      </c>
      <c r="AE4146">
        <v>6.3099999427795401</v>
      </c>
      <c r="AF4146">
        <v>7.1120000000000001</v>
      </c>
      <c r="AG4146">
        <v>6.71000003814697</v>
      </c>
      <c r="AH4146">
        <v>8.89</v>
      </c>
      <c r="AI4146">
        <v>8.6300001144409197</v>
      </c>
      <c r="AJ4146">
        <v>6.6040000000000001</v>
      </c>
      <c r="AK4146">
        <v>4.9400000572204599</v>
      </c>
      <c r="AL4146">
        <v>5.8419999999999996</v>
      </c>
      <c r="AM4146">
        <v>6.0599999427795401</v>
      </c>
      <c r="AN4146">
        <v>4.8</v>
      </c>
      <c r="AO4146">
        <v>4.8</v>
      </c>
      <c r="AP4146">
        <v>5</v>
      </c>
      <c r="AQ4146">
        <v>4.8</v>
      </c>
      <c r="AR4146">
        <v>8.1999999999999993</v>
      </c>
      <c r="AS4146">
        <v>6.7</v>
      </c>
      <c r="AT4146">
        <v>5.5</v>
      </c>
      <c r="AU4146">
        <v>6.6</v>
      </c>
    </row>
    <row r="4147" spans="1:47" x14ac:dyDescent="0.3">
      <c r="A4147">
        <v>40669</v>
      </c>
      <c r="B4147">
        <v>0.76200000000000001</v>
      </c>
      <c r="C4147">
        <v>0.74000000953674305</v>
      </c>
      <c r="D4147">
        <v>1.27</v>
      </c>
      <c r="E4147">
        <v>0.769999980926514</v>
      </c>
      <c r="F4147">
        <v>0</v>
      </c>
      <c r="G4147">
        <v>0.68999999761581399</v>
      </c>
      <c r="H4147">
        <v>2.032</v>
      </c>
      <c r="I4147">
        <v>1.9700000286102299</v>
      </c>
      <c r="J4147">
        <v>1.524</v>
      </c>
      <c r="K4147">
        <v>1.04999995231628</v>
      </c>
      <c r="L4147">
        <v>0.76200000000000001</v>
      </c>
      <c r="M4147">
        <v>0.60000002384185802</v>
      </c>
      <c r="N4147">
        <v>0.50800000000000001</v>
      </c>
      <c r="O4147">
        <v>0.57999998331070002</v>
      </c>
      <c r="P4147">
        <v>1.27</v>
      </c>
      <c r="Q4147">
        <v>1.12999999523163</v>
      </c>
      <c r="R4147">
        <v>0</v>
      </c>
      <c r="S4147">
        <v>0.83999997377395597</v>
      </c>
      <c r="T4147">
        <v>1.016</v>
      </c>
      <c r="U4147">
        <v>1.1399999856948899</v>
      </c>
      <c r="V4147">
        <v>-99</v>
      </c>
      <c r="W4147">
        <v>0.83999997377395597</v>
      </c>
      <c r="X4147">
        <v>-99</v>
      </c>
      <c r="Y4147">
        <v>0.83999997377395597</v>
      </c>
      <c r="Z4147">
        <v>1.016</v>
      </c>
      <c r="AA4147">
        <v>0.89999997615814198</v>
      </c>
      <c r="AB4147">
        <v>-99</v>
      </c>
      <c r="AC4147">
        <v>0.91000002622604403</v>
      </c>
      <c r="AD4147">
        <v>1.016</v>
      </c>
      <c r="AE4147">
        <v>1.04999995231628</v>
      </c>
      <c r="AF4147">
        <v>1.27</v>
      </c>
      <c r="AG4147">
        <v>1.12999999523163</v>
      </c>
      <c r="AH4147">
        <v>0.254</v>
      </c>
      <c r="AI4147">
        <v>0.55000001192092896</v>
      </c>
      <c r="AJ4147">
        <v>0.50800000000000001</v>
      </c>
      <c r="AK4147">
        <v>0.68999999761581399</v>
      </c>
      <c r="AL4147">
        <v>1.778</v>
      </c>
      <c r="AM4147">
        <v>1.5900000333786</v>
      </c>
      <c r="AN4147">
        <v>1</v>
      </c>
      <c r="AO4147">
        <v>1.2</v>
      </c>
      <c r="AP4147">
        <v>0.4</v>
      </c>
      <c r="AQ4147">
        <v>1.2</v>
      </c>
      <c r="AR4147">
        <v>0.8</v>
      </c>
      <c r="AS4147">
        <v>0.4</v>
      </c>
      <c r="AT4147">
        <v>0.6</v>
      </c>
      <c r="AU4147">
        <v>1.4</v>
      </c>
    </row>
    <row r="4148" spans="1:47" x14ac:dyDescent="0.3">
      <c r="A4148">
        <v>40670</v>
      </c>
      <c r="B4148">
        <v>0</v>
      </c>
      <c r="C4148">
        <v>0</v>
      </c>
      <c r="D4148">
        <v>0</v>
      </c>
      <c r="E4148">
        <v>0</v>
      </c>
      <c r="F4148">
        <v>0.254</v>
      </c>
      <c r="G4148">
        <v>0.33000001311302202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15.24</v>
      </c>
      <c r="O4148">
        <v>9.6499996185302699</v>
      </c>
      <c r="P4148">
        <v>0.254</v>
      </c>
      <c r="Q4148">
        <v>9.9999997764825804E-3</v>
      </c>
      <c r="R4148">
        <v>3.048</v>
      </c>
      <c r="S4148">
        <v>6.7199997901916504</v>
      </c>
      <c r="T4148">
        <v>0.254</v>
      </c>
      <c r="U4148">
        <v>0.86000001430511497</v>
      </c>
      <c r="V4148">
        <v>0</v>
      </c>
      <c r="W4148">
        <v>0.46999999880790699</v>
      </c>
      <c r="X4148">
        <v>-99</v>
      </c>
      <c r="Y4148">
        <v>0.46999999880790699</v>
      </c>
      <c r="Z4148">
        <v>0.254</v>
      </c>
      <c r="AA4148">
        <v>0.37000000476837203</v>
      </c>
      <c r="AB4148">
        <v>-99</v>
      </c>
      <c r="AC4148">
        <v>0.44999998807907099</v>
      </c>
      <c r="AD4148">
        <v>0.76200000000000001</v>
      </c>
      <c r="AE4148">
        <v>0.74000000953674305</v>
      </c>
      <c r="AF4148">
        <v>0.254</v>
      </c>
      <c r="AG4148">
        <v>9.9999997764825804E-3</v>
      </c>
      <c r="AH4148">
        <v>0.50800000000000001</v>
      </c>
      <c r="AI4148">
        <v>0.36000001430511502</v>
      </c>
      <c r="AJ4148">
        <v>12.446</v>
      </c>
      <c r="AK4148">
        <v>13.9799995422363</v>
      </c>
      <c r="AL4148">
        <v>0.76200000000000001</v>
      </c>
      <c r="AM4148">
        <v>0.79000002145767201</v>
      </c>
      <c r="AN4148">
        <v>0.2</v>
      </c>
      <c r="AO4148">
        <v>0.4</v>
      </c>
      <c r="AP4148">
        <v>3.5</v>
      </c>
      <c r="AQ4148">
        <v>0.4</v>
      </c>
      <c r="AR4148">
        <v>0</v>
      </c>
      <c r="AS4148">
        <v>0</v>
      </c>
      <c r="AT4148">
        <v>0</v>
      </c>
      <c r="AU4148">
        <v>0</v>
      </c>
    </row>
    <row r="4149" spans="1:47" x14ac:dyDescent="0.3">
      <c r="A4149">
        <v>40671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-99</v>
      </c>
      <c r="Y4149">
        <v>0</v>
      </c>
      <c r="Z4149">
        <v>0</v>
      </c>
      <c r="AA4149">
        <v>0</v>
      </c>
      <c r="AB4149">
        <v>-99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</row>
    <row r="4150" spans="1:47" x14ac:dyDescent="0.3">
      <c r="A4150">
        <v>40672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-99</v>
      </c>
      <c r="Y4150">
        <v>0</v>
      </c>
      <c r="Z4150">
        <v>0</v>
      </c>
      <c r="AA4150">
        <v>0</v>
      </c>
      <c r="AB4150">
        <v>-99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</row>
    <row r="4151" spans="1:47" x14ac:dyDescent="0.3">
      <c r="A4151">
        <v>40673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-99</v>
      </c>
      <c r="Y4151">
        <v>0</v>
      </c>
      <c r="Z4151">
        <v>0</v>
      </c>
      <c r="AA4151">
        <v>0</v>
      </c>
      <c r="AB4151">
        <v>-99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</row>
    <row r="4152" spans="1:47" x14ac:dyDescent="0.3">
      <c r="A4152">
        <v>40674</v>
      </c>
      <c r="B4152">
        <v>1.016</v>
      </c>
      <c r="C4152">
        <v>3.9000000953674299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-99</v>
      </c>
      <c r="W4152">
        <v>0</v>
      </c>
      <c r="X4152">
        <v>-99</v>
      </c>
      <c r="Y4152">
        <v>0</v>
      </c>
      <c r="Z4152">
        <v>0</v>
      </c>
      <c r="AA4152">
        <v>0</v>
      </c>
      <c r="AB4152">
        <v>-99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</row>
    <row r="4153" spans="1:47" x14ac:dyDescent="0.3">
      <c r="A4153">
        <v>40675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1.778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0.76200000000000001</v>
      </c>
      <c r="Q4153">
        <v>1.2400000095367401</v>
      </c>
      <c r="R4153">
        <v>0</v>
      </c>
      <c r="S4153">
        <v>9.9999997764825804E-3</v>
      </c>
      <c r="T4153">
        <v>0</v>
      </c>
      <c r="U4153">
        <v>0</v>
      </c>
      <c r="V4153">
        <v>-99</v>
      </c>
      <c r="W4153">
        <v>0</v>
      </c>
      <c r="X4153">
        <v>-99</v>
      </c>
      <c r="Y4153">
        <v>0</v>
      </c>
      <c r="Z4153">
        <v>0</v>
      </c>
      <c r="AA4153">
        <v>0</v>
      </c>
      <c r="AB4153">
        <v>-99</v>
      </c>
      <c r="AC4153">
        <v>0</v>
      </c>
      <c r="AD4153">
        <v>0</v>
      </c>
      <c r="AE4153">
        <v>0</v>
      </c>
      <c r="AF4153">
        <v>1.016</v>
      </c>
      <c r="AG4153">
        <v>1.12000000476837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5.5</v>
      </c>
      <c r="AO4153">
        <v>9.1</v>
      </c>
      <c r="AP4153">
        <v>0.7</v>
      </c>
      <c r="AQ4153">
        <v>9.1</v>
      </c>
      <c r="AR4153">
        <v>0</v>
      </c>
      <c r="AS4153">
        <v>0</v>
      </c>
      <c r="AT4153">
        <v>0.3</v>
      </c>
      <c r="AU4153">
        <v>0</v>
      </c>
    </row>
    <row r="4154" spans="1:47" x14ac:dyDescent="0.3">
      <c r="A4154">
        <v>40676</v>
      </c>
      <c r="B4154">
        <v>13.208</v>
      </c>
      <c r="C4154">
        <v>16.170000076293899</v>
      </c>
      <c r="D4154">
        <v>7.62</v>
      </c>
      <c r="E4154">
        <v>6.1999998092651403</v>
      </c>
      <c r="F4154">
        <v>24.384</v>
      </c>
      <c r="G4154">
        <v>19.4799995422363</v>
      </c>
      <c r="H4154">
        <v>51.561999999999998</v>
      </c>
      <c r="I4154">
        <v>38.810001373291001</v>
      </c>
      <c r="J4154">
        <v>23.367999999999999</v>
      </c>
      <c r="K4154">
        <v>29.290000915527301</v>
      </c>
      <c r="L4154">
        <v>18.542000000000002</v>
      </c>
      <c r="M4154">
        <v>17.889999389648398</v>
      </c>
      <c r="N4154">
        <v>27.431999999999999</v>
      </c>
      <c r="O4154">
        <v>25.909999847412099</v>
      </c>
      <c r="P4154">
        <v>31.242000000000001</v>
      </c>
      <c r="Q4154">
        <v>21.309999465942401</v>
      </c>
      <c r="R4154">
        <v>15.494</v>
      </c>
      <c r="S4154">
        <v>21.459999084472699</v>
      </c>
      <c r="T4154">
        <v>2.54</v>
      </c>
      <c r="U4154">
        <v>21.030000686645501</v>
      </c>
      <c r="V4154">
        <v>-99</v>
      </c>
      <c r="W4154">
        <v>18.200000762939499</v>
      </c>
      <c r="X4154">
        <v>-99</v>
      </c>
      <c r="Y4154">
        <v>18.200000762939499</v>
      </c>
      <c r="Z4154">
        <v>8.6359999999999992</v>
      </c>
      <c r="AA4154">
        <v>8.9300003051757795</v>
      </c>
      <c r="AB4154">
        <v>-99</v>
      </c>
      <c r="AC4154">
        <v>17.030000686645501</v>
      </c>
      <c r="AD4154">
        <v>38.607999999999997</v>
      </c>
      <c r="AE4154">
        <v>24.719999313354499</v>
      </c>
      <c r="AF4154">
        <v>36.576000000000001</v>
      </c>
      <c r="AG4154">
        <v>34.560001373291001</v>
      </c>
      <c r="AH4154">
        <v>27.94</v>
      </c>
      <c r="AI4154">
        <v>28.370000839233398</v>
      </c>
      <c r="AJ4154">
        <v>14.224</v>
      </c>
      <c r="AK4154">
        <v>18.209999084472699</v>
      </c>
      <c r="AL4154">
        <v>27.178000000000001</v>
      </c>
      <c r="AM4154">
        <v>28.209999084472699</v>
      </c>
      <c r="AN4154">
        <v>32.4</v>
      </c>
      <c r="AO4154">
        <v>22</v>
      </c>
      <c r="AP4154">
        <v>29</v>
      </c>
      <c r="AQ4154">
        <v>22</v>
      </c>
      <c r="AR4154">
        <v>19</v>
      </c>
      <c r="AS4154">
        <v>19.3</v>
      </c>
      <c r="AT4154">
        <v>12.4</v>
      </c>
      <c r="AU4154">
        <v>20.6</v>
      </c>
    </row>
    <row r="4155" spans="1:47" x14ac:dyDescent="0.3">
      <c r="A4155">
        <v>40677</v>
      </c>
      <c r="B4155">
        <v>11.43</v>
      </c>
      <c r="C4155">
        <v>11.2200002670288</v>
      </c>
      <c r="D4155">
        <v>8.89</v>
      </c>
      <c r="E4155">
        <v>9.0600004196166992</v>
      </c>
      <c r="F4155">
        <v>7.3659999999999997</v>
      </c>
      <c r="G4155">
        <v>7.4699997901916504</v>
      </c>
      <c r="H4155">
        <v>6.8579999999999997</v>
      </c>
      <c r="I4155">
        <v>13.2200002670288</v>
      </c>
      <c r="J4155">
        <v>4.8259999999999996</v>
      </c>
      <c r="K4155">
        <v>11.2600002288818</v>
      </c>
      <c r="L4155">
        <v>9.1440000000000001</v>
      </c>
      <c r="M4155">
        <v>9.1000003814697301</v>
      </c>
      <c r="N4155">
        <v>7.1120000000000001</v>
      </c>
      <c r="O4155">
        <v>7.1399998664856001</v>
      </c>
      <c r="P4155">
        <v>6.35</v>
      </c>
      <c r="Q4155">
        <v>6.3899998664856001</v>
      </c>
      <c r="R4155">
        <v>5.08</v>
      </c>
      <c r="S4155">
        <v>9.0100002288818395</v>
      </c>
      <c r="T4155">
        <v>4.8259999999999996</v>
      </c>
      <c r="U4155">
        <v>6.9699997901916504</v>
      </c>
      <c r="V4155">
        <v>-99</v>
      </c>
      <c r="W4155">
        <v>6.9099998474121103</v>
      </c>
      <c r="X4155">
        <v>-99</v>
      </c>
      <c r="Y4155">
        <v>6.9099998474121103</v>
      </c>
      <c r="Z4155">
        <v>7.8739999999999997</v>
      </c>
      <c r="AA4155">
        <v>7.4400000572204599</v>
      </c>
      <c r="AB4155">
        <v>-99</v>
      </c>
      <c r="AC4155">
        <v>7.0300002098083496</v>
      </c>
      <c r="AD4155">
        <v>7.62</v>
      </c>
      <c r="AE4155">
        <v>7.1799998283386204</v>
      </c>
      <c r="AF4155">
        <v>7.8739999999999997</v>
      </c>
      <c r="AG4155">
        <v>7.4400000572204599</v>
      </c>
      <c r="AH4155">
        <v>10.922000000000001</v>
      </c>
      <c r="AI4155">
        <v>11.050000190734901</v>
      </c>
      <c r="AJ4155">
        <v>13.208</v>
      </c>
      <c r="AK4155">
        <v>7.8699998855590803</v>
      </c>
      <c r="AL4155">
        <v>6.8579999999999997</v>
      </c>
      <c r="AM4155">
        <v>7.0100002288818404</v>
      </c>
      <c r="AN4155">
        <v>8.8000000000000007</v>
      </c>
      <c r="AO4155">
        <v>12.6</v>
      </c>
      <c r="AP4155">
        <v>6.8</v>
      </c>
      <c r="AQ4155">
        <v>12.6</v>
      </c>
      <c r="AR4155">
        <v>10.9</v>
      </c>
      <c r="AS4155">
        <v>10.4</v>
      </c>
      <c r="AT4155">
        <v>7.1</v>
      </c>
      <c r="AU4155">
        <v>8.1999999999999993</v>
      </c>
    </row>
    <row r="4156" spans="1:47" x14ac:dyDescent="0.3">
      <c r="A4156">
        <v>40678</v>
      </c>
      <c r="B4156">
        <v>0</v>
      </c>
      <c r="C4156">
        <v>3.9300000667571999</v>
      </c>
      <c r="D4156">
        <v>5.08</v>
      </c>
      <c r="E4156">
        <v>3.8599998950958301</v>
      </c>
      <c r="F4156">
        <v>2.54</v>
      </c>
      <c r="G4156">
        <v>3.2599999904632599</v>
      </c>
      <c r="H4156">
        <v>0</v>
      </c>
      <c r="I4156">
        <v>5.1500000953674299</v>
      </c>
      <c r="J4156">
        <v>0</v>
      </c>
      <c r="K4156">
        <v>4.1799998283386204</v>
      </c>
      <c r="L4156">
        <v>3.556</v>
      </c>
      <c r="M4156">
        <v>3.4900000095367401</v>
      </c>
      <c r="N4156">
        <v>2.794</v>
      </c>
      <c r="O4156">
        <v>3.1600000858306898</v>
      </c>
      <c r="P4156">
        <v>5.08</v>
      </c>
      <c r="Q4156">
        <v>3.7999999523162802</v>
      </c>
      <c r="R4156">
        <v>11.43</v>
      </c>
      <c r="S4156">
        <v>2.7000000476837198</v>
      </c>
      <c r="T4156">
        <v>2.032</v>
      </c>
      <c r="U4156">
        <v>2.9100000858306898</v>
      </c>
      <c r="V4156">
        <v>-99</v>
      </c>
      <c r="W4156">
        <v>3.5699999332428001</v>
      </c>
      <c r="X4156">
        <v>-99</v>
      </c>
      <c r="Y4156">
        <v>3.5699999332428001</v>
      </c>
      <c r="Z4156">
        <v>4.0640000000000001</v>
      </c>
      <c r="AA4156">
        <v>3.6700000762939502</v>
      </c>
      <c r="AB4156">
        <v>-99</v>
      </c>
      <c r="AC4156">
        <v>3.2300000190734899</v>
      </c>
      <c r="AD4156">
        <v>3.302</v>
      </c>
      <c r="AE4156">
        <v>3</v>
      </c>
      <c r="AF4156">
        <v>2.286</v>
      </c>
      <c r="AG4156">
        <v>2.7599999904632599</v>
      </c>
      <c r="AH4156">
        <v>3.302</v>
      </c>
      <c r="AI4156">
        <v>3.6099998950958301</v>
      </c>
      <c r="AJ4156">
        <v>1.524</v>
      </c>
      <c r="AK4156">
        <v>2.21000003814697</v>
      </c>
      <c r="AL4156">
        <v>3.048</v>
      </c>
      <c r="AM4156">
        <v>3.0299999713897701</v>
      </c>
      <c r="AN4156">
        <v>3.3</v>
      </c>
      <c r="AO4156">
        <v>3</v>
      </c>
      <c r="AP4156">
        <v>3</v>
      </c>
      <c r="AQ4156">
        <v>3</v>
      </c>
      <c r="AR4156">
        <v>4.3</v>
      </c>
      <c r="AS4156">
        <v>4</v>
      </c>
      <c r="AT4156">
        <v>3.5</v>
      </c>
      <c r="AU4156">
        <v>4</v>
      </c>
    </row>
    <row r="4157" spans="1:47" x14ac:dyDescent="0.3">
      <c r="A4157">
        <v>40679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-99</v>
      </c>
      <c r="W4157">
        <v>0</v>
      </c>
      <c r="X4157">
        <v>-99</v>
      </c>
      <c r="Y4157">
        <v>0</v>
      </c>
      <c r="Z4157">
        <v>0</v>
      </c>
      <c r="AA4157">
        <v>0</v>
      </c>
      <c r="AB4157">
        <v>-99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</row>
    <row r="4158" spans="1:47" x14ac:dyDescent="0.3">
      <c r="A4158">
        <v>40680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-99</v>
      </c>
      <c r="U4158">
        <v>0</v>
      </c>
      <c r="V4158">
        <v>-99</v>
      </c>
      <c r="W4158">
        <v>0</v>
      </c>
      <c r="X4158">
        <v>-99</v>
      </c>
      <c r="Y4158">
        <v>0</v>
      </c>
      <c r="Z4158">
        <v>0</v>
      </c>
      <c r="AA4158">
        <v>0</v>
      </c>
      <c r="AB4158">
        <v>-99</v>
      </c>
      <c r="AC4158">
        <v>0</v>
      </c>
      <c r="AD4158">
        <v>0.254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</row>
    <row r="4159" spans="1:47" x14ac:dyDescent="0.3">
      <c r="A4159">
        <v>40681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-99</v>
      </c>
      <c r="S4159">
        <v>0</v>
      </c>
      <c r="T4159">
        <v>-99</v>
      </c>
      <c r="U4159">
        <v>0</v>
      </c>
      <c r="V4159">
        <v>-99</v>
      </c>
      <c r="W4159">
        <v>0</v>
      </c>
      <c r="X4159">
        <v>-99</v>
      </c>
      <c r="Y4159">
        <v>0</v>
      </c>
      <c r="Z4159">
        <v>0</v>
      </c>
      <c r="AA4159">
        <v>0</v>
      </c>
      <c r="AB4159">
        <v>-99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0.50800000000000001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</row>
    <row r="4160" spans="1:47" x14ac:dyDescent="0.3">
      <c r="A4160">
        <v>40682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-99</v>
      </c>
      <c r="S4160">
        <v>0</v>
      </c>
      <c r="T4160">
        <v>-99</v>
      </c>
      <c r="U4160">
        <v>0</v>
      </c>
      <c r="V4160">
        <v>-99</v>
      </c>
      <c r="W4160">
        <v>0</v>
      </c>
      <c r="X4160">
        <v>-99</v>
      </c>
      <c r="Y4160">
        <v>0</v>
      </c>
      <c r="Z4160">
        <v>0</v>
      </c>
      <c r="AA4160">
        <v>0</v>
      </c>
      <c r="AB4160">
        <v>-99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</row>
    <row r="4161" spans="1:47" x14ac:dyDescent="0.3">
      <c r="A4161">
        <v>40683</v>
      </c>
      <c r="B4161">
        <v>0.76200000000000001</v>
      </c>
      <c r="C4161">
        <v>0.54000002145767201</v>
      </c>
      <c r="D4161">
        <v>0</v>
      </c>
      <c r="E4161">
        <v>0</v>
      </c>
      <c r="F4161">
        <v>0</v>
      </c>
      <c r="G4161">
        <v>0</v>
      </c>
      <c r="H4161">
        <v>0.254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-99</v>
      </c>
      <c r="S4161">
        <v>0</v>
      </c>
      <c r="T4161">
        <v>-99</v>
      </c>
      <c r="U4161">
        <v>0</v>
      </c>
      <c r="V4161">
        <v>-99</v>
      </c>
      <c r="W4161">
        <v>0</v>
      </c>
      <c r="X4161">
        <v>-99</v>
      </c>
      <c r="Y4161">
        <v>0</v>
      </c>
      <c r="Z4161">
        <v>0</v>
      </c>
      <c r="AA4161">
        <v>0</v>
      </c>
      <c r="AB4161">
        <v>-99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</row>
    <row r="4162" spans="1:47" x14ac:dyDescent="0.3">
      <c r="A4162">
        <v>40684</v>
      </c>
      <c r="B4162">
        <v>0.76200000000000001</v>
      </c>
      <c r="C4162">
        <v>0.68000000715255704</v>
      </c>
      <c r="D4162">
        <v>0</v>
      </c>
      <c r="E4162">
        <v>1.6599999666214</v>
      </c>
      <c r="F4162">
        <v>3.048</v>
      </c>
      <c r="G4162">
        <v>4.6199998855590803</v>
      </c>
      <c r="H4162">
        <v>6.8579999999999997</v>
      </c>
      <c r="I4162">
        <v>2.6199998855590798</v>
      </c>
      <c r="J4162">
        <v>2.286</v>
      </c>
      <c r="K4162">
        <v>0.72000002861023005</v>
      </c>
      <c r="L4162">
        <v>0</v>
      </c>
      <c r="M4162">
        <v>0</v>
      </c>
      <c r="N4162">
        <v>1.524</v>
      </c>
      <c r="O4162">
        <v>2</v>
      </c>
      <c r="P4162">
        <v>5.08</v>
      </c>
      <c r="Q4162">
        <v>4.2600002288818404</v>
      </c>
      <c r="R4162">
        <v>-99</v>
      </c>
      <c r="S4162">
        <v>1.9700000286102299</v>
      </c>
      <c r="T4162">
        <v>-99</v>
      </c>
      <c r="U4162">
        <v>3.2699999809265101</v>
      </c>
      <c r="V4162">
        <v>-99</v>
      </c>
      <c r="W4162">
        <v>3.3199999332428001</v>
      </c>
      <c r="X4162">
        <v>-99</v>
      </c>
      <c r="Y4162">
        <v>3.3199999332428001</v>
      </c>
      <c r="Z4162">
        <v>6.8579999999999997</v>
      </c>
      <c r="AA4162">
        <v>4.6700000762939498</v>
      </c>
      <c r="AB4162">
        <v>-99</v>
      </c>
      <c r="AC4162">
        <v>3.7999999523162802</v>
      </c>
      <c r="AD4162">
        <v>5.3339999999999996</v>
      </c>
      <c r="AE4162">
        <v>4.1599998474121103</v>
      </c>
      <c r="AF4162">
        <v>0.50800000000000001</v>
      </c>
      <c r="AG4162">
        <v>1.1599999666214</v>
      </c>
      <c r="AH4162">
        <v>0</v>
      </c>
      <c r="AI4162">
        <v>3.9999999105930301E-2</v>
      </c>
      <c r="AJ4162">
        <v>0</v>
      </c>
      <c r="AK4162">
        <v>2.9800000190734899</v>
      </c>
      <c r="AL4162">
        <v>4.8259999999999996</v>
      </c>
      <c r="AM4162">
        <v>4.2699999809265101</v>
      </c>
      <c r="AN4162">
        <v>0.2</v>
      </c>
      <c r="AO4162">
        <v>0.9</v>
      </c>
      <c r="AP4162">
        <v>4.2</v>
      </c>
      <c r="AQ4162">
        <v>0.9</v>
      </c>
      <c r="AR4162">
        <v>0</v>
      </c>
      <c r="AS4162">
        <v>0</v>
      </c>
      <c r="AT4162">
        <v>0.4</v>
      </c>
      <c r="AU4162">
        <v>0.3</v>
      </c>
    </row>
    <row r="4163" spans="1:47" x14ac:dyDescent="0.3">
      <c r="A4163">
        <v>40685</v>
      </c>
      <c r="B4163">
        <v>7.3659999999999997</v>
      </c>
      <c r="C4163">
        <v>7.5100002288818404</v>
      </c>
      <c r="D4163">
        <v>21.335999999999999</v>
      </c>
      <c r="E4163">
        <v>13.4799995422363</v>
      </c>
      <c r="F4163">
        <v>0</v>
      </c>
      <c r="G4163">
        <v>0.95999997854232799</v>
      </c>
      <c r="H4163">
        <v>0</v>
      </c>
      <c r="I4163">
        <v>4.3800001144409197</v>
      </c>
      <c r="J4163">
        <v>0</v>
      </c>
      <c r="K4163">
        <v>3.8499999046325701</v>
      </c>
      <c r="L4163">
        <v>3.556</v>
      </c>
      <c r="M4163">
        <v>3.9400000572204599</v>
      </c>
      <c r="N4163">
        <v>4.5720000000000001</v>
      </c>
      <c r="O4163">
        <v>3.8299999237060498</v>
      </c>
      <c r="P4163">
        <v>7.8739999999999997</v>
      </c>
      <c r="Q4163">
        <v>7.5599999427795401</v>
      </c>
      <c r="R4163">
        <v>-99</v>
      </c>
      <c r="S4163">
        <v>1.8099999427795399</v>
      </c>
      <c r="T4163">
        <v>-99</v>
      </c>
      <c r="U4163">
        <v>4.1399998664856001</v>
      </c>
      <c r="V4163">
        <v>5.5880000000000001</v>
      </c>
      <c r="W4163">
        <v>4.6199998855590803</v>
      </c>
      <c r="X4163">
        <v>-99</v>
      </c>
      <c r="Y4163">
        <v>4.6199998855590803</v>
      </c>
      <c r="Z4163">
        <v>0.50800000000000001</v>
      </c>
      <c r="AA4163">
        <v>1.0099999904632599</v>
      </c>
      <c r="AB4163">
        <v>-99</v>
      </c>
      <c r="AC4163">
        <v>0.70999997854232799</v>
      </c>
      <c r="AD4163">
        <v>0.254</v>
      </c>
      <c r="AE4163">
        <v>1.41999995708466</v>
      </c>
      <c r="AF4163">
        <v>12.954000000000001</v>
      </c>
      <c r="AG4163">
        <v>10.5100002288818</v>
      </c>
      <c r="AH4163">
        <v>1.016</v>
      </c>
      <c r="AI4163">
        <v>2.0099999904632599</v>
      </c>
      <c r="AJ4163">
        <v>4.8259999999999996</v>
      </c>
      <c r="AK4163">
        <v>2.2400000095367401</v>
      </c>
      <c r="AL4163">
        <v>5.8419999999999996</v>
      </c>
      <c r="AM4163">
        <v>4.5199999809265101</v>
      </c>
      <c r="AN4163">
        <v>2.4</v>
      </c>
      <c r="AO4163">
        <v>1.5</v>
      </c>
      <c r="AP4163">
        <v>4.9000000000000004</v>
      </c>
      <c r="AQ4163">
        <v>1.5</v>
      </c>
      <c r="AR4163">
        <v>2.7</v>
      </c>
      <c r="AS4163">
        <v>1.3</v>
      </c>
      <c r="AT4163">
        <v>4.2</v>
      </c>
      <c r="AU4163">
        <v>5.2</v>
      </c>
    </row>
    <row r="4164" spans="1:47" x14ac:dyDescent="0.3">
      <c r="A4164">
        <v>40686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1.27</v>
      </c>
      <c r="M4164">
        <v>0.97000002861023005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-99</v>
      </c>
      <c r="Y4164">
        <v>0</v>
      </c>
      <c r="Z4164">
        <v>0</v>
      </c>
      <c r="AA4164">
        <v>0</v>
      </c>
      <c r="AB4164">
        <v>-99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2.2999999999999998</v>
      </c>
      <c r="AT4164">
        <v>0</v>
      </c>
      <c r="AU4164">
        <v>0</v>
      </c>
    </row>
    <row r="4165" spans="1:47" x14ac:dyDescent="0.3">
      <c r="A4165">
        <v>40687</v>
      </c>
      <c r="B4165">
        <v>4.8259999999999996</v>
      </c>
      <c r="C4165">
        <v>5.2800002098083496</v>
      </c>
      <c r="D4165">
        <v>5.5880000000000001</v>
      </c>
      <c r="E4165">
        <v>15.819999694824199</v>
      </c>
      <c r="F4165">
        <v>6.0960000000000001</v>
      </c>
      <c r="G4165">
        <v>5.3800001144409197</v>
      </c>
      <c r="H4165">
        <v>52.578000000000003</v>
      </c>
      <c r="I4165">
        <v>14.439999580383301</v>
      </c>
      <c r="J4165">
        <v>57.15</v>
      </c>
      <c r="K4165">
        <v>7.5700001716613796</v>
      </c>
      <c r="L4165">
        <v>2.794</v>
      </c>
      <c r="M4165">
        <v>3.4400000572204599</v>
      </c>
      <c r="N4165">
        <v>0</v>
      </c>
      <c r="O4165">
        <v>0.52999997138977095</v>
      </c>
      <c r="P4165">
        <v>7.8739999999999997</v>
      </c>
      <c r="Q4165">
        <v>8.4600000381469709</v>
      </c>
      <c r="R4165">
        <v>-99</v>
      </c>
      <c r="S4165">
        <v>2.2200000286102299</v>
      </c>
      <c r="T4165">
        <v>0.254</v>
      </c>
      <c r="U4165">
        <v>0.81000000238418601</v>
      </c>
      <c r="V4165">
        <v>0.254</v>
      </c>
      <c r="W4165">
        <v>0.769999980926514</v>
      </c>
      <c r="X4165">
        <v>-99</v>
      </c>
      <c r="Y4165">
        <v>0.769999980926514</v>
      </c>
      <c r="Z4165">
        <v>0.50800000000000001</v>
      </c>
      <c r="AA4165">
        <v>3.71000003814697</v>
      </c>
      <c r="AB4165">
        <v>-99</v>
      </c>
      <c r="AC4165">
        <v>3.7699999809265101</v>
      </c>
      <c r="AD4165">
        <v>29.463999999999999</v>
      </c>
      <c r="AE4165">
        <v>1.91999995708466</v>
      </c>
      <c r="AF4165">
        <v>5.08</v>
      </c>
      <c r="AG4165">
        <v>5.9200000762939498</v>
      </c>
      <c r="AH4165">
        <v>5.08</v>
      </c>
      <c r="AI4165">
        <v>6.4000000953674299</v>
      </c>
      <c r="AJ4165">
        <v>0</v>
      </c>
      <c r="AK4165">
        <v>1.3500000238418599</v>
      </c>
      <c r="AL4165">
        <v>0.76200000000000001</v>
      </c>
      <c r="AM4165">
        <v>0.86000001430511497</v>
      </c>
      <c r="AN4165">
        <v>8.1</v>
      </c>
      <c r="AO4165">
        <v>9.9</v>
      </c>
      <c r="AP4165">
        <v>10.6</v>
      </c>
      <c r="AQ4165">
        <v>9.9</v>
      </c>
      <c r="AR4165">
        <v>8.3000000000000007</v>
      </c>
      <c r="AS4165">
        <v>2.2999999999999998</v>
      </c>
      <c r="AT4165">
        <v>10.3</v>
      </c>
      <c r="AU4165">
        <v>17.399999999999999</v>
      </c>
    </row>
    <row r="4166" spans="1:47" x14ac:dyDescent="0.3">
      <c r="A4166">
        <v>40688</v>
      </c>
      <c r="B4166">
        <v>30.225999999999999</v>
      </c>
      <c r="C4166">
        <v>30.0100002288818</v>
      </c>
      <c r="D4166">
        <v>45.212000000000003</v>
      </c>
      <c r="E4166">
        <v>38.400001525878899</v>
      </c>
      <c r="F4166">
        <v>47.497999999999998</v>
      </c>
      <c r="G4166">
        <v>53.930000305175803</v>
      </c>
      <c r="H4166">
        <v>41.148000000000003</v>
      </c>
      <c r="I4166">
        <v>70.760002136230497</v>
      </c>
      <c r="J4166">
        <v>29.21</v>
      </c>
      <c r="K4166">
        <v>61.720001220703097</v>
      </c>
      <c r="L4166">
        <v>89.153999999999996</v>
      </c>
      <c r="M4166">
        <v>82.190002441406307</v>
      </c>
      <c r="N4166">
        <v>61.213999999999999</v>
      </c>
      <c r="O4166">
        <v>58.349998474121101</v>
      </c>
      <c r="P4166">
        <v>50.292000000000002</v>
      </c>
      <c r="Q4166">
        <v>45.130001068115199</v>
      </c>
      <c r="R4166">
        <v>-99</v>
      </c>
      <c r="S4166">
        <v>49.439998626708999</v>
      </c>
      <c r="T4166">
        <v>59.182000000000002</v>
      </c>
      <c r="U4166">
        <v>57.450000762939503</v>
      </c>
      <c r="V4166">
        <v>55.372</v>
      </c>
      <c r="W4166">
        <v>58.2299995422363</v>
      </c>
      <c r="X4166">
        <v>-99</v>
      </c>
      <c r="Y4166">
        <v>58.2299995422363</v>
      </c>
      <c r="Z4166">
        <v>58.42</v>
      </c>
      <c r="AA4166">
        <v>60.319999694824197</v>
      </c>
      <c r="AB4166">
        <v>-99</v>
      </c>
      <c r="AC4166">
        <v>57.599998474121101</v>
      </c>
      <c r="AD4166">
        <v>42.164000000000001</v>
      </c>
      <c r="AE4166">
        <v>62.319999694824197</v>
      </c>
      <c r="AF4166">
        <v>45.973999999999997</v>
      </c>
      <c r="AG4166">
        <v>49.189998626708999</v>
      </c>
      <c r="AH4166">
        <v>56.134</v>
      </c>
      <c r="AI4166">
        <v>58.2700004577637</v>
      </c>
      <c r="AJ4166">
        <v>39.369999999999997</v>
      </c>
      <c r="AK4166">
        <v>42.290000915527301</v>
      </c>
      <c r="AL4166">
        <v>64.262</v>
      </c>
      <c r="AM4166">
        <v>62.560001373291001</v>
      </c>
      <c r="AN4166">
        <v>39</v>
      </c>
      <c r="AO4166">
        <v>41.7</v>
      </c>
      <c r="AP4166">
        <v>56.3</v>
      </c>
      <c r="AQ4166">
        <v>41.7</v>
      </c>
      <c r="AR4166">
        <v>55</v>
      </c>
      <c r="AS4166">
        <v>60</v>
      </c>
      <c r="AT4166">
        <v>47.1</v>
      </c>
      <c r="AU4166">
        <v>47</v>
      </c>
    </row>
    <row r="4167" spans="1:47" x14ac:dyDescent="0.3">
      <c r="A4167">
        <v>40689</v>
      </c>
      <c r="B4167">
        <v>0</v>
      </c>
      <c r="C4167">
        <v>0.15999999642372101</v>
      </c>
      <c r="D4167">
        <v>0</v>
      </c>
      <c r="E4167">
        <v>0.70999997854232799</v>
      </c>
      <c r="F4167">
        <v>6.8579999999999997</v>
      </c>
      <c r="G4167">
        <v>10.7299995422363</v>
      </c>
      <c r="H4167">
        <v>0</v>
      </c>
      <c r="I4167">
        <v>10.800000190734901</v>
      </c>
      <c r="J4167">
        <v>0</v>
      </c>
      <c r="K4167">
        <v>14.550000190734901</v>
      </c>
      <c r="L4167">
        <v>3.048</v>
      </c>
      <c r="M4167">
        <v>2.9400000572204599</v>
      </c>
      <c r="N4167">
        <v>0.50800000000000001</v>
      </c>
      <c r="O4167">
        <v>1.33000004291534</v>
      </c>
      <c r="P4167">
        <v>0.254</v>
      </c>
      <c r="Q4167">
        <v>0.31000000238418601</v>
      </c>
      <c r="R4167">
        <v>-99</v>
      </c>
      <c r="S4167">
        <v>1.08000004291534</v>
      </c>
      <c r="T4167">
        <v>3.81</v>
      </c>
      <c r="U4167">
        <v>5.6100001335143999</v>
      </c>
      <c r="V4167">
        <v>3.048</v>
      </c>
      <c r="W4167">
        <v>5.6700000762939498</v>
      </c>
      <c r="X4167">
        <v>-99</v>
      </c>
      <c r="Y4167">
        <v>5.6700000762939498</v>
      </c>
      <c r="Z4167">
        <v>16.510000000000002</v>
      </c>
      <c r="AA4167">
        <v>13.920000076293899</v>
      </c>
      <c r="AB4167">
        <v>-99</v>
      </c>
      <c r="AC4167">
        <v>10.9700002670288</v>
      </c>
      <c r="AD4167">
        <v>8.3819999999999997</v>
      </c>
      <c r="AE4167">
        <v>8.5500001907348597</v>
      </c>
      <c r="AF4167">
        <v>4.0640000000000001</v>
      </c>
      <c r="AG4167">
        <v>3.6099998950958301</v>
      </c>
      <c r="AH4167">
        <v>18.288</v>
      </c>
      <c r="AI4167">
        <v>16.190000534057599</v>
      </c>
      <c r="AJ4167">
        <v>1.016</v>
      </c>
      <c r="AK4167">
        <v>2.0299999713897701</v>
      </c>
      <c r="AL4167">
        <v>5.08</v>
      </c>
      <c r="AM4167">
        <v>5.8000001907348597</v>
      </c>
      <c r="AN4167">
        <v>0.6</v>
      </c>
      <c r="AO4167">
        <v>0.3</v>
      </c>
      <c r="AP4167">
        <v>1.3</v>
      </c>
      <c r="AQ4167">
        <v>0.3</v>
      </c>
      <c r="AR4167">
        <v>4.9000000000000004</v>
      </c>
      <c r="AS4167">
        <v>6.5</v>
      </c>
      <c r="AT4167">
        <v>6.5</v>
      </c>
      <c r="AU4167">
        <v>11.3</v>
      </c>
    </row>
    <row r="4168" spans="1:47" x14ac:dyDescent="0.3">
      <c r="A4168">
        <v>40690</v>
      </c>
      <c r="B4168">
        <v>0</v>
      </c>
      <c r="C4168">
        <v>0</v>
      </c>
      <c r="D4168">
        <v>0</v>
      </c>
      <c r="E4168">
        <v>0</v>
      </c>
      <c r="F4168">
        <v>0.76200000000000001</v>
      </c>
      <c r="G4168">
        <v>0.259999990463257</v>
      </c>
      <c r="H4168">
        <v>22.606000000000002</v>
      </c>
      <c r="I4168">
        <v>0</v>
      </c>
      <c r="J4168">
        <v>8.1280000000000001</v>
      </c>
      <c r="K4168">
        <v>0</v>
      </c>
      <c r="L4168">
        <v>0.254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-99</v>
      </c>
      <c r="S4168">
        <v>0</v>
      </c>
      <c r="T4168">
        <v>0.254</v>
      </c>
      <c r="U4168">
        <v>0</v>
      </c>
      <c r="V4168">
        <v>0</v>
      </c>
      <c r="W4168">
        <v>0</v>
      </c>
      <c r="X4168">
        <v>-99</v>
      </c>
      <c r="Y4168">
        <v>0</v>
      </c>
      <c r="Z4168">
        <v>0.254</v>
      </c>
      <c r="AA4168">
        <v>0</v>
      </c>
      <c r="AB4168">
        <v>-99</v>
      </c>
      <c r="AC4168">
        <v>0</v>
      </c>
      <c r="AD4168">
        <v>0.254</v>
      </c>
      <c r="AE4168">
        <v>0</v>
      </c>
      <c r="AF4168">
        <v>0</v>
      </c>
      <c r="AG4168">
        <v>0</v>
      </c>
      <c r="AH4168">
        <v>0.254</v>
      </c>
      <c r="AI4168">
        <v>0</v>
      </c>
      <c r="AJ4168">
        <v>0</v>
      </c>
      <c r="AK4168">
        <v>0</v>
      </c>
      <c r="AL4168">
        <v>0.254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</row>
    <row r="4169" spans="1:47" x14ac:dyDescent="0.3">
      <c r="A4169">
        <v>40691</v>
      </c>
      <c r="B4169">
        <v>25.4</v>
      </c>
      <c r="C4169">
        <v>24.909999847412099</v>
      </c>
      <c r="D4169">
        <v>20.32</v>
      </c>
      <c r="E4169">
        <v>21.829999923706101</v>
      </c>
      <c r="F4169">
        <v>30.734000000000002</v>
      </c>
      <c r="G4169">
        <v>28.840000152587901</v>
      </c>
      <c r="H4169">
        <v>0</v>
      </c>
      <c r="I4169">
        <v>18.569999694824201</v>
      </c>
      <c r="J4169">
        <v>0</v>
      </c>
      <c r="K4169">
        <v>15.829999923706101</v>
      </c>
      <c r="L4169">
        <v>6.0960000000000001</v>
      </c>
      <c r="M4169">
        <v>5.9400000572204599</v>
      </c>
      <c r="N4169">
        <v>24.13</v>
      </c>
      <c r="O4169">
        <v>25.329999923706101</v>
      </c>
      <c r="P4169">
        <v>-99</v>
      </c>
      <c r="Q4169">
        <v>16.559999465942401</v>
      </c>
      <c r="R4169">
        <v>-99</v>
      </c>
      <c r="S4169">
        <v>22.299999237060501</v>
      </c>
      <c r="T4169">
        <v>39.369999999999997</v>
      </c>
      <c r="U4169">
        <v>38.040000915527301</v>
      </c>
      <c r="V4169">
        <v>32.765999999999998</v>
      </c>
      <c r="W4169">
        <v>32.560001373291001</v>
      </c>
      <c r="X4169">
        <v>-99</v>
      </c>
      <c r="Y4169">
        <v>32.560001373291001</v>
      </c>
      <c r="Z4169">
        <v>27.178000000000001</v>
      </c>
      <c r="AA4169">
        <v>27.840000152587901</v>
      </c>
      <c r="AB4169">
        <v>-99</v>
      </c>
      <c r="AC4169">
        <v>29.850000381469702</v>
      </c>
      <c r="AD4169">
        <v>36.576000000000001</v>
      </c>
      <c r="AE4169">
        <v>36.799999237060597</v>
      </c>
      <c r="AF4169">
        <v>30.48</v>
      </c>
      <c r="AG4169">
        <v>28.700000762939499</v>
      </c>
      <c r="AH4169">
        <v>13.462</v>
      </c>
      <c r="AI4169">
        <v>14.5</v>
      </c>
      <c r="AJ4169">
        <v>27.686</v>
      </c>
      <c r="AK4169">
        <v>23.700000762939499</v>
      </c>
      <c r="AL4169">
        <v>45.466000000000001</v>
      </c>
      <c r="AM4169">
        <v>42.7700004577637</v>
      </c>
      <c r="AN4169">
        <v>9</v>
      </c>
      <c r="AO4169">
        <v>11.3</v>
      </c>
      <c r="AP4169">
        <v>21.2</v>
      </c>
      <c r="AQ4169">
        <v>11.3</v>
      </c>
      <c r="AR4169">
        <v>18</v>
      </c>
      <c r="AS4169">
        <v>6.9</v>
      </c>
      <c r="AT4169">
        <v>31</v>
      </c>
      <c r="AU4169">
        <v>18.3</v>
      </c>
    </row>
    <row r="4170" spans="1:47" x14ac:dyDescent="0.3">
      <c r="A4170">
        <v>40692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-99</v>
      </c>
      <c r="Q4170">
        <v>0</v>
      </c>
      <c r="R4170">
        <v>-99</v>
      </c>
      <c r="S4170">
        <v>0</v>
      </c>
      <c r="T4170">
        <v>0</v>
      </c>
      <c r="U4170">
        <v>0.93000000715255704</v>
      </c>
      <c r="V4170">
        <v>0</v>
      </c>
      <c r="W4170">
        <v>0.21999999880790699</v>
      </c>
      <c r="X4170">
        <v>-99</v>
      </c>
      <c r="Y4170">
        <v>0.21999999880790699</v>
      </c>
      <c r="Z4170">
        <v>0</v>
      </c>
      <c r="AA4170">
        <v>0</v>
      </c>
      <c r="AB4170">
        <v>-99</v>
      </c>
      <c r="AC4170">
        <v>7.0000000298023196E-2</v>
      </c>
      <c r="AD4170">
        <v>0</v>
      </c>
      <c r="AE4170">
        <v>0.81000000238418601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2.54</v>
      </c>
      <c r="AM4170">
        <v>1.8099999427795399</v>
      </c>
      <c r="AN4170">
        <v>1.7</v>
      </c>
      <c r="AO4170">
        <v>0.8</v>
      </c>
      <c r="AP4170">
        <v>0</v>
      </c>
      <c r="AQ4170">
        <v>0.8</v>
      </c>
      <c r="AR4170">
        <v>0</v>
      </c>
      <c r="AS4170">
        <v>0</v>
      </c>
      <c r="AT4170">
        <v>0</v>
      </c>
      <c r="AU4170">
        <v>0</v>
      </c>
    </row>
    <row r="4171" spans="1:47" x14ac:dyDescent="0.3">
      <c r="A4171">
        <v>40693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-99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-99</v>
      </c>
      <c r="Y4171">
        <v>0</v>
      </c>
      <c r="Z4171">
        <v>0</v>
      </c>
      <c r="AA4171">
        <v>0</v>
      </c>
      <c r="AB4171">
        <v>-99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</row>
    <row r="4172" spans="1:47" x14ac:dyDescent="0.3">
      <c r="A4172">
        <v>40694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-99</v>
      </c>
      <c r="Y4172">
        <v>0</v>
      </c>
      <c r="Z4172">
        <v>0</v>
      </c>
      <c r="AA4172">
        <v>0</v>
      </c>
      <c r="AB4172">
        <v>-99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-99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</row>
    <row r="4173" spans="1:47" x14ac:dyDescent="0.3">
      <c r="A4173">
        <v>40695</v>
      </c>
      <c r="B4173">
        <v>1.016</v>
      </c>
      <c r="C4173">
        <v>0.91000002622604403</v>
      </c>
      <c r="D4173">
        <v>0</v>
      </c>
      <c r="E4173">
        <v>1.54999995231628</v>
      </c>
      <c r="F4173">
        <v>0</v>
      </c>
      <c r="G4173">
        <v>0</v>
      </c>
      <c r="H4173">
        <v>10.414</v>
      </c>
      <c r="I4173">
        <v>0</v>
      </c>
      <c r="J4173">
        <v>8.89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-99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-99</v>
      </c>
      <c r="Y4173">
        <v>0</v>
      </c>
      <c r="Z4173">
        <v>0</v>
      </c>
      <c r="AA4173">
        <v>0</v>
      </c>
      <c r="AB4173">
        <v>-99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-99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</row>
    <row r="4174" spans="1:47" x14ac:dyDescent="0.3">
      <c r="A4174">
        <v>40696</v>
      </c>
      <c r="B4174">
        <v>11.938000000000001</v>
      </c>
      <c r="C4174">
        <v>11.9799995422363</v>
      </c>
      <c r="D4174">
        <v>7.1120000000000001</v>
      </c>
      <c r="E4174">
        <v>8.4600000381469709</v>
      </c>
      <c r="F4174">
        <v>5.3339999999999996</v>
      </c>
      <c r="G4174">
        <v>5.2300000190734899</v>
      </c>
      <c r="H4174">
        <v>0</v>
      </c>
      <c r="I4174">
        <v>10.2700004577637</v>
      </c>
      <c r="J4174">
        <v>0</v>
      </c>
      <c r="K4174">
        <v>8.8800001144409197</v>
      </c>
      <c r="L4174">
        <v>15.24</v>
      </c>
      <c r="M4174">
        <v>14.939999580383301</v>
      </c>
      <c r="N4174">
        <v>1.016</v>
      </c>
      <c r="O4174">
        <v>1.0599999427795399</v>
      </c>
      <c r="P4174">
        <v>3.302</v>
      </c>
      <c r="Q4174">
        <v>3.0899999141693102</v>
      </c>
      <c r="R4174">
        <v>-99</v>
      </c>
      <c r="S4174">
        <v>0.57999998331070002</v>
      </c>
      <c r="T4174">
        <v>2.794</v>
      </c>
      <c r="U4174">
        <v>1.91999995708466</v>
      </c>
      <c r="V4174">
        <v>2.032</v>
      </c>
      <c r="W4174">
        <v>1.6100000143051101</v>
      </c>
      <c r="X4174">
        <v>-99</v>
      </c>
      <c r="Y4174">
        <v>1.6100000143051101</v>
      </c>
      <c r="Z4174">
        <v>6.0960000000000001</v>
      </c>
      <c r="AA4174">
        <v>4.9400000572204599</v>
      </c>
      <c r="AB4174">
        <v>-99</v>
      </c>
      <c r="AC4174">
        <v>3.3900001049041801</v>
      </c>
      <c r="AD4174">
        <v>3.81</v>
      </c>
      <c r="AE4174">
        <v>3.2400000095367401</v>
      </c>
      <c r="AF4174">
        <v>1.778</v>
      </c>
      <c r="AG4174">
        <v>1.9900000095367401</v>
      </c>
      <c r="AH4174">
        <v>8.6359999999999992</v>
      </c>
      <c r="AI4174">
        <v>8.7200002670288104</v>
      </c>
      <c r="AJ4174">
        <v>0.254</v>
      </c>
      <c r="AK4174">
        <v>0.75</v>
      </c>
      <c r="AL4174">
        <v>-99</v>
      </c>
      <c r="AM4174">
        <v>2.9300000667571999</v>
      </c>
      <c r="AN4174">
        <v>2.4</v>
      </c>
      <c r="AO4174">
        <v>1.3</v>
      </c>
      <c r="AP4174">
        <v>1.6</v>
      </c>
      <c r="AQ4174">
        <v>1.3</v>
      </c>
      <c r="AR4174">
        <v>10.6</v>
      </c>
      <c r="AS4174">
        <v>11.5</v>
      </c>
      <c r="AT4174">
        <v>4.9000000000000004</v>
      </c>
      <c r="AU4174">
        <v>8.1999999999999993</v>
      </c>
    </row>
    <row r="4175" spans="1:47" x14ac:dyDescent="0.3">
      <c r="A4175">
        <v>40697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-99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-99</v>
      </c>
      <c r="Y4175">
        <v>0</v>
      </c>
      <c r="Z4175">
        <v>-99</v>
      </c>
      <c r="AA4175">
        <v>0</v>
      </c>
      <c r="AB4175">
        <v>-99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</row>
    <row r="4176" spans="1:47" x14ac:dyDescent="0.3">
      <c r="A4176">
        <v>40698</v>
      </c>
      <c r="B4176">
        <v>6.8579999999999997</v>
      </c>
      <c r="C4176">
        <v>6.4299998283386204</v>
      </c>
      <c r="D4176">
        <v>1.016</v>
      </c>
      <c r="E4176">
        <v>8.3000001907348597</v>
      </c>
      <c r="F4176">
        <v>2.794</v>
      </c>
      <c r="G4176">
        <v>2.7300000190734899</v>
      </c>
      <c r="H4176">
        <v>6.6040000000000001</v>
      </c>
      <c r="I4176">
        <v>0.81999999284744296</v>
      </c>
      <c r="J4176">
        <v>6.8579999999999997</v>
      </c>
      <c r="K4176">
        <v>0.5</v>
      </c>
      <c r="L4176">
        <v>7.1120000000000001</v>
      </c>
      <c r="M4176">
        <v>6.6100001335143999</v>
      </c>
      <c r="N4176">
        <v>0</v>
      </c>
      <c r="O4176">
        <v>0</v>
      </c>
      <c r="P4176">
        <v>0</v>
      </c>
      <c r="Q4176">
        <v>0</v>
      </c>
      <c r="R4176">
        <v>-99</v>
      </c>
      <c r="S4176">
        <v>1.0900000333786</v>
      </c>
      <c r="T4176">
        <v>0</v>
      </c>
      <c r="U4176">
        <v>0</v>
      </c>
      <c r="V4176">
        <v>-99</v>
      </c>
      <c r="W4176">
        <v>0</v>
      </c>
      <c r="X4176">
        <v>-99</v>
      </c>
      <c r="Y4176">
        <v>0</v>
      </c>
      <c r="Z4176">
        <v>-99</v>
      </c>
      <c r="AA4176">
        <v>2.3699998855590798</v>
      </c>
      <c r="AB4176">
        <v>-99</v>
      </c>
      <c r="AC4176">
        <v>0.980000019073486</v>
      </c>
      <c r="AD4176">
        <v>1.778</v>
      </c>
      <c r="AE4176">
        <v>9.9999997764825804E-3</v>
      </c>
      <c r="AF4176">
        <v>0</v>
      </c>
      <c r="AG4176">
        <v>0</v>
      </c>
      <c r="AH4176">
        <v>0</v>
      </c>
      <c r="AI4176">
        <v>0.37000000476837203</v>
      </c>
      <c r="AJ4176">
        <v>1.27</v>
      </c>
      <c r="AK4176">
        <v>1.12999999523163</v>
      </c>
      <c r="AL4176">
        <v>0.50800000000000001</v>
      </c>
      <c r="AM4176">
        <v>0</v>
      </c>
      <c r="AN4176">
        <v>0.3</v>
      </c>
      <c r="AO4176">
        <v>0.4</v>
      </c>
      <c r="AP4176">
        <v>0</v>
      </c>
      <c r="AQ4176">
        <v>0.4</v>
      </c>
      <c r="AR4176">
        <v>0.8</v>
      </c>
      <c r="AS4176">
        <v>2.7</v>
      </c>
      <c r="AT4176">
        <v>9.8000000000000007</v>
      </c>
      <c r="AU4176">
        <v>3.5</v>
      </c>
    </row>
    <row r="4177" spans="1:47" x14ac:dyDescent="0.3">
      <c r="A4177">
        <v>40699</v>
      </c>
      <c r="B4177">
        <v>4.3179999999999996</v>
      </c>
      <c r="C4177">
        <v>4.4499998092651403</v>
      </c>
      <c r="D4177">
        <v>4.3179999999999996</v>
      </c>
      <c r="E4177">
        <v>4.5599999427795401</v>
      </c>
      <c r="F4177">
        <v>3.81</v>
      </c>
      <c r="G4177">
        <v>3.8499999046325701</v>
      </c>
      <c r="H4177">
        <v>0</v>
      </c>
      <c r="I4177">
        <v>5.9899997711181596</v>
      </c>
      <c r="J4177">
        <v>0</v>
      </c>
      <c r="K4177">
        <v>5.6999998092651403</v>
      </c>
      <c r="L4177">
        <v>7.1120000000000001</v>
      </c>
      <c r="M4177">
        <v>7.3000001907348597</v>
      </c>
      <c r="N4177">
        <v>20.065999999999999</v>
      </c>
      <c r="O4177">
        <v>26.850000381469702</v>
      </c>
      <c r="P4177">
        <v>5.8419999999999996</v>
      </c>
      <c r="Q4177">
        <v>4.1799998283386204</v>
      </c>
      <c r="R4177">
        <v>-99</v>
      </c>
      <c r="S4177">
        <v>21.049999237060501</v>
      </c>
      <c r="T4177">
        <v>27.686</v>
      </c>
      <c r="U4177">
        <v>23.299999237060501</v>
      </c>
      <c r="V4177">
        <v>-99</v>
      </c>
      <c r="W4177">
        <v>31.7700004577637</v>
      </c>
      <c r="X4177">
        <v>-99</v>
      </c>
      <c r="Y4177">
        <v>31.7700004577637</v>
      </c>
      <c r="Z4177">
        <v>-99</v>
      </c>
      <c r="AA4177">
        <v>4.0900001525878897</v>
      </c>
      <c r="AB4177">
        <v>-99</v>
      </c>
      <c r="AC4177">
        <v>3.5099999904632599</v>
      </c>
      <c r="AD4177">
        <v>2.032</v>
      </c>
      <c r="AE4177">
        <v>3.4800000190734899</v>
      </c>
      <c r="AF4177">
        <v>7.62</v>
      </c>
      <c r="AG4177">
        <v>9.1400003433227504</v>
      </c>
      <c r="AH4177">
        <v>5.5880000000000001</v>
      </c>
      <c r="AI4177">
        <v>5.6500000953674299</v>
      </c>
      <c r="AJ4177">
        <v>25.146000000000001</v>
      </c>
      <c r="AK4177">
        <v>18.040000915527301</v>
      </c>
      <c r="AL4177">
        <v>12.446</v>
      </c>
      <c r="AM4177">
        <v>6.4800000190734899</v>
      </c>
      <c r="AN4177">
        <v>19.8</v>
      </c>
      <c r="AO4177">
        <v>12.6</v>
      </c>
      <c r="AP4177">
        <v>20</v>
      </c>
      <c r="AQ4177">
        <v>12.6</v>
      </c>
      <c r="AR4177">
        <v>7</v>
      </c>
      <c r="AS4177">
        <v>6.2</v>
      </c>
      <c r="AT4177">
        <v>3.7</v>
      </c>
      <c r="AU4177">
        <v>5</v>
      </c>
    </row>
    <row r="4178" spans="1:47" x14ac:dyDescent="0.3">
      <c r="A4178">
        <v>40700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-99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-99</v>
      </c>
      <c r="Y4178">
        <v>0</v>
      </c>
      <c r="Z4178">
        <v>0.254</v>
      </c>
      <c r="AA4178">
        <v>0</v>
      </c>
      <c r="AB4178">
        <v>-99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</row>
    <row r="4179" spans="1:47" x14ac:dyDescent="0.3">
      <c r="A4179">
        <v>40701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-99</v>
      </c>
      <c r="Y4179">
        <v>0</v>
      </c>
      <c r="Z4179">
        <v>0</v>
      </c>
      <c r="AA4179">
        <v>0</v>
      </c>
      <c r="AB4179">
        <v>-99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</row>
    <row r="4180" spans="1:47" x14ac:dyDescent="0.3">
      <c r="A4180">
        <v>40702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-99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-99</v>
      </c>
      <c r="Y4180">
        <v>0</v>
      </c>
      <c r="Z4180">
        <v>0</v>
      </c>
      <c r="AA4180">
        <v>0</v>
      </c>
      <c r="AB4180">
        <v>-99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</row>
    <row r="4181" spans="1:47" x14ac:dyDescent="0.3">
      <c r="A4181">
        <v>40703</v>
      </c>
      <c r="B4181">
        <v>0.254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18.033999999999999</v>
      </c>
      <c r="I4181">
        <v>0</v>
      </c>
      <c r="J4181">
        <v>38.1</v>
      </c>
      <c r="K4181">
        <v>0</v>
      </c>
      <c r="L4181">
        <v>0</v>
      </c>
      <c r="M4181">
        <v>0</v>
      </c>
      <c r="N4181">
        <v>0</v>
      </c>
      <c r="O4181">
        <v>1.1000000238418599</v>
      </c>
      <c r="P4181">
        <v>0</v>
      </c>
      <c r="Q4181">
        <v>0.15999999642372101</v>
      </c>
      <c r="R4181">
        <v>-99</v>
      </c>
      <c r="S4181">
        <v>4.0199999809265101</v>
      </c>
      <c r="T4181">
        <v>0</v>
      </c>
      <c r="U4181">
        <v>6.8000001907348597</v>
      </c>
      <c r="V4181">
        <v>0</v>
      </c>
      <c r="W4181">
        <v>4.4200000762939498</v>
      </c>
      <c r="X4181">
        <v>-99</v>
      </c>
      <c r="Y4181">
        <v>4.4200000762939498</v>
      </c>
      <c r="Z4181">
        <v>0</v>
      </c>
      <c r="AA4181">
        <v>0</v>
      </c>
      <c r="AB4181">
        <v>-99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10.414</v>
      </c>
      <c r="AK4181">
        <v>8.4700002670288104</v>
      </c>
      <c r="AL4181">
        <v>0.76200000000000001</v>
      </c>
      <c r="AM4181">
        <v>0.37000000476837203</v>
      </c>
      <c r="AN4181">
        <v>2.8</v>
      </c>
      <c r="AO4181">
        <v>5.7</v>
      </c>
      <c r="AP4181">
        <v>0.5</v>
      </c>
      <c r="AQ4181">
        <v>5.7</v>
      </c>
      <c r="AR4181">
        <v>0</v>
      </c>
      <c r="AS4181">
        <v>0</v>
      </c>
      <c r="AT4181">
        <v>0</v>
      </c>
      <c r="AU4181">
        <v>0</v>
      </c>
    </row>
    <row r="4182" spans="1:47" x14ac:dyDescent="0.3">
      <c r="A4182">
        <v>40704</v>
      </c>
      <c r="B4182">
        <v>11.176</v>
      </c>
      <c r="C4182">
        <v>11.9700002670288</v>
      </c>
      <c r="D4182">
        <v>6.0960000000000001</v>
      </c>
      <c r="E4182">
        <v>20.450000762939499</v>
      </c>
      <c r="F4182">
        <v>15.494</v>
      </c>
      <c r="G4182">
        <v>17.030000686645501</v>
      </c>
      <c r="H4182">
        <v>10.922000000000001</v>
      </c>
      <c r="I4182">
        <v>38.360000610351598</v>
      </c>
      <c r="J4182">
        <v>5.5880000000000001</v>
      </c>
      <c r="K4182">
        <v>53.310001373291001</v>
      </c>
      <c r="L4182">
        <v>27.431999999999999</v>
      </c>
      <c r="M4182">
        <v>26.090000152587901</v>
      </c>
      <c r="N4182">
        <v>7.1120000000000001</v>
      </c>
      <c r="O4182">
        <v>11.3599996566772</v>
      </c>
      <c r="P4182">
        <v>12.7</v>
      </c>
      <c r="Q4182">
        <v>12.9700002670288</v>
      </c>
      <c r="R4182">
        <v>-99</v>
      </c>
      <c r="S4182">
        <v>8.7299995422363299</v>
      </c>
      <c r="T4182">
        <v>9.3979999999999997</v>
      </c>
      <c r="U4182">
        <v>24.639999389648398</v>
      </c>
      <c r="V4182">
        <v>10.667999999999999</v>
      </c>
      <c r="W4182">
        <v>23.639999389648398</v>
      </c>
      <c r="X4182">
        <v>-99</v>
      </c>
      <c r="Y4182">
        <v>23.639999389648398</v>
      </c>
      <c r="Z4182">
        <v>15.24</v>
      </c>
      <c r="AA4182">
        <v>18.430000305175799</v>
      </c>
      <c r="AB4182">
        <v>-99</v>
      </c>
      <c r="AC4182">
        <v>14.920000076293899</v>
      </c>
      <c r="AD4182">
        <v>5.5880000000000001</v>
      </c>
      <c r="AE4182">
        <v>13.5900001525879</v>
      </c>
      <c r="AF4182">
        <v>6.6040000000000001</v>
      </c>
      <c r="AG4182">
        <v>6.4899997711181596</v>
      </c>
      <c r="AH4182">
        <v>67.31</v>
      </c>
      <c r="AI4182">
        <v>59.150001525878899</v>
      </c>
      <c r="AJ4182">
        <v>7.1120000000000001</v>
      </c>
      <c r="AK4182">
        <v>10.449999809265099</v>
      </c>
      <c r="AL4182">
        <v>17.018000000000001</v>
      </c>
      <c r="AM4182">
        <v>15.7700004577637</v>
      </c>
      <c r="AN4182">
        <v>20.9</v>
      </c>
      <c r="AO4182">
        <v>11</v>
      </c>
      <c r="AP4182">
        <v>10.5</v>
      </c>
      <c r="AQ4182">
        <v>11</v>
      </c>
      <c r="AR4182">
        <v>29.1</v>
      </c>
      <c r="AS4182">
        <v>26</v>
      </c>
      <c r="AT4182">
        <v>19.7</v>
      </c>
      <c r="AU4182">
        <v>21.7</v>
      </c>
    </row>
    <row r="4183" spans="1:47" x14ac:dyDescent="0.3">
      <c r="A4183">
        <v>40705</v>
      </c>
      <c r="B4183">
        <v>0.254</v>
      </c>
      <c r="C4183">
        <v>0.18999999761581399</v>
      </c>
      <c r="D4183">
        <v>5.08</v>
      </c>
      <c r="E4183">
        <v>2.03999996185303</v>
      </c>
      <c r="F4183">
        <v>0</v>
      </c>
      <c r="G4183">
        <v>0</v>
      </c>
      <c r="H4183">
        <v>0</v>
      </c>
      <c r="I4183">
        <v>0.62000000476837203</v>
      </c>
      <c r="J4183">
        <v>0</v>
      </c>
      <c r="K4183">
        <v>0.83999997377395597</v>
      </c>
      <c r="L4183">
        <v>0.76200000000000001</v>
      </c>
      <c r="M4183">
        <v>0.68999999761581399</v>
      </c>
      <c r="N4183">
        <v>0</v>
      </c>
      <c r="O4183">
        <v>0</v>
      </c>
      <c r="P4183">
        <v>0</v>
      </c>
      <c r="Q4183">
        <v>0</v>
      </c>
      <c r="R4183">
        <v>-99</v>
      </c>
      <c r="S4183">
        <v>0</v>
      </c>
      <c r="T4183">
        <v>-99</v>
      </c>
      <c r="U4183">
        <v>0</v>
      </c>
      <c r="V4183">
        <v>0</v>
      </c>
      <c r="W4183">
        <v>0</v>
      </c>
      <c r="X4183">
        <v>-99</v>
      </c>
      <c r="Y4183">
        <v>0</v>
      </c>
      <c r="Z4183">
        <v>0</v>
      </c>
      <c r="AA4183">
        <v>0</v>
      </c>
      <c r="AB4183">
        <v>-99</v>
      </c>
      <c r="AC4183">
        <v>0</v>
      </c>
      <c r="AD4183">
        <v>0.50800000000000001</v>
      </c>
      <c r="AE4183">
        <v>0</v>
      </c>
      <c r="AF4183">
        <v>0</v>
      </c>
      <c r="AG4183">
        <v>0</v>
      </c>
      <c r="AH4183">
        <v>0.76200000000000001</v>
      </c>
      <c r="AI4183">
        <v>0.75999999046325695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0.6</v>
      </c>
      <c r="AS4183">
        <v>0.2</v>
      </c>
      <c r="AT4183">
        <v>0.2</v>
      </c>
      <c r="AU4183">
        <v>0.6</v>
      </c>
    </row>
    <row r="4184" spans="1:47" x14ac:dyDescent="0.3">
      <c r="A4184">
        <v>40706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0.254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-99</v>
      </c>
      <c r="S4184">
        <v>0</v>
      </c>
      <c r="T4184">
        <v>-99</v>
      </c>
      <c r="U4184">
        <v>0</v>
      </c>
      <c r="V4184">
        <v>0</v>
      </c>
      <c r="W4184">
        <v>0</v>
      </c>
      <c r="X4184">
        <v>-99</v>
      </c>
      <c r="Y4184">
        <v>0</v>
      </c>
      <c r="Z4184">
        <v>0</v>
      </c>
      <c r="AA4184">
        <v>0</v>
      </c>
      <c r="AB4184">
        <v>-99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</row>
    <row r="4185" spans="1:47" x14ac:dyDescent="0.3">
      <c r="A4185">
        <v>40707</v>
      </c>
      <c r="B4185">
        <v>24.638000000000002</v>
      </c>
      <c r="C4185">
        <v>24.7399997711182</v>
      </c>
      <c r="D4185">
        <v>2.54</v>
      </c>
      <c r="E4185">
        <v>8.7399997711181605</v>
      </c>
      <c r="F4185">
        <v>3.556</v>
      </c>
      <c r="G4185">
        <v>3.6400001049041801</v>
      </c>
      <c r="H4185">
        <v>7.3659999999999997</v>
      </c>
      <c r="I4185">
        <v>7.5300002098083496</v>
      </c>
      <c r="J4185">
        <v>6.8579999999999997</v>
      </c>
      <c r="K4185">
        <v>6.1900000572204599</v>
      </c>
      <c r="L4185">
        <v>21.59</v>
      </c>
      <c r="M4185">
        <v>20.379999160766602</v>
      </c>
      <c r="N4185">
        <v>0</v>
      </c>
      <c r="O4185">
        <v>0</v>
      </c>
      <c r="P4185">
        <v>0</v>
      </c>
      <c r="Q4185">
        <v>0.31999999284744302</v>
      </c>
      <c r="R4185">
        <v>0</v>
      </c>
      <c r="S4185">
        <v>0</v>
      </c>
      <c r="T4185">
        <v>-99</v>
      </c>
      <c r="U4185">
        <v>0</v>
      </c>
      <c r="V4185">
        <v>0</v>
      </c>
      <c r="W4185">
        <v>0</v>
      </c>
      <c r="X4185">
        <v>-99</v>
      </c>
      <c r="Y4185">
        <v>0</v>
      </c>
      <c r="Z4185">
        <v>2.794</v>
      </c>
      <c r="AA4185">
        <v>4.21000003814697</v>
      </c>
      <c r="AB4185">
        <v>-99</v>
      </c>
      <c r="AC4185">
        <v>0.980000019073486</v>
      </c>
      <c r="AD4185">
        <v>0.254</v>
      </c>
      <c r="AE4185">
        <v>0</v>
      </c>
      <c r="AF4185">
        <v>0</v>
      </c>
      <c r="AG4185">
        <v>0</v>
      </c>
      <c r="AH4185">
        <v>4.8259999999999996</v>
      </c>
      <c r="AI4185">
        <v>5.7300000190734899</v>
      </c>
      <c r="AJ4185">
        <v>0</v>
      </c>
      <c r="AK4185">
        <v>0</v>
      </c>
      <c r="AL4185">
        <v>-99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14.2</v>
      </c>
      <c r="AS4185">
        <v>19.5</v>
      </c>
      <c r="AT4185">
        <v>4.0999999999999996</v>
      </c>
      <c r="AU4185">
        <v>5.0999999999999996</v>
      </c>
    </row>
    <row r="4186" spans="1:47" x14ac:dyDescent="0.3">
      <c r="A4186">
        <v>40708</v>
      </c>
      <c r="B4186">
        <v>16.510000000000002</v>
      </c>
      <c r="C4186">
        <v>17.299999237060501</v>
      </c>
      <c r="D4186">
        <v>17.78</v>
      </c>
      <c r="E4186">
        <v>27</v>
      </c>
      <c r="F4186">
        <v>22.606000000000002</v>
      </c>
      <c r="G4186">
        <v>22.0100002288818</v>
      </c>
      <c r="H4186">
        <v>46.99</v>
      </c>
      <c r="I4186">
        <v>41.560001373291001</v>
      </c>
      <c r="J4186">
        <v>57.658000000000001</v>
      </c>
      <c r="K4186">
        <v>47.900001525878899</v>
      </c>
      <c r="L4186">
        <v>29.718</v>
      </c>
      <c r="M4186">
        <v>29.530000686645501</v>
      </c>
      <c r="N4186">
        <v>12.446</v>
      </c>
      <c r="O4186">
        <v>12.9799995422363</v>
      </c>
      <c r="P4186">
        <v>32.003999999999998</v>
      </c>
      <c r="Q4186">
        <v>30.069999694824201</v>
      </c>
      <c r="R4186">
        <v>16.510000000000002</v>
      </c>
      <c r="S4186">
        <v>15.550000190734901</v>
      </c>
      <c r="T4186">
        <v>-99</v>
      </c>
      <c r="U4186">
        <v>12.5</v>
      </c>
      <c r="V4186">
        <v>13.462</v>
      </c>
      <c r="W4186">
        <v>13.7600002288818</v>
      </c>
      <c r="X4186">
        <v>-99</v>
      </c>
      <c r="Y4186">
        <v>13.7600002288818</v>
      </c>
      <c r="Z4186">
        <v>21.335999999999999</v>
      </c>
      <c r="AA4186">
        <v>20</v>
      </c>
      <c r="AB4186">
        <v>-99</v>
      </c>
      <c r="AC4186">
        <v>16.409999847412099</v>
      </c>
      <c r="AD4186">
        <v>13.208</v>
      </c>
      <c r="AE4186">
        <v>16.2299995422363</v>
      </c>
      <c r="AF4186">
        <v>25.4</v>
      </c>
      <c r="AG4186">
        <v>25.25</v>
      </c>
      <c r="AH4186">
        <v>49.53</v>
      </c>
      <c r="AI4186">
        <v>50.599998474121101</v>
      </c>
      <c r="AJ4186">
        <v>21.335999999999999</v>
      </c>
      <c r="AK4186">
        <v>16.25</v>
      </c>
      <c r="AL4186">
        <v>-99</v>
      </c>
      <c r="AM4186">
        <v>15.1400003433228</v>
      </c>
      <c r="AN4186">
        <v>29.9</v>
      </c>
      <c r="AO4186">
        <v>25.7</v>
      </c>
      <c r="AP4186">
        <v>22.5</v>
      </c>
      <c r="AQ4186">
        <v>25.7</v>
      </c>
      <c r="AR4186">
        <v>33.299999999999997</v>
      </c>
      <c r="AS4186">
        <v>31.8</v>
      </c>
      <c r="AT4186">
        <v>29.5</v>
      </c>
      <c r="AU4186">
        <v>32.299999999999997</v>
      </c>
    </row>
    <row r="4187" spans="1:47" x14ac:dyDescent="0.3">
      <c r="A4187">
        <v>40709</v>
      </c>
      <c r="B4187">
        <v>3.81</v>
      </c>
      <c r="C4187">
        <v>3.7200000286102299</v>
      </c>
      <c r="D4187">
        <v>0.50800000000000001</v>
      </c>
      <c r="E4187">
        <v>4.3099999427795401</v>
      </c>
      <c r="F4187">
        <v>0.76200000000000001</v>
      </c>
      <c r="G4187">
        <v>1.5900000333786</v>
      </c>
      <c r="H4187">
        <v>0</v>
      </c>
      <c r="I4187">
        <v>2.8199999332428001</v>
      </c>
      <c r="J4187">
        <v>0</v>
      </c>
      <c r="K4187">
        <v>3.8900001049041801</v>
      </c>
      <c r="L4187">
        <v>3.302</v>
      </c>
      <c r="M4187">
        <v>2.9400000572204599</v>
      </c>
      <c r="N4187">
        <v>15.747999999999999</v>
      </c>
      <c r="O4187">
        <v>14.0100002288818</v>
      </c>
      <c r="P4187">
        <v>12.7</v>
      </c>
      <c r="Q4187">
        <v>6.9800000190734899</v>
      </c>
      <c r="R4187">
        <v>-99</v>
      </c>
      <c r="S4187">
        <v>7.8600001335143999</v>
      </c>
      <c r="T4187">
        <v>-99</v>
      </c>
      <c r="U4187">
        <v>8.2799997329711896</v>
      </c>
      <c r="V4187">
        <v>7.8739999999999997</v>
      </c>
      <c r="W4187">
        <v>9.3599996566772496</v>
      </c>
      <c r="X4187">
        <v>-99</v>
      </c>
      <c r="Y4187">
        <v>9.3599996566772496</v>
      </c>
      <c r="Z4187">
        <v>1.27</v>
      </c>
      <c r="AA4187">
        <v>2.5899999141693102</v>
      </c>
      <c r="AB4187">
        <v>-99</v>
      </c>
      <c r="AC4187">
        <v>3.4700000286102299</v>
      </c>
      <c r="AD4187">
        <v>1.524</v>
      </c>
      <c r="AE4187">
        <v>3.71000003814697</v>
      </c>
      <c r="AF4187">
        <v>13.208</v>
      </c>
      <c r="AG4187">
        <v>11.2200002670288</v>
      </c>
      <c r="AH4187">
        <v>6.8579999999999997</v>
      </c>
      <c r="AI4187">
        <v>5.2600002288818404</v>
      </c>
      <c r="AJ4187">
        <v>12.446</v>
      </c>
      <c r="AK4187">
        <v>8.2799997329711896</v>
      </c>
      <c r="AL4187">
        <v>-99</v>
      </c>
      <c r="AM4187">
        <v>4.9699997901916504</v>
      </c>
      <c r="AN4187">
        <v>5.0999999999999996</v>
      </c>
      <c r="AO4187">
        <v>7.5</v>
      </c>
      <c r="AP4187">
        <v>18.600000000000001</v>
      </c>
      <c r="AQ4187">
        <v>7.5</v>
      </c>
      <c r="AR4187">
        <v>2.7</v>
      </c>
      <c r="AS4187">
        <v>5.4</v>
      </c>
      <c r="AT4187">
        <v>2.2000000000000002</v>
      </c>
      <c r="AU4187">
        <v>2.5</v>
      </c>
    </row>
    <row r="4188" spans="1:47" x14ac:dyDescent="0.3">
      <c r="A4188">
        <v>40710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1.524</v>
      </c>
      <c r="I4188">
        <v>0</v>
      </c>
      <c r="J4188">
        <v>1.016</v>
      </c>
      <c r="K4188">
        <v>0</v>
      </c>
      <c r="L4188">
        <v>0.76200000000000001</v>
      </c>
      <c r="M4188">
        <v>0.69999998807907104</v>
      </c>
      <c r="N4188">
        <v>0</v>
      </c>
      <c r="O4188">
        <v>0</v>
      </c>
      <c r="P4188">
        <v>0</v>
      </c>
      <c r="Q4188">
        <v>0</v>
      </c>
      <c r="R4188">
        <v>-99</v>
      </c>
      <c r="S4188">
        <v>0</v>
      </c>
      <c r="T4188">
        <v>-99</v>
      </c>
      <c r="U4188">
        <v>1.9999999552965199E-2</v>
      </c>
      <c r="V4188">
        <v>0</v>
      </c>
      <c r="W4188">
        <v>0</v>
      </c>
      <c r="X4188">
        <v>-99</v>
      </c>
      <c r="Y4188">
        <v>0</v>
      </c>
      <c r="Z4188">
        <v>0</v>
      </c>
      <c r="AA4188">
        <v>0</v>
      </c>
      <c r="AB4188">
        <v>-99</v>
      </c>
      <c r="AC4188">
        <v>0</v>
      </c>
      <c r="AD4188">
        <v>0.254</v>
      </c>
      <c r="AE4188">
        <v>0</v>
      </c>
      <c r="AF4188">
        <v>0.50800000000000001</v>
      </c>
      <c r="AG4188">
        <v>0.5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0.2</v>
      </c>
      <c r="AT4188">
        <v>0</v>
      </c>
      <c r="AU4188">
        <v>0</v>
      </c>
    </row>
    <row r="4189" spans="1:47" x14ac:dyDescent="0.3">
      <c r="A4189">
        <v>40711</v>
      </c>
      <c r="B4189">
        <v>3.81</v>
      </c>
      <c r="C4189">
        <v>3.4900000095367401</v>
      </c>
      <c r="D4189">
        <v>0</v>
      </c>
      <c r="E4189">
        <v>1.1599999666214</v>
      </c>
      <c r="F4189">
        <v>0.76200000000000001</v>
      </c>
      <c r="G4189">
        <v>0.68000000715255704</v>
      </c>
      <c r="H4189">
        <v>26.67</v>
      </c>
      <c r="I4189">
        <v>15.300000190734901</v>
      </c>
      <c r="J4189">
        <v>13.208</v>
      </c>
      <c r="K4189">
        <v>15.689999580383301</v>
      </c>
      <c r="L4189">
        <v>8.1280000000000001</v>
      </c>
      <c r="M4189">
        <v>8.3599996566772496</v>
      </c>
      <c r="N4189">
        <v>0</v>
      </c>
      <c r="O4189">
        <v>0</v>
      </c>
      <c r="P4189">
        <v>0</v>
      </c>
      <c r="Q4189">
        <v>0</v>
      </c>
      <c r="R4189">
        <v>-99</v>
      </c>
      <c r="S4189">
        <v>0</v>
      </c>
      <c r="T4189">
        <v>-99</v>
      </c>
      <c r="U4189">
        <v>0</v>
      </c>
      <c r="V4189">
        <v>0</v>
      </c>
      <c r="W4189">
        <v>0</v>
      </c>
      <c r="X4189">
        <v>-99</v>
      </c>
      <c r="Y4189">
        <v>0</v>
      </c>
      <c r="Z4189">
        <v>0</v>
      </c>
      <c r="AA4189">
        <v>0.490000009536743</v>
      </c>
      <c r="AB4189">
        <v>-99</v>
      </c>
      <c r="AC4189">
        <v>2.9999999329447701E-2</v>
      </c>
      <c r="AD4189">
        <v>0</v>
      </c>
      <c r="AE4189">
        <v>0</v>
      </c>
      <c r="AF4189">
        <v>0</v>
      </c>
      <c r="AG4189">
        <v>0</v>
      </c>
      <c r="AH4189">
        <v>30.48</v>
      </c>
      <c r="AI4189">
        <v>25.049999237060501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15.7</v>
      </c>
      <c r="AS4189">
        <v>10.1</v>
      </c>
      <c r="AT4189">
        <v>0.1</v>
      </c>
      <c r="AU4189">
        <v>0.5</v>
      </c>
    </row>
    <row r="4190" spans="1:47" x14ac:dyDescent="0.3">
      <c r="A4190">
        <v>40712</v>
      </c>
      <c r="B4190">
        <v>10.667999999999999</v>
      </c>
      <c r="C4190">
        <v>11.8699998855591</v>
      </c>
      <c r="D4190">
        <v>0</v>
      </c>
      <c r="E4190">
        <v>4.2399997711181596</v>
      </c>
      <c r="F4190">
        <v>0.50800000000000001</v>
      </c>
      <c r="G4190">
        <v>0.63999998569488503</v>
      </c>
      <c r="H4190">
        <v>1.778</v>
      </c>
      <c r="I4190">
        <v>12.5</v>
      </c>
      <c r="J4190">
        <v>3.048</v>
      </c>
      <c r="K4190">
        <v>5.4499998092651403</v>
      </c>
      <c r="L4190">
        <v>16.256</v>
      </c>
      <c r="M4190">
        <v>13.8699998855591</v>
      </c>
      <c r="N4190">
        <v>1.778</v>
      </c>
      <c r="O4190">
        <v>1.6100000143051101</v>
      </c>
      <c r="P4190">
        <v>0</v>
      </c>
      <c r="Q4190">
        <v>0</v>
      </c>
      <c r="R4190">
        <v>-99</v>
      </c>
      <c r="S4190">
        <v>0.68999999761581399</v>
      </c>
      <c r="T4190">
        <v>-99</v>
      </c>
      <c r="U4190">
        <v>0.52999997138977095</v>
      </c>
      <c r="V4190">
        <v>0</v>
      </c>
      <c r="W4190">
        <v>0.81000000238418601</v>
      </c>
      <c r="X4190">
        <v>-99</v>
      </c>
      <c r="Y4190">
        <v>0.81000000238418601</v>
      </c>
      <c r="Z4190">
        <v>0</v>
      </c>
      <c r="AA4190">
        <v>0.87000000476837203</v>
      </c>
      <c r="AB4190">
        <v>-99</v>
      </c>
      <c r="AC4190">
        <v>3.9999999105930301E-2</v>
      </c>
      <c r="AD4190">
        <v>-99</v>
      </c>
      <c r="AE4190">
        <v>0</v>
      </c>
      <c r="AF4190">
        <v>0</v>
      </c>
      <c r="AG4190">
        <v>0</v>
      </c>
      <c r="AH4190">
        <v>4.0640000000000001</v>
      </c>
      <c r="AI4190">
        <v>4.4000000953674299</v>
      </c>
      <c r="AJ4190">
        <v>0</v>
      </c>
      <c r="AK4190">
        <v>0.72000002861023005</v>
      </c>
      <c r="AL4190">
        <v>0.76200000000000001</v>
      </c>
      <c r="AM4190">
        <v>0</v>
      </c>
      <c r="AN4190">
        <v>0</v>
      </c>
      <c r="AO4190">
        <v>0.6</v>
      </c>
      <c r="AP4190">
        <v>1</v>
      </c>
      <c r="AQ4190">
        <v>0.6</v>
      </c>
      <c r="AR4190">
        <v>11</v>
      </c>
      <c r="AS4190">
        <v>21</v>
      </c>
      <c r="AT4190">
        <v>1.4</v>
      </c>
      <c r="AU4190">
        <v>10.199999999999999</v>
      </c>
    </row>
    <row r="4191" spans="1:47" x14ac:dyDescent="0.3">
      <c r="A4191">
        <v>40713</v>
      </c>
      <c r="B4191">
        <v>0.254</v>
      </c>
      <c r="C4191">
        <v>0.66000002622604403</v>
      </c>
      <c r="D4191">
        <v>12.7</v>
      </c>
      <c r="E4191">
        <v>5.8499999046325701</v>
      </c>
      <c r="F4191">
        <v>2.794</v>
      </c>
      <c r="G4191">
        <v>2.1500000953674299</v>
      </c>
      <c r="H4191">
        <v>0</v>
      </c>
      <c r="I4191">
        <v>1.6900000572204601</v>
      </c>
      <c r="J4191">
        <v>0</v>
      </c>
      <c r="K4191">
        <v>2.7799999713897701</v>
      </c>
      <c r="L4191">
        <v>0.50800000000000001</v>
      </c>
      <c r="M4191">
        <v>1.6000000238418599</v>
      </c>
      <c r="N4191">
        <v>4.3179999999999996</v>
      </c>
      <c r="O4191">
        <v>4.6199998855590803</v>
      </c>
      <c r="P4191">
        <v>3.302</v>
      </c>
      <c r="Q4191">
        <v>3.46000003814697</v>
      </c>
      <c r="R4191">
        <v>-99</v>
      </c>
      <c r="S4191">
        <v>9.1899995803833008</v>
      </c>
      <c r="T4191">
        <v>-99</v>
      </c>
      <c r="U4191">
        <v>2.8900001049041801</v>
      </c>
      <c r="V4191">
        <v>-99</v>
      </c>
      <c r="W4191">
        <v>4.0900001525878897</v>
      </c>
      <c r="X4191">
        <v>-99</v>
      </c>
      <c r="Y4191">
        <v>4.0900001525878897</v>
      </c>
      <c r="Z4191">
        <v>1.778</v>
      </c>
      <c r="AA4191">
        <v>1.37999999523163</v>
      </c>
      <c r="AB4191">
        <v>-99</v>
      </c>
      <c r="AC4191">
        <v>1.5299999713897701</v>
      </c>
      <c r="AD4191">
        <v>-99</v>
      </c>
      <c r="AE4191">
        <v>1.2599999904632599</v>
      </c>
      <c r="AF4191">
        <v>1.524</v>
      </c>
      <c r="AG4191">
        <v>1.9900000095367401</v>
      </c>
      <c r="AH4191">
        <v>3.302</v>
      </c>
      <c r="AI4191">
        <v>2.8900001049041801</v>
      </c>
      <c r="AJ4191">
        <v>4.3179999999999996</v>
      </c>
      <c r="AK4191">
        <v>6.1100001335143999</v>
      </c>
      <c r="AL4191">
        <v>1.016</v>
      </c>
      <c r="AM4191">
        <v>1.54999995231628</v>
      </c>
      <c r="AN4191">
        <v>14.1</v>
      </c>
      <c r="AO4191">
        <v>10.199999999999999</v>
      </c>
      <c r="AP4191">
        <v>4.7</v>
      </c>
      <c r="AQ4191">
        <v>10.199999999999999</v>
      </c>
      <c r="AR4191">
        <v>0.9</v>
      </c>
      <c r="AS4191">
        <v>1.4</v>
      </c>
      <c r="AT4191">
        <v>3.1</v>
      </c>
      <c r="AU4191">
        <v>3.4</v>
      </c>
    </row>
    <row r="4192" spans="1:47" x14ac:dyDescent="0.3">
      <c r="A4192">
        <v>40714</v>
      </c>
      <c r="B4192">
        <v>0</v>
      </c>
      <c r="C4192">
        <v>0</v>
      </c>
      <c r="D4192">
        <v>0.50800000000000001</v>
      </c>
      <c r="E4192">
        <v>2.0499999523162802</v>
      </c>
      <c r="F4192">
        <v>0</v>
      </c>
      <c r="G4192">
        <v>0</v>
      </c>
      <c r="H4192">
        <v>3.556</v>
      </c>
      <c r="I4192">
        <v>0</v>
      </c>
      <c r="J4192">
        <v>6.35</v>
      </c>
      <c r="K4192">
        <v>0</v>
      </c>
      <c r="L4192">
        <v>0</v>
      </c>
      <c r="M4192">
        <v>0</v>
      </c>
      <c r="N4192">
        <v>0.76200000000000001</v>
      </c>
      <c r="O4192">
        <v>0.730000019073486</v>
      </c>
      <c r="P4192">
        <v>0.76200000000000001</v>
      </c>
      <c r="Q4192">
        <v>0.87999999523162797</v>
      </c>
      <c r="R4192">
        <v>-99</v>
      </c>
      <c r="S4192">
        <v>0.56999999284744296</v>
      </c>
      <c r="T4192">
        <v>-99</v>
      </c>
      <c r="U4192">
        <v>0.270000010728836</v>
      </c>
      <c r="V4192">
        <v>5.08</v>
      </c>
      <c r="W4192">
        <v>0.37000000476837203</v>
      </c>
      <c r="X4192">
        <v>-99</v>
      </c>
      <c r="Y4192">
        <v>0.37000000476837203</v>
      </c>
      <c r="Z4192">
        <v>0</v>
      </c>
      <c r="AA4192">
        <v>5.9999998658895499E-2</v>
      </c>
      <c r="AB4192">
        <v>-99</v>
      </c>
      <c r="AC4192">
        <v>0</v>
      </c>
      <c r="AD4192">
        <v>-99</v>
      </c>
      <c r="AE4192">
        <v>0.43000000715255698</v>
      </c>
      <c r="AF4192">
        <v>0</v>
      </c>
      <c r="AG4192">
        <v>0</v>
      </c>
      <c r="AH4192">
        <v>0</v>
      </c>
      <c r="AI4192">
        <v>0</v>
      </c>
      <c r="AJ4192">
        <v>2.794</v>
      </c>
      <c r="AK4192">
        <v>0.56999999284744296</v>
      </c>
      <c r="AL4192">
        <v>0</v>
      </c>
      <c r="AM4192">
        <v>0.239999994635582</v>
      </c>
      <c r="AN4192">
        <v>2</v>
      </c>
      <c r="AO4192">
        <v>1.7</v>
      </c>
      <c r="AP4192">
        <v>0.9</v>
      </c>
      <c r="AQ4192">
        <v>1.7</v>
      </c>
      <c r="AR4192">
        <v>0</v>
      </c>
      <c r="AS4192">
        <v>0</v>
      </c>
      <c r="AT4192">
        <v>0.6</v>
      </c>
      <c r="AU4192">
        <v>0.6</v>
      </c>
    </row>
    <row r="4193" spans="1:47" x14ac:dyDescent="0.3">
      <c r="A4193">
        <v>40715</v>
      </c>
      <c r="B4193">
        <v>2.032</v>
      </c>
      <c r="C4193">
        <v>1.78999996185303</v>
      </c>
      <c r="D4193">
        <v>3.556</v>
      </c>
      <c r="E4193">
        <v>3.8099999427795401</v>
      </c>
      <c r="F4193">
        <v>3.048</v>
      </c>
      <c r="G4193">
        <v>3.25</v>
      </c>
      <c r="H4193">
        <v>0</v>
      </c>
      <c r="I4193">
        <v>4</v>
      </c>
      <c r="J4193">
        <v>0</v>
      </c>
      <c r="K4193">
        <v>4.96000003814697</v>
      </c>
      <c r="L4193">
        <v>1.27</v>
      </c>
      <c r="M4193">
        <v>1.21000003814697</v>
      </c>
      <c r="N4193">
        <v>6.8579999999999997</v>
      </c>
      <c r="O4193">
        <v>6.7800002098083496</v>
      </c>
      <c r="P4193">
        <v>24.384</v>
      </c>
      <c r="Q4193">
        <v>23.870000839233398</v>
      </c>
      <c r="R4193">
        <v>5.3339999999999996</v>
      </c>
      <c r="S4193">
        <v>5.0199999809265101</v>
      </c>
      <c r="T4193">
        <v>-99</v>
      </c>
      <c r="U4193">
        <v>9.5399999618530291</v>
      </c>
      <c r="V4193">
        <v>9.9060000000000006</v>
      </c>
      <c r="W4193">
        <v>7.5300002098083496</v>
      </c>
      <c r="X4193">
        <v>-99</v>
      </c>
      <c r="Y4193">
        <v>7.5300002098083496</v>
      </c>
      <c r="Z4193">
        <v>3.048</v>
      </c>
      <c r="AA4193">
        <v>3.5499999523162802</v>
      </c>
      <c r="AB4193">
        <v>-99</v>
      </c>
      <c r="AC4193">
        <v>4.3800001144409197</v>
      </c>
      <c r="AD4193">
        <v>-99</v>
      </c>
      <c r="AE4193">
        <v>4.0900001525878897</v>
      </c>
      <c r="AF4193">
        <v>2.794</v>
      </c>
      <c r="AG4193">
        <v>3.6300001144409202</v>
      </c>
      <c r="AH4193">
        <v>4.5720000000000001</v>
      </c>
      <c r="AI4193">
        <v>4.5900001525878897</v>
      </c>
      <c r="AJ4193">
        <v>4.3179999999999996</v>
      </c>
      <c r="AK4193">
        <v>5.1100001335143999</v>
      </c>
      <c r="AL4193">
        <v>8.6359999999999992</v>
      </c>
      <c r="AM4193">
        <v>4.78999996185303</v>
      </c>
      <c r="AN4193">
        <v>16.100000000000001</v>
      </c>
      <c r="AO4193">
        <v>4.3</v>
      </c>
      <c r="AP4193">
        <v>6.9</v>
      </c>
      <c r="AQ4193">
        <v>4.3</v>
      </c>
      <c r="AR4193">
        <v>6.6</v>
      </c>
      <c r="AS4193">
        <v>5.4</v>
      </c>
      <c r="AT4193">
        <v>20.9</v>
      </c>
      <c r="AU4193">
        <v>8.1999999999999993</v>
      </c>
    </row>
    <row r="4194" spans="1:47" x14ac:dyDescent="0.3">
      <c r="A4194">
        <v>40716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0.76200000000000001</v>
      </c>
      <c r="I4194">
        <v>0</v>
      </c>
      <c r="J4194">
        <v>1.016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0.254</v>
      </c>
      <c r="Q4194">
        <v>0.36000001430511502</v>
      </c>
      <c r="R4194">
        <v>-99</v>
      </c>
      <c r="S4194">
        <v>0</v>
      </c>
      <c r="T4194">
        <v>-99</v>
      </c>
      <c r="U4194">
        <v>0</v>
      </c>
      <c r="V4194">
        <v>0.50800000000000001</v>
      </c>
      <c r="W4194">
        <v>0</v>
      </c>
      <c r="X4194">
        <v>-99</v>
      </c>
      <c r="Y4194">
        <v>0</v>
      </c>
      <c r="Z4194">
        <v>0</v>
      </c>
      <c r="AA4194">
        <v>0</v>
      </c>
      <c r="AB4194">
        <v>-99</v>
      </c>
      <c r="AC4194">
        <v>0</v>
      </c>
      <c r="AD4194">
        <v>-99</v>
      </c>
      <c r="AE4194">
        <v>0</v>
      </c>
      <c r="AF4194">
        <v>0.254</v>
      </c>
      <c r="AG4194">
        <v>0</v>
      </c>
      <c r="AH4194">
        <v>0.254</v>
      </c>
      <c r="AI4194">
        <v>0</v>
      </c>
      <c r="AJ4194">
        <v>0</v>
      </c>
      <c r="AK4194">
        <v>0</v>
      </c>
      <c r="AL4194">
        <v>0.254</v>
      </c>
      <c r="AM4194">
        <v>0</v>
      </c>
      <c r="AN4194">
        <v>0.5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</row>
    <row r="4195" spans="1:47" x14ac:dyDescent="0.3">
      <c r="A4195">
        <v>40717</v>
      </c>
      <c r="B4195">
        <v>0.76200000000000001</v>
      </c>
      <c r="C4195">
        <v>0.769999980926514</v>
      </c>
      <c r="D4195">
        <v>1.016</v>
      </c>
      <c r="E4195">
        <v>0.60000002384185802</v>
      </c>
      <c r="F4195">
        <v>0</v>
      </c>
      <c r="G4195">
        <v>1.9999999552965199E-2</v>
      </c>
      <c r="H4195">
        <v>1.524</v>
      </c>
      <c r="I4195">
        <v>0.67000001668930098</v>
      </c>
      <c r="J4195">
        <v>1.524</v>
      </c>
      <c r="K4195">
        <v>0.87999999523162797</v>
      </c>
      <c r="L4195">
        <v>0.50800000000000001</v>
      </c>
      <c r="M4195">
        <v>0.46000000834464999</v>
      </c>
      <c r="N4195">
        <v>1.778</v>
      </c>
      <c r="O4195">
        <v>1.1799999475479099</v>
      </c>
      <c r="P4195">
        <v>0.76200000000000001</v>
      </c>
      <c r="Q4195">
        <v>0.62999999523162797</v>
      </c>
      <c r="R4195">
        <v>-99</v>
      </c>
      <c r="S4195">
        <v>0.68000000715255704</v>
      </c>
      <c r="T4195">
        <v>-99</v>
      </c>
      <c r="U4195">
        <v>0.36000001430511502</v>
      </c>
      <c r="V4195">
        <v>0.50800000000000001</v>
      </c>
      <c r="W4195">
        <v>0.44999998807907099</v>
      </c>
      <c r="X4195">
        <v>-99</v>
      </c>
      <c r="Y4195">
        <v>0.44999998807907099</v>
      </c>
      <c r="Z4195">
        <v>1.778</v>
      </c>
      <c r="AA4195">
        <v>0.34000000357627902</v>
      </c>
      <c r="AB4195">
        <v>-99</v>
      </c>
      <c r="AC4195">
        <v>0.41999998688697798</v>
      </c>
      <c r="AD4195">
        <v>-99</v>
      </c>
      <c r="AE4195">
        <v>0</v>
      </c>
      <c r="AF4195">
        <v>0.50800000000000001</v>
      </c>
      <c r="AG4195">
        <v>0.490000009536743</v>
      </c>
      <c r="AH4195">
        <v>0</v>
      </c>
      <c r="AI4195">
        <v>5.9999998658895499E-2</v>
      </c>
      <c r="AJ4195">
        <v>1.016</v>
      </c>
      <c r="AK4195">
        <v>0.62000000476837203</v>
      </c>
      <c r="AL4195">
        <v>1.27</v>
      </c>
      <c r="AM4195">
        <v>0</v>
      </c>
      <c r="AN4195">
        <v>0.7</v>
      </c>
      <c r="AO4195">
        <v>0.8</v>
      </c>
      <c r="AP4195">
        <v>1.2</v>
      </c>
      <c r="AQ4195">
        <v>0.8</v>
      </c>
      <c r="AR4195">
        <v>0.3</v>
      </c>
      <c r="AS4195">
        <v>0.3</v>
      </c>
      <c r="AT4195">
        <v>0</v>
      </c>
      <c r="AU4195">
        <v>0.5</v>
      </c>
    </row>
    <row r="4196" spans="1:47" x14ac:dyDescent="0.3">
      <c r="A4196">
        <v>40718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3.81</v>
      </c>
      <c r="I4196">
        <v>0</v>
      </c>
      <c r="J4196">
        <v>3.048</v>
      </c>
      <c r="K4196">
        <v>0.21999999880790699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-99</v>
      </c>
      <c r="S4196">
        <v>0</v>
      </c>
      <c r="T4196">
        <v>0.50800000000000001</v>
      </c>
      <c r="U4196">
        <v>0</v>
      </c>
      <c r="V4196">
        <v>0.254</v>
      </c>
      <c r="W4196">
        <v>0</v>
      </c>
      <c r="X4196">
        <v>-99</v>
      </c>
      <c r="Y4196">
        <v>0</v>
      </c>
      <c r="Z4196">
        <v>0</v>
      </c>
      <c r="AA4196">
        <v>0</v>
      </c>
      <c r="AB4196">
        <v>-99</v>
      </c>
      <c r="AC4196">
        <v>0</v>
      </c>
      <c r="AD4196">
        <v>-99</v>
      </c>
      <c r="AE4196">
        <v>0</v>
      </c>
      <c r="AF4196">
        <v>0</v>
      </c>
      <c r="AG4196">
        <v>0</v>
      </c>
      <c r="AH4196">
        <v>1.016</v>
      </c>
      <c r="AI4196">
        <v>0.67000001668930098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</row>
    <row r="4197" spans="1:47" x14ac:dyDescent="0.3">
      <c r="A4197">
        <v>40719</v>
      </c>
      <c r="B4197">
        <v>7.62</v>
      </c>
      <c r="C4197">
        <v>7.3899998664856001</v>
      </c>
      <c r="D4197">
        <v>6.35</v>
      </c>
      <c r="E4197">
        <v>8.8000001907348597</v>
      </c>
      <c r="F4197">
        <v>0</v>
      </c>
      <c r="G4197">
        <v>3.4900000095367401</v>
      </c>
      <c r="H4197">
        <v>0</v>
      </c>
      <c r="I4197">
        <v>3.6500000953674299</v>
      </c>
      <c r="J4197">
        <v>12.192</v>
      </c>
      <c r="K4197">
        <v>3.7000000476837198</v>
      </c>
      <c r="L4197">
        <v>32.258000000000003</v>
      </c>
      <c r="M4197">
        <v>34.409999847412102</v>
      </c>
      <c r="N4197">
        <v>3.048</v>
      </c>
      <c r="O4197">
        <v>2.8199999332428001</v>
      </c>
      <c r="P4197">
        <v>5.08</v>
      </c>
      <c r="Q4197">
        <v>5.9400000572204599</v>
      </c>
      <c r="R4197">
        <v>-99</v>
      </c>
      <c r="S4197">
        <v>6.7699999809265101</v>
      </c>
      <c r="T4197">
        <v>1.778</v>
      </c>
      <c r="U4197">
        <v>2.2000000476837198</v>
      </c>
      <c r="V4197">
        <v>2.286</v>
      </c>
      <c r="W4197">
        <v>2.2400000095367401</v>
      </c>
      <c r="X4197">
        <v>-99</v>
      </c>
      <c r="Y4197">
        <v>2.2400000095367401</v>
      </c>
      <c r="Z4197">
        <v>2.032</v>
      </c>
      <c r="AA4197">
        <v>3.4900000095367401</v>
      </c>
      <c r="AB4197">
        <v>-99</v>
      </c>
      <c r="AC4197">
        <v>2.8499999046325701</v>
      </c>
      <c r="AD4197">
        <v>3.048</v>
      </c>
      <c r="AE4197">
        <v>2.2300000190734899</v>
      </c>
      <c r="AF4197">
        <v>2.794</v>
      </c>
      <c r="AG4197">
        <v>2.7400000095367401</v>
      </c>
      <c r="AH4197">
        <v>4.3179999999999996</v>
      </c>
      <c r="AI4197">
        <v>3.9400000572204599</v>
      </c>
      <c r="AJ4197">
        <v>2.794</v>
      </c>
      <c r="AK4197">
        <v>4.6399998664856001</v>
      </c>
      <c r="AL4197">
        <v>2.032</v>
      </c>
      <c r="AM4197">
        <v>2.46000003814697</v>
      </c>
      <c r="AN4197">
        <v>6.3</v>
      </c>
      <c r="AO4197">
        <v>7.9</v>
      </c>
      <c r="AP4197">
        <v>3.5</v>
      </c>
      <c r="AQ4197">
        <v>7.9</v>
      </c>
      <c r="AR4197">
        <v>6.2</v>
      </c>
      <c r="AS4197">
        <v>13.4</v>
      </c>
      <c r="AT4197">
        <v>3.9</v>
      </c>
      <c r="AU4197">
        <v>5</v>
      </c>
    </row>
    <row r="4198" spans="1:47" x14ac:dyDescent="0.3">
      <c r="A4198">
        <v>40720</v>
      </c>
      <c r="B4198">
        <v>22.097999999999999</v>
      </c>
      <c r="C4198">
        <v>27.559999465942401</v>
      </c>
      <c r="D4198">
        <v>48.26</v>
      </c>
      <c r="E4198">
        <v>35.9799995422363</v>
      </c>
      <c r="F4198">
        <v>34.543999999999997</v>
      </c>
      <c r="G4198">
        <v>39.419998168945298</v>
      </c>
      <c r="H4198">
        <v>33.527999999999999</v>
      </c>
      <c r="I4198">
        <v>29.379999160766602</v>
      </c>
      <c r="J4198">
        <v>22.606000000000002</v>
      </c>
      <c r="K4198">
        <v>34.189998626708999</v>
      </c>
      <c r="L4198">
        <v>16.256</v>
      </c>
      <c r="M4198">
        <v>15.0299997329712</v>
      </c>
      <c r="N4198">
        <v>21.844000000000001</v>
      </c>
      <c r="O4198">
        <v>22.0200004577637</v>
      </c>
      <c r="P4198">
        <v>34.29</v>
      </c>
      <c r="Q4198">
        <v>31.059999465942401</v>
      </c>
      <c r="R4198">
        <v>-99</v>
      </c>
      <c r="S4198">
        <v>15.7399997711182</v>
      </c>
      <c r="T4198">
        <v>20.574000000000002</v>
      </c>
      <c r="U4198">
        <v>34.529998779296903</v>
      </c>
      <c r="V4198">
        <v>17.271999999999998</v>
      </c>
      <c r="W4198">
        <v>29.280000686645501</v>
      </c>
      <c r="X4198">
        <v>-99</v>
      </c>
      <c r="Y4198">
        <v>29.280000686645501</v>
      </c>
      <c r="Z4198">
        <v>34.29</v>
      </c>
      <c r="AA4198">
        <v>40.430000305175803</v>
      </c>
      <c r="AB4198">
        <v>-99</v>
      </c>
      <c r="AC4198">
        <v>26.450000762939499</v>
      </c>
      <c r="AD4198">
        <v>29.463999999999999</v>
      </c>
      <c r="AE4198">
        <v>25.040000915527301</v>
      </c>
      <c r="AF4198">
        <v>34.543999999999997</v>
      </c>
      <c r="AG4198">
        <v>38.549999237060597</v>
      </c>
      <c r="AH4198">
        <v>37.338000000000001</v>
      </c>
      <c r="AI4198">
        <v>36.459999084472699</v>
      </c>
      <c r="AJ4198">
        <v>13.462</v>
      </c>
      <c r="AK4198">
        <v>16.409999847412099</v>
      </c>
      <c r="AL4198">
        <v>28.193999999999999</v>
      </c>
      <c r="AM4198">
        <v>27.790000915527301</v>
      </c>
      <c r="AN4198">
        <v>22.7</v>
      </c>
      <c r="AO4198">
        <v>17.7</v>
      </c>
      <c r="AP4198">
        <v>26.4</v>
      </c>
      <c r="AQ4198">
        <v>17.7</v>
      </c>
      <c r="AR4198">
        <v>25.5</v>
      </c>
      <c r="AS4198">
        <v>14.2</v>
      </c>
      <c r="AT4198">
        <v>32</v>
      </c>
      <c r="AU4198">
        <v>44</v>
      </c>
    </row>
    <row r="4199" spans="1:47" x14ac:dyDescent="0.3">
      <c r="A4199">
        <v>40721</v>
      </c>
      <c r="B4199">
        <v>1.27</v>
      </c>
      <c r="C4199">
        <v>1.5099999904632599</v>
      </c>
      <c r="D4199">
        <v>0</v>
      </c>
      <c r="E4199">
        <v>0.30000001192092901</v>
      </c>
      <c r="F4199">
        <v>1.524</v>
      </c>
      <c r="G4199">
        <v>0.93999999761581399</v>
      </c>
      <c r="H4199">
        <v>0</v>
      </c>
      <c r="I4199">
        <v>0</v>
      </c>
      <c r="J4199">
        <v>0</v>
      </c>
      <c r="K4199">
        <v>0.37000000476837203</v>
      </c>
      <c r="L4199">
        <v>1.016</v>
      </c>
      <c r="M4199">
        <v>1</v>
      </c>
      <c r="N4199">
        <v>0</v>
      </c>
      <c r="O4199">
        <v>0</v>
      </c>
      <c r="P4199">
        <v>0</v>
      </c>
      <c r="Q4199">
        <v>9.9999997764825804E-3</v>
      </c>
      <c r="R4199">
        <v>-99</v>
      </c>
      <c r="S4199">
        <v>0</v>
      </c>
      <c r="T4199">
        <v>0.254</v>
      </c>
      <c r="U4199">
        <v>0</v>
      </c>
      <c r="V4199">
        <v>0</v>
      </c>
      <c r="W4199">
        <v>0</v>
      </c>
      <c r="X4199">
        <v>-99</v>
      </c>
      <c r="Y4199">
        <v>0</v>
      </c>
      <c r="Z4199">
        <v>0</v>
      </c>
      <c r="AA4199">
        <v>0.82999998331070002</v>
      </c>
      <c r="AB4199">
        <v>-99</v>
      </c>
      <c r="AC4199">
        <v>0.46999999880790699</v>
      </c>
      <c r="AD4199">
        <v>0</v>
      </c>
      <c r="AE4199">
        <v>0.43999999761581399</v>
      </c>
      <c r="AF4199">
        <v>0</v>
      </c>
      <c r="AG4199">
        <v>0</v>
      </c>
      <c r="AH4199">
        <v>0.76200000000000001</v>
      </c>
      <c r="AI4199">
        <v>0.62999999523162797</v>
      </c>
      <c r="AJ4199">
        <v>0</v>
      </c>
      <c r="AK4199">
        <v>0</v>
      </c>
      <c r="AL4199">
        <v>0</v>
      </c>
      <c r="AM4199">
        <v>0.28999999165535001</v>
      </c>
      <c r="AN4199">
        <v>0</v>
      </c>
      <c r="AO4199">
        <v>0</v>
      </c>
      <c r="AP4199">
        <v>0</v>
      </c>
      <c r="AQ4199">
        <v>0</v>
      </c>
      <c r="AR4199">
        <v>0.7</v>
      </c>
      <c r="AS4199">
        <v>0.7</v>
      </c>
      <c r="AT4199">
        <v>0.6</v>
      </c>
      <c r="AU4199">
        <v>0.4</v>
      </c>
    </row>
    <row r="4200" spans="1:47" x14ac:dyDescent="0.3">
      <c r="A4200">
        <v>40722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-99</v>
      </c>
      <c r="Y4200">
        <v>0</v>
      </c>
      <c r="Z4200">
        <v>0</v>
      </c>
      <c r="AA4200">
        <v>0</v>
      </c>
      <c r="AB4200">
        <v>-99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</row>
    <row r="4201" spans="1:47" x14ac:dyDescent="0.3">
      <c r="A4201">
        <v>40723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-99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-99</v>
      </c>
      <c r="Y4201">
        <v>0</v>
      </c>
      <c r="Z4201">
        <v>0</v>
      </c>
      <c r="AA4201">
        <v>0</v>
      </c>
      <c r="AB4201">
        <v>-99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</row>
    <row r="4202" spans="1:47" x14ac:dyDescent="0.3">
      <c r="A4202">
        <v>40724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-99</v>
      </c>
      <c r="S4202">
        <v>0.30000001192092901</v>
      </c>
      <c r="T4202">
        <v>0.254</v>
      </c>
      <c r="U4202">
        <v>1.0099999904632599</v>
      </c>
      <c r="V4202">
        <v>0.254</v>
      </c>
      <c r="W4202">
        <v>0.95999997854232799</v>
      </c>
      <c r="X4202">
        <v>-99</v>
      </c>
      <c r="Y4202">
        <v>0.95999997854232799</v>
      </c>
      <c r="Z4202">
        <v>0</v>
      </c>
      <c r="AA4202">
        <v>0</v>
      </c>
      <c r="AB4202">
        <v>-99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1.524</v>
      </c>
      <c r="AK4202">
        <v>0.68999999761581399</v>
      </c>
      <c r="AL4202">
        <v>0.254</v>
      </c>
      <c r="AM4202">
        <v>0</v>
      </c>
      <c r="AN4202">
        <v>0</v>
      </c>
      <c r="AO4202">
        <v>0.1</v>
      </c>
      <c r="AP4202">
        <v>0.3</v>
      </c>
      <c r="AQ4202">
        <v>0.1</v>
      </c>
      <c r="AR4202">
        <v>0</v>
      </c>
      <c r="AS4202">
        <v>0</v>
      </c>
      <c r="AT4202">
        <v>0</v>
      </c>
      <c r="AU4202">
        <v>0</v>
      </c>
    </row>
    <row r="4203" spans="1:47" x14ac:dyDescent="0.3">
      <c r="A4203">
        <v>40725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-99</v>
      </c>
      <c r="S4203">
        <v>0.75999999046325695</v>
      </c>
      <c r="T4203">
        <v>0</v>
      </c>
      <c r="U4203">
        <v>0</v>
      </c>
      <c r="V4203">
        <v>0</v>
      </c>
      <c r="W4203">
        <v>0</v>
      </c>
      <c r="X4203">
        <v>-99</v>
      </c>
      <c r="Y4203">
        <v>0</v>
      </c>
      <c r="Z4203">
        <v>0</v>
      </c>
      <c r="AA4203">
        <v>0</v>
      </c>
      <c r="AB4203">
        <v>-99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0.54000002145767201</v>
      </c>
      <c r="AL4203">
        <v>0</v>
      </c>
      <c r="AM4203">
        <v>0</v>
      </c>
      <c r="AN4203">
        <v>1</v>
      </c>
      <c r="AO4203">
        <v>0.3</v>
      </c>
      <c r="AP4203">
        <v>0</v>
      </c>
      <c r="AQ4203">
        <v>0.3</v>
      </c>
      <c r="AR4203">
        <v>0</v>
      </c>
      <c r="AS4203">
        <v>0</v>
      </c>
      <c r="AT4203">
        <v>0</v>
      </c>
      <c r="AU4203">
        <v>0</v>
      </c>
    </row>
    <row r="4204" spans="1:47" x14ac:dyDescent="0.3">
      <c r="A4204">
        <v>40726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0.76200000000000001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-99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-99</v>
      </c>
      <c r="Y4204">
        <v>0</v>
      </c>
      <c r="Z4204">
        <v>0</v>
      </c>
      <c r="AA4204">
        <v>0</v>
      </c>
      <c r="AB4204">
        <v>-99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-99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0.6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</row>
    <row r="4205" spans="1:47" x14ac:dyDescent="0.3">
      <c r="A4205">
        <v>40727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7.8739999999999997</v>
      </c>
      <c r="I4205">
        <v>4.0700001716613796</v>
      </c>
      <c r="J4205">
        <v>1.27</v>
      </c>
      <c r="K4205">
        <v>3.2699999809265101</v>
      </c>
      <c r="L4205">
        <v>0.50800000000000001</v>
      </c>
      <c r="M4205">
        <v>0.82999998331070002</v>
      </c>
      <c r="N4205">
        <v>0</v>
      </c>
      <c r="O4205">
        <v>0</v>
      </c>
      <c r="P4205">
        <v>0</v>
      </c>
      <c r="Q4205">
        <v>0.31999999284744302</v>
      </c>
      <c r="R4205">
        <v>-99</v>
      </c>
      <c r="S4205">
        <v>0</v>
      </c>
      <c r="T4205">
        <v>0</v>
      </c>
      <c r="U4205">
        <v>9.9999997764825804E-3</v>
      </c>
      <c r="V4205">
        <v>2.032</v>
      </c>
      <c r="W4205">
        <v>0.66000002622604403</v>
      </c>
      <c r="X4205">
        <v>-99</v>
      </c>
      <c r="Y4205">
        <v>0.66000002622604403</v>
      </c>
      <c r="Z4205">
        <v>0</v>
      </c>
      <c r="AA4205">
        <v>0</v>
      </c>
      <c r="AB4205">
        <v>-99</v>
      </c>
      <c r="AC4205">
        <v>0</v>
      </c>
      <c r="AD4205">
        <v>0</v>
      </c>
      <c r="AE4205">
        <v>0</v>
      </c>
      <c r="AF4205">
        <v>2.794</v>
      </c>
      <c r="AG4205">
        <v>2.8499999046325701</v>
      </c>
      <c r="AH4205">
        <v>-99</v>
      </c>
      <c r="AI4205">
        <v>9.9700002670288104</v>
      </c>
      <c r="AJ4205">
        <v>0</v>
      </c>
      <c r="AK4205">
        <v>0</v>
      </c>
      <c r="AL4205">
        <v>0</v>
      </c>
      <c r="AM4205">
        <v>3.9999999105930301E-2</v>
      </c>
      <c r="AN4205">
        <v>0</v>
      </c>
      <c r="AO4205">
        <v>0</v>
      </c>
      <c r="AP4205">
        <v>0</v>
      </c>
      <c r="AQ4205">
        <v>0</v>
      </c>
      <c r="AR4205">
        <v>0.1</v>
      </c>
      <c r="AS4205">
        <v>4.8</v>
      </c>
      <c r="AT4205">
        <v>0</v>
      </c>
      <c r="AU4205">
        <v>2.2000000000000002</v>
      </c>
    </row>
    <row r="4206" spans="1:47" x14ac:dyDescent="0.3">
      <c r="A4206">
        <v>40728</v>
      </c>
      <c r="B4206">
        <v>1.27</v>
      </c>
      <c r="C4206">
        <v>1.0700000524520901</v>
      </c>
      <c r="D4206">
        <v>0</v>
      </c>
      <c r="E4206">
        <v>0</v>
      </c>
      <c r="F4206">
        <v>0</v>
      </c>
      <c r="G4206">
        <v>0.21999999880790699</v>
      </c>
      <c r="H4206">
        <v>0</v>
      </c>
      <c r="I4206">
        <v>1.3999999761581401</v>
      </c>
      <c r="J4206">
        <v>0</v>
      </c>
      <c r="K4206">
        <v>2.7300000190734899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-99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-99</v>
      </c>
      <c r="Y4206">
        <v>0</v>
      </c>
      <c r="Z4206">
        <v>0</v>
      </c>
      <c r="AA4206">
        <v>0.36000001430511502</v>
      </c>
      <c r="AB4206">
        <v>-99</v>
      </c>
      <c r="AC4206">
        <v>7.9999998211860698E-2</v>
      </c>
      <c r="AD4206">
        <v>0</v>
      </c>
      <c r="AE4206">
        <v>0</v>
      </c>
      <c r="AF4206">
        <v>0</v>
      </c>
      <c r="AG4206">
        <v>0</v>
      </c>
      <c r="AH4206">
        <v>-99</v>
      </c>
      <c r="AI4206">
        <v>8.5900001525878906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0.6</v>
      </c>
      <c r="AS4206">
        <v>0.3</v>
      </c>
      <c r="AT4206">
        <v>0.1</v>
      </c>
      <c r="AU4206">
        <v>0.8</v>
      </c>
    </row>
    <row r="4207" spans="1:47" x14ac:dyDescent="0.3">
      <c r="A4207">
        <v>40729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-99</v>
      </c>
      <c r="Y4207">
        <v>0</v>
      </c>
      <c r="Z4207">
        <v>0</v>
      </c>
      <c r="AA4207">
        <v>0</v>
      </c>
      <c r="AB4207">
        <v>-99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-99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</row>
    <row r="4208" spans="1:47" x14ac:dyDescent="0.3">
      <c r="A4208">
        <v>40730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2.54</v>
      </c>
      <c r="I4208">
        <v>0</v>
      </c>
      <c r="J4208">
        <v>2.032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-99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-99</v>
      </c>
      <c r="Y4208">
        <v>0</v>
      </c>
      <c r="Z4208">
        <v>0</v>
      </c>
      <c r="AA4208">
        <v>0</v>
      </c>
      <c r="AB4208">
        <v>-99</v>
      </c>
      <c r="AC4208">
        <v>0</v>
      </c>
      <c r="AD4208">
        <v>-99</v>
      </c>
      <c r="AE4208">
        <v>0</v>
      </c>
      <c r="AF4208">
        <v>0</v>
      </c>
      <c r="AG4208">
        <v>0</v>
      </c>
      <c r="AH4208">
        <v>-99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</row>
    <row r="4209" spans="1:47" x14ac:dyDescent="0.3">
      <c r="A4209">
        <v>40731</v>
      </c>
      <c r="B4209">
        <v>16.001999999999999</v>
      </c>
      <c r="C4209">
        <v>16.0100002288818</v>
      </c>
      <c r="D4209">
        <v>2.54</v>
      </c>
      <c r="E4209">
        <v>8.6099996566772496</v>
      </c>
      <c r="F4209">
        <v>0</v>
      </c>
      <c r="G4209">
        <v>9.9999997764825804E-3</v>
      </c>
      <c r="H4209">
        <v>0</v>
      </c>
      <c r="I4209">
        <v>3.0999999046325701</v>
      </c>
      <c r="J4209">
        <v>0</v>
      </c>
      <c r="K4209">
        <v>3.3499999046325701</v>
      </c>
      <c r="L4209">
        <v>37.084000000000003</v>
      </c>
      <c r="M4209">
        <v>30.7700004577637</v>
      </c>
      <c r="N4209">
        <v>1.27</v>
      </c>
      <c r="O4209">
        <v>1.2200000286102299</v>
      </c>
      <c r="P4209">
        <v>0.76200000000000001</v>
      </c>
      <c r="Q4209">
        <v>0.99000000953674305</v>
      </c>
      <c r="R4209">
        <v>-99</v>
      </c>
      <c r="S4209">
        <v>9.0500001907348597</v>
      </c>
      <c r="T4209">
        <v>0</v>
      </c>
      <c r="U4209">
        <v>0.93000000715255704</v>
      </c>
      <c r="V4209">
        <v>1.016</v>
      </c>
      <c r="W4209">
        <v>0.519999980926514</v>
      </c>
      <c r="X4209">
        <v>-99</v>
      </c>
      <c r="Y4209">
        <v>0.519999980926514</v>
      </c>
      <c r="Z4209">
        <v>0</v>
      </c>
      <c r="AA4209">
        <v>0</v>
      </c>
      <c r="AB4209">
        <v>-99</v>
      </c>
      <c r="AC4209">
        <v>0</v>
      </c>
      <c r="AD4209">
        <v>-99</v>
      </c>
      <c r="AE4209">
        <v>9.9999997764825804E-3</v>
      </c>
      <c r="AF4209">
        <v>0.50800000000000001</v>
      </c>
      <c r="AG4209">
        <v>0.68999999761581399</v>
      </c>
      <c r="AH4209">
        <v>3.302</v>
      </c>
      <c r="AI4209">
        <v>4.5599999427795401</v>
      </c>
      <c r="AJ4209">
        <v>1.016</v>
      </c>
      <c r="AK4209">
        <v>4.32999992370606</v>
      </c>
      <c r="AL4209">
        <v>0.254</v>
      </c>
      <c r="AM4209">
        <v>0.74000000953674305</v>
      </c>
      <c r="AN4209">
        <v>0.8</v>
      </c>
      <c r="AO4209">
        <v>1.1000000000000001</v>
      </c>
      <c r="AP4209">
        <v>1.1000000000000001</v>
      </c>
      <c r="AQ4209">
        <v>1.1000000000000001</v>
      </c>
      <c r="AR4209">
        <v>4.5</v>
      </c>
      <c r="AS4209">
        <v>23.4</v>
      </c>
      <c r="AT4209">
        <v>1.5</v>
      </c>
      <c r="AU4209">
        <v>5.9</v>
      </c>
    </row>
    <row r="4210" spans="1:47" x14ac:dyDescent="0.3">
      <c r="A4210">
        <v>40732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-99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-99</v>
      </c>
      <c r="Y4210">
        <v>0</v>
      </c>
      <c r="Z4210">
        <v>0</v>
      </c>
      <c r="AA4210">
        <v>0</v>
      </c>
      <c r="AB4210">
        <v>-99</v>
      </c>
      <c r="AC4210">
        <v>0</v>
      </c>
      <c r="AD4210">
        <v>-99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</row>
    <row r="4211" spans="1:47" x14ac:dyDescent="0.3">
      <c r="A4211">
        <v>40733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-99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-99</v>
      </c>
      <c r="Y4211">
        <v>0</v>
      </c>
      <c r="Z4211">
        <v>0</v>
      </c>
      <c r="AA4211">
        <v>0</v>
      </c>
      <c r="AB4211">
        <v>-99</v>
      </c>
      <c r="AC4211">
        <v>0</v>
      </c>
      <c r="AD4211">
        <v>-99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</row>
    <row r="4212" spans="1:47" x14ac:dyDescent="0.3">
      <c r="A4212">
        <v>40734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-99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-99</v>
      </c>
      <c r="Y4212">
        <v>0</v>
      </c>
      <c r="Z4212">
        <v>0</v>
      </c>
      <c r="AA4212">
        <v>0</v>
      </c>
      <c r="AB4212">
        <v>-99</v>
      </c>
      <c r="AC4212">
        <v>0</v>
      </c>
      <c r="AD4212">
        <v>-99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</row>
    <row r="4213" spans="1:47" x14ac:dyDescent="0.3">
      <c r="A4213">
        <v>40735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0.50800000000000001</v>
      </c>
      <c r="I4213">
        <v>0</v>
      </c>
      <c r="J4213">
        <v>0.76200000000000001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-99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-99</v>
      </c>
      <c r="Y4213">
        <v>0</v>
      </c>
      <c r="Z4213">
        <v>0</v>
      </c>
      <c r="AA4213">
        <v>0</v>
      </c>
      <c r="AB4213">
        <v>-99</v>
      </c>
      <c r="AC4213">
        <v>0</v>
      </c>
      <c r="AD4213">
        <v>-99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</v>
      </c>
      <c r="AO4213">
        <v>0.2</v>
      </c>
      <c r="AP4213">
        <v>0</v>
      </c>
      <c r="AQ4213">
        <v>0.2</v>
      </c>
      <c r="AR4213">
        <v>0</v>
      </c>
      <c r="AS4213">
        <v>0</v>
      </c>
      <c r="AT4213">
        <v>0</v>
      </c>
      <c r="AU4213">
        <v>0</v>
      </c>
    </row>
    <row r="4214" spans="1:47" x14ac:dyDescent="0.3">
      <c r="A4214">
        <v>40736</v>
      </c>
      <c r="B4214">
        <v>5.8419999999999996</v>
      </c>
      <c r="C4214">
        <v>5.53999996185303</v>
      </c>
      <c r="D4214">
        <v>16.510000000000002</v>
      </c>
      <c r="E4214">
        <v>6</v>
      </c>
      <c r="F4214">
        <v>6.8579999999999997</v>
      </c>
      <c r="G4214">
        <v>2.9100000858306898</v>
      </c>
      <c r="H4214">
        <v>5.08</v>
      </c>
      <c r="I4214">
        <v>2.5799999237060498</v>
      </c>
      <c r="J4214">
        <v>3.81</v>
      </c>
      <c r="K4214">
        <v>1.6599999666214</v>
      </c>
      <c r="L4214">
        <v>12.7</v>
      </c>
      <c r="M4214">
        <v>12.25</v>
      </c>
      <c r="N4214">
        <v>11.683999999999999</v>
      </c>
      <c r="O4214">
        <v>11.050000190734901</v>
      </c>
      <c r="P4214">
        <v>-99</v>
      </c>
      <c r="Q4214">
        <v>16.2600002288818</v>
      </c>
      <c r="R4214">
        <v>0</v>
      </c>
      <c r="S4214">
        <v>11.4799995422363</v>
      </c>
      <c r="T4214">
        <v>13.97</v>
      </c>
      <c r="U4214">
        <v>11.9700002670288</v>
      </c>
      <c r="V4214">
        <v>7.3659999999999997</v>
      </c>
      <c r="W4214">
        <v>12.2299995422363</v>
      </c>
      <c r="X4214">
        <v>-99</v>
      </c>
      <c r="Y4214">
        <v>12.2299995422363</v>
      </c>
      <c r="Z4214">
        <v>1.524</v>
      </c>
      <c r="AA4214">
        <v>2.1800000667571999</v>
      </c>
      <c r="AB4214">
        <v>-99</v>
      </c>
      <c r="AC4214">
        <v>3.8299999237060498</v>
      </c>
      <c r="AD4214">
        <v>9.6519999999999992</v>
      </c>
      <c r="AE4214">
        <v>7.6900000572204599</v>
      </c>
      <c r="AF4214">
        <v>9.1440000000000001</v>
      </c>
      <c r="AG4214">
        <v>10.3800001144409</v>
      </c>
      <c r="AH4214">
        <v>4.8259999999999996</v>
      </c>
      <c r="AI4214">
        <v>2.9100000858306898</v>
      </c>
      <c r="AJ4214">
        <v>0</v>
      </c>
      <c r="AK4214">
        <v>6.3699998855590803</v>
      </c>
      <c r="AL4214">
        <v>13.715999999999999</v>
      </c>
      <c r="AM4214">
        <v>10.050000190734901</v>
      </c>
      <c r="AN4214">
        <v>9.9</v>
      </c>
      <c r="AO4214">
        <v>9.1</v>
      </c>
      <c r="AP4214">
        <v>10.7</v>
      </c>
      <c r="AQ4214">
        <v>9.1</v>
      </c>
      <c r="AR4214">
        <v>2.8</v>
      </c>
      <c r="AS4214">
        <v>7.2</v>
      </c>
      <c r="AT4214">
        <v>3.4</v>
      </c>
      <c r="AU4214">
        <v>2.5</v>
      </c>
    </row>
    <row r="4215" spans="1:47" x14ac:dyDescent="0.3">
      <c r="A4215">
        <v>40737</v>
      </c>
      <c r="B4215">
        <v>0</v>
      </c>
      <c r="C4215">
        <v>0</v>
      </c>
      <c r="D4215">
        <v>0</v>
      </c>
      <c r="E4215">
        <v>1.9999999552965199E-2</v>
      </c>
      <c r="F4215">
        <v>3.302</v>
      </c>
      <c r="G4215">
        <v>2.6199998855590798</v>
      </c>
      <c r="H4215">
        <v>0</v>
      </c>
      <c r="I4215">
        <v>2.8900001049041801</v>
      </c>
      <c r="J4215">
        <v>0</v>
      </c>
      <c r="K4215">
        <v>3.0999999046325701</v>
      </c>
      <c r="L4215">
        <v>0.50800000000000001</v>
      </c>
      <c r="M4215">
        <v>0.21999999880790699</v>
      </c>
      <c r="N4215">
        <v>0</v>
      </c>
      <c r="O4215">
        <v>0</v>
      </c>
      <c r="P4215">
        <v>-99</v>
      </c>
      <c r="Q4215">
        <v>0</v>
      </c>
      <c r="R4215">
        <v>-99</v>
      </c>
      <c r="S4215">
        <v>0.36000001430511502</v>
      </c>
      <c r="T4215">
        <v>0</v>
      </c>
      <c r="U4215">
        <v>0.30000001192092901</v>
      </c>
      <c r="V4215">
        <v>-99</v>
      </c>
      <c r="W4215">
        <v>0.31000000238418601</v>
      </c>
      <c r="X4215">
        <v>-99</v>
      </c>
      <c r="Y4215">
        <v>0.31000000238418601</v>
      </c>
      <c r="Z4215">
        <v>1.778</v>
      </c>
      <c r="AA4215">
        <v>2.1400001049041801</v>
      </c>
      <c r="AB4215">
        <v>-99</v>
      </c>
      <c r="AC4215">
        <v>2.1900000572204599</v>
      </c>
      <c r="AD4215">
        <v>0.50800000000000001</v>
      </c>
      <c r="AE4215">
        <v>0.18999999761581399</v>
      </c>
      <c r="AF4215">
        <v>0</v>
      </c>
      <c r="AG4215">
        <v>0</v>
      </c>
      <c r="AH4215">
        <v>6.0960000000000001</v>
      </c>
      <c r="AI4215">
        <v>2.5699999332428001</v>
      </c>
      <c r="AJ4215">
        <v>4.5720000000000001</v>
      </c>
      <c r="AK4215">
        <v>0.57999998331070002</v>
      </c>
      <c r="AL4215">
        <v>-99</v>
      </c>
      <c r="AM4215">
        <v>9.9999997764825804E-3</v>
      </c>
      <c r="AN4215">
        <v>0</v>
      </c>
      <c r="AO4215">
        <v>0</v>
      </c>
      <c r="AP4215">
        <v>0</v>
      </c>
      <c r="AQ4215">
        <v>0</v>
      </c>
      <c r="AR4215">
        <v>2.6</v>
      </c>
      <c r="AS4215">
        <v>3.1</v>
      </c>
      <c r="AT4215">
        <v>1.6</v>
      </c>
      <c r="AU4215">
        <v>2.5</v>
      </c>
    </row>
    <row r="4216" spans="1:47" x14ac:dyDescent="0.3">
      <c r="A4216">
        <v>40738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0.40000000596046498</v>
      </c>
      <c r="R4216">
        <v>-99</v>
      </c>
      <c r="S4216">
        <v>0</v>
      </c>
      <c r="T4216">
        <v>0</v>
      </c>
      <c r="U4216">
        <v>0</v>
      </c>
      <c r="V4216">
        <v>-99</v>
      </c>
      <c r="W4216">
        <v>0</v>
      </c>
      <c r="X4216">
        <v>-99</v>
      </c>
      <c r="Y4216">
        <v>0</v>
      </c>
      <c r="Z4216">
        <v>0</v>
      </c>
      <c r="AA4216">
        <v>0</v>
      </c>
      <c r="AB4216">
        <v>-99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-99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</row>
    <row r="4217" spans="1:47" x14ac:dyDescent="0.3">
      <c r="A4217">
        <v>40739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-99</v>
      </c>
      <c r="S4217">
        <v>0</v>
      </c>
      <c r="T4217">
        <v>0</v>
      </c>
      <c r="U4217">
        <v>0</v>
      </c>
      <c r="V4217">
        <v>-99</v>
      </c>
      <c r="W4217">
        <v>0</v>
      </c>
      <c r="X4217">
        <v>-99</v>
      </c>
      <c r="Y4217">
        <v>0</v>
      </c>
      <c r="Z4217">
        <v>0</v>
      </c>
      <c r="AA4217">
        <v>0</v>
      </c>
      <c r="AB4217">
        <v>-99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-99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</row>
    <row r="4218" spans="1:47" x14ac:dyDescent="0.3">
      <c r="A4218">
        <v>40740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-99</v>
      </c>
      <c r="S4218">
        <v>0</v>
      </c>
      <c r="T4218">
        <v>0</v>
      </c>
      <c r="U4218">
        <v>0</v>
      </c>
      <c r="V4218">
        <v>-99</v>
      </c>
      <c r="W4218">
        <v>0</v>
      </c>
      <c r="X4218">
        <v>-99</v>
      </c>
      <c r="Y4218">
        <v>0</v>
      </c>
      <c r="Z4218">
        <v>0</v>
      </c>
      <c r="AA4218">
        <v>0</v>
      </c>
      <c r="AB4218">
        <v>-99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-99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</row>
    <row r="4219" spans="1:47" x14ac:dyDescent="0.3">
      <c r="A4219">
        <v>40741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-99</v>
      </c>
      <c r="S4219">
        <v>0</v>
      </c>
      <c r="T4219">
        <v>-99</v>
      </c>
      <c r="U4219">
        <v>0</v>
      </c>
      <c r="V4219">
        <v>0</v>
      </c>
      <c r="W4219">
        <v>0</v>
      </c>
      <c r="X4219">
        <v>-99</v>
      </c>
      <c r="Y4219">
        <v>0</v>
      </c>
      <c r="Z4219">
        <v>0</v>
      </c>
      <c r="AA4219">
        <v>0</v>
      </c>
      <c r="AB4219">
        <v>-99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</row>
    <row r="4220" spans="1:47" x14ac:dyDescent="0.3">
      <c r="A4220">
        <v>40742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0.76200000000000001</v>
      </c>
      <c r="Q4220">
        <v>0.52999997138977095</v>
      </c>
      <c r="R4220">
        <v>-99</v>
      </c>
      <c r="S4220">
        <v>0</v>
      </c>
      <c r="T4220">
        <v>-99</v>
      </c>
      <c r="U4220">
        <v>0</v>
      </c>
      <c r="V4220">
        <v>0</v>
      </c>
      <c r="W4220">
        <v>0</v>
      </c>
      <c r="X4220">
        <v>-99</v>
      </c>
      <c r="Y4220">
        <v>0</v>
      </c>
      <c r="Z4220">
        <v>0</v>
      </c>
      <c r="AA4220">
        <v>0</v>
      </c>
      <c r="AB4220">
        <v>-99</v>
      </c>
      <c r="AC4220">
        <v>0</v>
      </c>
      <c r="AD4220">
        <v>0</v>
      </c>
      <c r="AE4220">
        <v>0</v>
      </c>
      <c r="AF4220">
        <v>0.254</v>
      </c>
      <c r="AG4220">
        <v>3.9999999105930301E-2</v>
      </c>
      <c r="AH4220">
        <v>0</v>
      </c>
      <c r="AI4220">
        <v>0</v>
      </c>
      <c r="AJ4220">
        <v>0</v>
      </c>
      <c r="AK4220">
        <v>0</v>
      </c>
      <c r="AL4220">
        <v>0.254</v>
      </c>
      <c r="AM4220">
        <v>0</v>
      </c>
      <c r="AN4220">
        <v>1.7</v>
      </c>
      <c r="AO4220">
        <v>0.7</v>
      </c>
      <c r="AP4220">
        <v>0.2</v>
      </c>
      <c r="AQ4220">
        <v>0.7</v>
      </c>
      <c r="AR4220">
        <v>0</v>
      </c>
      <c r="AS4220">
        <v>0</v>
      </c>
      <c r="AT4220">
        <v>0</v>
      </c>
      <c r="AU4220">
        <v>0</v>
      </c>
    </row>
    <row r="4221" spans="1:47" x14ac:dyDescent="0.3">
      <c r="A4221">
        <v>40743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-99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13.97</v>
      </c>
      <c r="Q4221">
        <v>9.6000003814697301</v>
      </c>
      <c r="R4221">
        <v>0</v>
      </c>
      <c r="S4221">
        <v>0</v>
      </c>
      <c r="T4221">
        <v>-99</v>
      </c>
      <c r="U4221">
        <v>0.37999999523162797</v>
      </c>
      <c r="V4221">
        <v>0</v>
      </c>
      <c r="W4221">
        <v>0.34000000357627902</v>
      </c>
      <c r="X4221">
        <v>-99</v>
      </c>
      <c r="Y4221">
        <v>0.34000000357627902</v>
      </c>
      <c r="Z4221">
        <v>0</v>
      </c>
      <c r="AA4221">
        <v>0</v>
      </c>
      <c r="AB4221">
        <v>-99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0.50800000000000001</v>
      </c>
      <c r="AM4221">
        <v>5.0000000745058101E-2</v>
      </c>
      <c r="AN4221">
        <v>1.7</v>
      </c>
      <c r="AO4221">
        <v>0.5</v>
      </c>
      <c r="AP4221">
        <v>0.5</v>
      </c>
      <c r="AQ4221">
        <v>0.5</v>
      </c>
      <c r="AR4221">
        <v>0</v>
      </c>
      <c r="AS4221">
        <v>0</v>
      </c>
      <c r="AT4221">
        <v>0.6</v>
      </c>
      <c r="AU4221">
        <v>0</v>
      </c>
    </row>
    <row r="4222" spans="1:47" x14ac:dyDescent="0.3">
      <c r="A4222">
        <v>40744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-99</v>
      </c>
      <c r="S4222">
        <v>0</v>
      </c>
      <c r="T4222">
        <v>-99</v>
      </c>
      <c r="U4222">
        <v>0</v>
      </c>
      <c r="V4222">
        <v>0</v>
      </c>
      <c r="W4222">
        <v>0</v>
      </c>
      <c r="X4222">
        <v>-99</v>
      </c>
      <c r="Y4222">
        <v>0</v>
      </c>
      <c r="Z4222">
        <v>0</v>
      </c>
      <c r="AA4222">
        <v>0</v>
      </c>
      <c r="AB4222">
        <v>-99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</row>
    <row r="4223" spans="1:47" x14ac:dyDescent="0.3">
      <c r="A4223">
        <v>40745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-99</v>
      </c>
      <c r="S4223">
        <v>0</v>
      </c>
      <c r="T4223">
        <v>-99</v>
      </c>
      <c r="U4223">
        <v>0</v>
      </c>
      <c r="V4223">
        <v>0</v>
      </c>
      <c r="W4223">
        <v>0</v>
      </c>
      <c r="X4223">
        <v>-99</v>
      </c>
      <c r="Y4223">
        <v>0</v>
      </c>
      <c r="Z4223">
        <v>0</v>
      </c>
      <c r="AA4223">
        <v>0</v>
      </c>
      <c r="AB4223">
        <v>-99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</row>
    <row r="4224" spans="1:47" x14ac:dyDescent="0.3">
      <c r="A4224">
        <v>40746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-99</v>
      </c>
      <c r="S4224">
        <v>0</v>
      </c>
      <c r="T4224">
        <v>-99</v>
      </c>
      <c r="U4224">
        <v>0</v>
      </c>
      <c r="V4224">
        <v>0</v>
      </c>
      <c r="W4224">
        <v>0</v>
      </c>
      <c r="X4224">
        <v>-99</v>
      </c>
      <c r="Y4224">
        <v>0</v>
      </c>
      <c r="Z4224">
        <v>0</v>
      </c>
      <c r="AA4224">
        <v>0</v>
      </c>
      <c r="AB4224">
        <v>-99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</row>
    <row r="4225" spans="1:47" x14ac:dyDescent="0.3">
      <c r="A4225">
        <v>40747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4.5720000000000001</v>
      </c>
      <c r="I4225">
        <v>0</v>
      </c>
      <c r="J4225">
        <v>5.8419999999999996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-99</v>
      </c>
      <c r="S4225">
        <v>0</v>
      </c>
      <c r="T4225">
        <v>-99</v>
      </c>
      <c r="U4225">
        <v>0</v>
      </c>
      <c r="V4225">
        <v>-99</v>
      </c>
      <c r="W4225">
        <v>0</v>
      </c>
      <c r="X4225">
        <v>-99</v>
      </c>
      <c r="Y4225">
        <v>0</v>
      </c>
      <c r="Z4225">
        <v>0</v>
      </c>
      <c r="AA4225">
        <v>0</v>
      </c>
      <c r="AB4225">
        <v>-99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5.8419999999999996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</row>
    <row r="4226" spans="1:47" x14ac:dyDescent="0.3">
      <c r="A4226">
        <v>40748</v>
      </c>
      <c r="B4226">
        <v>9.6519999999999992</v>
      </c>
      <c r="C4226">
        <v>8.2899999618530291</v>
      </c>
      <c r="D4226">
        <v>13.715999999999999</v>
      </c>
      <c r="E4226">
        <v>14</v>
      </c>
      <c r="F4226">
        <v>9.9060000000000006</v>
      </c>
      <c r="G4226">
        <v>12.5100002288818</v>
      </c>
      <c r="H4226">
        <v>0.254</v>
      </c>
      <c r="I4226">
        <v>3.6500000953674299</v>
      </c>
      <c r="J4226">
        <v>0</v>
      </c>
      <c r="K4226">
        <v>5.0700001716613796</v>
      </c>
      <c r="L4226">
        <v>7.8739999999999997</v>
      </c>
      <c r="M4226">
        <v>9.0100002288818395</v>
      </c>
      <c r="N4226">
        <v>27.94</v>
      </c>
      <c r="O4226">
        <v>25.780000686645501</v>
      </c>
      <c r="P4226">
        <v>13.97</v>
      </c>
      <c r="Q4226">
        <v>10.6400003433228</v>
      </c>
      <c r="R4226">
        <v>-99</v>
      </c>
      <c r="S4226">
        <v>17.850000381469702</v>
      </c>
      <c r="T4226">
        <v>-99</v>
      </c>
      <c r="U4226">
        <v>27.2399997711182</v>
      </c>
      <c r="V4226">
        <v>-99</v>
      </c>
      <c r="W4226">
        <v>28.25</v>
      </c>
      <c r="X4226">
        <v>-99</v>
      </c>
      <c r="Y4226">
        <v>28.25</v>
      </c>
      <c r="Z4226">
        <v>16.001999999999999</v>
      </c>
      <c r="AA4226">
        <v>14.079999923706101</v>
      </c>
      <c r="AB4226">
        <v>-99</v>
      </c>
      <c r="AC4226">
        <v>15.569999694824199</v>
      </c>
      <c r="AD4226">
        <v>16.256</v>
      </c>
      <c r="AE4226">
        <v>19.120000839233398</v>
      </c>
      <c r="AF4226">
        <v>10.414</v>
      </c>
      <c r="AG4226">
        <v>12.050000190734901</v>
      </c>
      <c r="AH4226">
        <v>0</v>
      </c>
      <c r="AI4226">
        <v>4.6900000572204599</v>
      </c>
      <c r="AJ4226">
        <v>16.256</v>
      </c>
      <c r="AK4226">
        <v>17.139999389648398</v>
      </c>
      <c r="AL4226">
        <v>15.747999999999999</v>
      </c>
      <c r="AM4226">
        <v>20.950000762939499</v>
      </c>
      <c r="AN4226">
        <v>15.2</v>
      </c>
      <c r="AO4226">
        <v>15.9</v>
      </c>
      <c r="AP4226">
        <v>19.3</v>
      </c>
      <c r="AQ4226">
        <v>15.9</v>
      </c>
      <c r="AR4226">
        <v>7.3</v>
      </c>
      <c r="AS4226">
        <v>2.9</v>
      </c>
      <c r="AT4226">
        <v>12.1</v>
      </c>
      <c r="AU4226">
        <v>7.2</v>
      </c>
    </row>
    <row r="4227" spans="1:47" x14ac:dyDescent="0.3">
      <c r="A4227">
        <v>40749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0.50800000000000001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-99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-99</v>
      </c>
      <c r="Y4227">
        <v>0</v>
      </c>
      <c r="Z4227">
        <v>0</v>
      </c>
      <c r="AA4227">
        <v>0</v>
      </c>
      <c r="AB4227">
        <v>-99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0.254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</row>
    <row r="4228" spans="1:47" x14ac:dyDescent="0.3">
      <c r="A4228">
        <v>40750</v>
      </c>
      <c r="B4228">
        <v>3.302</v>
      </c>
      <c r="C4228">
        <v>3.7200000286102299</v>
      </c>
      <c r="D4228">
        <v>0</v>
      </c>
      <c r="E4228">
        <v>0.479999989271164</v>
      </c>
      <c r="F4228">
        <v>0</v>
      </c>
      <c r="G4228">
        <v>0</v>
      </c>
      <c r="H4228">
        <v>0</v>
      </c>
      <c r="I4228">
        <v>2.3900001049041801</v>
      </c>
      <c r="J4228">
        <v>0</v>
      </c>
      <c r="K4228">
        <v>10.569999694824199</v>
      </c>
      <c r="L4228">
        <v>23.622</v>
      </c>
      <c r="M4228">
        <v>22.799999237060501</v>
      </c>
      <c r="N4228">
        <v>0</v>
      </c>
      <c r="O4228">
        <v>0</v>
      </c>
      <c r="P4228">
        <v>0</v>
      </c>
      <c r="Q4228">
        <v>0</v>
      </c>
      <c r="R4228">
        <v>6.35</v>
      </c>
      <c r="S4228">
        <v>0.88999998569488503</v>
      </c>
      <c r="T4228">
        <v>0</v>
      </c>
      <c r="U4228">
        <v>0</v>
      </c>
      <c r="V4228">
        <v>0</v>
      </c>
      <c r="W4228">
        <v>0</v>
      </c>
      <c r="X4228">
        <v>-99</v>
      </c>
      <c r="Y4228">
        <v>0</v>
      </c>
      <c r="Z4228">
        <v>0</v>
      </c>
      <c r="AA4228">
        <v>0</v>
      </c>
      <c r="AB4228">
        <v>-99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32.512</v>
      </c>
      <c r="AI4228">
        <v>14.4899997711182</v>
      </c>
      <c r="AJ4228">
        <v>1.016</v>
      </c>
      <c r="AK4228">
        <v>1.3899999856948899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2.8</v>
      </c>
      <c r="AS4228">
        <v>7.6</v>
      </c>
      <c r="AT4228">
        <v>0</v>
      </c>
      <c r="AU4228">
        <v>0.5</v>
      </c>
    </row>
    <row r="4229" spans="1:47" x14ac:dyDescent="0.3">
      <c r="A4229">
        <v>40751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-99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-99</v>
      </c>
      <c r="Y4229">
        <v>0</v>
      </c>
      <c r="Z4229">
        <v>0</v>
      </c>
      <c r="AA4229">
        <v>0</v>
      </c>
      <c r="AB4229">
        <v>-99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</row>
    <row r="4230" spans="1:47" x14ac:dyDescent="0.3">
      <c r="A4230">
        <v>40752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-99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-99</v>
      </c>
      <c r="Y4230">
        <v>0</v>
      </c>
      <c r="Z4230">
        <v>0</v>
      </c>
      <c r="AA4230">
        <v>0</v>
      </c>
      <c r="AB4230">
        <v>-99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</row>
    <row r="4231" spans="1:47" x14ac:dyDescent="0.3">
      <c r="A4231">
        <v>40753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11.683999999999999</v>
      </c>
      <c r="O4231">
        <v>6.03999996185303</v>
      </c>
      <c r="P4231">
        <v>0</v>
      </c>
      <c r="Q4231">
        <v>0.38999998569488498</v>
      </c>
      <c r="R4231">
        <v>-99</v>
      </c>
      <c r="S4231">
        <v>4.9000000953674299</v>
      </c>
      <c r="T4231">
        <v>0</v>
      </c>
      <c r="U4231">
        <v>0</v>
      </c>
      <c r="V4231">
        <v>0</v>
      </c>
      <c r="W4231">
        <v>9.9999997764825804E-3</v>
      </c>
      <c r="X4231">
        <v>-99</v>
      </c>
      <c r="Y4231">
        <v>9.9999997764825804E-3</v>
      </c>
      <c r="Z4231">
        <v>-99</v>
      </c>
      <c r="AA4231">
        <v>0</v>
      </c>
      <c r="AB4231">
        <v>-99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2.54</v>
      </c>
      <c r="AK4231">
        <v>1.9700000286102299</v>
      </c>
      <c r="AL4231">
        <v>0</v>
      </c>
      <c r="AM4231">
        <v>0</v>
      </c>
      <c r="AN4231">
        <v>1.9</v>
      </c>
      <c r="AO4231">
        <v>4</v>
      </c>
      <c r="AP4231">
        <v>10.199999999999999</v>
      </c>
      <c r="AQ4231">
        <v>4</v>
      </c>
      <c r="AR4231">
        <v>0</v>
      </c>
      <c r="AS4231">
        <v>0</v>
      </c>
      <c r="AT4231">
        <v>0</v>
      </c>
      <c r="AU4231">
        <v>0</v>
      </c>
    </row>
    <row r="4232" spans="1:47" x14ac:dyDescent="0.3">
      <c r="A4232">
        <v>40754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-99</v>
      </c>
      <c r="S4232">
        <v>0</v>
      </c>
      <c r="T4232">
        <v>0</v>
      </c>
      <c r="U4232">
        <v>0</v>
      </c>
      <c r="V4232">
        <v>0</v>
      </c>
      <c r="W4232">
        <v>1.9999999552965199E-2</v>
      </c>
      <c r="X4232">
        <v>-99</v>
      </c>
      <c r="Y4232">
        <v>1.9999999552965199E-2</v>
      </c>
      <c r="Z4232">
        <v>-99</v>
      </c>
      <c r="AA4232">
        <v>0</v>
      </c>
      <c r="AB4232">
        <v>-99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</row>
    <row r="4233" spans="1:47" x14ac:dyDescent="0.3">
      <c r="A4233">
        <v>40755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-99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-99</v>
      </c>
      <c r="Y4233">
        <v>0</v>
      </c>
      <c r="Z4233">
        <v>-99</v>
      </c>
      <c r="AA4233">
        <v>0</v>
      </c>
      <c r="AB4233">
        <v>-99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</row>
    <row r="4234" spans="1:47" x14ac:dyDescent="0.3">
      <c r="A4234">
        <v>40756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-99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-99</v>
      </c>
      <c r="Y4234">
        <v>0</v>
      </c>
      <c r="Z4234">
        <v>-99</v>
      </c>
      <c r="AA4234">
        <v>0</v>
      </c>
      <c r="AB4234">
        <v>-99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</row>
    <row r="4235" spans="1:47" x14ac:dyDescent="0.3">
      <c r="A4235">
        <v>40757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-99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-99</v>
      </c>
      <c r="Y4235">
        <v>0</v>
      </c>
      <c r="Z4235">
        <v>-99</v>
      </c>
      <c r="AA4235">
        <v>0</v>
      </c>
      <c r="AB4235">
        <v>-99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</row>
    <row r="4236" spans="1:47" x14ac:dyDescent="0.3">
      <c r="A4236">
        <v>40758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-99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-99</v>
      </c>
      <c r="Y4236">
        <v>0</v>
      </c>
      <c r="Z4236">
        <v>0</v>
      </c>
      <c r="AA4236">
        <v>0</v>
      </c>
      <c r="AB4236">
        <v>-99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-99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</row>
    <row r="4237" spans="1:47" x14ac:dyDescent="0.3">
      <c r="A4237">
        <v>40759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-99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-99</v>
      </c>
      <c r="Y4237">
        <v>0</v>
      </c>
      <c r="Z4237">
        <v>0</v>
      </c>
      <c r="AA4237">
        <v>0</v>
      </c>
      <c r="AB4237">
        <v>-99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-99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</row>
    <row r="4238" spans="1:47" x14ac:dyDescent="0.3">
      <c r="A4238">
        <v>40760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1.016</v>
      </c>
      <c r="M4238">
        <v>0.93000000715255704</v>
      </c>
      <c r="N4238">
        <v>0</v>
      </c>
      <c r="O4238">
        <v>0</v>
      </c>
      <c r="P4238">
        <v>0</v>
      </c>
      <c r="Q4238">
        <v>0</v>
      </c>
      <c r="R4238">
        <v>-99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-99</v>
      </c>
      <c r="Y4238">
        <v>0</v>
      </c>
      <c r="Z4238">
        <v>0</v>
      </c>
      <c r="AA4238">
        <v>0</v>
      </c>
      <c r="AB4238">
        <v>-99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-99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0.4</v>
      </c>
      <c r="AT4238">
        <v>0</v>
      </c>
      <c r="AU4238">
        <v>0</v>
      </c>
    </row>
    <row r="4239" spans="1:47" x14ac:dyDescent="0.3">
      <c r="A4239">
        <v>40761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0.254</v>
      </c>
      <c r="M4239">
        <v>0</v>
      </c>
      <c r="N4239">
        <v>0</v>
      </c>
      <c r="O4239">
        <v>0</v>
      </c>
      <c r="P4239">
        <v>0.50800000000000001</v>
      </c>
      <c r="Q4239">
        <v>0</v>
      </c>
      <c r="R4239">
        <v>-99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-99</v>
      </c>
      <c r="Y4239">
        <v>0</v>
      </c>
      <c r="Z4239">
        <v>0</v>
      </c>
      <c r="AA4239">
        <v>0</v>
      </c>
      <c r="AB4239">
        <v>-99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</row>
    <row r="4240" spans="1:47" x14ac:dyDescent="0.3">
      <c r="A4240">
        <v>40762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0.254</v>
      </c>
      <c r="I4240">
        <v>0</v>
      </c>
      <c r="J4240">
        <v>1.016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-99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-99</v>
      </c>
      <c r="Y4240">
        <v>0</v>
      </c>
      <c r="Z4240">
        <v>0</v>
      </c>
      <c r="AA4240">
        <v>0</v>
      </c>
      <c r="AB4240">
        <v>-99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3.3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</row>
    <row r="4241" spans="1:47" x14ac:dyDescent="0.3">
      <c r="A4241">
        <v>40763</v>
      </c>
      <c r="B4241">
        <v>1.27</v>
      </c>
      <c r="C4241">
        <v>1.8400000333786</v>
      </c>
      <c r="D4241">
        <v>2.54</v>
      </c>
      <c r="E4241">
        <v>0.93999999761581399</v>
      </c>
      <c r="F4241">
        <v>0</v>
      </c>
      <c r="G4241">
        <v>0</v>
      </c>
      <c r="H4241">
        <v>0</v>
      </c>
      <c r="I4241">
        <v>0.36000001430511502</v>
      </c>
      <c r="J4241">
        <v>0</v>
      </c>
      <c r="K4241">
        <v>0.61000001430511497</v>
      </c>
      <c r="L4241">
        <v>2.032</v>
      </c>
      <c r="M4241">
        <v>1.6900000572204601</v>
      </c>
      <c r="N4241">
        <v>0</v>
      </c>
      <c r="O4241">
        <v>0.230000004172325</v>
      </c>
      <c r="P4241">
        <v>0.76200000000000001</v>
      </c>
      <c r="Q4241">
        <v>2.03999996185303</v>
      </c>
      <c r="R4241">
        <v>-99</v>
      </c>
      <c r="S4241">
        <v>0.40000000596046498</v>
      </c>
      <c r="T4241">
        <v>5.5880000000000001</v>
      </c>
      <c r="U4241">
        <v>6.2600002288818404</v>
      </c>
      <c r="V4241">
        <v>2.286</v>
      </c>
      <c r="W4241">
        <v>5.5199999809265101</v>
      </c>
      <c r="X4241">
        <v>-99</v>
      </c>
      <c r="Y4241">
        <v>5.5199999809265101</v>
      </c>
      <c r="Z4241">
        <v>0</v>
      </c>
      <c r="AA4241">
        <v>0</v>
      </c>
      <c r="AB4241">
        <v>-99</v>
      </c>
      <c r="AC4241">
        <v>0</v>
      </c>
      <c r="AD4241">
        <v>0</v>
      </c>
      <c r="AE4241">
        <v>2.9999999329447701E-2</v>
      </c>
      <c r="AF4241">
        <v>4.8259999999999996</v>
      </c>
      <c r="AG4241">
        <v>6.2199997901916504</v>
      </c>
      <c r="AH4241">
        <v>0</v>
      </c>
      <c r="AI4241">
        <v>5.9999998658895499E-2</v>
      </c>
      <c r="AJ4241">
        <v>0</v>
      </c>
      <c r="AK4241">
        <v>1.4900000095367401</v>
      </c>
      <c r="AL4241">
        <v>3.81</v>
      </c>
      <c r="AM4241">
        <v>2.1900000572204599</v>
      </c>
      <c r="AN4241">
        <v>0</v>
      </c>
      <c r="AO4241">
        <v>0</v>
      </c>
      <c r="AP4241">
        <v>0</v>
      </c>
      <c r="AQ4241">
        <v>0</v>
      </c>
      <c r="AR4241">
        <v>0.3</v>
      </c>
      <c r="AS4241">
        <v>0.8</v>
      </c>
      <c r="AT4241">
        <v>0</v>
      </c>
      <c r="AU4241">
        <v>0</v>
      </c>
    </row>
    <row r="4242" spans="1:47" x14ac:dyDescent="0.3">
      <c r="A4242">
        <v>40764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-99</v>
      </c>
      <c r="Y4242">
        <v>0</v>
      </c>
      <c r="Z4242">
        <v>0</v>
      </c>
      <c r="AA4242">
        <v>0</v>
      </c>
      <c r="AB4242">
        <v>-99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</row>
    <row r="4243" spans="1:47" x14ac:dyDescent="0.3">
      <c r="A4243">
        <v>40765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-99</v>
      </c>
      <c r="S4243">
        <v>0</v>
      </c>
      <c r="T4243">
        <v>0</v>
      </c>
      <c r="U4243">
        <v>0</v>
      </c>
      <c r="V4243">
        <v>-99</v>
      </c>
      <c r="W4243">
        <v>0</v>
      </c>
      <c r="X4243">
        <v>-99</v>
      </c>
      <c r="Y4243">
        <v>0</v>
      </c>
      <c r="Z4243">
        <v>0</v>
      </c>
      <c r="AA4243">
        <v>0</v>
      </c>
      <c r="AB4243">
        <v>-99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</row>
    <row r="4244" spans="1:47" x14ac:dyDescent="0.3">
      <c r="A4244">
        <v>40766</v>
      </c>
      <c r="B4244">
        <v>0</v>
      </c>
      <c r="C4244">
        <v>0</v>
      </c>
      <c r="D4244">
        <v>-99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-99</v>
      </c>
      <c r="S4244">
        <v>0</v>
      </c>
      <c r="T4244">
        <v>0</v>
      </c>
      <c r="U4244">
        <v>0</v>
      </c>
      <c r="V4244">
        <v>-99</v>
      </c>
      <c r="W4244">
        <v>0</v>
      </c>
      <c r="X4244">
        <v>-99</v>
      </c>
      <c r="Y4244">
        <v>0</v>
      </c>
      <c r="Z4244">
        <v>0</v>
      </c>
      <c r="AA4244">
        <v>0</v>
      </c>
      <c r="AB4244">
        <v>-99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</row>
    <row r="4245" spans="1:47" x14ac:dyDescent="0.3">
      <c r="A4245">
        <v>40767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0.254</v>
      </c>
      <c r="Q4245">
        <v>0</v>
      </c>
      <c r="R4245">
        <v>-99</v>
      </c>
      <c r="S4245">
        <v>0</v>
      </c>
      <c r="T4245">
        <v>0</v>
      </c>
      <c r="U4245">
        <v>0</v>
      </c>
      <c r="V4245">
        <v>-99</v>
      </c>
      <c r="W4245">
        <v>0</v>
      </c>
      <c r="X4245">
        <v>-99</v>
      </c>
      <c r="Y4245">
        <v>0</v>
      </c>
      <c r="Z4245">
        <v>0</v>
      </c>
      <c r="AA4245">
        <v>0</v>
      </c>
      <c r="AB4245">
        <v>-99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</row>
    <row r="4246" spans="1:47" x14ac:dyDescent="0.3">
      <c r="A4246">
        <v>40768</v>
      </c>
      <c r="B4246">
        <v>0</v>
      </c>
      <c r="C4246">
        <v>0</v>
      </c>
      <c r="D4246">
        <v>29.21</v>
      </c>
      <c r="E4246">
        <v>15.3400001525879</v>
      </c>
      <c r="F4246">
        <v>4.0640000000000001</v>
      </c>
      <c r="G4246">
        <v>4.9200000762939498</v>
      </c>
      <c r="H4246">
        <v>0</v>
      </c>
      <c r="I4246">
        <v>0</v>
      </c>
      <c r="J4246">
        <v>0</v>
      </c>
      <c r="K4246">
        <v>0</v>
      </c>
      <c r="L4246">
        <v>5.5880000000000001</v>
      </c>
      <c r="M4246">
        <v>6.3800001144409197</v>
      </c>
      <c r="N4246">
        <v>6.35</v>
      </c>
      <c r="O4246">
        <v>10.3999996185303</v>
      </c>
      <c r="P4246">
        <v>15.747999999999999</v>
      </c>
      <c r="Q4246">
        <v>11.8599996566772</v>
      </c>
      <c r="R4246">
        <v>-99</v>
      </c>
      <c r="S4246">
        <v>10.4099998474121</v>
      </c>
      <c r="T4246">
        <v>7.3659999999999997</v>
      </c>
      <c r="U4246">
        <v>7.9699997901916504</v>
      </c>
      <c r="V4246">
        <v>-99</v>
      </c>
      <c r="W4246">
        <v>7.6999998092651403</v>
      </c>
      <c r="X4246">
        <v>-99</v>
      </c>
      <c r="Y4246">
        <v>7.6999998092651403</v>
      </c>
      <c r="Z4246">
        <v>14.986000000000001</v>
      </c>
      <c r="AA4246">
        <v>5.1700000762939498</v>
      </c>
      <c r="AB4246">
        <v>-99</v>
      </c>
      <c r="AC4246">
        <v>8.4799995422363299</v>
      </c>
      <c r="AD4246">
        <v>9.9060000000000006</v>
      </c>
      <c r="AE4246">
        <v>9.9799995422363299</v>
      </c>
      <c r="AF4246">
        <v>10.16</v>
      </c>
      <c r="AG4246">
        <v>10.300000190734901</v>
      </c>
      <c r="AH4246">
        <v>0</v>
      </c>
      <c r="AI4246">
        <v>0</v>
      </c>
      <c r="AJ4246">
        <v>7.1120000000000001</v>
      </c>
      <c r="AK4246">
        <v>10.199999809265099</v>
      </c>
      <c r="AL4246">
        <v>14.731999999999999</v>
      </c>
      <c r="AM4246">
        <v>11.2200002670288</v>
      </c>
      <c r="AN4246">
        <v>6</v>
      </c>
      <c r="AO4246">
        <v>8.6</v>
      </c>
      <c r="AP4246">
        <v>8.4</v>
      </c>
      <c r="AQ4246">
        <v>8.6</v>
      </c>
      <c r="AR4246">
        <v>0.2</v>
      </c>
      <c r="AS4246">
        <v>2.9</v>
      </c>
      <c r="AT4246">
        <v>3</v>
      </c>
      <c r="AU4246">
        <v>4.3</v>
      </c>
    </row>
    <row r="4247" spans="1:47" x14ac:dyDescent="0.3">
      <c r="A4247">
        <v>40769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-99</v>
      </c>
      <c r="S4247">
        <v>0</v>
      </c>
      <c r="T4247">
        <v>0</v>
      </c>
      <c r="U4247">
        <v>0</v>
      </c>
      <c r="V4247">
        <v>-99</v>
      </c>
      <c r="W4247">
        <v>0</v>
      </c>
      <c r="X4247">
        <v>-99</v>
      </c>
      <c r="Y4247">
        <v>0</v>
      </c>
      <c r="Z4247">
        <v>0</v>
      </c>
      <c r="AA4247">
        <v>0</v>
      </c>
      <c r="AB4247">
        <v>-99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</row>
    <row r="4248" spans="1:47" x14ac:dyDescent="0.3">
      <c r="A4248">
        <v>40770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-99</v>
      </c>
      <c r="S4248">
        <v>0</v>
      </c>
      <c r="T4248">
        <v>0</v>
      </c>
      <c r="U4248">
        <v>0</v>
      </c>
      <c r="V4248">
        <v>-99</v>
      </c>
      <c r="W4248">
        <v>0</v>
      </c>
      <c r="X4248">
        <v>-99</v>
      </c>
      <c r="Y4248">
        <v>0</v>
      </c>
      <c r="Z4248">
        <v>-99</v>
      </c>
      <c r="AA4248">
        <v>0</v>
      </c>
      <c r="AB4248">
        <v>-99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</row>
    <row r="4249" spans="1:47" x14ac:dyDescent="0.3">
      <c r="A4249">
        <v>40771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-99</v>
      </c>
      <c r="W4249">
        <v>0</v>
      </c>
      <c r="X4249">
        <v>-99</v>
      </c>
      <c r="Y4249">
        <v>0</v>
      </c>
      <c r="Z4249">
        <v>-99</v>
      </c>
      <c r="AA4249">
        <v>0</v>
      </c>
      <c r="AB4249">
        <v>-99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</row>
    <row r="4250" spans="1:47" x14ac:dyDescent="0.3">
      <c r="A4250">
        <v>40772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-99</v>
      </c>
      <c r="S4250">
        <v>0</v>
      </c>
      <c r="T4250">
        <v>0</v>
      </c>
      <c r="U4250">
        <v>0</v>
      </c>
      <c r="V4250">
        <v>-99</v>
      </c>
      <c r="W4250">
        <v>0</v>
      </c>
      <c r="X4250">
        <v>-99</v>
      </c>
      <c r="Y4250">
        <v>0</v>
      </c>
      <c r="Z4250">
        <v>0</v>
      </c>
      <c r="AA4250">
        <v>0</v>
      </c>
      <c r="AB4250">
        <v>-99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</row>
    <row r="4251" spans="1:47" x14ac:dyDescent="0.3">
      <c r="A4251">
        <v>40773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-99</v>
      </c>
      <c r="S4251">
        <v>0</v>
      </c>
      <c r="T4251">
        <v>0</v>
      </c>
      <c r="U4251">
        <v>0</v>
      </c>
      <c r="V4251">
        <v>-99</v>
      </c>
      <c r="W4251">
        <v>0</v>
      </c>
      <c r="X4251">
        <v>-99</v>
      </c>
      <c r="Y4251">
        <v>0</v>
      </c>
      <c r="Z4251">
        <v>0</v>
      </c>
      <c r="AA4251">
        <v>0</v>
      </c>
      <c r="AB4251">
        <v>-99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</row>
    <row r="4252" spans="1:47" x14ac:dyDescent="0.3">
      <c r="A4252">
        <v>40774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-99</v>
      </c>
      <c r="S4252">
        <v>0</v>
      </c>
      <c r="T4252">
        <v>0</v>
      </c>
      <c r="U4252">
        <v>0</v>
      </c>
      <c r="V4252">
        <v>-99</v>
      </c>
      <c r="W4252">
        <v>0</v>
      </c>
      <c r="X4252">
        <v>-99</v>
      </c>
      <c r="Y4252">
        <v>0</v>
      </c>
      <c r="Z4252">
        <v>0</v>
      </c>
      <c r="AA4252">
        <v>0</v>
      </c>
      <c r="AB4252">
        <v>-99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0.4</v>
      </c>
      <c r="AS4252">
        <v>0</v>
      </c>
      <c r="AT4252">
        <v>0</v>
      </c>
      <c r="AU4252">
        <v>0</v>
      </c>
    </row>
    <row r="4253" spans="1:47" x14ac:dyDescent="0.3">
      <c r="A4253">
        <v>40775</v>
      </c>
      <c r="B4253">
        <v>0</v>
      </c>
      <c r="C4253">
        <v>0</v>
      </c>
      <c r="D4253">
        <v>0</v>
      </c>
      <c r="E4253">
        <v>0</v>
      </c>
      <c r="F4253">
        <v>4.3179999999999996</v>
      </c>
      <c r="G4253">
        <v>12.189999580383301</v>
      </c>
      <c r="H4253">
        <v>0</v>
      </c>
      <c r="I4253">
        <v>1.9999999552965199E-2</v>
      </c>
      <c r="J4253">
        <v>0</v>
      </c>
      <c r="K4253">
        <v>0.490000009536743</v>
      </c>
      <c r="L4253">
        <v>0</v>
      </c>
      <c r="M4253">
        <v>0</v>
      </c>
      <c r="N4253">
        <v>5.08</v>
      </c>
      <c r="O4253">
        <v>7.5300002098083496</v>
      </c>
      <c r="P4253">
        <v>0.254</v>
      </c>
      <c r="Q4253">
        <v>0.41999998688697798</v>
      </c>
      <c r="R4253">
        <v>-99</v>
      </c>
      <c r="S4253">
        <v>17.120000839233398</v>
      </c>
      <c r="T4253">
        <v>0.50800000000000001</v>
      </c>
      <c r="U4253">
        <v>0.43000000715255698</v>
      </c>
      <c r="V4253">
        <v>-99</v>
      </c>
      <c r="W4253">
        <v>0.99000000953674305</v>
      </c>
      <c r="X4253">
        <v>-99</v>
      </c>
      <c r="Y4253">
        <v>0.99000000953674305</v>
      </c>
      <c r="Z4253">
        <v>3.81</v>
      </c>
      <c r="AA4253">
        <v>10.9799995422363</v>
      </c>
      <c r="AB4253">
        <v>-99</v>
      </c>
      <c r="AC4253">
        <v>0.62000000476837203</v>
      </c>
      <c r="AD4253">
        <v>0</v>
      </c>
      <c r="AE4253">
        <v>1.9999999552965199E-2</v>
      </c>
      <c r="AF4253">
        <v>0.76200000000000001</v>
      </c>
      <c r="AG4253">
        <v>0.93999999761581399</v>
      </c>
      <c r="AH4253">
        <v>0</v>
      </c>
      <c r="AI4253">
        <v>0</v>
      </c>
      <c r="AJ4253">
        <v>5.5880000000000001</v>
      </c>
      <c r="AK4253">
        <v>11.710000038146999</v>
      </c>
      <c r="AL4253">
        <v>0</v>
      </c>
      <c r="AM4253">
        <v>0.109999999403954</v>
      </c>
      <c r="AN4253">
        <v>12</v>
      </c>
      <c r="AO4253">
        <v>13.6</v>
      </c>
      <c r="AP4253">
        <v>1.8</v>
      </c>
      <c r="AQ4253">
        <v>13.6</v>
      </c>
      <c r="AR4253">
        <v>0</v>
      </c>
      <c r="AS4253">
        <v>0</v>
      </c>
      <c r="AT4253">
        <v>5.5</v>
      </c>
      <c r="AU4253">
        <v>10</v>
      </c>
    </row>
    <row r="4254" spans="1:47" x14ac:dyDescent="0.3">
      <c r="A4254">
        <v>40776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-99</v>
      </c>
      <c r="S4254">
        <v>0</v>
      </c>
      <c r="T4254">
        <v>0</v>
      </c>
      <c r="U4254">
        <v>0</v>
      </c>
      <c r="V4254">
        <v>-99</v>
      </c>
      <c r="W4254">
        <v>0</v>
      </c>
      <c r="X4254">
        <v>-99</v>
      </c>
      <c r="Y4254">
        <v>0</v>
      </c>
      <c r="Z4254">
        <v>0</v>
      </c>
      <c r="AA4254">
        <v>0</v>
      </c>
      <c r="AB4254">
        <v>-99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</row>
    <row r="4255" spans="1:47" x14ac:dyDescent="0.3">
      <c r="A4255">
        <v>40777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-99</v>
      </c>
      <c r="S4255">
        <v>0</v>
      </c>
      <c r="T4255">
        <v>0</v>
      </c>
      <c r="U4255">
        <v>0</v>
      </c>
      <c r="V4255">
        <v>-99</v>
      </c>
      <c r="W4255">
        <v>0</v>
      </c>
      <c r="X4255">
        <v>-99</v>
      </c>
      <c r="Y4255">
        <v>0</v>
      </c>
      <c r="Z4255">
        <v>0</v>
      </c>
      <c r="AA4255">
        <v>0</v>
      </c>
      <c r="AB4255">
        <v>-99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</row>
    <row r="4256" spans="1:47" x14ac:dyDescent="0.3">
      <c r="A4256">
        <v>40778</v>
      </c>
      <c r="B4256">
        <v>0</v>
      </c>
      <c r="C4256">
        <v>0</v>
      </c>
      <c r="D4256">
        <v>4.3179999999999996</v>
      </c>
      <c r="E4256">
        <v>4.0999999046325701</v>
      </c>
      <c r="F4256">
        <v>15.494</v>
      </c>
      <c r="G4256">
        <v>9.2700004577636701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26.67</v>
      </c>
      <c r="O4256">
        <v>26.860000610351602</v>
      </c>
      <c r="P4256">
        <v>21.082000000000001</v>
      </c>
      <c r="Q4256">
        <v>21.579999923706101</v>
      </c>
      <c r="R4256">
        <v>-99</v>
      </c>
      <c r="S4256">
        <v>30.860000610351602</v>
      </c>
      <c r="T4256">
        <v>16.763999999999999</v>
      </c>
      <c r="U4256">
        <v>17.659999847412099</v>
      </c>
      <c r="V4256">
        <v>-99</v>
      </c>
      <c r="W4256">
        <v>21.040000915527301</v>
      </c>
      <c r="X4256">
        <v>-99</v>
      </c>
      <c r="Y4256">
        <v>21.040000915527301</v>
      </c>
      <c r="Z4256">
        <v>12.7</v>
      </c>
      <c r="AA4256">
        <v>10.1000003814697</v>
      </c>
      <c r="AB4256">
        <v>-99</v>
      </c>
      <c r="AC4256">
        <v>19.549999237060501</v>
      </c>
      <c r="AD4256">
        <v>24.384</v>
      </c>
      <c r="AE4256">
        <v>23.879999160766602</v>
      </c>
      <c r="AF4256">
        <v>19.812000000000001</v>
      </c>
      <c r="AG4256">
        <v>20.159999847412099</v>
      </c>
      <c r="AH4256">
        <v>0</v>
      </c>
      <c r="AI4256">
        <v>0</v>
      </c>
      <c r="AJ4256">
        <v>33.020000000000003</v>
      </c>
      <c r="AK4256">
        <v>31.379999160766602</v>
      </c>
      <c r="AL4256">
        <v>20.065999999999999</v>
      </c>
      <c r="AM4256">
        <v>21.590000152587901</v>
      </c>
      <c r="AN4256">
        <v>22.3</v>
      </c>
      <c r="AO4256">
        <v>27.4</v>
      </c>
      <c r="AP4256">
        <v>24.6</v>
      </c>
      <c r="AQ4256">
        <v>27.4</v>
      </c>
      <c r="AR4256">
        <v>0</v>
      </c>
      <c r="AS4256">
        <v>0</v>
      </c>
      <c r="AT4256">
        <v>11.3</v>
      </c>
      <c r="AU4256">
        <v>2.1</v>
      </c>
    </row>
    <row r="4257" spans="1:47" x14ac:dyDescent="0.3">
      <c r="A4257">
        <v>40779</v>
      </c>
      <c r="B4257">
        <v>0</v>
      </c>
      <c r="C4257">
        <v>0</v>
      </c>
      <c r="D4257">
        <v>0.50800000000000001</v>
      </c>
      <c r="E4257">
        <v>3.1199998855590798</v>
      </c>
      <c r="F4257">
        <v>0</v>
      </c>
      <c r="G4257">
        <v>0.230000004172325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9.9999997764825804E-3</v>
      </c>
      <c r="P4257">
        <v>0</v>
      </c>
      <c r="Q4257">
        <v>0.17000000178813901</v>
      </c>
      <c r="R4257">
        <v>-99</v>
      </c>
      <c r="S4257">
        <v>0</v>
      </c>
      <c r="T4257">
        <v>0.254</v>
      </c>
      <c r="U4257">
        <v>5.9999998658895499E-2</v>
      </c>
      <c r="V4257">
        <v>-99</v>
      </c>
      <c r="W4257">
        <v>7.0000000298023196E-2</v>
      </c>
      <c r="X4257">
        <v>-99</v>
      </c>
      <c r="Y4257">
        <v>7.0000000298023196E-2</v>
      </c>
      <c r="Z4257">
        <v>1.524</v>
      </c>
      <c r="AA4257">
        <v>0.61000001430511497</v>
      </c>
      <c r="AB4257">
        <v>-99</v>
      </c>
      <c r="AC4257">
        <v>1.21000003814697</v>
      </c>
      <c r="AD4257">
        <v>3.556</v>
      </c>
      <c r="AE4257">
        <v>2.8599998950958301</v>
      </c>
      <c r="AF4257">
        <v>0.254</v>
      </c>
      <c r="AG4257">
        <v>0.41999998688697798</v>
      </c>
      <c r="AH4257">
        <v>0</v>
      </c>
      <c r="AI4257">
        <v>0</v>
      </c>
      <c r="AJ4257">
        <v>0.254</v>
      </c>
      <c r="AK4257">
        <v>0</v>
      </c>
      <c r="AL4257">
        <v>0.254</v>
      </c>
      <c r="AM4257">
        <v>1</v>
      </c>
      <c r="AN4257">
        <v>0</v>
      </c>
      <c r="AO4257">
        <v>0.1</v>
      </c>
      <c r="AP4257">
        <v>0.3</v>
      </c>
      <c r="AQ4257">
        <v>0.1</v>
      </c>
      <c r="AR4257">
        <v>0</v>
      </c>
      <c r="AS4257">
        <v>0</v>
      </c>
      <c r="AT4257">
        <v>1.4</v>
      </c>
      <c r="AU4257">
        <v>0</v>
      </c>
    </row>
    <row r="4258" spans="1:47" x14ac:dyDescent="0.3">
      <c r="A4258">
        <v>40780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-99</v>
      </c>
      <c r="S4258">
        <v>0</v>
      </c>
      <c r="T4258">
        <v>0</v>
      </c>
      <c r="U4258">
        <v>0</v>
      </c>
      <c r="V4258">
        <v>-99</v>
      </c>
      <c r="W4258">
        <v>0</v>
      </c>
      <c r="X4258">
        <v>-99</v>
      </c>
      <c r="Y4258">
        <v>0</v>
      </c>
      <c r="Z4258">
        <v>0</v>
      </c>
      <c r="AA4258">
        <v>0</v>
      </c>
      <c r="AB4258">
        <v>-99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</row>
    <row r="4259" spans="1:47" x14ac:dyDescent="0.3">
      <c r="A4259">
        <v>40781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-99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-99</v>
      </c>
      <c r="Y4259">
        <v>0</v>
      </c>
      <c r="Z4259">
        <v>0</v>
      </c>
      <c r="AA4259">
        <v>0</v>
      </c>
      <c r="AB4259">
        <v>-99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</row>
    <row r="4260" spans="1:47" x14ac:dyDescent="0.3">
      <c r="A4260">
        <v>40782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0.254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-99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-99</v>
      </c>
      <c r="Y4260">
        <v>0</v>
      </c>
      <c r="Z4260">
        <v>0</v>
      </c>
      <c r="AA4260">
        <v>0</v>
      </c>
      <c r="AB4260">
        <v>-99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</row>
    <row r="4261" spans="1:47" x14ac:dyDescent="0.3">
      <c r="A4261">
        <v>40783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-99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-99</v>
      </c>
      <c r="Y4261">
        <v>0</v>
      </c>
      <c r="Z4261">
        <v>0</v>
      </c>
      <c r="AA4261">
        <v>0</v>
      </c>
      <c r="AB4261">
        <v>-99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</row>
    <row r="4262" spans="1:47" x14ac:dyDescent="0.3">
      <c r="A4262">
        <v>40784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3.302</v>
      </c>
      <c r="I4262">
        <v>0</v>
      </c>
      <c r="J4262">
        <v>3.556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-99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-99</v>
      </c>
      <c r="Y4262">
        <v>0</v>
      </c>
      <c r="Z4262">
        <v>0</v>
      </c>
      <c r="AA4262">
        <v>0</v>
      </c>
      <c r="AB4262">
        <v>-99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</row>
    <row r="4263" spans="1:47" x14ac:dyDescent="0.3">
      <c r="A4263">
        <v>40785</v>
      </c>
      <c r="B4263">
        <v>1.27</v>
      </c>
      <c r="C4263">
        <v>1.37000000476837</v>
      </c>
      <c r="D4263">
        <v>2.286</v>
      </c>
      <c r="E4263">
        <v>2.0899999141693102</v>
      </c>
      <c r="F4263">
        <v>0.76200000000000001</v>
      </c>
      <c r="G4263">
        <v>1.03999996185303</v>
      </c>
      <c r="H4263">
        <v>0</v>
      </c>
      <c r="I4263">
        <v>3.1400001049041801</v>
      </c>
      <c r="J4263">
        <v>0</v>
      </c>
      <c r="K4263">
        <v>2.5599999427795401</v>
      </c>
      <c r="L4263">
        <v>0.50800000000000001</v>
      </c>
      <c r="M4263">
        <v>0.62000000476837203</v>
      </c>
      <c r="N4263">
        <v>1.27</v>
      </c>
      <c r="O4263">
        <v>1.3200000524520901</v>
      </c>
      <c r="P4263">
        <v>4.5720000000000001</v>
      </c>
      <c r="Q4263">
        <v>3.53999996185303</v>
      </c>
      <c r="R4263">
        <v>0</v>
      </c>
      <c r="S4263">
        <v>0.87000000476837203</v>
      </c>
      <c r="T4263">
        <v>3.81</v>
      </c>
      <c r="U4263">
        <v>3.1500000953674299</v>
      </c>
      <c r="V4263">
        <v>1.778</v>
      </c>
      <c r="W4263">
        <v>1.7699999809265099</v>
      </c>
      <c r="X4263">
        <v>-99</v>
      </c>
      <c r="Y4263">
        <v>1.7699999809265099</v>
      </c>
      <c r="Z4263">
        <v>0.76200000000000001</v>
      </c>
      <c r="AA4263">
        <v>0.86000001430511497</v>
      </c>
      <c r="AB4263">
        <v>-99</v>
      </c>
      <c r="AC4263">
        <v>0.79000002145767201</v>
      </c>
      <c r="AD4263">
        <v>0.254</v>
      </c>
      <c r="AE4263">
        <v>0.55000001192092896</v>
      </c>
      <c r="AF4263">
        <v>3.302</v>
      </c>
      <c r="AG4263">
        <v>3.2400000095367401</v>
      </c>
      <c r="AH4263">
        <v>1.016</v>
      </c>
      <c r="AI4263">
        <v>1.37000000476837</v>
      </c>
      <c r="AJ4263">
        <v>0.50800000000000001</v>
      </c>
      <c r="AK4263">
        <v>1.0599999427795399</v>
      </c>
      <c r="AL4263">
        <v>1.016</v>
      </c>
      <c r="AM4263">
        <v>2</v>
      </c>
      <c r="AN4263">
        <v>1.9</v>
      </c>
      <c r="AO4263">
        <v>1.1000000000000001</v>
      </c>
      <c r="AP4263">
        <v>1.5</v>
      </c>
      <c r="AQ4263">
        <v>1.1000000000000001</v>
      </c>
      <c r="AR4263">
        <v>2.7</v>
      </c>
      <c r="AS4263">
        <v>0.5</v>
      </c>
      <c r="AT4263">
        <v>1.3</v>
      </c>
      <c r="AU4263">
        <v>1.7</v>
      </c>
    </row>
    <row r="4264" spans="1:47" x14ac:dyDescent="0.3">
      <c r="A4264">
        <v>40786</v>
      </c>
      <c r="B4264">
        <v>-99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-99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-99</v>
      </c>
      <c r="Y4264">
        <v>0</v>
      </c>
      <c r="Z4264">
        <v>0</v>
      </c>
      <c r="AA4264">
        <v>0</v>
      </c>
      <c r="AB4264">
        <v>-99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</row>
    <row r="4265" spans="1:47" x14ac:dyDescent="0.3">
      <c r="A4265">
        <v>40787</v>
      </c>
      <c r="B4265">
        <v>-99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-99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-99</v>
      </c>
      <c r="Y4265">
        <v>0</v>
      </c>
      <c r="Z4265">
        <v>0</v>
      </c>
      <c r="AA4265">
        <v>0</v>
      </c>
      <c r="AB4265">
        <v>-99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</row>
    <row r="4266" spans="1:47" x14ac:dyDescent="0.3">
      <c r="A4266">
        <v>40788</v>
      </c>
      <c r="B4266">
        <v>-99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10.414</v>
      </c>
      <c r="I4266">
        <v>0</v>
      </c>
      <c r="J4266">
        <v>10.414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-99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-99</v>
      </c>
      <c r="Y4266">
        <v>0</v>
      </c>
      <c r="Z4266">
        <v>0</v>
      </c>
      <c r="AA4266">
        <v>0</v>
      </c>
      <c r="AB4266">
        <v>-99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</row>
    <row r="4267" spans="1:47" x14ac:dyDescent="0.3">
      <c r="A4267">
        <v>40789</v>
      </c>
      <c r="B4267">
        <v>1.27</v>
      </c>
      <c r="C4267">
        <v>0.99000000953674305</v>
      </c>
      <c r="D4267">
        <v>0</v>
      </c>
      <c r="E4267">
        <v>0.93000000715255704</v>
      </c>
      <c r="F4267">
        <v>2.032</v>
      </c>
      <c r="G4267">
        <v>0.92000001668930098</v>
      </c>
      <c r="H4267">
        <v>6.0960000000000001</v>
      </c>
      <c r="I4267">
        <v>11.5200004577637</v>
      </c>
      <c r="J4267">
        <v>0</v>
      </c>
      <c r="K4267">
        <v>13.8999996185303</v>
      </c>
      <c r="L4267">
        <v>0.254</v>
      </c>
      <c r="M4267">
        <v>0.46000000834464999</v>
      </c>
      <c r="N4267">
        <v>4.5720000000000001</v>
      </c>
      <c r="O4267">
        <v>4.3499999046325701</v>
      </c>
      <c r="P4267">
        <v>2.032</v>
      </c>
      <c r="Q4267">
        <v>1.66999995708466</v>
      </c>
      <c r="R4267">
        <v>-99</v>
      </c>
      <c r="S4267">
        <v>4.5599999427795401</v>
      </c>
      <c r="T4267">
        <v>-99</v>
      </c>
      <c r="U4267">
        <v>2.4000000953674299</v>
      </c>
      <c r="V4267">
        <v>1.778</v>
      </c>
      <c r="W4267">
        <v>2.1099998950958301</v>
      </c>
      <c r="X4267">
        <v>-99</v>
      </c>
      <c r="Y4267">
        <v>2.1099998950958301</v>
      </c>
      <c r="Z4267">
        <v>0</v>
      </c>
      <c r="AA4267">
        <v>0.69999998807907104</v>
      </c>
      <c r="AB4267">
        <v>-99</v>
      </c>
      <c r="AC4267">
        <v>0.97000002861023005</v>
      </c>
      <c r="AD4267">
        <v>8.3819999999999997</v>
      </c>
      <c r="AE4267">
        <v>1.8999999761581401</v>
      </c>
      <c r="AF4267">
        <v>2.54</v>
      </c>
      <c r="AG4267">
        <v>2.4000000953674299</v>
      </c>
      <c r="AH4267">
        <v>17.526</v>
      </c>
      <c r="AI4267">
        <v>15.949999809265099</v>
      </c>
      <c r="AJ4267">
        <v>2.794</v>
      </c>
      <c r="AK4267">
        <v>3.9300000667571999</v>
      </c>
      <c r="AL4267">
        <v>6.8579999999999997</v>
      </c>
      <c r="AM4267">
        <v>2.5999999046325701</v>
      </c>
      <c r="AN4267">
        <v>0.7</v>
      </c>
      <c r="AO4267">
        <v>0.5</v>
      </c>
      <c r="AP4267">
        <v>2.7</v>
      </c>
      <c r="AQ4267">
        <v>0.5</v>
      </c>
      <c r="AR4267">
        <v>4.3</v>
      </c>
      <c r="AS4267">
        <v>2.2999999999999998</v>
      </c>
      <c r="AT4267">
        <v>2.2999999999999998</v>
      </c>
      <c r="AU4267">
        <v>5</v>
      </c>
    </row>
    <row r="4268" spans="1:47" x14ac:dyDescent="0.3">
      <c r="A4268">
        <v>40790</v>
      </c>
      <c r="B4268">
        <v>2.032</v>
      </c>
      <c r="C4268">
        <v>1.54999995231628</v>
      </c>
      <c r="D4268">
        <v>0</v>
      </c>
      <c r="E4268">
        <v>0</v>
      </c>
      <c r="F4268">
        <v>0</v>
      </c>
      <c r="G4268">
        <v>0.40000000596046498</v>
      </c>
      <c r="H4268">
        <v>0</v>
      </c>
      <c r="I4268">
        <v>6.9699997901916504</v>
      </c>
      <c r="J4268">
        <v>0</v>
      </c>
      <c r="K4268">
        <v>9.4300003051757795</v>
      </c>
      <c r="L4268">
        <v>5.8419999999999996</v>
      </c>
      <c r="M4268">
        <v>5.78999996185303</v>
      </c>
      <c r="N4268">
        <v>0</v>
      </c>
      <c r="O4268">
        <v>3.9999999105930301E-2</v>
      </c>
      <c r="P4268">
        <v>0</v>
      </c>
      <c r="Q4268">
        <v>0</v>
      </c>
      <c r="R4268">
        <v>-99</v>
      </c>
      <c r="S4268">
        <v>0</v>
      </c>
      <c r="T4268">
        <v>-99</v>
      </c>
      <c r="U4268">
        <v>0.87999999523162797</v>
      </c>
      <c r="V4268">
        <v>1.27</v>
      </c>
      <c r="W4268">
        <v>1.20000004768372</v>
      </c>
      <c r="X4268">
        <v>-99</v>
      </c>
      <c r="Y4268">
        <v>1.20000004768372</v>
      </c>
      <c r="Z4268">
        <v>2.032</v>
      </c>
      <c r="AA4268">
        <v>0.93999999761581399</v>
      </c>
      <c r="AB4268">
        <v>-99</v>
      </c>
      <c r="AC4268">
        <v>1.1000000238418599</v>
      </c>
      <c r="AD4268">
        <v>0.76200000000000001</v>
      </c>
      <c r="AE4268">
        <v>0.82999998331070002</v>
      </c>
      <c r="AF4268">
        <v>1.016</v>
      </c>
      <c r="AG4268">
        <v>0.86000001430511497</v>
      </c>
      <c r="AH4268">
        <v>12.192</v>
      </c>
      <c r="AI4268">
        <v>11.8900003433228</v>
      </c>
      <c r="AJ4268">
        <v>0</v>
      </c>
      <c r="AK4268">
        <v>0</v>
      </c>
      <c r="AL4268">
        <v>1.27</v>
      </c>
      <c r="AM4268">
        <v>0.75999999046325695</v>
      </c>
      <c r="AN4268">
        <v>0</v>
      </c>
      <c r="AO4268">
        <v>0</v>
      </c>
      <c r="AP4268">
        <v>0</v>
      </c>
      <c r="AQ4268">
        <v>0</v>
      </c>
      <c r="AR4268">
        <v>9.4</v>
      </c>
      <c r="AS4268">
        <v>3.5</v>
      </c>
      <c r="AT4268">
        <v>0.9</v>
      </c>
      <c r="AU4268">
        <v>1</v>
      </c>
    </row>
    <row r="4269" spans="1:47" x14ac:dyDescent="0.3">
      <c r="A4269">
        <v>40791</v>
      </c>
      <c r="B4269">
        <v>-99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-99</v>
      </c>
      <c r="Y4269">
        <v>0</v>
      </c>
      <c r="Z4269">
        <v>0</v>
      </c>
      <c r="AA4269">
        <v>0</v>
      </c>
      <c r="AB4269">
        <v>-99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</row>
    <row r="4270" spans="1:47" x14ac:dyDescent="0.3">
      <c r="A4270">
        <v>40792</v>
      </c>
      <c r="B4270">
        <v>-99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-99</v>
      </c>
      <c r="Y4270">
        <v>0</v>
      </c>
      <c r="Z4270">
        <v>-99</v>
      </c>
      <c r="AA4270">
        <v>0</v>
      </c>
      <c r="AB4270">
        <v>-99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</row>
    <row r="4271" spans="1:47" x14ac:dyDescent="0.3">
      <c r="A4271">
        <v>40793</v>
      </c>
      <c r="B4271">
        <v>-99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3.302</v>
      </c>
      <c r="I4271">
        <v>0</v>
      </c>
      <c r="J4271">
        <v>2.794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-99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-99</v>
      </c>
      <c r="Y4271">
        <v>0</v>
      </c>
      <c r="Z4271">
        <v>0</v>
      </c>
      <c r="AA4271">
        <v>0</v>
      </c>
      <c r="AB4271">
        <v>-99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</row>
    <row r="4272" spans="1:47" x14ac:dyDescent="0.3">
      <c r="A4272">
        <v>40794</v>
      </c>
      <c r="B4272">
        <v>12.7</v>
      </c>
      <c r="C4272">
        <v>10.4700002670288</v>
      </c>
      <c r="D4272">
        <v>14.224</v>
      </c>
      <c r="E4272">
        <v>3.1600000858306898</v>
      </c>
      <c r="F4272">
        <v>17.018000000000001</v>
      </c>
      <c r="G4272">
        <v>15.170000076293899</v>
      </c>
      <c r="H4272">
        <v>16.763999999999999</v>
      </c>
      <c r="I4272">
        <v>18.459999084472699</v>
      </c>
      <c r="J4272">
        <v>17.018000000000001</v>
      </c>
      <c r="K4272">
        <v>16.280000686645501</v>
      </c>
      <c r="L4272">
        <v>3.556</v>
      </c>
      <c r="M4272">
        <v>3.7799999713897701</v>
      </c>
      <c r="N4272">
        <v>9.1440000000000001</v>
      </c>
      <c r="O4272">
        <v>10.75</v>
      </c>
      <c r="P4272">
        <v>12.446</v>
      </c>
      <c r="Q4272">
        <v>10.7399997711182</v>
      </c>
      <c r="R4272">
        <v>-99</v>
      </c>
      <c r="S4272">
        <v>10.25</v>
      </c>
      <c r="T4272">
        <v>17.018000000000001</v>
      </c>
      <c r="U4272">
        <v>14.420000076293899</v>
      </c>
      <c r="V4272">
        <v>14.731999999999999</v>
      </c>
      <c r="W4272">
        <v>14.5299997329712</v>
      </c>
      <c r="X4272">
        <v>-99</v>
      </c>
      <c r="Y4272">
        <v>14.5299997329712</v>
      </c>
      <c r="Z4272">
        <v>15.494</v>
      </c>
      <c r="AA4272">
        <v>14.4899997711182</v>
      </c>
      <c r="AB4272">
        <v>-99</v>
      </c>
      <c r="AC4272">
        <v>13.300000190734901</v>
      </c>
      <c r="AD4272">
        <v>24.384</v>
      </c>
      <c r="AE4272">
        <v>15.039999961853001</v>
      </c>
      <c r="AF4272">
        <v>13.715999999999999</v>
      </c>
      <c r="AG4272">
        <v>13.5</v>
      </c>
      <c r="AH4272">
        <v>13.97</v>
      </c>
      <c r="AI4272">
        <v>14.569999694824199</v>
      </c>
      <c r="AJ4272">
        <v>13.462</v>
      </c>
      <c r="AK4272">
        <v>11.2700004577637</v>
      </c>
      <c r="AL4272">
        <v>15.747999999999999</v>
      </c>
      <c r="AM4272">
        <v>15.810000419616699</v>
      </c>
      <c r="AN4272">
        <v>11.6</v>
      </c>
      <c r="AO4272">
        <v>12.7</v>
      </c>
      <c r="AP4272">
        <v>11.5</v>
      </c>
      <c r="AQ4272">
        <v>12.7</v>
      </c>
      <c r="AR4272">
        <v>13.2</v>
      </c>
      <c r="AS4272">
        <v>9.5</v>
      </c>
      <c r="AT4272">
        <v>15.5</v>
      </c>
      <c r="AU4272">
        <v>13.5</v>
      </c>
    </row>
    <row r="4273" spans="1:47" x14ac:dyDescent="0.3">
      <c r="A4273">
        <v>40795</v>
      </c>
      <c r="B4273">
        <v>10.667999999999999</v>
      </c>
      <c r="C4273">
        <v>9.7899999618530291</v>
      </c>
      <c r="D4273">
        <v>0</v>
      </c>
      <c r="E4273">
        <v>3.6400001049041801</v>
      </c>
      <c r="F4273">
        <v>0</v>
      </c>
      <c r="G4273">
        <v>0.18999999761581399</v>
      </c>
      <c r="H4273">
        <v>0</v>
      </c>
      <c r="I4273">
        <v>1.3600000143051101</v>
      </c>
      <c r="J4273">
        <v>0</v>
      </c>
      <c r="K4273">
        <v>1.6399999856948899</v>
      </c>
      <c r="L4273">
        <v>8.89</v>
      </c>
      <c r="M4273">
        <v>9.6599998474121094</v>
      </c>
      <c r="N4273">
        <v>0</v>
      </c>
      <c r="O4273">
        <v>0</v>
      </c>
      <c r="P4273">
        <v>0</v>
      </c>
      <c r="Q4273">
        <v>0.55000001192092896</v>
      </c>
      <c r="R4273">
        <v>-99</v>
      </c>
      <c r="S4273">
        <v>0</v>
      </c>
      <c r="T4273">
        <v>0.50800000000000001</v>
      </c>
      <c r="U4273">
        <v>0</v>
      </c>
      <c r="V4273">
        <v>0.254</v>
      </c>
      <c r="W4273">
        <v>0</v>
      </c>
      <c r="X4273">
        <v>-99</v>
      </c>
      <c r="Y4273">
        <v>0</v>
      </c>
      <c r="Z4273">
        <v>0.254</v>
      </c>
      <c r="AA4273">
        <v>3.9999999105930301E-2</v>
      </c>
      <c r="AB4273">
        <v>-99</v>
      </c>
      <c r="AC4273">
        <v>0</v>
      </c>
      <c r="AD4273">
        <v>0.254</v>
      </c>
      <c r="AE4273">
        <v>0</v>
      </c>
      <c r="AF4273">
        <v>0</v>
      </c>
      <c r="AG4273">
        <v>0</v>
      </c>
      <c r="AH4273">
        <v>3.81</v>
      </c>
      <c r="AI4273">
        <v>2.8800001144409202</v>
      </c>
      <c r="AJ4273">
        <v>0</v>
      </c>
      <c r="AK4273">
        <v>0</v>
      </c>
      <c r="AL4273">
        <v>0.254</v>
      </c>
      <c r="AM4273">
        <v>0</v>
      </c>
      <c r="AN4273">
        <v>0.5</v>
      </c>
      <c r="AO4273">
        <v>0</v>
      </c>
      <c r="AP4273">
        <v>0</v>
      </c>
      <c r="AQ4273">
        <v>0</v>
      </c>
      <c r="AR4273">
        <v>3.1</v>
      </c>
      <c r="AS4273">
        <v>4</v>
      </c>
      <c r="AT4273">
        <v>1</v>
      </c>
      <c r="AU4273">
        <v>1.5</v>
      </c>
    </row>
    <row r="4274" spans="1:47" x14ac:dyDescent="0.3">
      <c r="A4274">
        <v>40796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0.254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-99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-99</v>
      </c>
      <c r="Y4274">
        <v>0</v>
      </c>
      <c r="Z4274">
        <v>0</v>
      </c>
      <c r="AA4274">
        <v>0</v>
      </c>
      <c r="AB4274">
        <v>-99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0.3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</row>
    <row r="4275" spans="1:47" x14ac:dyDescent="0.3">
      <c r="A4275">
        <v>40797</v>
      </c>
      <c r="B4275">
        <v>-99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-99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-99</v>
      </c>
      <c r="Y4275">
        <v>0</v>
      </c>
      <c r="Z4275">
        <v>0</v>
      </c>
      <c r="AA4275">
        <v>0</v>
      </c>
      <c r="AB4275">
        <v>-99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</row>
    <row r="4276" spans="1:47" x14ac:dyDescent="0.3">
      <c r="A4276">
        <v>40798</v>
      </c>
      <c r="B4276">
        <v>-99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0.254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-99</v>
      </c>
      <c r="Y4276">
        <v>0</v>
      </c>
      <c r="Z4276">
        <v>0</v>
      </c>
      <c r="AA4276">
        <v>0</v>
      </c>
      <c r="AB4276">
        <v>-99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</row>
    <row r="4277" spans="1:47" x14ac:dyDescent="0.3">
      <c r="A4277">
        <v>40799</v>
      </c>
      <c r="B4277">
        <v>0</v>
      </c>
      <c r="C4277">
        <v>0.75999999046325695</v>
      </c>
      <c r="D4277">
        <v>0</v>
      </c>
      <c r="E4277">
        <v>0</v>
      </c>
      <c r="F4277">
        <v>0</v>
      </c>
      <c r="G4277">
        <v>1.9999999552965199E-2</v>
      </c>
      <c r="H4277">
        <v>10.414</v>
      </c>
      <c r="I4277">
        <v>1.6900000572204601</v>
      </c>
      <c r="J4277">
        <v>8.1280000000000001</v>
      </c>
      <c r="K4277">
        <v>1.78999996185303</v>
      </c>
      <c r="L4277">
        <v>5.8419999999999996</v>
      </c>
      <c r="M4277">
        <v>5.3899998664856001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-99</v>
      </c>
      <c r="Y4277">
        <v>0</v>
      </c>
      <c r="Z4277">
        <v>0.50800000000000001</v>
      </c>
      <c r="AA4277">
        <v>9.00000035762787E-2</v>
      </c>
      <c r="AB4277">
        <v>-99</v>
      </c>
      <c r="AC4277">
        <v>0</v>
      </c>
      <c r="AD4277">
        <v>0.50800000000000001</v>
      </c>
      <c r="AE4277">
        <v>0</v>
      </c>
      <c r="AF4277">
        <v>0</v>
      </c>
      <c r="AG4277">
        <v>0</v>
      </c>
      <c r="AH4277">
        <v>2.032</v>
      </c>
      <c r="AI4277">
        <v>2.1099998950958301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1.2</v>
      </c>
      <c r="AS4277">
        <v>3</v>
      </c>
      <c r="AT4277">
        <v>0</v>
      </c>
      <c r="AU4277">
        <v>0.6</v>
      </c>
    </row>
    <row r="4278" spans="1:47" x14ac:dyDescent="0.3">
      <c r="A4278">
        <v>40800</v>
      </c>
      <c r="B4278">
        <v>8.6359999999999992</v>
      </c>
      <c r="C4278">
        <v>8.1499996185302699</v>
      </c>
      <c r="D4278">
        <v>12.446</v>
      </c>
      <c r="E4278">
        <v>3.7699999809265101</v>
      </c>
      <c r="F4278">
        <v>9.1440000000000001</v>
      </c>
      <c r="G4278">
        <v>9.32999992370606</v>
      </c>
      <c r="H4278">
        <v>0</v>
      </c>
      <c r="I4278">
        <v>9</v>
      </c>
      <c r="J4278">
        <v>0</v>
      </c>
      <c r="K4278">
        <v>8.5200004577636701</v>
      </c>
      <c r="L4278">
        <v>9.3979999999999997</v>
      </c>
      <c r="M4278">
        <v>9.1999998092651403</v>
      </c>
      <c r="N4278">
        <v>13.715999999999999</v>
      </c>
      <c r="O4278">
        <v>13.6599998474121</v>
      </c>
      <c r="P4278">
        <v>14.731999999999999</v>
      </c>
      <c r="Q4278">
        <v>12.439999580383301</v>
      </c>
      <c r="R4278">
        <v>-99</v>
      </c>
      <c r="S4278">
        <v>13.689999580383301</v>
      </c>
      <c r="T4278">
        <v>17.526</v>
      </c>
      <c r="U4278">
        <v>11.180000305175801</v>
      </c>
      <c r="V4278">
        <v>13.715999999999999</v>
      </c>
      <c r="W4278">
        <v>13.300000190734901</v>
      </c>
      <c r="X4278">
        <v>-99</v>
      </c>
      <c r="Y4278">
        <v>13.300000190734901</v>
      </c>
      <c r="Z4278">
        <v>8.89</v>
      </c>
      <c r="AA4278">
        <v>9.3400001525878906</v>
      </c>
      <c r="AB4278">
        <v>-99</v>
      </c>
      <c r="AC4278">
        <v>8.8800001144409197</v>
      </c>
      <c r="AD4278">
        <v>9.3979999999999997</v>
      </c>
      <c r="AE4278">
        <v>8.57999992370606</v>
      </c>
      <c r="AF4278">
        <v>12.446</v>
      </c>
      <c r="AG4278">
        <v>12.539999961853001</v>
      </c>
      <c r="AH4278">
        <v>8.1280000000000001</v>
      </c>
      <c r="AI4278">
        <v>8.1000003814697301</v>
      </c>
      <c r="AJ4278">
        <v>0</v>
      </c>
      <c r="AK4278">
        <v>13.4700002670288</v>
      </c>
      <c r="AL4278">
        <v>-99</v>
      </c>
      <c r="AM4278">
        <v>8.6700000762939506</v>
      </c>
      <c r="AN4278">
        <v>10.3</v>
      </c>
      <c r="AO4278">
        <v>11.2</v>
      </c>
      <c r="AP4278">
        <v>12.7</v>
      </c>
      <c r="AQ4278">
        <v>11.2</v>
      </c>
      <c r="AR4278">
        <v>10.4</v>
      </c>
      <c r="AS4278">
        <v>9</v>
      </c>
      <c r="AT4278">
        <v>8.9</v>
      </c>
      <c r="AU4278">
        <v>8.6999999999999993</v>
      </c>
    </row>
    <row r="4279" spans="1:47" x14ac:dyDescent="0.3">
      <c r="A4279">
        <v>40801</v>
      </c>
      <c r="B4279">
        <v>-99</v>
      </c>
      <c r="C4279">
        <v>0</v>
      </c>
      <c r="D4279">
        <v>0</v>
      </c>
      <c r="E4279">
        <v>0</v>
      </c>
      <c r="F4279">
        <v>0</v>
      </c>
      <c r="G4279">
        <v>1.9999999552965199E-2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-99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-99</v>
      </c>
      <c r="Y4279">
        <v>0</v>
      </c>
      <c r="Z4279">
        <v>0.50800000000000001</v>
      </c>
      <c r="AA4279">
        <v>3.9999999105930301E-2</v>
      </c>
      <c r="AB4279">
        <v>-99</v>
      </c>
      <c r="AC4279">
        <v>0</v>
      </c>
      <c r="AD4279">
        <v>0.254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13.462</v>
      </c>
      <c r="AK4279">
        <v>0</v>
      </c>
      <c r="AL4279">
        <v>-99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</row>
    <row r="4280" spans="1:47" x14ac:dyDescent="0.3">
      <c r="A4280">
        <v>40802</v>
      </c>
      <c r="B4280">
        <v>0</v>
      </c>
      <c r="C4280">
        <v>0</v>
      </c>
      <c r="D4280">
        <v>-99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0.254</v>
      </c>
      <c r="M4280">
        <v>0</v>
      </c>
      <c r="N4280">
        <v>0</v>
      </c>
      <c r="O4280">
        <v>0</v>
      </c>
      <c r="P4280">
        <v>0.254</v>
      </c>
      <c r="Q4280">
        <v>0</v>
      </c>
      <c r="R4280">
        <v>-99</v>
      </c>
      <c r="S4280">
        <v>0</v>
      </c>
      <c r="T4280">
        <v>0.254</v>
      </c>
      <c r="U4280">
        <v>0</v>
      </c>
      <c r="V4280">
        <v>-99</v>
      </c>
      <c r="W4280">
        <v>0</v>
      </c>
      <c r="X4280">
        <v>-99</v>
      </c>
      <c r="Y4280">
        <v>0</v>
      </c>
      <c r="Z4280">
        <v>0</v>
      </c>
      <c r="AA4280">
        <v>0</v>
      </c>
      <c r="AB4280">
        <v>-99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-99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</row>
    <row r="4281" spans="1:47" x14ac:dyDescent="0.3">
      <c r="A4281">
        <v>40803</v>
      </c>
      <c r="B4281">
        <v>0</v>
      </c>
      <c r="C4281">
        <v>0</v>
      </c>
      <c r="D4281">
        <v>-99</v>
      </c>
      <c r="E4281">
        <v>0</v>
      </c>
      <c r="F4281">
        <v>0</v>
      </c>
      <c r="G4281">
        <v>0</v>
      </c>
      <c r="H4281">
        <v>8.1280000000000001</v>
      </c>
      <c r="I4281">
        <v>0</v>
      </c>
      <c r="J4281">
        <v>6.35</v>
      </c>
      <c r="K4281">
        <v>0</v>
      </c>
      <c r="L4281">
        <v>0</v>
      </c>
      <c r="M4281">
        <v>0</v>
      </c>
      <c r="N4281">
        <v>5.08</v>
      </c>
      <c r="O4281">
        <v>2.1900000572204599</v>
      </c>
      <c r="P4281">
        <v>0.50800000000000001</v>
      </c>
      <c r="Q4281">
        <v>0.46999999880790699</v>
      </c>
      <c r="R4281">
        <v>-99</v>
      </c>
      <c r="S4281">
        <v>0.88999998569488503</v>
      </c>
      <c r="T4281">
        <v>0</v>
      </c>
      <c r="U4281">
        <v>0.46000000834464999</v>
      </c>
      <c r="V4281">
        <v>0.50800000000000001</v>
      </c>
      <c r="W4281">
        <v>0.56000000238418601</v>
      </c>
      <c r="X4281">
        <v>-99</v>
      </c>
      <c r="Y4281">
        <v>0.56000000238418601</v>
      </c>
      <c r="Z4281">
        <v>0</v>
      </c>
      <c r="AA4281">
        <v>0</v>
      </c>
      <c r="AB4281">
        <v>-99</v>
      </c>
      <c r="AC4281">
        <v>0</v>
      </c>
      <c r="AD4281">
        <v>0.254</v>
      </c>
      <c r="AE4281">
        <v>0</v>
      </c>
      <c r="AF4281">
        <v>0.76200000000000001</v>
      </c>
      <c r="AG4281">
        <v>0.77999997138977095</v>
      </c>
      <c r="AH4281">
        <v>0</v>
      </c>
      <c r="AI4281">
        <v>0</v>
      </c>
      <c r="AJ4281">
        <v>0</v>
      </c>
      <c r="AK4281">
        <v>0.58999997377395597</v>
      </c>
      <c r="AL4281">
        <v>-99</v>
      </c>
      <c r="AM4281">
        <v>1.9999999552965199E-2</v>
      </c>
      <c r="AN4281">
        <v>0.8</v>
      </c>
      <c r="AO4281">
        <v>1.1000000000000001</v>
      </c>
      <c r="AP4281">
        <v>2.1</v>
      </c>
      <c r="AQ4281">
        <v>1.1000000000000001</v>
      </c>
      <c r="AR4281">
        <v>0</v>
      </c>
      <c r="AS4281">
        <v>0</v>
      </c>
      <c r="AT4281">
        <v>0</v>
      </c>
      <c r="AU4281">
        <v>0</v>
      </c>
    </row>
    <row r="4282" spans="1:47" x14ac:dyDescent="0.3">
      <c r="A4282">
        <v>40804</v>
      </c>
      <c r="B4282">
        <v>1.778</v>
      </c>
      <c r="C4282">
        <v>2.2699999809265101</v>
      </c>
      <c r="D4282">
        <v>3.81</v>
      </c>
      <c r="E4282">
        <v>4.5199999809265101</v>
      </c>
      <c r="F4282">
        <v>8.3819999999999997</v>
      </c>
      <c r="G4282">
        <v>7.21000003814697</v>
      </c>
      <c r="H4282">
        <v>1.524</v>
      </c>
      <c r="I4282">
        <v>8.6700000762939506</v>
      </c>
      <c r="J4282">
        <v>0.76200000000000001</v>
      </c>
      <c r="K4282">
        <v>8.4799995422363299</v>
      </c>
      <c r="L4282">
        <v>5.5880000000000001</v>
      </c>
      <c r="M4282">
        <v>4.7800002098083496</v>
      </c>
      <c r="N4282">
        <v>10.922000000000001</v>
      </c>
      <c r="O4282">
        <v>10.1099996566772</v>
      </c>
      <c r="P4282">
        <v>4.0640000000000001</v>
      </c>
      <c r="Q4282">
        <v>3.7400000095367401</v>
      </c>
      <c r="R4282">
        <v>-99</v>
      </c>
      <c r="S4282">
        <v>8.7200002670288104</v>
      </c>
      <c r="T4282">
        <v>8.6359999999999992</v>
      </c>
      <c r="U4282">
        <v>7.5900001525878897</v>
      </c>
      <c r="V4282">
        <v>9.1440000000000001</v>
      </c>
      <c r="W4282">
        <v>8.7299995422363299</v>
      </c>
      <c r="X4282">
        <v>-99</v>
      </c>
      <c r="Y4282">
        <v>8.7299995422363299</v>
      </c>
      <c r="Z4282">
        <v>7.3659999999999997</v>
      </c>
      <c r="AA4282">
        <v>7.1500000953674299</v>
      </c>
      <c r="AB4282">
        <v>-99</v>
      </c>
      <c r="AC4282">
        <v>6.96000003814697</v>
      </c>
      <c r="AD4282">
        <v>8.3819999999999997</v>
      </c>
      <c r="AE4282">
        <v>6.8899998664856001</v>
      </c>
      <c r="AF4282">
        <v>7.1120000000000001</v>
      </c>
      <c r="AG4282">
        <v>6.9699997901916504</v>
      </c>
      <c r="AH4282">
        <v>7.62</v>
      </c>
      <c r="AI4282">
        <v>7.9699997901916504</v>
      </c>
      <c r="AJ4282">
        <v>5.5880000000000001</v>
      </c>
      <c r="AK4282">
        <v>8.8800001144409197</v>
      </c>
      <c r="AL4282">
        <v>-99</v>
      </c>
      <c r="AM4282">
        <v>6.9499998092651403</v>
      </c>
      <c r="AN4282">
        <v>4.0999999999999996</v>
      </c>
      <c r="AO4282">
        <v>5</v>
      </c>
      <c r="AP4282">
        <v>7.5</v>
      </c>
      <c r="AQ4282">
        <v>5</v>
      </c>
      <c r="AR4282">
        <v>6.3</v>
      </c>
      <c r="AS4282">
        <v>7.6</v>
      </c>
      <c r="AT4282">
        <v>5.8</v>
      </c>
      <c r="AU4282">
        <v>6.4</v>
      </c>
    </row>
    <row r="4283" spans="1:47" x14ac:dyDescent="0.3">
      <c r="A4283">
        <v>40805</v>
      </c>
      <c r="B4283">
        <v>-99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0.63999998569488503</v>
      </c>
      <c r="J4283">
        <v>0.254</v>
      </c>
      <c r="K4283">
        <v>0.54000002145767201</v>
      </c>
      <c r="L4283">
        <v>0.50800000000000001</v>
      </c>
      <c r="M4283">
        <v>0.5</v>
      </c>
      <c r="N4283">
        <v>0.76200000000000001</v>
      </c>
      <c r="O4283">
        <v>0.64999997615814198</v>
      </c>
      <c r="P4283">
        <v>0</v>
      </c>
      <c r="Q4283">
        <v>0</v>
      </c>
      <c r="R4283">
        <v>0.50800000000000001</v>
      </c>
      <c r="S4283">
        <v>0.479999989271164</v>
      </c>
      <c r="T4283">
        <v>0.50800000000000001</v>
      </c>
      <c r="U4283">
        <v>0.36000001430511502</v>
      </c>
      <c r="V4283">
        <v>0.50800000000000001</v>
      </c>
      <c r="W4283">
        <v>0.479999989271164</v>
      </c>
      <c r="X4283">
        <v>-99</v>
      </c>
      <c r="Y4283">
        <v>0.479999989271164</v>
      </c>
      <c r="Z4283">
        <v>0.254</v>
      </c>
      <c r="AA4283">
        <v>0</v>
      </c>
      <c r="AB4283">
        <v>-99</v>
      </c>
      <c r="AC4283">
        <v>0</v>
      </c>
      <c r="AD4283">
        <v>0.76200000000000001</v>
      </c>
      <c r="AE4283">
        <v>0</v>
      </c>
      <c r="AF4283">
        <v>0</v>
      </c>
      <c r="AG4283">
        <v>0</v>
      </c>
      <c r="AH4283">
        <v>0.254</v>
      </c>
      <c r="AI4283">
        <v>0.40999999642372098</v>
      </c>
      <c r="AJ4283">
        <v>0</v>
      </c>
      <c r="AK4283">
        <v>0.58999997377395597</v>
      </c>
      <c r="AL4283">
        <v>0.50800000000000001</v>
      </c>
      <c r="AM4283">
        <v>0</v>
      </c>
      <c r="AN4283">
        <v>0.1</v>
      </c>
      <c r="AO4283">
        <v>0.1</v>
      </c>
      <c r="AP4283">
        <v>0.4</v>
      </c>
      <c r="AQ4283">
        <v>0.1</v>
      </c>
      <c r="AR4283">
        <v>0.4</v>
      </c>
      <c r="AS4283">
        <v>0.5</v>
      </c>
      <c r="AT4283">
        <v>0</v>
      </c>
      <c r="AU4283">
        <v>0.3</v>
      </c>
    </row>
    <row r="4284" spans="1:47" x14ac:dyDescent="0.3">
      <c r="A4284">
        <v>40806</v>
      </c>
      <c r="B4284">
        <v>-99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0.254</v>
      </c>
      <c r="U4284">
        <v>0</v>
      </c>
      <c r="V4284">
        <v>0</v>
      </c>
      <c r="W4284">
        <v>0</v>
      </c>
      <c r="X4284">
        <v>-99</v>
      </c>
      <c r="Y4284">
        <v>0</v>
      </c>
      <c r="Z4284">
        <v>0</v>
      </c>
      <c r="AA4284">
        <v>0</v>
      </c>
      <c r="AB4284">
        <v>-99</v>
      </c>
      <c r="AC4284">
        <v>0</v>
      </c>
      <c r="AD4284">
        <v>0</v>
      </c>
      <c r="AE4284">
        <v>0</v>
      </c>
      <c r="AF4284">
        <v>0.50800000000000001</v>
      </c>
      <c r="AG4284">
        <v>0.270000010728836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</row>
    <row r="4285" spans="1:47" x14ac:dyDescent="0.3">
      <c r="A4285">
        <v>40807</v>
      </c>
      <c r="B4285">
        <v>-99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0.254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-99</v>
      </c>
      <c r="S4285">
        <v>0</v>
      </c>
      <c r="T4285">
        <v>-99</v>
      </c>
      <c r="U4285">
        <v>0</v>
      </c>
      <c r="V4285">
        <v>0</v>
      </c>
      <c r="W4285">
        <v>0</v>
      </c>
      <c r="X4285">
        <v>-99</v>
      </c>
      <c r="Y4285">
        <v>0</v>
      </c>
      <c r="Z4285">
        <v>0</v>
      </c>
      <c r="AA4285">
        <v>0</v>
      </c>
      <c r="AB4285">
        <v>-99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</row>
    <row r="4286" spans="1:47" x14ac:dyDescent="0.3">
      <c r="A4286">
        <v>40808</v>
      </c>
      <c r="B4286">
        <v>-99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0.254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-99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-99</v>
      </c>
      <c r="Y4286">
        <v>0</v>
      </c>
      <c r="Z4286">
        <v>0</v>
      </c>
      <c r="AA4286">
        <v>0</v>
      </c>
      <c r="AB4286">
        <v>-99</v>
      </c>
      <c r="AC4286">
        <v>0</v>
      </c>
      <c r="AD4286">
        <v>0.254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-99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</row>
    <row r="4287" spans="1:47" x14ac:dyDescent="0.3">
      <c r="A4287">
        <v>40809</v>
      </c>
      <c r="B4287">
        <v>-99</v>
      </c>
      <c r="C4287">
        <v>0</v>
      </c>
      <c r="D4287">
        <v>2.54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0.40000000596046498</v>
      </c>
      <c r="L4287">
        <v>0</v>
      </c>
      <c r="M4287">
        <v>0</v>
      </c>
      <c r="N4287">
        <v>0</v>
      </c>
      <c r="O4287">
        <v>0</v>
      </c>
      <c r="P4287">
        <v>1.27</v>
      </c>
      <c r="Q4287">
        <v>0.55000001192092896</v>
      </c>
      <c r="R4287">
        <v>-99</v>
      </c>
      <c r="S4287">
        <v>0.18999999761581399</v>
      </c>
      <c r="T4287">
        <v>-99</v>
      </c>
      <c r="U4287">
        <v>0</v>
      </c>
      <c r="V4287">
        <v>0</v>
      </c>
      <c r="W4287">
        <v>0</v>
      </c>
      <c r="X4287">
        <v>-99</v>
      </c>
      <c r="Y4287">
        <v>0</v>
      </c>
      <c r="Z4287">
        <v>0</v>
      </c>
      <c r="AA4287">
        <v>0</v>
      </c>
      <c r="AB4287">
        <v>-99</v>
      </c>
      <c r="AC4287">
        <v>0</v>
      </c>
      <c r="AD4287">
        <v>-99</v>
      </c>
      <c r="AE4287">
        <v>2.9999999329447701E-2</v>
      </c>
      <c r="AF4287">
        <v>0.254</v>
      </c>
      <c r="AG4287">
        <v>0.15999999642372101</v>
      </c>
      <c r="AH4287">
        <v>0.50800000000000001</v>
      </c>
      <c r="AI4287">
        <v>0.44999998807907099</v>
      </c>
      <c r="AJ4287">
        <v>0.50800000000000001</v>
      </c>
      <c r="AK4287">
        <v>0.28999999165535001</v>
      </c>
      <c r="AL4287">
        <v>0.254</v>
      </c>
      <c r="AM4287">
        <v>0.28999999165535001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</row>
    <row r="4288" spans="1:47" x14ac:dyDescent="0.3">
      <c r="A4288">
        <v>40810</v>
      </c>
      <c r="B4288">
        <v>-99</v>
      </c>
      <c r="C4288">
        <v>0</v>
      </c>
      <c r="D4288">
        <v>-99</v>
      </c>
      <c r="E4288">
        <v>0</v>
      </c>
      <c r="F4288">
        <v>0.50800000000000001</v>
      </c>
      <c r="G4288">
        <v>0.31000000238418601</v>
      </c>
      <c r="H4288">
        <v>2.794</v>
      </c>
      <c r="I4288">
        <v>0</v>
      </c>
      <c r="J4288">
        <v>6.8579999999999997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0.76200000000000001</v>
      </c>
      <c r="Q4288">
        <v>0.87999999523162797</v>
      </c>
      <c r="R4288">
        <v>-99</v>
      </c>
      <c r="S4288">
        <v>0</v>
      </c>
      <c r="T4288">
        <v>-99</v>
      </c>
      <c r="U4288">
        <v>0</v>
      </c>
      <c r="V4288">
        <v>0</v>
      </c>
      <c r="W4288">
        <v>0</v>
      </c>
      <c r="X4288">
        <v>-99</v>
      </c>
      <c r="Y4288">
        <v>0</v>
      </c>
      <c r="Z4288">
        <v>0</v>
      </c>
      <c r="AA4288">
        <v>0.129999995231628</v>
      </c>
      <c r="AB4288">
        <v>-99</v>
      </c>
      <c r="AC4288">
        <v>0.18000000715255701</v>
      </c>
      <c r="AD4288">
        <v>-99</v>
      </c>
      <c r="AE4288">
        <v>0</v>
      </c>
      <c r="AF4288">
        <v>5.3339999999999996</v>
      </c>
      <c r="AG4288">
        <v>5.4699997901916504</v>
      </c>
      <c r="AH4288">
        <v>0</v>
      </c>
      <c r="AI4288">
        <v>0</v>
      </c>
      <c r="AJ4288">
        <v>0</v>
      </c>
      <c r="AK4288">
        <v>0</v>
      </c>
      <c r="AL4288">
        <v>0.254</v>
      </c>
      <c r="AM4288">
        <v>0</v>
      </c>
      <c r="AN4288">
        <v>0</v>
      </c>
      <c r="AO4288">
        <v>0.3</v>
      </c>
      <c r="AP4288">
        <v>0</v>
      </c>
      <c r="AQ4288">
        <v>0.3</v>
      </c>
      <c r="AR4288">
        <v>0</v>
      </c>
      <c r="AS4288">
        <v>0</v>
      </c>
      <c r="AT4288">
        <v>0</v>
      </c>
      <c r="AU4288">
        <v>0</v>
      </c>
    </row>
    <row r="4289" spans="1:47" x14ac:dyDescent="0.3">
      <c r="A4289">
        <v>40811</v>
      </c>
      <c r="B4289">
        <v>0.76200000000000001</v>
      </c>
      <c r="C4289">
        <v>0.109999999403954</v>
      </c>
      <c r="D4289">
        <v>9.1440000000000001</v>
      </c>
      <c r="E4289">
        <v>8.3999996185302699</v>
      </c>
      <c r="F4289">
        <v>6.0960000000000001</v>
      </c>
      <c r="G4289">
        <v>6.1500000953674299</v>
      </c>
      <c r="H4289">
        <v>11.938000000000001</v>
      </c>
      <c r="I4289">
        <v>9.7700004577636701</v>
      </c>
      <c r="J4289">
        <v>9.1440000000000001</v>
      </c>
      <c r="K4289">
        <v>8.8699998855590803</v>
      </c>
      <c r="L4289">
        <v>0</v>
      </c>
      <c r="M4289">
        <v>9.9999997764825804E-3</v>
      </c>
      <c r="N4289">
        <v>8.89</v>
      </c>
      <c r="O4289">
        <v>9.1599998474121094</v>
      </c>
      <c r="P4289">
        <v>0</v>
      </c>
      <c r="Q4289">
        <v>6.0500001907348597</v>
      </c>
      <c r="R4289">
        <v>-99</v>
      </c>
      <c r="S4289">
        <v>11.0100002288818</v>
      </c>
      <c r="T4289">
        <v>-99</v>
      </c>
      <c r="U4289">
        <v>9.8100004196166992</v>
      </c>
      <c r="V4289">
        <v>9.1440000000000001</v>
      </c>
      <c r="W4289">
        <v>9.5299997329711896</v>
      </c>
      <c r="X4289">
        <v>-99</v>
      </c>
      <c r="Y4289">
        <v>9.5299997329711896</v>
      </c>
      <c r="Z4289">
        <v>5.5880000000000001</v>
      </c>
      <c r="AA4289">
        <v>6.0199999809265101</v>
      </c>
      <c r="AB4289">
        <v>-99</v>
      </c>
      <c r="AC4289">
        <v>7.3200001716613796</v>
      </c>
      <c r="AD4289">
        <v>-99</v>
      </c>
      <c r="AE4289">
        <v>8.3000001907348597</v>
      </c>
      <c r="AF4289">
        <v>8.6359999999999992</v>
      </c>
      <c r="AG4289">
        <v>8.7399997711181605</v>
      </c>
      <c r="AH4289">
        <v>9.9060000000000006</v>
      </c>
      <c r="AI4289">
        <v>9.2200002670288104</v>
      </c>
      <c r="AJ4289">
        <v>17.018000000000001</v>
      </c>
      <c r="AK4289">
        <v>10.930000305175801</v>
      </c>
      <c r="AL4289">
        <v>7.8739999999999997</v>
      </c>
      <c r="AM4289">
        <v>9.0600004196166992</v>
      </c>
      <c r="AN4289">
        <v>9.8000000000000007</v>
      </c>
      <c r="AO4289">
        <v>11.1</v>
      </c>
      <c r="AP4289">
        <v>10</v>
      </c>
      <c r="AQ4289">
        <v>11.1</v>
      </c>
      <c r="AR4289">
        <v>4.5</v>
      </c>
      <c r="AS4289">
        <v>2.7</v>
      </c>
      <c r="AT4289">
        <v>7.1</v>
      </c>
      <c r="AU4289">
        <v>9.1</v>
      </c>
    </row>
    <row r="4290" spans="1:47" x14ac:dyDescent="0.3">
      <c r="A4290">
        <v>40812</v>
      </c>
      <c r="B4290">
        <v>18.542000000000002</v>
      </c>
      <c r="C4290">
        <v>17.090000152587901</v>
      </c>
      <c r="D4290">
        <v>28.448</v>
      </c>
      <c r="E4290">
        <v>13.8599996566772</v>
      </c>
      <c r="F4290">
        <v>18.795999999999999</v>
      </c>
      <c r="G4290">
        <v>17.659999847412099</v>
      </c>
      <c r="H4290">
        <v>9.3979999999999997</v>
      </c>
      <c r="I4290">
        <v>15.920000076293899</v>
      </c>
      <c r="J4290">
        <v>10.414</v>
      </c>
      <c r="K4290">
        <v>15.449999809265099</v>
      </c>
      <c r="L4290">
        <v>7.8739999999999997</v>
      </c>
      <c r="M4290">
        <v>8.3400001525878906</v>
      </c>
      <c r="N4290">
        <v>24.638000000000002</v>
      </c>
      <c r="O4290">
        <v>22.9799995422363</v>
      </c>
      <c r="P4290">
        <v>27.94</v>
      </c>
      <c r="Q4290">
        <v>24.309999465942401</v>
      </c>
      <c r="R4290">
        <v>20.32</v>
      </c>
      <c r="S4290">
        <v>20.899999618530298</v>
      </c>
      <c r="T4290">
        <v>-99</v>
      </c>
      <c r="U4290">
        <v>18.319999694824201</v>
      </c>
      <c r="V4290">
        <v>20.065999999999999</v>
      </c>
      <c r="W4290">
        <v>19.659999847412099</v>
      </c>
      <c r="X4290">
        <v>-99</v>
      </c>
      <c r="Y4290">
        <v>19.659999847412099</v>
      </c>
      <c r="Z4290">
        <v>16.256</v>
      </c>
      <c r="AA4290">
        <v>16.940000534057599</v>
      </c>
      <c r="AB4290">
        <v>-99</v>
      </c>
      <c r="AC4290">
        <v>17.610000610351602</v>
      </c>
      <c r="AD4290">
        <v>20.065999999999999</v>
      </c>
      <c r="AE4290">
        <v>19.049999237060501</v>
      </c>
      <c r="AF4290">
        <v>22.606000000000002</v>
      </c>
      <c r="AG4290">
        <v>22.430000305175799</v>
      </c>
      <c r="AH4290">
        <v>8.89</v>
      </c>
      <c r="AI4290">
        <v>10.3500003814697</v>
      </c>
      <c r="AJ4290">
        <v>16.256</v>
      </c>
      <c r="AK4290">
        <v>20.7600002288818</v>
      </c>
      <c r="AL4290">
        <v>19.812000000000001</v>
      </c>
      <c r="AM4290">
        <v>18.860000610351602</v>
      </c>
      <c r="AN4290">
        <v>26.6</v>
      </c>
      <c r="AO4290">
        <v>23.7</v>
      </c>
      <c r="AP4290">
        <v>22.6</v>
      </c>
      <c r="AQ4290">
        <v>23.7</v>
      </c>
      <c r="AR4290">
        <v>14.9</v>
      </c>
      <c r="AS4290">
        <v>9.1999999999999993</v>
      </c>
      <c r="AT4290">
        <v>20.5</v>
      </c>
      <c r="AU4290">
        <v>17.5</v>
      </c>
    </row>
    <row r="4291" spans="1:47" x14ac:dyDescent="0.3">
      <c r="A4291">
        <v>40813</v>
      </c>
      <c r="B4291">
        <v>1.524</v>
      </c>
      <c r="C4291">
        <v>1.2200000286102299</v>
      </c>
      <c r="D4291">
        <v>0.50800000000000001</v>
      </c>
      <c r="E4291">
        <v>1.0299999713897701</v>
      </c>
      <c r="F4291">
        <v>0.50800000000000001</v>
      </c>
      <c r="G4291">
        <v>0.56000000238418601</v>
      </c>
      <c r="H4291">
        <v>4.0640000000000001</v>
      </c>
      <c r="I4291">
        <v>3.5599999427795401</v>
      </c>
      <c r="J4291">
        <v>2.54</v>
      </c>
      <c r="K4291">
        <v>3.2300000190734899</v>
      </c>
      <c r="L4291">
        <v>1.27</v>
      </c>
      <c r="M4291">
        <v>1.29999995231628</v>
      </c>
      <c r="N4291">
        <v>4.3179999999999996</v>
      </c>
      <c r="O4291">
        <v>3.8399999141693102</v>
      </c>
      <c r="P4291">
        <v>1.27</v>
      </c>
      <c r="Q4291">
        <v>1.2599999904632599</v>
      </c>
      <c r="R4291">
        <v>3.302</v>
      </c>
      <c r="S4291">
        <v>6.07999992370606</v>
      </c>
      <c r="T4291">
        <v>-99</v>
      </c>
      <c r="U4291">
        <v>1.6000000238418599</v>
      </c>
      <c r="V4291">
        <v>1.778</v>
      </c>
      <c r="W4291">
        <v>1.79999995231628</v>
      </c>
      <c r="X4291">
        <v>-99</v>
      </c>
      <c r="Y4291">
        <v>1.79999995231628</v>
      </c>
      <c r="Z4291">
        <v>0.50800000000000001</v>
      </c>
      <c r="AA4291">
        <v>0.57999998331070002</v>
      </c>
      <c r="AB4291">
        <v>-99</v>
      </c>
      <c r="AC4291">
        <v>0.769999980926514</v>
      </c>
      <c r="AD4291">
        <v>0.50800000000000001</v>
      </c>
      <c r="AE4291">
        <v>0.95999997854232799</v>
      </c>
      <c r="AF4291">
        <v>1.27</v>
      </c>
      <c r="AG4291">
        <v>1.37000000476837</v>
      </c>
      <c r="AH4291">
        <v>3.81</v>
      </c>
      <c r="AI4291">
        <v>3.6700000762939502</v>
      </c>
      <c r="AJ4291">
        <v>5.08</v>
      </c>
      <c r="AK4291">
        <v>5.1700000762939498</v>
      </c>
      <c r="AL4291">
        <v>1.27</v>
      </c>
      <c r="AM4291">
        <v>1.20000004768372</v>
      </c>
      <c r="AN4291">
        <v>2.9</v>
      </c>
      <c r="AO4291">
        <v>4.0999999999999996</v>
      </c>
      <c r="AP4291">
        <v>3.3</v>
      </c>
      <c r="AQ4291">
        <v>4.0999999999999996</v>
      </c>
      <c r="AR4291">
        <v>2.2999999999999998</v>
      </c>
      <c r="AS4291">
        <v>1.5</v>
      </c>
      <c r="AT4291">
        <v>0.9</v>
      </c>
      <c r="AU4291">
        <v>3.6</v>
      </c>
    </row>
    <row r="4292" spans="1:47" x14ac:dyDescent="0.3">
      <c r="A4292">
        <v>40814</v>
      </c>
      <c r="B4292">
        <v>-99</v>
      </c>
      <c r="C4292">
        <v>0</v>
      </c>
      <c r="D4292">
        <v>0</v>
      </c>
      <c r="E4292">
        <v>9.9999997764825804E-3</v>
      </c>
      <c r="F4292">
        <v>0</v>
      </c>
      <c r="G4292">
        <v>0</v>
      </c>
      <c r="H4292">
        <v>0.50800000000000001</v>
      </c>
      <c r="I4292">
        <v>0</v>
      </c>
      <c r="J4292">
        <v>0</v>
      </c>
      <c r="K4292">
        <v>0.15999999642372101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-99</v>
      </c>
      <c r="U4292">
        <v>0</v>
      </c>
      <c r="V4292">
        <v>0</v>
      </c>
      <c r="W4292">
        <v>0</v>
      </c>
      <c r="X4292">
        <v>-99</v>
      </c>
      <c r="Y4292">
        <v>0</v>
      </c>
      <c r="Z4292">
        <v>0</v>
      </c>
      <c r="AA4292">
        <v>0</v>
      </c>
      <c r="AB4292">
        <v>-99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0.76200000000000001</v>
      </c>
      <c r="AI4292">
        <v>0.52999997138977095</v>
      </c>
      <c r="AJ4292">
        <v>0</v>
      </c>
      <c r="AK4292">
        <v>0</v>
      </c>
      <c r="AL4292">
        <v>0.254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</row>
    <row r="4293" spans="1:47" x14ac:dyDescent="0.3">
      <c r="A4293">
        <v>40815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-99</v>
      </c>
      <c r="U4293">
        <v>0</v>
      </c>
      <c r="V4293">
        <v>0.254</v>
      </c>
      <c r="W4293">
        <v>0</v>
      </c>
      <c r="X4293">
        <v>-99</v>
      </c>
      <c r="Y4293">
        <v>0</v>
      </c>
      <c r="Z4293">
        <v>0</v>
      </c>
      <c r="AA4293">
        <v>0</v>
      </c>
      <c r="AB4293">
        <v>-99</v>
      </c>
      <c r="AC4293">
        <v>0</v>
      </c>
      <c r="AD4293">
        <v>0.254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</row>
    <row r="4294" spans="1:47" x14ac:dyDescent="0.3">
      <c r="A4294">
        <v>40816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-99</v>
      </c>
      <c r="U4294">
        <v>0</v>
      </c>
      <c r="V4294">
        <v>0</v>
      </c>
      <c r="W4294">
        <v>0</v>
      </c>
      <c r="X4294">
        <v>-99</v>
      </c>
      <c r="Y4294">
        <v>0</v>
      </c>
      <c r="Z4294">
        <v>0</v>
      </c>
      <c r="AA4294">
        <v>0</v>
      </c>
      <c r="AB4294">
        <v>-99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</row>
    <row r="4295" spans="1:47" x14ac:dyDescent="0.3">
      <c r="A4295">
        <v>40817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-99</v>
      </c>
      <c r="U4295">
        <v>0</v>
      </c>
      <c r="V4295">
        <v>0</v>
      </c>
      <c r="W4295">
        <v>0</v>
      </c>
      <c r="X4295">
        <v>-99</v>
      </c>
      <c r="Y4295">
        <v>0</v>
      </c>
      <c r="Z4295">
        <v>0</v>
      </c>
      <c r="AA4295">
        <v>0</v>
      </c>
      <c r="AB4295">
        <v>-99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</row>
    <row r="4296" spans="1:47" x14ac:dyDescent="0.3">
      <c r="A4296">
        <v>40818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-99</v>
      </c>
      <c r="U4296">
        <v>0</v>
      </c>
      <c r="V4296">
        <v>0</v>
      </c>
      <c r="W4296">
        <v>0</v>
      </c>
      <c r="X4296">
        <v>-99</v>
      </c>
      <c r="Y4296">
        <v>0</v>
      </c>
      <c r="Z4296">
        <v>0</v>
      </c>
      <c r="AA4296">
        <v>0</v>
      </c>
      <c r="AB4296">
        <v>-99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</row>
    <row r="4297" spans="1:47" x14ac:dyDescent="0.3">
      <c r="A4297">
        <v>40819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-99</v>
      </c>
      <c r="U4297">
        <v>0</v>
      </c>
      <c r="V4297">
        <v>0</v>
      </c>
      <c r="W4297">
        <v>0</v>
      </c>
      <c r="X4297">
        <v>-99</v>
      </c>
      <c r="Y4297">
        <v>0</v>
      </c>
      <c r="Z4297">
        <v>0</v>
      </c>
      <c r="AA4297">
        <v>0</v>
      </c>
      <c r="AB4297">
        <v>-99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</row>
    <row r="4298" spans="1:47" x14ac:dyDescent="0.3">
      <c r="A4298">
        <v>40820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-99</v>
      </c>
      <c r="U4298">
        <v>0</v>
      </c>
      <c r="V4298">
        <v>0</v>
      </c>
      <c r="W4298">
        <v>0</v>
      </c>
      <c r="X4298">
        <v>-99</v>
      </c>
      <c r="Y4298">
        <v>0</v>
      </c>
      <c r="Z4298">
        <v>0</v>
      </c>
      <c r="AA4298">
        <v>0</v>
      </c>
      <c r="AB4298">
        <v>-99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</row>
    <row r="4299" spans="1:47" x14ac:dyDescent="0.3">
      <c r="A4299">
        <v>40821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-99</v>
      </c>
      <c r="U4299">
        <v>0</v>
      </c>
      <c r="V4299">
        <v>0</v>
      </c>
      <c r="W4299">
        <v>0</v>
      </c>
      <c r="X4299">
        <v>-99</v>
      </c>
      <c r="Y4299">
        <v>0</v>
      </c>
      <c r="Z4299">
        <v>0</v>
      </c>
      <c r="AA4299">
        <v>0</v>
      </c>
      <c r="AB4299">
        <v>-99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</row>
    <row r="4300" spans="1:47" x14ac:dyDescent="0.3">
      <c r="A4300">
        <v>40822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-99</v>
      </c>
      <c r="U4300">
        <v>0</v>
      </c>
      <c r="V4300">
        <v>0</v>
      </c>
      <c r="W4300">
        <v>0</v>
      </c>
      <c r="X4300">
        <v>-99</v>
      </c>
      <c r="Y4300">
        <v>0</v>
      </c>
      <c r="Z4300">
        <v>0</v>
      </c>
      <c r="AA4300">
        <v>0</v>
      </c>
      <c r="AB4300">
        <v>-99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</row>
    <row r="4301" spans="1:47" x14ac:dyDescent="0.3">
      <c r="A4301">
        <v>40823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-99</v>
      </c>
      <c r="U4301">
        <v>0</v>
      </c>
      <c r="V4301">
        <v>0</v>
      </c>
      <c r="W4301">
        <v>0</v>
      </c>
      <c r="X4301">
        <v>-99</v>
      </c>
      <c r="Y4301">
        <v>0</v>
      </c>
      <c r="Z4301">
        <v>0</v>
      </c>
      <c r="AA4301">
        <v>0</v>
      </c>
      <c r="AB4301">
        <v>-99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</row>
    <row r="4302" spans="1:47" x14ac:dyDescent="0.3">
      <c r="A4302">
        <v>40824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-99</v>
      </c>
      <c r="U4302">
        <v>0</v>
      </c>
      <c r="V4302">
        <v>0</v>
      </c>
      <c r="W4302">
        <v>0</v>
      </c>
      <c r="X4302">
        <v>-99</v>
      </c>
      <c r="Y4302">
        <v>0</v>
      </c>
      <c r="Z4302">
        <v>0</v>
      </c>
      <c r="AA4302">
        <v>0</v>
      </c>
      <c r="AB4302">
        <v>-99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</row>
    <row r="4303" spans="1:47" x14ac:dyDescent="0.3">
      <c r="A4303">
        <v>40825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-99</v>
      </c>
      <c r="U4303">
        <v>0</v>
      </c>
      <c r="V4303">
        <v>0</v>
      </c>
      <c r="W4303">
        <v>0</v>
      </c>
      <c r="X4303">
        <v>-99</v>
      </c>
      <c r="Y4303">
        <v>0</v>
      </c>
      <c r="Z4303">
        <v>0</v>
      </c>
      <c r="AA4303">
        <v>0</v>
      </c>
      <c r="AB4303">
        <v>-99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</row>
    <row r="4304" spans="1:47" x14ac:dyDescent="0.3">
      <c r="A4304">
        <v>40826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-99</v>
      </c>
      <c r="U4304">
        <v>0</v>
      </c>
      <c r="V4304">
        <v>0</v>
      </c>
      <c r="W4304">
        <v>0</v>
      </c>
      <c r="X4304">
        <v>-99</v>
      </c>
      <c r="Y4304">
        <v>0</v>
      </c>
      <c r="Z4304">
        <v>0</v>
      </c>
      <c r="AA4304">
        <v>0</v>
      </c>
      <c r="AB4304">
        <v>-99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</row>
    <row r="4305" spans="1:47" x14ac:dyDescent="0.3">
      <c r="A4305">
        <v>40827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10.667999999999999</v>
      </c>
      <c r="I4305">
        <v>0</v>
      </c>
      <c r="J4305">
        <v>8.1280000000000001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-99</v>
      </c>
      <c r="U4305">
        <v>0</v>
      </c>
      <c r="V4305">
        <v>0</v>
      </c>
      <c r="W4305">
        <v>0</v>
      </c>
      <c r="X4305">
        <v>-99</v>
      </c>
      <c r="Y4305">
        <v>0</v>
      </c>
      <c r="Z4305">
        <v>0</v>
      </c>
      <c r="AA4305">
        <v>0</v>
      </c>
      <c r="AB4305">
        <v>-99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</row>
    <row r="4306" spans="1:47" x14ac:dyDescent="0.3">
      <c r="A4306">
        <v>40828</v>
      </c>
      <c r="B4306">
        <v>31.242000000000001</v>
      </c>
      <c r="C4306">
        <v>29.680000305175799</v>
      </c>
      <c r="D4306">
        <v>16.510000000000002</v>
      </c>
      <c r="E4306">
        <v>16.2700004577637</v>
      </c>
      <c r="F4306">
        <v>9.9060000000000006</v>
      </c>
      <c r="G4306">
        <v>10.6099996566772</v>
      </c>
      <c r="H4306">
        <v>7.1120000000000001</v>
      </c>
      <c r="I4306">
        <v>15.829999923706101</v>
      </c>
      <c r="J4306">
        <v>5.5880000000000001</v>
      </c>
      <c r="K4306">
        <v>13.6000003814697</v>
      </c>
      <c r="L4306">
        <v>58.42</v>
      </c>
      <c r="M4306">
        <v>51.450000762939503</v>
      </c>
      <c r="N4306">
        <v>11.938000000000001</v>
      </c>
      <c r="O4306">
        <v>12.579999923706101</v>
      </c>
      <c r="P4306">
        <v>18.033999999999999</v>
      </c>
      <c r="Q4306">
        <v>16.809999465942401</v>
      </c>
      <c r="R4306">
        <v>13.208</v>
      </c>
      <c r="S4306">
        <v>12.6400003433228</v>
      </c>
      <c r="T4306">
        <v>-99</v>
      </c>
      <c r="U4306">
        <v>13.6300001144409</v>
      </c>
      <c r="V4306">
        <v>17.018000000000001</v>
      </c>
      <c r="W4306">
        <v>14.9899997711182</v>
      </c>
      <c r="X4306">
        <v>-99</v>
      </c>
      <c r="Y4306">
        <v>14.9899997711182</v>
      </c>
      <c r="Z4306">
        <v>11.683999999999999</v>
      </c>
      <c r="AA4306">
        <v>10.939999580383301</v>
      </c>
      <c r="AB4306">
        <v>-99</v>
      </c>
      <c r="AC4306">
        <v>11.699999809265099</v>
      </c>
      <c r="AD4306">
        <v>11.43</v>
      </c>
      <c r="AE4306">
        <v>11.800000190734901</v>
      </c>
      <c r="AF4306">
        <v>16.001999999999999</v>
      </c>
      <c r="AG4306">
        <v>15.550000190734901</v>
      </c>
      <c r="AH4306">
        <v>10.922000000000001</v>
      </c>
      <c r="AI4306">
        <v>11.8900003433228</v>
      </c>
      <c r="AJ4306">
        <v>5.8419999999999996</v>
      </c>
      <c r="AK4306">
        <v>11.670000076293899</v>
      </c>
      <c r="AL4306">
        <v>13.715999999999999</v>
      </c>
      <c r="AM4306">
        <v>13.7399997711182</v>
      </c>
      <c r="AN4306">
        <v>14</v>
      </c>
      <c r="AO4306">
        <v>11.7</v>
      </c>
      <c r="AP4306">
        <v>13.2</v>
      </c>
      <c r="AQ4306">
        <v>11.7</v>
      </c>
      <c r="AR4306">
        <v>12.9</v>
      </c>
      <c r="AS4306">
        <v>19.600000000000001</v>
      </c>
      <c r="AT4306">
        <v>12.4</v>
      </c>
      <c r="AU4306">
        <v>12.5</v>
      </c>
    </row>
    <row r="4307" spans="1:47" x14ac:dyDescent="0.3">
      <c r="A4307">
        <v>40829</v>
      </c>
      <c r="B4307">
        <v>0.254</v>
      </c>
      <c r="C4307">
        <v>0.28999999165535001</v>
      </c>
      <c r="D4307">
        <v>1.016</v>
      </c>
      <c r="E4307">
        <v>1.2300000190734901</v>
      </c>
      <c r="F4307">
        <v>0.76200000000000001</v>
      </c>
      <c r="G4307">
        <v>0.62999999523162797</v>
      </c>
      <c r="H4307">
        <v>0</v>
      </c>
      <c r="I4307">
        <v>1.3500000238418599</v>
      </c>
      <c r="J4307">
        <v>0</v>
      </c>
      <c r="K4307">
        <v>1.3400000333786</v>
      </c>
      <c r="L4307">
        <v>1.27</v>
      </c>
      <c r="M4307">
        <v>0.95999997854232799</v>
      </c>
      <c r="N4307">
        <v>8.1280000000000001</v>
      </c>
      <c r="O4307">
        <v>6.6599998474121103</v>
      </c>
      <c r="P4307">
        <v>1.778</v>
      </c>
      <c r="Q4307">
        <v>2.1800000667571999</v>
      </c>
      <c r="R4307">
        <v>4.3179999999999996</v>
      </c>
      <c r="S4307">
        <v>4.8099999427795401</v>
      </c>
      <c r="T4307">
        <v>-99</v>
      </c>
      <c r="U4307">
        <v>4.4699997901916504</v>
      </c>
      <c r="V4307">
        <v>4.0640000000000001</v>
      </c>
      <c r="W4307">
        <v>4.4000000953674299</v>
      </c>
      <c r="X4307">
        <v>-99</v>
      </c>
      <c r="Y4307">
        <v>4.4000000953674299</v>
      </c>
      <c r="Z4307">
        <v>0.254</v>
      </c>
      <c r="AA4307">
        <v>0.67000001668930098</v>
      </c>
      <c r="AB4307">
        <v>-99</v>
      </c>
      <c r="AC4307">
        <v>1.41999995708466</v>
      </c>
      <c r="AD4307">
        <v>1.016</v>
      </c>
      <c r="AE4307">
        <v>1.3099999427795399</v>
      </c>
      <c r="AF4307">
        <v>3.81</v>
      </c>
      <c r="AG4307">
        <v>3.9100000858306898</v>
      </c>
      <c r="AH4307">
        <v>1.016</v>
      </c>
      <c r="AI4307">
        <v>1.20000004768372</v>
      </c>
      <c r="AJ4307">
        <v>8.3819999999999997</v>
      </c>
      <c r="AK4307">
        <v>5.6599998474121103</v>
      </c>
      <c r="AL4307">
        <v>2.54</v>
      </c>
      <c r="AM4307">
        <v>2.4000000953674299</v>
      </c>
      <c r="AN4307">
        <v>3.9</v>
      </c>
      <c r="AO4307">
        <v>6.2</v>
      </c>
      <c r="AP4307">
        <v>4.7</v>
      </c>
      <c r="AQ4307">
        <v>6.2</v>
      </c>
      <c r="AR4307">
        <v>1</v>
      </c>
      <c r="AS4307">
        <v>0.4</v>
      </c>
      <c r="AT4307">
        <v>1.1000000000000001</v>
      </c>
      <c r="AU4307">
        <v>1.2</v>
      </c>
    </row>
    <row r="4308" spans="1:47" x14ac:dyDescent="0.3">
      <c r="A4308">
        <v>40830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-99</v>
      </c>
      <c r="U4308">
        <v>0</v>
      </c>
      <c r="V4308">
        <v>0</v>
      </c>
      <c r="W4308">
        <v>0</v>
      </c>
      <c r="X4308">
        <v>-99</v>
      </c>
      <c r="Y4308">
        <v>0</v>
      </c>
      <c r="Z4308">
        <v>0</v>
      </c>
      <c r="AA4308">
        <v>0</v>
      </c>
      <c r="AB4308">
        <v>-99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</row>
    <row r="4309" spans="1:47" x14ac:dyDescent="0.3">
      <c r="A4309">
        <v>40831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-99</v>
      </c>
      <c r="U4309">
        <v>0</v>
      </c>
      <c r="V4309">
        <v>0</v>
      </c>
      <c r="W4309">
        <v>0</v>
      </c>
      <c r="X4309">
        <v>-99</v>
      </c>
      <c r="Y4309">
        <v>0</v>
      </c>
      <c r="Z4309">
        <v>0</v>
      </c>
      <c r="AA4309">
        <v>0</v>
      </c>
      <c r="AB4309">
        <v>-99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</row>
    <row r="4310" spans="1:47" x14ac:dyDescent="0.3">
      <c r="A4310">
        <v>40832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15.494</v>
      </c>
      <c r="I4310">
        <v>0</v>
      </c>
      <c r="J4310">
        <v>14.478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-99</v>
      </c>
      <c r="U4310">
        <v>0</v>
      </c>
      <c r="V4310">
        <v>0</v>
      </c>
      <c r="W4310">
        <v>0</v>
      </c>
      <c r="X4310">
        <v>-99</v>
      </c>
      <c r="Y4310">
        <v>0</v>
      </c>
      <c r="Z4310">
        <v>0</v>
      </c>
      <c r="AA4310">
        <v>0</v>
      </c>
      <c r="AB4310">
        <v>-99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</row>
    <row r="4311" spans="1:47" x14ac:dyDescent="0.3">
      <c r="A4311">
        <v>40833</v>
      </c>
      <c r="B4311">
        <v>15.747999999999999</v>
      </c>
      <c r="C4311">
        <v>15.949999809265099</v>
      </c>
      <c r="D4311">
        <v>6.35</v>
      </c>
      <c r="E4311">
        <v>6.8800001144409197</v>
      </c>
      <c r="F4311">
        <v>14.478</v>
      </c>
      <c r="G4311">
        <v>14.449999809265099</v>
      </c>
      <c r="H4311">
        <v>1.524</v>
      </c>
      <c r="I4311">
        <v>16.319999694824201</v>
      </c>
      <c r="J4311">
        <v>1.27</v>
      </c>
      <c r="K4311">
        <v>14.460000038146999</v>
      </c>
      <c r="L4311">
        <v>12.7</v>
      </c>
      <c r="M4311">
        <v>12.4899997711182</v>
      </c>
      <c r="N4311">
        <v>2.54</v>
      </c>
      <c r="O4311">
        <v>2.7999999523162802</v>
      </c>
      <c r="P4311">
        <v>2.54</v>
      </c>
      <c r="Q4311">
        <v>2.9900000095367401</v>
      </c>
      <c r="R4311">
        <v>0</v>
      </c>
      <c r="S4311">
        <v>0.60000002384185802</v>
      </c>
      <c r="T4311">
        <v>-99</v>
      </c>
      <c r="U4311">
        <v>5.4299998283386204</v>
      </c>
      <c r="V4311">
        <v>3.302</v>
      </c>
      <c r="W4311">
        <v>3.75</v>
      </c>
      <c r="X4311">
        <v>-99</v>
      </c>
      <c r="Y4311">
        <v>3.75</v>
      </c>
      <c r="Z4311">
        <v>13.462</v>
      </c>
      <c r="AA4311">
        <v>13.9700002670288</v>
      </c>
      <c r="AB4311">
        <v>-99</v>
      </c>
      <c r="AC4311">
        <v>10.949999809265099</v>
      </c>
      <c r="AD4311">
        <v>8.3819999999999997</v>
      </c>
      <c r="AE4311">
        <v>7.57999992370606</v>
      </c>
      <c r="AF4311">
        <v>3.81</v>
      </c>
      <c r="AG4311">
        <v>3.5299999713897701</v>
      </c>
      <c r="AH4311">
        <v>13.97</v>
      </c>
      <c r="AI4311">
        <v>14.3900003433228</v>
      </c>
      <c r="AJ4311">
        <v>2.032</v>
      </c>
      <c r="AK4311">
        <v>2.0199999809265101</v>
      </c>
      <c r="AL4311">
        <v>5.08</v>
      </c>
      <c r="AM4311">
        <v>5.8099999427795401</v>
      </c>
      <c r="AN4311">
        <v>0.7</v>
      </c>
      <c r="AO4311">
        <v>0.5</v>
      </c>
      <c r="AP4311">
        <v>2.2000000000000002</v>
      </c>
      <c r="AQ4311">
        <v>0.5</v>
      </c>
      <c r="AR4311">
        <v>16.3</v>
      </c>
      <c r="AS4311">
        <v>16.5</v>
      </c>
      <c r="AT4311">
        <v>10.3</v>
      </c>
      <c r="AU4311">
        <v>17</v>
      </c>
    </row>
    <row r="4312" spans="1:47" x14ac:dyDescent="0.3">
      <c r="A4312">
        <v>40834</v>
      </c>
      <c r="B4312">
        <v>2.794</v>
      </c>
      <c r="C4312">
        <v>2.6099998950958301</v>
      </c>
      <c r="D4312">
        <v>3.556</v>
      </c>
      <c r="E4312">
        <v>3.3499999046325701</v>
      </c>
      <c r="F4312">
        <v>7.8739999999999997</v>
      </c>
      <c r="G4312">
        <v>4.7399997711181596</v>
      </c>
      <c r="H4312">
        <v>11.683999999999999</v>
      </c>
      <c r="I4312">
        <v>3.5799999237060498</v>
      </c>
      <c r="J4312">
        <v>9.9060000000000006</v>
      </c>
      <c r="K4312">
        <v>3.7999999523162802</v>
      </c>
      <c r="L4312">
        <v>1.778</v>
      </c>
      <c r="M4312">
        <v>1.6799999475479099</v>
      </c>
      <c r="N4312">
        <v>4.5720000000000001</v>
      </c>
      <c r="O4312">
        <v>4.71000003814697</v>
      </c>
      <c r="P4312">
        <v>2.54</v>
      </c>
      <c r="Q4312">
        <v>2.4100000858306898</v>
      </c>
      <c r="R4312">
        <v>6.35</v>
      </c>
      <c r="S4312">
        <v>6.07999992370606</v>
      </c>
      <c r="T4312">
        <v>-99</v>
      </c>
      <c r="U4312">
        <v>4.5999999046325701</v>
      </c>
      <c r="V4312">
        <v>4.5720000000000001</v>
      </c>
      <c r="W4312">
        <v>4.6399998664856001</v>
      </c>
      <c r="X4312">
        <v>-99</v>
      </c>
      <c r="Y4312">
        <v>4.6399998664856001</v>
      </c>
      <c r="Z4312">
        <v>3.556</v>
      </c>
      <c r="AA4312">
        <v>3.8900001049041801</v>
      </c>
      <c r="AB4312">
        <v>-99</v>
      </c>
      <c r="AC4312">
        <v>3.9500000476837198</v>
      </c>
      <c r="AD4312">
        <v>4.0640000000000001</v>
      </c>
      <c r="AE4312">
        <v>4.0599999427795401</v>
      </c>
      <c r="AF4312">
        <v>3.556</v>
      </c>
      <c r="AG4312">
        <v>3.7999999523162802</v>
      </c>
      <c r="AH4312">
        <v>3.81</v>
      </c>
      <c r="AI4312">
        <v>3.8800001144409202</v>
      </c>
      <c r="AJ4312">
        <v>12.954000000000001</v>
      </c>
      <c r="AK4312">
        <v>5.5500001907348597</v>
      </c>
      <c r="AL4312">
        <v>3.81</v>
      </c>
      <c r="AM4312">
        <v>3.8900001049041801</v>
      </c>
      <c r="AN4312">
        <v>4</v>
      </c>
      <c r="AO4312">
        <v>5.6</v>
      </c>
      <c r="AP4312">
        <v>4.8</v>
      </c>
      <c r="AQ4312">
        <v>5.6</v>
      </c>
      <c r="AR4312">
        <v>2.6</v>
      </c>
      <c r="AS4312">
        <v>2.2999999999999998</v>
      </c>
      <c r="AT4312">
        <v>3.2</v>
      </c>
      <c r="AU4312">
        <v>2.8</v>
      </c>
    </row>
    <row r="4313" spans="1:47" x14ac:dyDescent="0.3">
      <c r="A4313">
        <v>40835</v>
      </c>
      <c r="B4313">
        <v>4.8259999999999996</v>
      </c>
      <c r="C4313">
        <v>4.6300001144409197</v>
      </c>
      <c r="D4313">
        <v>5.8419999999999996</v>
      </c>
      <c r="E4313">
        <v>5.8699998855590803</v>
      </c>
      <c r="F4313">
        <v>11.683999999999999</v>
      </c>
      <c r="G4313">
        <v>12.2399997711182</v>
      </c>
      <c r="H4313">
        <v>0</v>
      </c>
      <c r="I4313">
        <v>9.07999992370606</v>
      </c>
      <c r="J4313">
        <v>0.76200000000000001</v>
      </c>
      <c r="K4313">
        <v>10.3599996566772</v>
      </c>
      <c r="L4313">
        <v>4.8259999999999996</v>
      </c>
      <c r="M4313">
        <v>4.7399997711181596</v>
      </c>
      <c r="N4313">
        <v>22.097999999999999</v>
      </c>
      <c r="O4313">
        <v>22.2399997711182</v>
      </c>
      <c r="P4313">
        <v>8.6359999999999992</v>
      </c>
      <c r="Q4313">
        <v>10.3500003814697</v>
      </c>
      <c r="R4313">
        <v>23.876000000000001</v>
      </c>
      <c r="S4313">
        <v>23.959999084472699</v>
      </c>
      <c r="T4313">
        <v>-99</v>
      </c>
      <c r="U4313">
        <v>20.909999847412099</v>
      </c>
      <c r="V4313">
        <v>19.05</v>
      </c>
      <c r="W4313">
        <v>20.680000305175799</v>
      </c>
      <c r="X4313">
        <v>-99</v>
      </c>
      <c r="Y4313">
        <v>20.680000305175799</v>
      </c>
      <c r="Z4313">
        <v>12.7</v>
      </c>
      <c r="AA4313">
        <v>13.800000190734901</v>
      </c>
      <c r="AB4313">
        <v>-99</v>
      </c>
      <c r="AC4313">
        <v>16.389999389648398</v>
      </c>
      <c r="AD4313">
        <v>16.256</v>
      </c>
      <c r="AE4313">
        <v>16.639999389648398</v>
      </c>
      <c r="AF4313">
        <v>15.494</v>
      </c>
      <c r="AG4313">
        <v>16.440000534057599</v>
      </c>
      <c r="AH4313">
        <v>13.208</v>
      </c>
      <c r="AI4313">
        <v>11.420000076293899</v>
      </c>
      <c r="AJ4313">
        <v>27.94</v>
      </c>
      <c r="AK4313">
        <v>24.100000381469702</v>
      </c>
      <c r="AL4313">
        <v>16.256</v>
      </c>
      <c r="AM4313">
        <v>17.2700004577637</v>
      </c>
      <c r="AN4313">
        <v>9.6</v>
      </c>
      <c r="AO4313">
        <v>17.3</v>
      </c>
      <c r="AP4313">
        <v>18.5</v>
      </c>
      <c r="AQ4313">
        <v>17.3</v>
      </c>
      <c r="AR4313">
        <v>5.9</v>
      </c>
      <c r="AS4313">
        <v>7.2</v>
      </c>
      <c r="AT4313">
        <v>9.6</v>
      </c>
      <c r="AU4313">
        <v>7.7</v>
      </c>
    </row>
    <row r="4314" spans="1:47" x14ac:dyDescent="0.3">
      <c r="A4314">
        <v>40836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0.76200000000000001</v>
      </c>
      <c r="O4314">
        <v>0.519999980926514</v>
      </c>
      <c r="P4314">
        <v>0.254</v>
      </c>
      <c r="Q4314">
        <v>0</v>
      </c>
      <c r="R4314">
        <v>0</v>
      </c>
      <c r="S4314">
        <v>0</v>
      </c>
      <c r="T4314">
        <v>-99</v>
      </c>
      <c r="U4314">
        <v>0</v>
      </c>
      <c r="V4314">
        <v>0.254</v>
      </c>
      <c r="W4314">
        <v>0</v>
      </c>
      <c r="X4314">
        <v>-99</v>
      </c>
      <c r="Y4314">
        <v>0</v>
      </c>
      <c r="Z4314">
        <v>0</v>
      </c>
      <c r="AA4314">
        <v>0</v>
      </c>
      <c r="AB4314">
        <v>-99</v>
      </c>
      <c r="AC4314">
        <v>0</v>
      </c>
      <c r="AD4314">
        <v>0.254</v>
      </c>
      <c r="AE4314">
        <v>0</v>
      </c>
      <c r="AF4314">
        <v>0.254</v>
      </c>
      <c r="AG4314">
        <v>0</v>
      </c>
      <c r="AH4314">
        <v>0</v>
      </c>
      <c r="AI4314">
        <v>0</v>
      </c>
      <c r="AJ4314">
        <v>1.016</v>
      </c>
      <c r="AK4314">
        <v>0</v>
      </c>
      <c r="AL4314">
        <v>0.254</v>
      </c>
      <c r="AM4314">
        <v>0</v>
      </c>
      <c r="AN4314">
        <v>0</v>
      </c>
      <c r="AO4314">
        <v>0</v>
      </c>
      <c r="AP4314">
        <v>0.3</v>
      </c>
      <c r="AQ4314">
        <v>0</v>
      </c>
      <c r="AR4314">
        <v>0</v>
      </c>
      <c r="AS4314">
        <v>0</v>
      </c>
      <c r="AT4314">
        <v>0</v>
      </c>
      <c r="AU4314">
        <v>0</v>
      </c>
    </row>
    <row r="4315" spans="1:47" x14ac:dyDescent="0.3">
      <c r="A4315">
        <v>40837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-99</v>
      </c>
      <c r="U4315">
        <v>0</v>
      </c>
      <c r="V4315">
        <v>0</v>
      </c>
      <c r="W4315">
        <v>0</v>
      </c>
      <c r="X4315">
        <v>-99</v>
      </c>
      <c r="Y4315">
        <v>0</v>
      </c>
      <c r="Z4315">
        <v>0</v>
      </c>
      <c r="AA4315">
        <v>0</v>
      </c>
      <c r="AB4315">
        <v>-99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</row>
    <row r="4316" spans="1:47" x14ac:dyDescent="0.3">
      <c r="A4316">
        <v>40838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0.76200000000000001</v>
      </c>
      <c r="M4316">
        <v>0.62000000476837203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-99</v>
      </c>
      <c r="U4316">
        <v>0</v>
      </c>
      <c r="V4316">
        <v>0</v>
      </c>
      <c r="W4316">
        <v>0</v>
      </c>
      <c r="X4316">
        <v>-99</v>
      </c>
      <c r="Y4316">
        <v>0</v>
      </c>
      <c r="Z4316">
        <v>0</v>
      </c>
      <c r="AA4316">
        <v>0</v>
      </c>
      <c r="AB4316">
        <v>-99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0.4</v>
      </c>
      <c r="AT4316">
        <v>0</v>
      </c>
      <c r="AU4316">
        <v>0</v>
      </c>
    </row>
    <row r="4317" spans="1:47" x14ac:dyDescent="0.3">
      <c r="A4317">
        <v>40839</v>
      </c>
      <c r="B4317">
        <v>0.76200000000000001</v>
      </c>
      <c r="C4317">
        <v>0.72000002861023005</v>
      </c>
      <c r="D4317">
        <v>3.048</v>
      </c>
      <c r="E4317">
        <v>2.7300000190734899</v>
      </c>
      <c r="F4317">
        <v>0</v>
      </c>
      <c r="G4317">
        <v>0</v>
      </c>
      <c r="H4317">
        <v>0</v>
      </c>
      <c r="I4317">
        <v>0.37999999523162797</v>
      </c>
      <c r="J4317">
        <v>0.254</v>
      </c>
      <c r="K4317">
        <v>0.21999999880790699</v>
      </c>
      <c r="L4317">
        <v>1.27</v>
      </c>
      <c r="M4317">
        <v>1.2599999904632599</v>
      </c>
      <c r="N4317">
        <v>0.76200000000000001</v>
      </c>
      <c r="O4317">
        <v>0.63999998569488503</v>
      </c>
      <c r="P4317">
        <v>0</v>
      </c>
      <c r="Q4317">
        <v>0.259999990463257</v>
      </c>
      <c r="R4317">
        <v>0</v>
      </c>
      <c r="S4317">
        <v>9.9999997764825804E-3</v>
      </c>
      <c r="T4317">
        <v>-99</v>
      </c>
      <c r="U4317">
        <v>0.46000000834464999</v>
      </c>
      <c r="V4317">
        <v>0.50800000000000001</v>
      </c>
      <c r="W4317">
        <v>0.50999999046325695</v>
      </c>
      <c r="X4317">
        <v>-99</v>
      </c>
      <c r="Y4317">
        <v>0.50999999046325695</v>
      </c>
      <c r="Z4317">
        <v>0</v>
      </c>
      <c r="AA4317">
        <v>0</v>
      </c>
      <c r="AB4317">
        <v>-99</v>
      </c>
      <c r="AC4317">
        <v>0.18000000715255701</v>
      </c>
      <c r="AD4317">
        <v>0.76200000000000001</v>
      </c>
      <c r="AE4317">
        <v>0.68000000715255704</v>
      </c>
      <c r="AF4317">
        <v>0</v>
      </c>
      <c r="AG4317">
        <v>9.9999997764825804E-3</v>
      </c>
      <c r="AH4317">
        <v>0.254</v>
      </c>
      <c r="AI4317">
        <v>0.28000000119209301</v>
      </c>
      <c r="AJ4317">
        <v>1.016</v>
      </c>
      <c r="AK4317">
        <v>0.33000001311302202</v>
      </c>
      <c r="AL4317">
        <v>0.76200000000000001</v>
      </c>
      <c r="AM4317">
        <v>0.66000002622604403</v>
      </c>
      <c r="AN4317">
        <v>0.8</v>
      </c>
      <c r="AO4317">
        <v>0.7</v>
      </c>
      <c r="AP4317">
        <v>0.5</v>
      </c>
      <c r="AQ4317">
        <v>0.7</v>
      </c>
      <c r="AR4317">
        <v>0.7</v>
      </c>
      <c r="AS4317">
        <v>0.8</v>
      </c>
      <c r="AT4317">
        <v>0.4</v>
      </c>
      <c r="AU4317">
        <v>0.5</v>
      </c>
    </row>
    <row r="4318" spans="1:47" x14ac:dyDescent="0.3">
      <c r="A4318">
        <v>40840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0.50800000000000001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-99</v>
      </c>
      <c r="U4318">
        <v>0</v>
      </c>
      <c r="V4318">
        <v>0</v>
      </c>
      <c r="W4318">
        <v>0</v>
      </c>
      <c r="X4318">
        <v>-99</v>
      </c>
      <c r="Y4318">
        <v>0</v>
      </c>
      <c r="Z4318">
        <v>0</v>
      </c>
      <c r="AA4318">
        <v>0</v>
      </c>
      <c r="AB4318">
        <v>-99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</row>
    <row r="4319" spans="1:47" x14ac:dyDescent="0.3">
      <c r="A4319">
        <v>40841</v>
      </c>
      <c r="B4319">
        <v>0</v>
      </c>
      <c r="C4319">
        <v>0</v>
      </c>
      <c r="D4319">
        <v>2.286</v>
      </c>
      <c r="E4319">
        <v>2.0899999141693102</v>
      </c>
      <c r="F4319">
        <v>0</v>
      </c>
      <c r="G4319">
        <v>9.9999997764825804E-3</v>
      </c>
      <c r="H4319">
        <v>0.76200000000000001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-99</v>
      </c>
      <c r="U4319">
        <v>0</v>
      </c>
      <c r="V4319">
        <v>0</v>
      </c>
      <c r="W4319">
        <v>0</v>
      </c>
      <c r="X4319">
        <v>-99</v>
      </c>
      <c r="Y4319">
        <v>0</v>
      </c>
      <c r="Z4319">
        <v>0</v>
      </c>
      <c r="AA4319">
        <v>0</v>
      </c>
      <c r="AB4319">
        <v>-99</v>
      </c>
      <c r="AC4319">
        <v>0.25</v>
      </c>
      <c r="AD4319">
        <v>0.76200000000000001</v>
      </c>
      <c r="AE4319">
        <v>0.70999997854232799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2.9999999329447701E-2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1.8</v>
      </c>
      <c r="AU4319">
        <v>0</v>
      </c>
    </row>
    <row r="4320" spans="1:47" x14ac:dyDescent="0.3">
      <c r="A4320">
        <v>40842</v>
      </c>
      <c r="B4320">
        <v>0.76200000000000001</v>
      </c>
      <c r="C4320">
        <v>0.72000002861023005</v>
      </c>
      <c r="D4320">
        <v>1.778</v>
      </c>
      <c r="E4320">
        <v>1.5199999809265099</v>
      </c>
      <c r="F4320">
        <v>1.27</v>
      </c>
      <c r="G4320">
        <v>0.97000002861023005</v>
      </c>
      <c r="H4320">
        <v>0</v>
      </c>
      <c r="I4320">
        <v>1.1000000238418599</v>
      </c>
      <c r="J4320">
        <v>0.254</v>
      </c>
      <c r="K4320">
        <v>0.64999997615814198</v>
      </c>
      <c r="L4320">
        <v>0.50800000000000001</v>
      </c>
      <c r="M4320">
        <v>0.519999980926514</v>
      </c>
      <c r="N4320">
        <v>0.76200000000000001</v>
      </c>
      <c r="O4320">
        <v>0.99000000953674305</v>
      </c>
      <c r="P4320">
        <v>2.032</v>
      </c>
      <c r="Q4320">
        <v>1.45000004768372</v>
      </c>
      <c r="R4320">
        <v>1.016</v>
      </c>
      <c r="S4320">
        <v>0.980000019073486</v>
      </c>
      <c r="T4320">
        <v>-99</v>
      </c>
      <c r="U4320">
        <v>1.4099999666214</v>
      </c>
      <c r="V4320">
        <v>1.778</v>
      </c>
      <c r="W4320">
        <v>1.53999996185303</v>
      </c>
      <c r="X4320">
        <v>-99</v>
      </c>
      <c r="Y4320">
        <v>1.53999996185303</v>
      </c>
      <c r="Z4320">
        <v>0.50800000000000001</v>
      </c>
      <c r="AA4320">
        <v>0.81999999284744296</v>
      </c>
      <c r="AB4320">
        <v>-99</v>
      </c>
      <c r="AC4320">
        <v>1.0900000333786</v>
      </c>
      <c r="AD4320">
        <v>1.016</v>
      </c>
      <c r="AE4320">
        <v>1.1499999761581401</v>
      </c>
      <c r="AF4320">
        <v>1.778</v>
      </c>
      <c r="AG4320">
        <v>1.54999995231628</v>
      </c>
      <c r="AH4320">
        <v>0.76200000000000001</v>
      </c>
      <c r="AI4320">
        <v>0.74000000953674305</v>
      </c>
      <c r="AJ4320">
        <v>1.27</v>
      </c>
      <c r="AK4320">
        <v>0.93999999761581399</v>
      </c>
      <c r="AL4320">
        <v>1.778</v>
      </c>
      <c r="AM4320">
        <v>1.5700000524520901</v>
      </c>
      <c r="AN4320">
        <v>0.6</v>
      </c>
      <c r="AO4320">
        <v>0.8</v>
      </c>
      <c r="AP4320">
        <v>1</v>
      </c>
      <c r="AQ4320">
        <v>0.8</v>
      </c>
      <c r="AR4320">
        <v>0.8</v>
      </c>
      <c r="AS4320">
        <v>0.7</v>
      </c>
      <c r="AT4320">
        <v>0.9</v>
      </c>
      <c r="AU4320">
        <v>0.9</v>
      </c>
    </row>
    <row r="4321" spans="1:47" x14ac:dyDescent="0.3">
      <c r="A4321">
        <v>40843</v>
      </c>
      <c r="B4321">
        <v>0.254</v>
      </c>
      <c r="C4321">
        <v>0.129999995231628</v>
      </c>
      <c r="D4321">
        <v>0</v>
      </c>
      <c r="E4321">
        <v>0</v>
      </c>
      <c r="F4321">
        <v>0.50800000000000001</v>
      </c>
      <c r="G4321">
        <v>0.33000001311302202</v>
      </c>
      <c r="H4321">
        <v>0.254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0.50800000000000001</v>
      </c>
      <c r="S4321">
        <v>0.46999999880790699</v>
      </c>
      <c r="T4321">
        <v>-99</v>
      </c>
      <c r="U4321">
        <v>0.33000001311302202</v>
      </c>
      <c r="V4321">
        <v>0.254</v>
      </c>
      <c r="W4321">
        <v>1.9999999552965199E-2</v>
      </c>
      <c r="X4321">
        <v>-99</v>
      </c>
      <c r="Y4321">
        <v>1.9999999552965199E-2</v>
      </c>
      <c r="Z4321">
        <v>0.50800000000000001</v>
      </c>
      <c r="AA4321">
        <v>0.34000000357627902</v>
      </c>
      <c r="AB4321">
        <v>-99</v>
      </c>
      <c r="AC4321">
        <v>0.41999998688697798</v>
      </c>
      <c r="AD4321">
        <v>0.50800000000000001</v>
      </c>
      <c r="AE4321">
        <v>0.40999999642372098</v>
      </c>
      <c r="AF4321">
        <v>0.254</v>
      </c>
      <c r="AG4321">
        <v>0</v>
      </c>
      <c r="AH4321">
        <v>0.254</v>
      </c>
      <c r="AI4321">
        <v>1.9999999552965199E-2</v>
      </c>
      <c r="AJ4321">
        <v>0.50800000000000001</v>
      </c>
      <c r="AK4321">
        <v>0.40000000596046498</v>
      </c>
      <c r="AL4321">
        <v>0.254</v>
      </c>
      <c r="AM4321">
        <v>0.28000000119209301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</row>
    <row r="4322" spans="1:47" x14ac:dyDescent="0.3">
      <c r="A4322">
        <v>40844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-99</v>
      </c>
      <c r="U4322">
        <v>0</v>
      </c>
      <c r="V4322">
        <v>0.254</v>
      </c>
      <c r="W4322">
        <v>0</v>
      </c>
      <c r="X4322">
        <v>-99</v>
      </c>
      <c r="Y4322">
        <v>0</v>
      </c>
      <c r="Z4322">
        <v>0</v>
      </c>
      <c r="AA4322">
        <v>0</v>
      </c>
      <c r="AB4322">
        <v>-99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</row>
    <row r="4323" spans="1:47" x14ac:dyDescent="0.3">
      <c r="A4323">
        <v>40845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1.778</v>
      </c>
      <c r="I4323">
        <v>0</v>
      </c>
      <c r="J4323">
        <v>1.27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-99</v>
      </c>
      <c r="U4323">
        <v>0</v>
      </c>
      <c r="V4323">
        <v>0</v>
      </c>
      <c r="W4323">
        <v>0</v>
      </c>
      <c r="X4323">
        <v>-99</v>
      </c>
      <c r="Y4323">
        <v>0</v>
      </c>
      <c r="Z4323">
        <v>0</v>
      </c>
      <c r="AA4323">
        <v>0</v>
      </c>
      <c r="AB4323">
        <v>-99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</row>
    <row r="4324" spans="1:47" x14ac:dyDescent="0.3">
      <c r="A4324">
        <v>40846</v>
      </c>
      <c r="B4324">
        <v>1.27</v>
      </c>
      <c r="C4324">
        <v>1.29999995231628</v>
      </c>
      <c r="D4324">
        <v>2.54</v>
      </c>
      <c r="E4324">
        <v>2.6700000762939502</v>
      </c>
      <c r="F4324">
        <v>1.016</v>
      </c>
      <c r="G4324">
        <v>1.9900000095367401</v>
      </c>
      <c r="H4324">
        <v>0.254</v>
      </c>
      <c r="I4324">
        <v>1.9900000095367401</v>
      </c>
      <c r="J4324">
        <v>0</v>
      </c>
      <c r="K4324">
        <v>1.6900000572204601</v>
      </c>
      <c r="L4324">
        <v>1.27</v>
      </c>
      <c r="M4324">
        <v>1.3200000524520901</v>
      </c>
      <c r="N4324">
        <v>1.27</v>
      </c>
      <c r="O4324">
        <v>1.6499999761581401</v>
      </c>
      <c r="P4324">
        <v>3.556</v>
      </c>
      <c r="Q4324">
        <v>3.5099999904632599</v>
      </c>
      <c r="R4324">
        <v>2.54</v>
      </c>
      <c r="S4324">
        <v>2.4400000572204599</v>
      </c>
      <c r="T4324">
        <v>-99</v>
      </c>
      <c r="U4324">
        <v>1.9299999475479099</v>
      </c>
      <c r="V4324">
        <v>-99</v>
      </c>
      <c r="W4324">
        <v>1.70000004768372</v>
      </c>
      <c r="X4324">
        <v>-99</v>
      </c>
      <c r="Y4324">
        <v>1.70000004768372</v>
      </c>
      <c r="Z4324">
        <v>2.286</v>
      </c>
      <c r="AA4324">
        <v>2.1600000858306898</v>
      </c>
      <c r="AB4324">
        <v>-99</v>
      </c>
      <c r="AC4324">
        <v>1.9099999666214</v>
      </c>
      <c r="AD4324">
        <v>1.778</v>
      </c>
      <c r="AE4324">
        <v>1.87000000476837</v>
      </c>
      <c r="AF4324">
        <v>1.27</v>
      </c>
      <c r="AG4324">
        <v>1.87999999523163</v>
      </c>
      <c r="AH4324">
        <v>0.76200000000000001</v>
      </c>
      <c r="AI4324">
        <v>1.2200000286102299</v>
      </c>
      <c r="AJ4324">
        <v>1.778</v>
      </c>
      <c r="AK4324">
        <v>2.4400000572204599</v>
      </c>
      <c r="AL4324">
        <v>2.54</v>
      </c>
      <c r="AM4324">
        <v>2.3399999141693102</v>
      </c>
      <c r="AN4324">
        <v>4.5999999999999996</v>
      </c>
      <c r="AO4324">
        <v>3.1</v>
      </c>
      <c r="AP4324">
        <v>2.2000000000000002</v>
      </c>
      <c r="AQ4324">
        <v>3.1</v>
      </c>
      <c r="AR4324">
        <v>2</v>
      </c>
      <c r="AS4324">
        <v>1.4</v>
      </c>
      <c r="AT4324">
        <v>2.1</v>
      </c>
      <c r="AU4324">
        <v>2.6</v>
      </c>
    </row>
    <row r="4325" spans="1:47" x14ac:dyDescent="0.3">
      <c r="A4325">
        <v>40847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-99</v>
      </c>
      <c r="U4325">
        <v>0</v>
      </c>
      <c r="V4325">
        <v>0</v>
      </c>
      <c r="W4325">
        <v>0</v>
      </c>
      <c r="X4325">
        <v>-99</v>
      </c>
      <c r="Y4325">
        <v>0</v>
      </c>
      <c r="Z4325">
        <v>0</v>
      </c>
      <c r="AA4325">
        <v>0</v>
      </c>
      <c r="AB4325">
        <v>-99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</row>
    <row r="4326" spans="1:47" x14ac:dyDescent="0.3">
      <c r="A4326">
        <v>40848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-99</v>
      </c>
      <c r="U4326">
        <v>0</v>
      </c>
      <c r="V4326">
        <v>0</v>
      </c>
      <c r="W4326">
        <v>0</v>
      </c>
      <c r="X4326">
        <v>-99</v>
      </c>
      <c r="Y4326">
        <v>0</v>
      </c>
      <c r="Z4326">
        <v>0</v>
      </c>
      <c r="AA4326">
        <v>0</v>
      </c>
      <c r="AB4326">
        <v>-99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</row>
    <row r="4327" spans="1:47" x14ac:dyDescent="0.3">
      <c r="A4327">
        <v>40849</v>
      </c>
      <c r="B4327">
        <v>20.065999999999999</v>
      </c>
      <c r="C4327">
        <v>20.120000839233398</v>
      </c>
      <c r="D4327">
        <v>19.303999999999998</v>
      </c>
      <c r="E4327">
        <v>15.560000419616699</v>
      </c>
      <c r="F4327">
        <v>6.6040000000000001</v>
      </c>
      <c r="G4327">
        <v>12.25</v>
      </c>
      <c r="H4327">
        <v>24.638000000000002</v>
      </c>
      <c r="I4327">
        <v>16.079999923706101</v>
      </c>
      <c r="J4327">
        <v>23.622</v>
      </c>
      <c r="K4327">
        <v>14.539999961853001</v>
      </c>
      <c r="L4327">
        <v>22.352</v>
      </c>
      <c r="M4327">
        <v>21.4899997711182</v>
      </c>
      <c r="N4327">
        <v>5.08</v>
      </c>
      <c r="O4327">
        <v>5.1799998283386204</v>
      </c>
      <c r="P4327">
        <v>12.192</v>
      </c>
      <c r="Q4327">
        <v>13.420000076293899</v>
      </c>
      <c r="R4327">
        <v>0</v>
      </c>
      <c r="S4327">
        <v>0.479999989271164</v>
      </c>
      <c r="T4327">
        <v>-99</v>
      </c>
      <c r="U4327">
        <v>10.2299995422363</v>
      </c>
      <c r="V4327">
        <v>-99</v>
      </c>
      <c r="W4327">
        <v>7.8699998855590803</v>
      </c>
      <c r="X4327">
        <v>-99</v>
      </c>
      <c r="Y4327">
        <v>7.8699998855590803</v>
      </c>
      <c r="Z4327">
        <v>18.033999999999999</v>
      </c>
      <c r="AA4327">
        <v>15.079999923706101</v>
      </c>
      <c r="AB4327">
        <v>-99</v>
      </c>
      <c r="AC4327">
        <v>12.5900001525879</v>
      </c>
      <c r="AD4327">
        <v>-99</v>
      </c>
      <c r="AE4327">
        <v>12.460000038146999</v>
      </c>
      <c r="AF4327">
        <v>9.6519999999999992</v>
      </c>
      <c r="AG4327">
        <v>10.0200004577637</v>
      </c>
      <c r="AH4327">
        <v>10.922000000000001</v>
      </c>
      <c r="AI4327">
        <v>12.189999580383301</v>
      </c>
      <c r="AJ4327">
        <v>0</v>
      </c>
      <c r="AK4327">
        <v>2.1900000572204599</v>
      </c>
      <c r="AL4327">
        <v>15.24</v>
      </c>
      <c r="AM4327">
        <v>13.7399997711182</v>
      </c>
      <c r="AN4327">
        <v>9</v>
      </c>
      <c r="AO4327">
        <v>4</v>
      </c>
      <c r="AP4327">
        <v>6.9</v>
      </c>
      <c r="AQ4327">
        <v>4</v>
      </c>
      <c r="AR4327">
        <v>18.399999999999999</v>
      </c>
      <c r="AS4327">
        <v>21.5</v>
      </c>
      <c r="AT4327">
        <v>13.4</v>
      </c>
      <c r="AU4327">
        <v>15.4</v>
      </c>
    </row>
    <row r="4328" spans="1:47" x14ac:dyDescent="0.3">
      <c r="A4328">
        <v>40850</v>
      </c>
      <c r="B4328">
        <v>18.795999999999999</v>
      </c>
      <c r="C4328">
        <v>18.420000076293899</v>
      </c>
      <c r="D4328">
        <v>18.795999999999999</v>
      </c>
      <c r="E4328">
        <v>14.6300001144409</v>
      </c>
      <c r="F4328">
        <v>10.414</v>
      </c>
      <c r="G4328">
        <v>11.210000038146999</v>
      </c>
      <c r="H4328">
        <v>0</v>
      </c>
      <c r="I4328">
        <v>8.75</v>
      </c>
      <c r="J4328">
        <v>0</v>
      </c>
      <c r="K4328">
        <v>9.2299995422363299</v>
      </c>
      <c r="L4328">
        <v>18.288</v>
      </c>
      <c r="M4328">
        <v>18.389999389648398</v>
      </c>
      <c r="N4328">
        <v>27.94</v>
      </c>
      <c r="O4328">
        <v>25.430000305175799</v>
      </c>
      <c r="P4328">
        <v>24.384</v>
      </c>
      <c r="Q4328">
        <v>22.459999084472699</v>
      </c>
      <c r="R4328">
        <v>20.32</v>
      </c>
      <c r="S4328">
        <v>20.590000152587901</v>
      </c>
      <c r="T4328">
        <v>-99</v>
      </c>
      <c r="U4328">
        <v>20.5200004577637</v>
      </c>
      <c r="V4328">
        <v>-99</v>
      </c>
      <c r="W4328">
        <v>21.899999618530298</v>
      </c>
      <c r="X4328">
        <v>-99</v>
      </c>
      <c r="Y4328">
        <v>21.899999618530298</v>
      </c>
      <c r="Z4328">
        <v>10.922000000000001</v>
      </c>
      <c r="AA4328">
        <v>12.319999694824199</v>
      </c>
      <c r="AB4328">
        <v>-99</v>
      </c>
      <c r="AC4328">
        <v>15.1199998855591</v>
      </c>
      <c r="AD4328">
        <v>-99</v>
      </c>
      <c r="AE4328">
        <v>16.670000076293899</v>
      </c>
      <c r="AF4328">
        <v>22.352</v>
      </c>
      <c r="AG4328">
        <v>22.25</v>
      </c>
      <c r="AH4328">
        <v>13.97</v>
      </c>
      <c r="AI4328">
        <v>11.3599996566772</v>
      </c>
      <c r="AJ4328">
        <v>24.891999999999999</v>
      </c>
      <c r="AK4328">
        <v>19.899999618530298</v>
      </c>
      <c r="AL4328">
        <v>17.526</v>
      </c>
      <c r="AM4328">
        <v>17.620000839233398</v>
      </c>
      <c r="AN4328">
        <v>18.399999999999999</v>
      </c>
      <c r="AO4328">
        <v>18</v>
      </c>
      <c r="AP4328">
        <v>22.3</v>
      </c>
      <c r="AQ4328">
        <v>18</v>
      </c>
      <c r="AR4328">
        <v>10.6</v>
      </c>
      <c r="AS4328">
        <v>13</v>
      </c>
      <c r="AT4328">
        <v>13.4</v>
      </c>
      <c r="AU4328">
        <v>9.8000000000000007</v>
      </c>
    </row>
    <row r="4329" spans="1:47" x14ac:dyDescent="0.3">
      <c r="A4329">
        <v>40851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-99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-99</v>
      </c>
      <c r="U4329">
        <v>0</v>
      </c>
      <c r="V4329">
        <v>-99</v>
      </c>
      <c r="W4329">
        <v>0</v>
      </c>
      <c r="X4329">
        <v>-99</v>
      </c>
      <c r="Y4329">
        <v>0</v>
      </c>
      <c r="Z4329">
        <v>0</v>
      </c>
      <c r="AA4329">
        <v>0</v>
      </c>
      <c r="AB4329">
        <v>-99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</row>
    <row r="4330" spans="1:47" x14ac:dyDescent="0.3">
      <c r="A4330">
        <v>40852</v>
      </c>
      <c r="B4330">
        <v>0</v>
      </c>
      <c r="C4330">
        <v>0</v>
      </c>
      <c r="D4330">
        <v>-99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-99</v>
      </c>
      <c r="U4330">
        <v>0</v>
      </c>
      <c r="V4330">
        <v>-99</v>
      </c>
      <c r="W4330">
        <v>0</v>
      </c>
      <c r="X4330">
        <v>-99</v>
      </c>
      <c r="Y4330">
        <v>0</v>
      </c>
      <c r="Z4330">
        <v>0</v>
      </c>
      <c r="AA4330">
        <v>0</v>
      </c>
      <c r="AB4330">
        <v>-99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</row>
    <row r="4331" spans="1:47" x14ac:dyDescent="0.3">
      <c r="A4331">
        <v>40853</v>
      </c>
      <c r="B4331">
        <v>0.76200000000000001</v>
      </c>
      <c r="C4331">
        <v>0.87999999523162797</v>
      </c>
      <c r="D4331">
        <v>0.76200000000000001</v>
      </c>
      <c r="E4331">
        <v>1.2400000095367401</v>
      </c>
      <c r="F4331">
        <v>2.794</v>
      </c>
      <c r="G4331">
        <v>3.0699999332428001</v>
      </c>
      <c r="H4331">
        <v>10.16</v>
      </c>
      <c r="I4331">
        <v>6.1300001144409197</v>
      </c>
      <c r="J4331">
        <v>9.6519999999999992</v>
      </c>
      <c r="K4331">
        <v>5.2800002098083496</v>
      </c>
      <c r="L4331">
        <v>4.5720000000000001</v>
      </c>
      <c r="M4331">
        <v>4.21000003814697</v>
      </c>
      <c r="N4331">
        <v>1.27</v>
      </c>
      <c r="O4331">
        <v>1.6499999761581401</v>
      </c>
      <c r="P4331">
        <v>1.27</v>
      </c>
      <c r="Q4331">
        <v>0.87000000476837203</v>
      </c>
      <c r="R4331">
        <v>1.27</v>
      </c>
      <c r="S4331">
        <v>1.4099999666214</v>
      </c>
      <c r="T4331">
        <v>-99</v>
      </c>
      <c r="U4331">
        <v>2.46000003814697</v>
      </c>
      <c r="V4331">
        <v>1.778</v>
      </c>
      <c r="W4331">
        <v>2.0199999809265101</v>
      </c>
      <c r="X4331">
        <v>-99</v>
      </c>
      <c r="Y4331">
        <v>2.0199999809265101</v>
      </c>
      <c r="Z4331">
        <v>3.302</v>
      </c>
      <c r="AA4331">
        <v>3.2599999904632599</v>
      </c>
      <c r="AB4331">
        <v>-99</v>
      </c>
      <c r="AC4331">
        <v>2.8599998950958301</v>
      </c>
      <c r="AD4331">
        <v>2.54</v>
      </c>
      <c r="AE4331">
        <v>2.5699999332428001</v>
      </c>
      <c r="AF4331">
        <v>2.54</v>
      </c>
      <c r="AG4331">
        <v>2.3199999332428001</v>
      </c>
      <c r="AH4331">
        <v>4.5720000000000001</v>
      </c>
      <c r="AI4331">
        <v>4.8099999427795401</v>
      </c>
      <c r="AJ4331">
        <v>2.032</v>
      </c>
      <c r="AK4331">
        <v>1.5199999809265099</v>
      </c>
      <c r="AL4331">
        <v>2.54</v>
      </c>
      <c r="AM4331">
        <v>2.5599999427795401</v>
      </c>
      <c r="AN4331">
        <v>1.1000000000000001</v>
      </c>
      <c r="AO4331">
        <v>1</v>
      </c>
      <c r="AP4331">
        <v>1.2</v>
      </c>
      <c r="AQ4331">
        <v>1</v>
      </c>
      <c r="AR4331">
        <v>4.8</v>
      </c>
      <c r="AS4331">
        <v>4.9000000000000004</v>
      </c>
      <c r="AT4331">
        <v>2.4</v>
      </c>
      <c r="AU4331">
        <v>3.8</v>
      </c>
    </row>
    <row r="4332" spans="1:47" x14ac:dyDescent="0.3">
      <c r="A4332">
        <v>40854</v>
      </c>
      <c r="B4332">
        <v>9.9060000000000006</v>
      </c>
      <c r="C4332">
        <v>9.8900003433227504</v>
      </c>
      <c r="D4332">
        <v>7.62</v>
      </c>
      <c r="E4332">
        <v>6.3600001335143999</v>
      </c>
      <c r="F4332">
        <v>7.1120000000000001</v>
      </c>
      <c r="G4332">
        <v>6.4499998092651403</v>
      </c>
      <c r="H4332">
        <v>7.3659999999999997</v>
      </c>
      <c r="I4332">
        <v>5.5599999427795401</v>
      </c>
      <c r="J4332">
        <v>6.35</v>
      </c>
      <c r="K4332">
        <v>5.6300001144409197</v>
      </c>
      <c r="L4332">
        <v>8.1280000000000001</v>
      </c>
      <c r="M4332">
        <v>8.4300003051757795</v>
      </c>
      <c r="N4332">
        <v>5.8419999999999996</v>
      </c>
      <c r="O4332">
        <v>5.6700000762939498</v>
      </c>
      <c r="P4332">
        <v>-99</v>
      </c>
      <c r="Q4332">
        <v>5.9299998283386204</v>
      </c>
      <c r="R4332">
        <v>6.35</v>
      </c>
      <c r="S4332">
        <v>6.0700001716613796</v>
      </c>
      <c r="T4332">
        <v>-99</v>
      </c>
      <c r="U4332">
        <v>5.2300000190734899</v>
      </c>
      <c r="V4332">
        <v>6.0960000000000001</v>
      </c>
      <c r="W4332">
        <v>5.1399998664856001</v>
      </c>
      <c r="X4332">
        <v>-99</v>
      </c>
      <c r="Y4332">
        <v>5.1399998664856001</v>
      </c>
      <c r="Z4332">
        <v>5.8419999999999996</v>
      </c>
      <c r="AA4332">
        <v>5.96000003814697</v>
      </c>
      <c r="AB4332">
        <v>-99</v>
      </c>
      <c r="AC4332">
        <v>5.6999998092651403</v>
      </c>
      <c r="AD4332">
        <v>6.35</v>
      </c>
      <c r="AE4332">
        <v>5.5300002098083496</v>
      </c>
      <c r="AF4332">
        <v>5.5880000000000001</v>
      </c>
      <c r="AG4332">
        <v>5.4800000190734899</v>
      </c>
      <c r="AH4332">
        <v>5.5880000000000001</v>
      </c>
      <c r="AI4332">
        <v>5.4899997711181596</v>
      </c>
      <c r="AJ4332">
        <v>4.8259999999999996</v>
      </c>
      <c r="AK4332">
        <v>5.78999996185303</v>
      </c>
      <c r="AL4332">
        <v>5.3339999999999996</v>
      </c>
      <c r="AM4332">
        <v>5.3899998664856001</v>
      </c>
      <c r="AN4332">
        <v>5.8</v>
      </c>
      <c r="AO4332">
        <v>5.9</v>
      </c>
      <c r="AP4332">
        <v>5.6</v>
      </c>
      <c r="AQ4332">
        <v>5.9</v>
      </c>
      <c r="AR4332">
        <v>7.1</v>
      </c>
      <c r="AS4332">
        <v>7.4</v>
      </c>
      <c r="AT4332">
        <v>6.1</v>
      </c>
      <c r="AU4332">
        <v>6.2</v>
      </c>
    </row>
    <row r="4333" spans="1:47" x14ac:dyDescent="0.3">
      <c r="A4333">
        <v>40855</v>
      </c>
      <c r="B4333">
        <v>0</v>
      </c>
      <c r="C4333">
        <v>6.9699997901916504</v>
      </c>
      <c r="D4333">
        <v>10.16</v>
      </c>
      <c r="E4333">
        <v>7.2699999809265101</v>
      </c>
      <c r="F4333">
        <v>7.3659999999999997</v>
      </c>
      <c r="G4333">
        <v>7.5</v>
      </c>
      <c r="H4333">
        <v>2.032</v>
      </c>
      <c r="I4333">
        <v>7.6199998855590803</v>
      </c>
      <c r="J4333">
        <v>1.778</v>
      </c>
      <c r="K4333">
        <v>7.1700000762939498</v>
      </c>
      <c r="L4333">
        <v>4.3179999999999996</v>
      </c>
      <c r="M4333">
        <v>4.53999996185303</v>
      </c>
      <c r="N4333">
        <v>7.62</v>
      </c>
      <c r="O4333">
        <v>7.4299998283386204</v>
      </c>
      <c r="P4333">
        <v>-99</v>
      </c>
      <c r="Q4333">
        <v>7.5199999809265101</v>
      </c>
      <c r="R4333">
        <v>9.6519999999999992</v>
      </c>
      <c r="S4333">
        <v>9.0399999618530291</v>
      </c>
      <c r="T4333">
        <v>-99</v>
      </c>
      <c r="U4333">
        <v>7.3899998664856001</v>
      </c>
      <c r="V4333">
        <v>8.6359999999999992</v>
      </c>
      <c r="W4333">
        <v>7.46000003814697</v>
      </c>
      <c r="X4333">
        <v>-99</v>
      </c>
      <c r="Y4333">
        <v>7.46000003814697</v>
      </c>
      <c r="Z4333">
        <v>7.3659999999999997</v>
      </c>
      <c r="AA4333">
        <v>7.5900001525878897</v>
      </c>
      <c r="AB4333">
        <v>-99</v>
      </c>
      <c r="AC4333">
        <v>7.7399997711181596</v>
      </c>
      <c r="AD4333">
        <v>7.62</v>
      </c>
      <c r="AE4333">
        <v>7.1900000572204599</v>
      </c>
      <c r="AF4333">
        <v>5.3339999999999996</v>
      </c>
      <c r="AG4333">
        <v>5.6300001144409197</v>
      </c>
      <c r="AH4333">
        <v>5.3339999999999996</v>
      </c>
      <c r="AI4333">
        <v>5.82999992370606</v>
      </c>
      <c r="AJ4333">
        <v>7.1120000000000001</v>
      </c>
      <c r="AK4333">
        <v>8.0399999618530291</v>
      </c>
      <c r="AL4333">
        <v>7.1120000000000001</v>
      </c>
      <c r="AM4333">
        <v>7.0599999427795401</v>
      </c>
      <c r="AN4333">
        <v>11.8</v>
      </c>
      <c r="AO4333">
        <v>8.9</v>
      </c>
      <c r="AP4333">
        <v>6.8</v>
      </c>
      <c r="AQ4333">
        <v>8.9</v>
      </c>
      <c r="AR4333">
        <v>6.1</v>
      </c>
      <c r="AS4333">
        <v>5.2</v>
      </c>
      <c r="AT4333">
        <v>6.5</v>
      </c>
      <c r="AU4333">
        <v>6.7</v>
      </c>
    </row>
    <row r="4334" spans="1:47" x14ac:dyDescent="0.3">
      <c r="A4334">
        <v>40856</v>
      </c>
      <c r="B4334">
        <v>5.08</v>
      </c>
      <c r="C4334">
        <v>4.3499999046325701</v>
      </c>
      <c r="D4334">
        <v>0</v>
      </c>
      <c r="E4334">
        <v>0.57999998331070002</v>
      </c>
      <c r="F4334">
        <v>0.50800000000000001</v>
      </c>
      <c r="G4334">
        <v>0.490000009536743</v>
      </c>
      <c r="H4334">
        <v>0</v>
      </c>
      <c r="I4334">
        <v>0</v>
      </c>
      <c r="J4334">
        <v>0</v>
      </c>
      <c r="K4334">
        <v>0.56000000238418601</v>
      </c>
      <c r="L4334">
        <v>0.50800000000000001</v>
      </c>
      <c r="M4334">
        <v>0.519999980926514</v>
      </c>
      <c r="N4334">
        <v>0.50800000000000001</v>
      </c>
      <c r="O4334">
        <v>0.490000009536743</v>
      </c>
      <c r="P4334">
        <v>-99</v>
      </c>
      <c r="Q4334">
        <v>0.50999999046325695</v>
      </c>
      <c r="R4334">
        <v>-99</v>
      </c>
      <c r="S4334">
        <v>0.44999998807907099</v>
      </c>
      <c r="T4334">
        <v>-99</v>
      </c>
      <c r="U4334">
        <v>0.44999998807907099</v>
      </c>
      <c r="V4334">
        <v>0.254</v>
      </c>
      <c r="W4334">
        <v>0.46000000834464999</v>
      </c>
      <c r="X4334">
        <v>-99</v>
      </c>
      <c r="Y4334">
        <v>0.46000000834464999</v>
      </c>
      <c r="Z4334">
        <v>0.50800000000000001</v>
      </c>
      <c r="AA4334">
        <v>0.479999989271164</v>
      </c>
      <c r="AB4334">
        <v>-99</v>
      </c>
      <c r="AC4334">
        <v>0.46999999880790699</v>
      </c>
      <c r="AD4334">
        <v>0.50800000000000001</v>
      </c>
      <c r="AE4334">
        <v>0.43999999761581399</v>
      </c>
      <c r="AF4334">
        <v>0.254</v>
      </c>
      <c r="AG4334">
        <v>0.31000000238418601</v>
      </c>
      <c r="AH4334">
        <v>0.50800000000000001</v>
      </c>
      <c r="AI4334">
        <v>0.5</v>
      </c>
      <c r="AJ4334">
        <v>0</v>
      </c>
      <c r="AK4334">
        <v>0.46999999880790699</v>
      </c>
      <c r="AL4334">
        <v>0.50800000000000001</v>
      </c>
      <c r="AM4334">
        <v>0.490000009536743</v>
      </c>
      <c r="AN4334">
        <v>0.4</v>
      </c>
      <c r="AO4334">
        <v>0</v>
      </c>
      <c r="AP4334">
        <v>0.4</v>
      </c>
      <c r="AQ4334">
        <v>0</v>
      </c>
      <c r="AR4334">
        <v>0</v>
      </c>
      <c r="AS4334">
        <v>0.5</v>
      </c>
      <c r="AT4334">
        <v>0.6</v>
      </c>
      <c r="AU4334">
        <v>0.5</v>
      </c>
    </row>
    <row r="4335" spans="1:47" x14ac:dyDescent="0.3">
      <c r="A4335">
        <v>40857</v>
      </c>
      <c r="B4335">
        <v>0</v>
      </c>
      <c r="C4335">
        <v>0</v>
      </c>
      <c r="D4335">
        <v>-99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-99</v>
      </c>
      <c r="U4335">
        <v>0</v>
      </c>
      <c r="V4335">
        <v>0</v>
      </c>
      <c r="W4335">
        <v>0</v>
      </c>
      <c r="X4335">
        <v>-99</v>
      </c>
      <c r="Y4335">
        <v>0</v>
      </c>
      <c r="Z4335">
        <v>0</v>
      </c>
      <c r="AA4335">
        <v>0</v>
      </c>
      <c r="AB4335">
        <v>-99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</row>
    <row r="4336" spans="1:47" x14ac:dyDescent="0.3">
      <c r="A4336">
        <v>40858</v>
      </c>
      <c r="B4336">
        <v>0</v>
      </c>
      <c r="C4336">
        <v>0</v>
      </c>
      <c r="D4336">
        <v>-99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-99</v>
      </c>
      <c r="S4336">
        <v>0</v>
      </c>
      <c r="T4336">
        <v>-99</v>
      </c>
      <c r="U4336">
        <v>0</v>
      </c>
      <c r="V4336">
        <v>0</v>
      </c>
      <c r="W4336">
        <v>0</v>
      </c>
      <c r="X4336">
        <v>-99</v>
      </c>
      <c r="Y4336">
        <v>0</v>
      </c>
      <c r="Z4336">
        <v>0</v>
      </c>
      <c r="AA4336">
        <v>0</v>
      </c>
      <c r="AB4336">
        <v>-99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</row>
    <row r="4337" spans="1:47" x14ac:dyDescent="0.3">
      <c r="A4337">
        <v>40859</v>
      </c>
      <c r="B4337">
        <v>0</v>
      </c>
      <c r="C4337">
        <v>0</v>
      </c>
      <c r="D4337">
        <v>-99</v>
      </c>
      <c r="E4337">
        <v>0.31000000238418601</v>
      </c>
      <c r="F4337">
        <v>3.556</v>
      </c>
      <c r="G4337">
        <v>1.53999996185303</v>
      </c>
      <c r="H4337">
        <v>0.50800000000000001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-99</v>
      </c>
      <c r="U4337">
        <v>0</v>
      </c>
      <c r="V4337">
        <v>0.254</v>
      </c>
      <c r="W4337">
        <v>0</v>
      </c>
      <c r="X4337">
        <v>-99</v>
      </c>
      <c r="Y4337">
        <v>0</v>
      </c>
      <c r="Z4337">
        <v>0</v>
      </c>
      <c r="AA4337">
        <v>0.259999990463257</v>
      </c>
      <c r="AB4337">
        <v>-99</v>
      </c>
      <c r="AC4337">
        <v>0.230000004172325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0.6</v>
      </c>
      <c r="AU4337">
        <v>0</v>
      </c>
    </row>
    <row r="4338" spans="1:47" x14ac:dyDescent="0.3">
      <c r="A4338">
        <v>40860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1.27</v>
      </c>
      <c r="I4338">
        <v>0.46000000834464999</v>
      </c>
      <c r="J4338">
        <v>10.414</v>
      </c>
      <c r="K4338">
        <v>1.33000004291534</v>
      </c>
      <c r="L4338">
        <v>1.016</v>
      </c>
      <c r="M4338">
        <v>0.79000002145767201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-99</v>
      </c>
      <c r="U4338">
        <v>0.34000000357627902</v>
      </c>
      <c r="V4338">
        <v>0</v>
      </c>
      <c r="W4338">
        <v>0.46000000834464999</v>
      </c>
      <c r="X4338">
        <v>-99</v>
      </c>
      <c r="Y4338">
        <v>0.46000000834464999</v>
      </c>
      <c r="Z4338">
        <v>0</v>
      </c>
      <c r="AA4338">
        <v>0</v>
      </c>
      <c r="AB4338">
        <v>-99</v>
      </c>
      <c r="AC4338">
        <v>0</v>
      </c>
      <c r="AD4338">
        <v>0</v>
      </c>
      <c r="AE4338">
        <v>0</v>
      </c>
      <c r="AF4338">
        <v>0.254</v>
      </c>
      <c r="AG4338">
        <v>0</v>
      </c>
      <c r="AH4338">
        <v>1.778</v>
      </c>
      <c r="AI4338">
        <v>1.4700000286102299</v>
      </c>
      <c r="AJ4338">
        <v>28.448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1.5</v>
      </c>
      <c r="AS4338">
        <v>1.9</v>
      </c>
      <c r="AT4338">
        <v>0</v>
      </c>
      <c r="AU4338">
        <v>0.6</v>
      </c>
    </row>
    <row r="4339" spans="1:47" x14ac:dyDescent="0.3">
      <c r="A4339">
        <v>40861</v>
      </c>
      <c r="B4339">
        <v>0</v>
      </c>
      <c r="C4339">
        <v>0</v>
      </c>
      <c r="D4339">
        <v>0</v>
      </c>
      <c r="E4339">
        <v>0.80000001192092896</v>
      </c>
      <c r="F4339">
        <v>0</v>
      </c>
      <c r="G4339">
        <v>6.3000001907348597</v>
      </c>
      <c r="H4339">
        <v>0</v>
      </c>
      <c r="I4339">
        <v>2.3499999046325701</v>
      </c>
      <c r="J4339">
        <v>0</v>
      </c>
      <c r="K4339">
        <v>4.7300000190734899</v>
      </c>
      <c r="L4339">
        <v>0</v>
      </c>
      <c r="M4339">
        <v>0</v>
      </c>
      <c r="N4339">
        <v>6.0960000000000001</v>
      </c>
      <c r="O4339">
        <v>7.9099998474121103</v>
      </c>
      <c r="P4339">
        <v>0.50800000000000001</v>
      </c>
      <c r="Q4339">
        <v>1.71000003814697</v>
      </c>
      <c r="R4339">
        <v>3.81</v>
      </c>
      <c r="S4339">
        <v>4.2800002098083496</v>
      </c>
      <c r="T4339">
        <v>-99</v>
      </c>
      <c r="U4339">
        <v>6.4499998092651403</v>
      </c>
      <c r="V4339">
        <v>21.082000000000001</v>
      </c>
      <c r="W4339">
        <v>8.1499996185302699</v>
      </c>
      <c r="X4339">
        <v>-99</v>
      </c>
      <c r="Y4339">
        <v>8.1499996185302699</v>
      </c>
      <c r="Z4339">
        <v>7.8739999999999997</v>
      </c>
      <c r="AA4339">
        <v>6.8499999046325701</v>
      </c>
      <c r="AB4339">
        <v>-99</v>
      </c>
      <c r="AC4339">
        <v>6.1900000572204599</v>
      </c>
      <c r="AD4339">
        <v>10.16</v>
      </c>
      <c r="AE4339">
        <v>5.2399997711181596</v>
      </c>
      <c r="AF4339">
        <v>14.986000000000001</v>
      </c>
      <c r="AG4339">
        <v>16.350000381469702</v>
      </c>
      <c r="AH4339">
        <v>1.016</v>
      </c>
      <c r="AI4339">
        <v>1.7300000190734901</v>
      </c>
      <c r="AJ4339">
        <v>0</v>
      </c>
      <c r="AK4339">
        <v>5.9800000190734899</v>
      </c>
      <c r="AL4339">
        <v>2.54</v>
      </c>
      <c r="AM4339">
        <v>3.6800000667571999</v>
      </c>
      <c r="AN4339">
        <v>3.2</v>
      </c>
      <c r="AO4339">
        <v>6.9</v>
      </c>
      <c r="AP4339">
        <v>5.4</v>
      </c>
      <c r="AQ4339">
        <v>6.9</v>
      </c>
      <c r="AR4339">
        <v>0.5</v>
      </c>
      <c r="AS4339">
        <v>0</v>
      </c>
      <c r="AT4339">
        <v>2.2999999999999998</v>
      </c>
      <c r="AU4339">
        <v>1.1000000000000001</v>
      </c>
    </row>
    <row r="4340" spans="1:47" x14ac:dyDescent="0.3">
      <c r="A4340">
        <v>40862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-99</v>
      </c>
      <c r="U4340">
        <v>0</v>
      </c>
      <c r="V4340">
        <v>0.254</v>
      </c>
      <c r="W4340">
        <v>0</v>
      </c>
      <c r="X4340">
        <v>-99</v>
      </c>
      <c r="Y4340">
        <v>0</v>
      </c>
      <c r="Z4340">
        <v>0</v>
      </c>
      <c r="AA4340">
        <v>0</v>
      </c>
      <c r="AB4340">
        <v>-99</v>
      </c>
      <c r="AC4340">
        <v>0</v>
      </c>
      <c r="AD4340">
        <v>0.254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</row>
    <row r="4341" spans="1:47" x14ac:dyDescent="0.3">
      <c r="A4341">
        <v>40863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-99</v>
      </c>
      <c r="U4341">
        <v>0</v>
      </c>
      <c r="V4341">
        <v>0</v>
      </c>
      <c r="W4341">
        <v>0</v>
      </c>
      <c r="X4341">
        <v>-99</v>
      </c>
      <c r="Y4341">
        <v>0</v>
      </c>
      <c r="Z4341">
        <v>0</v>
      </c>
      <c r="AA4341">
        <v>0</v>
      </c>
      <c r="AB4341">
        <v>-99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</row>
    <row r="4342" spans="1:47" x14ac:dyDescent="0.3">
      <c r="A4342">
        <v>40864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-99</v>
      </c>
      <c r="U4342">
        <v>0</v>
      </c>
      <c r="V4342">
        <v>0</v>
      </c>
      <c r="W4342">
        <v>0</v>
      </c>
      <c r="X4342">
        <v>-99</v>
      </c>
      <c r="Y4342">
        <v>0</v>
      </c>
      <c r="Z4342">
        <v>0</v>
      </c>
      <c r="AA4342">
        <v>0</v>
      </c>
      <c r="AB4342">
        <v>-99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</row>
    <row r="4343" spans="1:47" x14ac:dyDescent="0.3">
      <c r="A4343">
        <v>40865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-99</v>
      </c>
      <c r="U4343">
        <v>0</v>
      </c>
      <c r="V4343">
        <v>0</v>
      </c>
      <c r="W4343">
        <v>0</v>
      </c>
      <c r="X4343">
        <v>-99</v>
      </c>
      <c r="Y4343">
        <v>0</v>
      </c>
      <c r="Z4343">
        <v>0</v>
      </c>
      <c r="AA4343">
        <v>0</v>
      </c>
      <c r="AB4343">
        <v>-99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</row>
    <row r="4344" spans="1:47" x14ac:dyDescent="0.3">
      <c r="A4344">
        <v>40866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0.254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-99</v>
      </c>
      <c r="U4344">
        <v>0</v>
      </c>
      <c r="V4344">
        <v>0</v>
      </c>
      <c r="W4344">
        <v>0</v>
      </c>
      <c r="X4344">
        <v>-99</v>
      </c>
      <c r="Y4344">
        <v>0</v>
      </c>
      <c r="Z4344">
        <v>0</v>
      </c>
      <c r="AA4344">
        <v>0</v>
      </c>
      <c r="AB4344">
        <v>-99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</row>
    <row r="4345" spans="1:47" x14ac:dyDescent="0.3">
      <c r="A4345">
        <v>40867</v>
      </c>
      <c r="B4345">
        <v>0</v>
      </c>
      <c r="C4345">
        <v>0</v>
      </c>
      <c r="D4345">
        <v>0</v>
      </c>
      <c r="E4345">
        <v>0.479999989271164</v>
      </c>
      <c r="F4345">
        <v>1.27</v>
      </c>
      <c r="G4345">
        <v>0.85000002384185802</v>
      </c>
      <c r="H4345">
        <v>0.254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5.8419999999999996</v>
      </c>
      <c r="O4345">
        <v>3.0599999427795401</v>
      </c>
      <c r="P4345">
        <v>4.3179999999999996</v>
      </c>
      <c r="Q4345">
        <v>5.5599999427795401</v>
      </c>
      <c r="R4345">
        <v>3.048</v>
      </c>
      <c r="S4345">
        <v>3.4100000858306898</v>
      </c>
      <c r="T4345">
        <v>-99</v>
      </c>
      <c r="U4345">
        <v>0</v>
      </c>
      <c r="V4345">
        <v>0</v>
      </c>
      <c r="W4345">
        <v>0</v>
      </c>
      <c r="X4345">
        <v>-99</v>
      </c>
      <c r="Y4345">
        <v>0</v>
      </c>
      <c r="Z4345">
        <v>0.50800000000000001</v>
      </c>
      <c r="AA4345">
        <v>0.52999997138977095</v>
      </c>
      <c r="AB4345">
        <v>-99</v>
      </c>
      <c r="AC4345">
        <v>0.93000000715255704</v>
      </c>
      <c r="AD4345">
        <v>0.50800000000000001</v>
      </c>
      <c r="AE4345">
        <v>0.56999999284744296</v>
      </c>
      <c r="AF4345">
        <v>0</v>
      </c>
      <c r="AG4345">
        <v>0.119999997317791</v>
      </c>
      <c r="AH4345">
        <v>0.254</v>
      </c>
      <c r="AI4345">
        <v>2.9999999329447701E-2</v>
      </c>
      <c r="AJ4345">
        <v>6.35</v>
      </c>
      <c r="AK4345">
        <v>4.1100001335143999</v>
      </c>
      <c r="AL4345">
        <v>0</v>
      </c>
      <c r="AM4345">
        <v>0</v>
      </c>
      <c r="AN4345">
        <v>0.6</v>
      </c>
      <c r="AO4345">
        <v>0.5</v>
      </c>
      <c r="AP4345">
        <v>4.5999999999999996</v>
      </c>
      <c r="AQ4345">
        <v>0.5</v>
      </c>
      <c r="AR4345">
        <v>0</v>
      </c>
      <c r="AS4345">
        <v>0.2</v>
      </c>
      <c r="AT4345">
        <v>0.4</v>
      </c>
      <c r="AU4345">
        <v>0.4</v>
      </c>
    </row>
    <row r="4346" spans="1:47" x14ac:dyDescent="0.3">
      <c r="A4346">
        <v>40868</v>
      </c>
      <c r="B4346">
        <v>3.302</v>
      </c>
      <c r="C4346">
        <v>3.8800001144409202</v>
      </c>
      <c r="D4346">
        <v>0.50800000000000001</v>
      </c>
      <c r="E4346">
        <v>0.94999998807907104</v>
      </c>
      <c r="F4346">
        <v>2.032</v>
      </c>
      <c r="G4346">
        <v>2.28999996185303</v>
      </c>
      <c r="H4346">
        <v>25.146000000000001</v>
      </c>
      <c r="I4346">
        <v>11.199999809265099</v>
      </c>
      <c r="J4346">
        <v>23.114000000000001</v>
      </c>
      <c r="K4346">
        <v>7.9499998092651403</v>
      </c>
      <c r="L4346">
        <v>9.6519999999999992</v>
      </c>
      <c r="M4346">
        <v>9.2399997711181605</v>
      </c>
      <c r="N4346">
        <v>0.50800000000000001</v>
      </c>
      <c r="O4346">
        <v>1.4400000572204601</v>
      </c>
      <c r="P4346">
        <v>0.50800000000000001</v>
      </c>
      <c r="Q4346">
        <v>0.56000000238418601</v>
      </c>
      <c r="R4346">
        <v>4.8259999999999996</v>
      </c>
      <c r="S4346">
        <v>4.0300002098083496</v>
      </c>
      <c r="T4346">
        <v>-99</v>
      </c>
      <c r="U4346">
        <v>1.1399999856948899</v>
      </c>
      <c r="V4346">
        <v>0.76200000000000001</v>
      </c>
      <c r="W4346">
        <v>0.99000000953674305</v>
      </c>
      <c r="X4346">
        <v>-99</v>
      </c>
      <c r="Y4346">
        <v>0.99000000953674305</v>
      </c>
      <c r="Z4346">
        <v>2.286</v>
      </c>
      <c r="AA4346">
        <v>2.3900001049041801</v>
      </c>
      <c r="AB4346">
        <v>-99</v>
      </c>
      <c r="AC4346">
        <v>1.6000000238418599</v>
      </c>
      <c r="AD4346">
        <v>0.76200000000000001</v>
      </c>
      <c r="AE4346">
        <v>1.53999996185303</v>
      </c>
      <c r="AF4346">
        <v>0.76200000000000001</v>
      </c>
      <c r="AG4346">
        <v>0.86000001430511497</v>
      </c>
      <c r="AH4346">
        <v>7.1120000000000001</v>
      </c>
      <c r="AI4346">
        <v>7.4800000190734899</v>
      </c>
      <c r="AJ4346">
        <v>0</v>
      </c>
      <c r="AK4346">
        <v>3.03999996185303</v>
      </c>
      <c r="AL4346">
        <v>2.032</v>
      </c>
      <c r="AM4346">
        <v>1.83000004291534</v>
      </c>
      <c r="AN4346">
        <v>0.2</v>
      </c>
      <c r="AO4346">
        <v>1</v>
      </c>
      <c r="AP4346">
        <v>1.2</v>
      </c>
      <c r="AQ4346">
        <v>1</v>
      </c>
      <c r="AR4346">
        <v>8</v>
      </c>
      <c r="AS4346">
        <v>9.4</v>
      </c>
      <c r="AT4346">
        <v>1.3</v>
      </c>
      <c r="AU4346">
        <v>3.5</v>
      </c>
    </row>
    <row r="4347" spans="1:47" x14ac:dyDescent="0.3">
      <c r="A4347">
        <v>40869</v>
      </c>
      <c r="B4347">
        <v>16.763999999999999</v>
      </c>
      <c r="C4347">
        <v>16.75</v>
      </c>
      <c r="D4347">
        <v>12.192</v>
      </c>
      <c r="E4347">
        <v>12.210000038146999</v>
      </c>
      <c r="F4347">
        <v>18.288</v>
      </c>
      <c r="G4347">
        <v>19.440000534057599</v>
      </c>
      <c r="H4347">
        <v>0.76200000000000001</v>
      </c>
      <c r="I4347">
        <v>14.4899997711182</v>
      </c>
      <c r="J4347">
        <v>0</v>
      </c>
      <c r="K4347">
        <v>17.389999389648398</v>
      </c>
      <c r="L4347">
        <v>17.526</v>
      </c>
      <c r="M4347">
        <v>17.340000152587901</v>
      </c>
      <c r="N4347">
        <v>22.097999999999999</v>
      </c>
      <c r="O4347">
        <v>21.219999313354499</v>
      </c>
      <c r="P4347">
        <v>11.176</v>
      </c>
      <c r="Q4347">
        <v>11</v>
      </c>
      <c r="R4347">
        <v>16.510000000000002</v>
      </c>
      <c r="S4347">
        <v>18.2299995422363</v>
      </c>
      <c r="T4347">
        <v>-99</v>
      </c>
      <c r="U4347">
        <v>21.620000839233398</v>
      </c>
      <c r="V4347">
        <v>21.082000000000001</v>
      </c>
      <c r="W4347">
        <v>21.879999160766602</v>
      </c>
      <c r="X4347">
        <v>-99</v>
      </c>
      <c r="Y4347">
        <v>21.879999160766602</v>
      </c>
      <c r="Z4347">
        <v>20.574000000000002</v>
      </c>
      <c r="AA4347">
        <v>20.299999237060501</v>
      </c>
      <c r="AB4347">
        <v>-99</v>
      </c>
      <c r="AC4347">
        <v>19.659999847412099</v>
      </c>
      <c r="AD4347">
        <v>20.065999999999999</v>
      </c>
      <c r="AE4347">
        <v>20.420000076293899</v>
      </c>
      <c r="AF4347">
        <v>19.05</v>
      </c>
      <c r="AG4347">
        <v>18.219999313354499</v>
      </c>
      <c r="AH4347">
        <v>20.827999999999999</v>
      </c>
      <c r="AI4347">
        <v>19.809999465942401</v>
      </c>
      <c r="AJ4347">
        <v>21.335999999999999</v>
      </c>
      <c r="AK4347">
        <v>21.360000610351602</v>
      </c>
      <c r="AL4347">
        <v>19.812000000000001</v>
      </c>
      <c r="AM4347">
        <v>20.100000381469702</v>
      </c>
      <c r="AN4347">
        <v>14.5</v>
      </c>
      <c r="AO4347">
        <v>15.9</v>
      </c>
      <c r="AP4347">
        <v>17.899999999999999</v>
      </c>
      <c r="AQ4347">
        <v>15.9</v>
      </c>
      <c r="AR4347">
        <v>16.100000000000001</v>
      </c>
      <c r="AS4347">
        <v>18.399999999999999</v>
      </c>
      <c r="AT4347">
        <v>15.6</v>
      </c>
      <c r="AU4347">
        <v>15.1</v>
      </c>
    </row>
    <row r="4348" spans="1:47" x14ac:dyDescent="0.3">
      <c r="A4348">
        <v>40870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0.254</v>
      </c>
      <c r="M4348">
        <v>0</v>
      </c>
      <c r="N4348">
        <v>0.50800000000000001</v>
      </c>
      <c r="O4348">
        <v>0.30000001192092901</v>
      </c>
      <c r="P4348">
        <v>0.254</v>
      </c>
      <c r="Q4348">
        <v>0</v>
      </c>
      <c r="R4348">
        <v>0</v>
      </c>
      <c r="S4348">
        <v>0</v>
      </c>
      <c r="T4348">
        <v>-99</v>
      </c>
      <c r="U4348">
        <v>0</v>
      </c>
      <c r="V4348">
        <v>-99</v>
      </c>
      <c r="W4348">
        <v>0</v>
      </c>
      <c r="X4348">
        <v>-99</v>
      </c>
      <c r="Y4348">
        <v>0</v>
      </c>
      <c r="Z4348">
        <v>0</v>
      </c>
      <c r="AA4348">
        <v>0</v>
      </c>
      <c r="AB4348">
        <v>-99</v>
      </c>
      <c r="AC4348">
        <v>0</v>
      </c>
      <c r="AD4348">
        <v>-99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0.254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</row>
    <row r="4349" spans="1:47" x14ac:dyDescent="0.3">
      <c r="A4349">
        <v>40871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-99</v>
      </c>
      <c r="U4349">
        <v>0</v>
      </c>
      <c r="V4349">
        <v>-99</v>
      </c>
      <c r="W4349">
        <v>0</v>
      </c>
      <c r="X4349">
        <v>-99</v>
      </c>
      <c r="Y4349">
        <v>0</v>
      </c>
      <c r="Z4349">
        <v>0</v>
      </c>
      <c r="AA4349">
        <v>0</v>
      </c>
      <c r="AB4349">
        <v>-99</v>
      </c>
      <c r="AC4349">
        <v>0</v>
      </c>
      <c r="AD4349">
        <v>-99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</row>
    <row r="4350" spans="1:47" x14ac:dyDescent="0.3">
      <c r="A4350">
        <v>40872</v>
      </c>
      <c r="B4350">
        <v>0</v>
      </c>
      <c r="C4350">
        <v>0</v>
      </c>
      <c r="D4350">
        <v>-99</v>
      </c>
      <c r="E4350">
        <v>0</v>
      </c>
      <c r="F4350">
        <v>0</v>
      </c>
      <c r="G4350">
        <v>0</v>
      </c>
      <c r="H4350">
        <v>9.3979999999999997</v>
      </c>
      <c r="I4350">
        <v>0</v>
      </c>
      <c r="J4350">
        <v>10.922000000000001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-99</v>
      </c>
      <c r="U4350">
        <v>0</v>
      </c>
      <c r="V4350">
        <v>-99</v>
      </c>
      <c r="W4350">
        <v>0</v>
      </c>
      <c r="X4350">
        <v>-99</v>
      </c>
      <c r="Y4350">
        <v>0</v>
      </c>
      <c r="Z4350">
        <v>0</v>
      </c>
      <c r="AA4350">
        <v>0</v>
      </c>
      <c r="AB4350">
        <v>-99</v>
      </c>
      <c r="AC4350">
        <v>0</v>
      </c>
      <c r="AD4350">
        <v>-99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</row>
    <row r="4351" spans="1:47" x14ac:dyDescent="0.3">
      <c r="A4351">
        <v>40873</v>
      </c>
      <c r="B4351">
        <v>11.176</v>
      </c>
      <c r="C4351">
        <v>11.0900001525879</v>
      </c>
      <c r="D4351">
        <v>-99</v>
      </c>
      <c r="E4351">
        <v>12.6099996566772</v>
      </c>
      <c r="F4351">
        <v>13.97</v>
      </c>
      <c r="G4351">
        <v>15.210000038146999</v>
      </c>
      <c r="H4351">
        <v>4.5720000000000001</v>
      </c>
      <c r="I4351">
        <v>16.569999694824201</v>
      </c>
      <c r="J4351">
        <v>4.5720000000000001</v>
      </c>
      <c r="K4351">
        <v>16.329999923706101</v>
      </c>
      <c r="L4351">
        <v>8.89</v>
      </c>
      <c r="M4351">
        <v>9.3100004196166992</v>
      </c>
      <c r="N4351">
        <v>15.24</v>
      </c>
      <c r="O4351">
        <v>15.1599998474121</v>
      </c>
      <c r="P4351">
        <v>11.683999999999999</v>
      </c>
      <c r="Q4351">
        <v>11.789999961853001</v>
      </c>
      <c r="R4351">
        <v>14.731999999999999</v>
      </c>
      <c r="S4351">
        <v>14.8400001525879</v>
      </c>
      <c r="T4351">
        <v>-99</v>
      </c>
      <c r="U4351">
        <v>15.810000419616699</v>
      </c>
      <c r="V4351">
        <v>14.731999999999999</v>
      </c>
      <c r="W4351">
        <v>15.949999809265099</v>
      </c>
      <c r="X4351">
        <v>-99</v>
      </c>
      <c r="Y4351">
        <v>15.949999809265099</v>
      </c>
      <c r="Z4351">
        <v>15.747999999999999</v>
      </c>
      <c r="AA4351">
        <v>15.7799997329712</v>
      </c>
      <c r="AB4351">
        <v>-99</v>
      </c>
      <c r="AC4351">
        <v>15.069999694824199</v>
      </c>
      <c r="AD4351">
        <v>-99</v>
      </c>
      <c r="AE4351">
        <v>15.0900001525879</v>
      </c>
      <c r="AF4351">
        <v>13.715999999999999</v>
      </c>
      <c r="AG4351">
        <v>13.699999809265099</v>
      </c>
      <c r="AH4351">
        <v>16.510000000000002</v>
      </c>
      <c r="AI4351">
        <v>16.329999923706101</v>
      </c>
      <c r="AJ4351">
        <v>16.001999999999999</v>
      </c>
      <c r="AK4351">
        <v>15.449999809265099</v>
      </c>
      <c r="AL4351">
        <v>16.001999999999999</v>
      </c>
      <c r="AM4351">
        <v>15.7200002670288</v>
      </c>
      <c r="AN4351">
        <v>10.7</v>
      </c>
      <c r="AO4351">
        <v>13.1</v>
      </c>
      <c r="AP4351">
        <v>13.6</v>
      </c>
      <c r="AQ4351">
        <v>13.1</v>
      </c>
      <c r="AR4351">
        <v>13.5</v>
      </c>
      <c r="AS4351">
        <v>12.6</v>
      </c>
      <c r="AT4351">
        <v>13.5</v>
      </c>
      <c r="AU4351">
        <v>15.2</v>
      </c>
    </row>
    <row r="4352" spans="1:47" x14ac:dyDescent="0.3">
      <c r="A4352">
        <v>40874</v>
      </c>
      <c r="B4352">
        <v>0</v>
      </c>
      <c r="C4352">
        <v>0</v>
      </c>
      <c r="D4352">
        <v>-99</v>
      </c>
      <c r="E4352">
        <v>0</v>
      </c>
      <c r="F4352">
        <v>1.524</v>
      </c>
      <c r="G4352">
        <v>1.70000004768372</v>
      </c>
      <c r="H4352">
        <v>10.414</v>
      </c>
      <c r="I4352">
        <v>0.85000002384185802</v>
      </c>
      <c r="J4352">
        <v>9.1440000000000001</v>
      </c>
      <c r="K4352">
        <v>0.60000002384185802</v>
      </c>
      <c r="L4352">
        <v>0.254</v>
      </c>
      <c r="M4352">
        <v>0</v>
      </c>
      <c r="N4352">
        <v>0.76200000000000001</v>
      </c>
      <c r="O4352">
        <v>1.08000004291534</v>
      </c>
      <c r="P4352">
        <v>0</v>
      </c>
      <c r="Q4352">
        <v>0</v>
      </c>
      <c r="R4352">
        <v>0.254</v>
      </c>
      <c r="S4352">
        <v>1.1900000572204601</v>
      </c>
      <c r="T4352">
        <v>-99</v>
      </c>
      <c r="U4352">
        <v>1.4099999666214</v>
      </c>
      <c r="V4352">
        <v>0.76200000000000001</v>
      </c>
      <c r="W4352">
        <v>1.54999995231628</v>
      </c>
      <c r="X4352">
        <v>-99</v>
      </c>
      <c r="Y4352">
        <v>1.54999995231628</v>
      </c>
      <c r="Z4352">
        <v>-99</v>
      </c>
      <c r="AA4352">
        <v>1.6399999856948899</v>
      </c>
      <c r="AB4352">
        <v>-99</v>
      </c>
      <c r="AC4352">
        <v>1.4299999475479099</v>
      </c>
      <c r="AD4352">
        <v>0.254</v>
      </c>
      <c r="AE4352">
        <v>1.0299999713897701</v>
      </c>
      <c r="AF4352">
        <v>0.50800000000000001</v>
      </c>
      <c r="AG4352">
        <v>0.46000000834464999</v>
      </c>
      <c r="AH4352">
        <v>0.76200000000000001</v>
      </c>
      <c r="AI4352">
        <v>0.68999999761581399</v>
      </c>
      <c r="AJ4352">
        <v>1.27</v>
      </c>
      <c r="AK4352">
        <v>2.3699998855590798</v>
      </c>
      <c r="AL4352">
        <v>0</v>
      </c>
      <c r="AM4352">
        <v>0.38999998569488498</v>
      </c>
      <c r="AN4352">
        <v>0</v>
      </c>
      <c r="AO4352">
        <v>0</v>
      </c>
      <c r="AP4352">
        <v>0.4</v>
      </c>
      <c r="AQ4352">
        <v>0</v>
      </c>
      <c r="AR4352">
        <v>0.4</v>
      </c>
      <c r="AS4352">
        <v>0.2</v>
      </c>
      <c r="AT4352">
        <v>0.4</v>
      </c>
      <c r="AU4352">
        <v>0.3</v>
      </c>
    </row>
    <row r="4353" spans="1:47" x14ac:dyDescent="0.3">
      <c r="A4353">
        <v>40875</v>
      </c>
      <c r="B4353">
        <v>5.08</v>
      </c>
      <c r="C4353">
        <v>4.5999999046325701</v>
      </c>
      <c r="D4353">
        <v>9.9060000000000006</v>
      </c>
      <c r="E4353">
        <v>9.7299995422363299</v>
      </c>
      <c r="F4353">
        <v>13.208</v>
      </c>
      <c r="G4353">
        <v>15.7399997711182</v>
      </c>
      <c r="H4353">
        <v>11.176</v>
      </c>
      <c r="I4353">
        <v>18.680000305175799</v>
      </c>
      <c r="J4353">
        <v>9.3979999999999997</v>
      </c>
      <c r="K4353">
        <v>17.889999389648398</v>
      </c>
      <c r="L4353">
        <v>4.8259999999999996</v>
      </c>
      <c r="M4353">
        <v>4.5300002098083496</v>
      </c>
      <c r="N4353">
        <v>20.574000000000002</v>
      </c>
      <c r="O4353">
        <v>19.25</v>
      </c>
      <c r="P4353">
        <v>11.938000000000001</v>
      </c>
      <c r="Q4353">
        <v>10.6300001144409</v>
      </c>
      <c r="R4353">
        <v>18.288</v>
      </c>
      <c r="S4353">
        <v>17.840000152587901</v>
      </c>
      <c r="T4353">
        <v>-99</v>
      </c>
      <c r="U4353">
        <v>14.569999694824199</v>
      </c>
      <c r="V4353">
        <v>16.256</v>
      </c>
      <c r="W4353">
        <v>16.090000152587901</v>
      </c>
      <c r="X4353">
        <v>-99</v>
      </c>
      <c r="Y4353">
        <v>16.090000152587901</v>
      </c>
      <c r="Z4353">
        <v>18.033999999999999</v>
      </c>
      <c r="AA4353">
        <v>16.829999923706101</v>
      </c>
      <c r="AB4353">
        <v>-99</v>
      </c>
      <c r="AC4353">
        <v>14.289999961853001</v>
      </c>
      <c r="AD4353">
        <v>16.510000000000002</v>
      </c>
      <c r="AE4353">
        <v>13.6300001144409</v>
      </c>
      <c r="AF4353">
        <v>13.208</v>
      </c>
      <c r="AG4353">
        <v>13.1000003814697</v>
      </c>
      <c r="AH4353">
        <v>18.795999999999999</v>
      </c>
      <c r="AI4353">
        <v>18.780000686645501</v>
      </c>
      <c r="AJ4353">
        <v>14.731999999999999</v>
      </c>
      <c r="AK4353">
        <v>17.959999084472699</v>
      </c>
      <c r="AL4353">
        <v>12.954000000000001</v>
      </c>
      <c r="AM4353">
        <v>13.25</v>
      </c>
      <c r="AN4353">
        <v>9.9</v>
      </c>
      <c r="AO4353">
        <v>14.1</v>
      </c>
      <c r="AP4353">
        <v>15.9</v>
      </c>
      <c r="AQ4353">
        <v>14.1</v>
      </c>
      <c r="AR4353">
        <v>13.9</v>
      </c>
      <c r="AS4353">
        <v>12.9</v>
      </c>
      <c r="AT4353">
        <v>14.8</v>
      </c>
      <c r="AU4353">
        <v>16.2</v>
      </c>
    </row>
    <row r="4354" spans="1:47" x14ac:dyDescent="0.3">
      <c r="A4354">
        <v>40876</v>
      </c>
      <c r="B4354">
        <v>0</v>
      </c>
      <c r="C4354">
        <v>0</v>
      </c>
      <c r="D4354">
        <v>-99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0.259999990463257</v>
      </c>
      <c r="L4354">
        <v>0</v>
      </c>
      <c r="M4354">
        <v>0</v>
      </c>
      <c r="N4354">
        <v>0.50800000000000001</v>
      </c>
      <c r="O4354">
        <v>0.34999999403953602</v>
      </c>
      <c r="P4354">
        <v>0</v>
      </c>
      <c r="Q4354">
        <v>0</v>
      </c>
      <c r="R4354">
        <v>0</v>
      </c>
      <c r="S4354">
        <v>0</v>
      </c>
      <c r="T4354">
        <v>-99</v>
      </c>
      <c r="U4354">
        <v>0</v>
      </c>
      <c r="V4354">
        <v>0</v>
      </c>
      <c r="W4354">
        <v>0</v>
      </c>
      <c r="X4354">
        <v>-99</v>
      </c>
      <c r="Y4354">
        <v>0</v>
      </c>
      <c r="Z4354">
        <v>0</v>
      </c>
      <c r="AA4354">
        <v>0</v>
      </c>
      <c r="AB4354">
        <v>-99</v>
      </c>
      <c r="AC4354">
        <v>0</v>
      </c>
      <c r="AD4354">
        <v>-99</v>
      </c>
      <c r="AE4354">
        <v>0</v>
      </c>
      <c r="AF4354">
        <v>0</v>
      </c>
      <c r="AG4354">
        <v>0</v>
      </c>
      <c r="AH4354">
        <v>0.50800000000000001</v>
      </c>
      <c r="AI4354">
        <v>0.40000000596046498</v>
      </c>
      <c r="AJ4354">
        <v>0.76200000000000001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0.3</v>
      </c>
      <c r="AS4354">
        <v>0.3</v>
      </c>
      <c r="AT4354">
        <v>0</v>
      </c>
      <c r="AU4354">
        <v>0</v>
      </c>
    </row>
    <row r="4355" spans="1:47" x14ac:dyDescent="0.3">
      <c r="A4355">
        <v>40877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-99</v>
      </c>
      <c r="U4355">
        <v>0</v>
      </c>
      <c r="V4355">
        <v>0</v>
      </c>
      <c r="W4355">
        <v>0</v>
      </c>
      <c r="X4355">
        <v>-99</v>
      </c>
      <c r="Y4355">
        <v>0</v>
      </c>
      <c r="Z4355">
        <v>0</v>
      </c>
      <c r="AA4355">
        <v>0</v>
      </c>
      <c r="AB4355">
        <v>-99</v>
      </c>
      <c r="AC4355">
        <v>0</v>
      </c>
      <c r="AD4355">
        <v>-99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-99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</row>
    <row r="4356" spans="1:47" x14ac:dyDescent="0.3">
      <c r="A4356">
        <v>40878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-99</v>
      </c>
      <c r="U4356">
        <v>0</v>
      </c>
      <c r="V4356">
        <v>0</v>
      </c>
      <c r="W4356">
        <v>0</v>
      </c>
      <c r="X4356">
        <v>-99</v>
      </c>
      <c r="Y4356">
        <v>0</v>
      </c>
      <c r="Z4356">
        <v>0</v>
      </c>
      <c r="AA4356">
        <v>0</v>
      </c>
      <c r="AB4356">
        <v>-99</v>
      </c>
      <c r="AC4356">
        <v>0</v>
      </c>
      <c r="AD4356">
        <v>-99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-99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</row>
    <row r="4357" spans="1:47" x14ac:dyDescent="0.3">
      <c r="A4357">
        <v>40879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2.794</v>
      </c>
      <c r="I4357">
        <v>0</v>
      </c>
      <c r="J4357">
        <v>1.27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-99</v>
      </c>
      <c r="U4357">
        <v>0</v>
      </c>
      <c r="V4357">
        <v>0</v>
      </c>
      <c r="W4357">
        <v>0</v>
      </c>
      <c r="X4357">
        <v>-99</v>
      </c>
      <c r="Y4357">
        <v>0</v>
      </c>
      <c r="Z4357">
        <v>0</v>
      </c>
      <c r="AA4357">
        <v>0</v>
      </c>
      <c r="AB4357">
        <v>-99</v>
      </c>
      <c r="AC4357">
        <v>0</v>
      </c>
      <c r="AD4357">
        <v>-99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-99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</row>
    <row r="4358" spans="1:47" x14ac:dyDescent="0.3">
      <c r="A4358">
        <v>40880</v>
      </c>
      <c r="B4358">
        <v>3.048</v>
      </c>
      <c r="C4358">
        <v>3.21000003814697</v>
      </c>
      <c r="D4358">
        <v>5.3339999999999996</v>
      </c>
      <c r="E4358">
        <v>3.8599998950958301</v>
      </c>
      <c r="F4358">
        <v>4.8259999999999996</v>
      </c>
      <c r="G4358">
        <v>4.5900001525878897</v>
      </c>
      <c r="H4358">
        <v>4.3179999999999996</v>
      </c>
      <c r="I4358">
        <v>4.7800002098083496</v>
      </c>
      <c r="J4358">
        <v>4.3179999999999996</v>
      </c>
      <c r="K4358">
        <v>4.4200000762939498</v>
      </c>
      <c r="L4358">
        <v>6.35</v>
      </c>
      <c r="M4358">
        <v>5.6500000953674299</v>
      </c>
      <c r="N4358">
        <v>5.8419999999999996</v>
      </c>
      <c r="O4358">
        <v>5.1799998283386204</v>
      </c>
      <c r="P4358">
        <v>6.0960000000000001</v>
      </c>
      <c r="Q4358">
        <v>4.82999992370606</v>
      </c>
      <c r="R4358">
        <v>-99</v>
      </c>
      <c r="S4358">
        <v>4.4400000572204599</v>
      </c>
      <c r="T4358">
        <v>-99</v>
      </c>
      <c r="U4358">
        <v>5.03999996185303</v>
      </c>
      <c r="V4358">
        <v>5.5880000000000001</v>
      </c>
      <c r="W4358">
        <v>5.3499999046325701</v>
      </c>
      <c r="X4358">
        <v>-99</v>
      </c>
      <c r="Y4358">
        <v>5.3499999046325701</v>
      </c>
      <c r="Z4358">
        <v>4.0640000000000001</v>
      </c>
      <c r="AA4358">
        <v>4.3400001525878897</v>
      </c>
      <c r="AB4358">
        <v>-99</v>
      </c>
      <c r="AC4358">
        <v>4.6399998664856001</v>
      </c>
      <c r="AD4358">
        <v>-99</v>
      </c>
      <c r="AE4358">
        <v>4.6700000762939498</v>
      </c>
      <c r="AF4358">
        <v>3.81</v>
      </c>
      <c r="AG4358">
        <v>4.2300000190734899</v>
      </c>
      <c r="AH4358">
        <v>4.3179999999999996</v>
      </c>
      <c r="AI4358">
        <v>4.3099999427795401</v>
      </c>
      <c r="AJ4358">
        <v>2.032</v>
      </c>
      <c r="AK4358">
        <v>4.6599998474121103</v>
      </c>
      <c r="AL4358">
        <v>-99</v>
      </c>
      <c r="AM4358">
        <v>4.6500000953674299</v>
      </c>
      <c r="AN4358">
        <v>3.8</v>
      </c>
      <c r="AO4358">
        <v>4.0999999999999996</v>
      </c>
      <c r="AP4358">
        <v>4.7</v>
      </c>
      <c r="AQ4358">
        <v>4.0999999999999996</v>
      </c>
      <c r="AR4358">
        <v>4.8</v>
      </c>
      <c r="AS4358">
        <v>5.0999999999999996</v>
      </c>
      <c r="AT4358">
        <v>4.5999999999999996</v>
      </c>
      <c r="AU4358">
        <v>4.5</v>
      </c>
    </row>
    <row r="4359" spans="1:47" x14ac:dyDescent="0.3">
      <c r="A4359">
        <v>40881</v>
      </c>
      <c r="B4359">
        <v>0</v>
      </c>
      <c r="C4359">
        <v>0</v>
      </c>
      <c r="D4359">
        <v>0</v>
      </c>
      <c r="E4359">
        <v>0</v>
      </c>
      <c r="F4359">
        <v>0.76200000000000001</v>
      </c>
      <c r="G4359">
        <v>0.46000000834464999</v>
      </c>
      <c r="H4359">
        <v>0</v>
      </c>
      <c r="I4359">
        <v>0.81000000238418601</v>
      </c>
      <c r="J4359">
        <v>0</v>
      </c>
      <c r="K4359">
        <v>0.68999999761581399</v>
      </c>
      <c r="L4359">
        <v>0.50800000000000001</v>
      </c>
      <c r="M4359">
        <v>0.44999998807907099</v>
      </c>
      <c r="N4359">
        <v>0.76200000000000001</v>
      </c>
      <c r="O4359">
        <v>0.68000000715255704</v>
      </c>
      <c r="P4359">
        <v>0</v>
      </c>
      <c r="Q4359">
        <v>0</v>
      </c>
      <c r="R4359">
        <v>0</v>
      </c>
      <c r="S4359">
        <v>0</v>
      </c>
      <c r="T4359">
        <v>-99</v>
      </c>
      <c r="U4359">
        <v>0.82999998331070002</v>
      </c>
      <c r="V4359">
        <v>0.50800000000000001</v>
      </c>
      <c r="W4359">
        <v>0.61000001430511497</v>
      </c>
      <c r="X4359">
        <v>-99</v>
      </c>
      <c r="Y4359">
        <v>0.61000001430511497</v>
      </c>
      <c r="Z4359">
        <v>0</v>
      </c>
      <c r="AA4359">
        <v>0.230000004172325</v>
      </c>
      <c r="AB4359">
        <v>-99</v>
      </c>
      <c r="AC4359">
        <v>0.5</v>
      </c>
      <c r="AD4359">
        <v>-99</v>
      </c>
      <c r="AE4359">
        <v>0.67000001668930098</v>
      </c>
      <c r="AF4359">
        <v>0.254</v>
      </c>
      <c r="AG4359">
        <v>7.0000000298023196E-2</v>
      </c>
      <c r="AH4359">
        <v>1.27</v>
      </c>
      <c r="AI4359">
        <v>1.04999995231628</v>
      </c>
      <c r="AJ4359">
        <v>2.032</v>
      </c>
      <c r="AK4359">
        <v>0.479999989271164</v>
      </c>
      <c r="AL4359">
        <v>-99</v>
      </c>
      <c r="AM4359">
        <v>0.69999998807907104</v>
      </c>
      <c r="AN4359">
        <v>0</v>
      </c>
      <c r="AO4359">
        <v>0</v>
      </c>
      <c r="AP4359">
        <v>0.1</v>
      </c>
      <c r="AQ4359">
        <v>0</v>
      </c>
      <c r="AR4359">
        <v>0.4</v>
      </c>
      <c r="AS4359">
        <v>0.9</v>
      </c>
      <c r="AT4359">
        <v>0</v>
      </c>
      <c r="AU4359">
        <v>0</v>
      </c>
    </row>
    <row r="4360" spans="1:47" x14ac:dyDescent="0.3">
      <c r="A4360">
        <v>40882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0.254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-99</v>
      </c>
      <c r="U4360">
        <v>0</v>
      </c>
      <c r="V4360">
        <v>0.254</v>
      </c>
      <c r="W4360">
        <v>0</v>
      </c>
      <c r="X4360">
        <v>-99</v>
      </c>
      <c r="Y4360">
        <v>0</v>
      </c>
      <c r="Z4360">
        <v>0</v>
      </c>
      <c r="AA4360">
        <v>0</v>
      </c>
      <c r="AB4360">
        <v>-99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-99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</row>
    <row r="4361" spans="1:47" x14ac:dyDescent="0.3">
      <c r="A4361">
        <v>40883</v>
      </c>
      <c r="B4361">
        <v>0</v>
      </c>
      <c r="C4361">
        <v>0</v>
      </c>
      <c r="D4361">
        <v>0</v>
      </c>
      <c r="E4361">
        <v>0.28999999165535001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-99</v>
      </c>
      <c r="U4361">
        <v>0</v>
      </c>
      <c r="V4361">
        <v>0</v>
      </c>
      <c r="W4361">
        <v>0</v>
      </c>
      <c r="X4361">
        <v>-99</v>
      </c>
      <c r="Y4361">
        <v>0</v>
      </c>
      <c r="Z4361">
        <v>0</v>
      </c>
      <c r="AA4361">
        <v>0</v>
      </c>
      <c r="AB4361">
        <v>-99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-99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</row>
    <row r="4362" spans="1:47" x14ac:dyDescent="0.3">
      <c r="A4362">
        <v>40884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-99</v>
      </c>
      <c r="U4362">
        <v>0</v>
      </c>
      <c r="V4362">
        <v>0</v>
      </c>
      <c r="W4362">
        <v>0</v>
      </c>
      <c r="X4362">
        <v>-99</v>
      </c>
      <c r="Y4362">
        <v>0</v>
      </c>
      <c r="Z4362">
        <v>0</v>
      </c>
      <c r="AA4362">
        <v>0</v>
      </c>
      <c r="AB4362">
        <v>-99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-99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</row>
    <row r="4363" spans="1:47" x14ac:dyDescent="0.3">
      <c r="A4363">
        <v>40885</v>
      </c>
      <c r="B4363">
        <v>0.254</v>
      </c>
      <c r="C4363">
        <v>0</v>
      </c>
      <c r="D4363">
        <v>0.76200000000000001</v>
      </c>
      <c r="E4363">
        <v>0.33000001311302202</v>
      </c>
      <c r="F4363">
        <v>0.254</v>
      </c>
      <c r="G4363">
        <v>0.34000000357627902</v>
      </c>
      <c r="H4363">
        <v>0.254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0.15999999642372101</v>
      </c>
      <c r="P4363">
        <v>0.254</v>
      </c>
      <c r="Q4363">
        <v>0.33000001311302202</v>
      </c>
      <c r="R4363">
        <v>1.016</v>
      </c>
      <c r="S4363">
        <v>0.82999998331070002</v>
      </c>
      <c r="T4363">
        <v>-99</v>
      </c>
      <c r="U4363">
        <v>0.20000000298023199</v>
      </c>
      <c r="V4363">
        <v>0</v>
      </c>
      <c r="W4363">
        <v>0</v>
      </c>
      <c r="X4363">
        <v>-99</v>
      </c>
      <c r="Y4363">
        <v>0</v>
      </c>
      <c r="Z4363">
        <v>0.50800000000000001</v>
      </c>
      <c r="AA4363">
        <v>0.38999998569488498</v>
      </c>
      <c r="AB4363">
        <v>-99</v>
      </c>
      <c r="AC4363">
        <v>0.36000001430511502</v>
      </c>
      <c r="AD4363">
        <v>0.50800000000000001</v>
      </c>
      <c r="AE4363">
        <v>0.43000000715255698</v>
      </c>
      <c r="AF4363">
        <v>0.76200000000000001</v>
      </c>
      <c r="AG4363">
        <v>0.62999999523162797</v>
      </c>
      <c r="AH4363">
        <v>0</v>
      </c>
      <c r="AI4363">
        <v>0</v>
      </c>
      <c r="AJ4363">
        <v>1.27</v>
      </c>
      <c r="AK4363">
        <v>0.69999998807907104</v>
      </c>
      <c r="AL4363">
        <v>0.50800000000000001</v>
      </c>
      <c r="AM4363">
        <v>0.44999998807907099</v>
      </c>
      <c r="AN4363">
        <v>0.4</v>
      </c>
      <c r="AO4363">
        <v>0.1</v>
      </c>
      <c r="AP4363">
        <v>0.4</v>
      </c>
      <c r="AQ4363">
        <v>0.1</v>
      </c>
      <c r="AR4363">
        <v>0</v>
      </c>
      <c r="AS4363">
        <v>0</v>
      </c>
      <c r="AT4363">
        <v>0.3</v>
      </c>
      <c r="AU4363">
        <v>0</v>
      </c>
    </row>
    <row r="4364" spans="1:47" x14ac:dyDescent="0.3">
      <c r="A4364">
        <v>40886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-99</v>
      </c>
      <c r="U4364">
        <v>0</v>
      </c>
      <c r="V4364">
        <v>0</v>
      </c>
      <c r="W4364">
        <v>0</v>
      </c>
      <c r="X4364">
        <v>-99</v>
      </c>
      <c r="Y4364">
        <v>0</v>
      </c>
      <c r="Z4364">
        <v>0</v>
      </c>
      <c r="AA4364">
        <v>0</v>
      </c>
      <c r="AB4364">
        <v>-99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</row>
    <row r="4365" spans="1:47" x14ac:dyDescent="0.3">
      <c r="A4365">
        <v>40887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-99</v>
      </c>
      <c r="U4365">
        <v>0</v>
      </c>
      <c r="V4365">
        <v>0</v>
      </c>
      <c r="W4365">
        <v>0</v>
      </c>
      <c r="X4365">
        <v>-99</v>
      </c>
      <c r="Y4365">
        <v>0</v>
      </c>
      <c r="Z4365">
        <v>0</v>
      </c>
      <c r="AA4365">
        <v>0</v>
      </c>
      <c r="AB4365">
        <v>-99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</row>
    <row r="4366" spans="1:47" x14ac:dyDescent="0.3">
      <c r="A4366">
        <v>40888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-99</v>
      </c>
      <c r="U4366">
        <v>0</v>
      </c>
      <c r="V4366">
        <v>0</v>
      </c>
      <c r="W4366">
        <v>0</v>
      </c>
      <c r="X4366">
        <v>-99</v>
      </c>
      <c r="Y4366">
        <v>0</v>
      </c>
      <c r="Z4366">
        <v>0</v>
      </c>
      <c r="AA4366">
        <v>0</v>
      </c>
      <c r="AB4366">
        <v>-99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</row>
    <row r="4367" spans="1:47" x14ac:dyDescent="0.3">
      <c r="A4367">
        <v>40889</v>
      </c>
      <c r="B4367">
        <v>1.016</v>
      </c>
      <c r="C4367">
        <v>0.95999997854232799</v>
      </c>
      <c r="D4367">
        <v>0.50800000000000001</v>
      </c>
      <c r="E4367">
        <v>0.129999995231628</v>
      </c>
      <c r="F4367">
        <v>1.016</v>
      </c>
      <c r="G4367">
        <v>0.58999997377395597</v>
      </c>
      <c r="H4367">
        <v>3.302</v>
      </c>
      <c r="I4367">
        <v>0.72000002861023005</v>
      </c>
      <c r="J4367">
        <v>4.3179999999999996</v>
      </c>
      <c r="K4367">
        <v>0.79000002145767201</v>
      </c>
      <c r="L4367">
        <v>0.76200000000000001</v>
      </c>
      <c r="M4367">
        <v>0.82999998331070002</v>
      </c>
      <c r="N4367">
        <v>0.76200000000000001</v>
      </c>
      <c r="O4367">
        <v>0.63999998569488503</v>
      </c>
      <c r="P4367">
        <v>0.76200000000000001</v>
      </c>
      <c r="Q4367">
        <v>0.46999999880790699</v>
      </c>
      <c r="R4367">
        <v>0.254</v>
      </c>
      <c r="S4367">
        <v>0.34999999403953602</v>
      </c>
      <c r="T4367">
        <v>-99</v>
      </c>
      <c r="U4367">
        <v>0.43000000715255698</v>
      </c>
      <c r="V4367">
        <v>0.50800000000000001</v>
      </c>
      <c r="W4367">
        <v>0.479999989271164</v>
      </c>
      <c r="X4367">
        <v>-99</v>
      </c>
      <c r="Y4367">
        <v>0.479999989271164</v>
      </c>
      <c r="Z4367">
        <v>0</v>
      </c>
      <c r="AA4367">
        <v>0.18000000715255701</v>
      </c>
      <c r="AB4367">
        <v>-99</v>
      </c>
      <c r="AC4367">
        <v>0.519999980926514</v>
      </c>
      <c r="AD4367">
        <v>0</v>
      </c>
      <c r="AE4367">
        <v>0.37999999523162797</v>
      </c>
      <c r="AF4367">
        <v>0.254</v>
      </c>
      <c r="AG4367">
        <v>0.31999999284744302</v>
      </c>
      <c r="AH4367">
        <v>0.76200000000000001</v>
      </c>
      <c r="AI4367">
        <v>0.79000002145767201</v>
      </c>
      <c r="AJ4367">
        <v>0</v>
      </c>
      <c r="AK4367">
        <v>0.46000000834464999</v>
      </c>
      <c r="AL4367">
        <v>0.254</v>
      </c>
      <c r="AM4367">
        <v>0.40000000596046498</v>
      </c>
      <c r="AN4367">
        <v>0</v>
      </c>
      <c r="AO4367">
        <v>0.4</v>
      </c>
      <c r="AP4367">
        <v>0.5</v>
      </c>
      <c r="AQ4367">
        <v>0.4</v>
      </c>
      <c r="AR4367">
        <v>0.8</v>
      </c>
      <c r="AS4367">
        <v>0.8</v>
      </c>
      <c r="AT4367">
        <v>0.5</v>
      </c>
      <c r="AU4367">
        <v>0.6</v>
      </c>
    </row>
    <row r="4368" spans="1:47" x14ac:dyDescent="0.3">
      <c r="A4368">
        <v>40890</v>
      </c>
      <c r="B4368">
        <v>4.3179999999999996</v>
      </c>
      <c r="C4368">
        <v>4.4699997901916504</v>
      </c>
      <c r="D4368">
        <v>5.08</v>
      </c>
      <c r="E4368">
        <v>5.0199999809265101</v>
      </c>
      <c r="F4368">
        <v>6.6040000000000001</v>
      </c>
      <c r="G4368">
        <v>4.7699999809265101</v>
      </c>
      <c r="H4368">
        <v>10.667999999999999</v>
      </c>
      <c r="I4368">
        <v>3.9800000190734899</v>
      </c>
      <c r="J4368">
        <v>10.922000000000001</v>
      </c>
      <c r="K4368">
        <v>3.8699998855590798</v>
      </c>
      <c r="L4368">
        <v>6.0960000000000001</v>
      </c>
      <c r="M4368">
        <v>5.9800000190734899</v>
      </c>
      <c r="N4368">
        <v>3.048</v>
      </c>
      <c r="O4368">
        <v>3.5</v>
      </c>
      <c r="P4368">
        <v>3.81</v>
      </c>
      <c r="Q4368">
        <v>3.75</v>
      </c>
      <c r="R4368">
        <v>3.81</v>
      </c>
      <c r="S4368">
        <v>3.9300000667571999</v>
      </c>
      <c r="T4368">
        <v>-99</v>
      </c>
      <c r="U4368">
        <v>4.1999998092651403</v>
      </c>
      <c r="V4368">
        <v>4.3179999999999996</v>
      </c>
      <c r="W4368">
        <v>4.25</v>
      </c>
      <c r="X4368">
        <v>-99</v>
      </c>
      <c r="Y4368">
        <v>4.25</v>
      </c>
      <c r="Z4368">
        <v>3.556</v>
      </c>
      <c r="AA4368">
        <v>3.7999999523162802</v>
      </c>
      <c r="AB4368">
        <v>-99</v>
      </c>
      <c r="AC4368">
        <v>4.1500000953674299</v>
      </c>
      <c r="AD4368">
        <v>3.556</v>
      </c>
      <c r="AE4368">
        <v>4.1500000953674299</v>
      </c>
      <c r="AF4368">
        <v>4.3179999999999996</v>
      </c>
      <c r="AG4368">
        <v>4.1900000572204599</v>
      </c>
      <c r="AH4368">
        <v>4.5720000000000001</v>
      </c>
      <c r="AI4368">
        <v>4.3800001144409197</v>
      </c>
      <c r="AJ4368">
        <v>-99</v>
      </c>
      <c r="AK4368">
        <v>3.4900000095367401</v>
      </c>
      <c r="AL4368">
        <v>4.5720000000000001</v>
      </c>
      <c r="AM4368">
        <v>4.1999998092651403</v>
      </c>
      <c r="AN4368">
        <v>4.3</v>
      </c>
      <c r="AO4368">
        <v>5.3</v>
      </c>
      <c r="AP4368">
        <v>3.7</v>
      </c>
      <c r="AQ4368">
        <v>5.3</v>
      </c>
      <c r="AR4368">
        <v>4.5999999999999996</v>
      </c>
      <c r="AS4368">
        <v>5.0999999999999996</v>
      </c>
      <c r="AT4368">
        <v>4.3</v>
      </c>
      <c r="AU4368">
        <v>4</v>
      </c>
    </row>
    <row r="4369" spans="1:47" x14ac:dyDescent="0.3">
      <c r="A4369">
        <v>40891</v>
      </c>
      <c r="B4369">
        <v>10.922000000000001</v>
      </c>
      <c r="C4369">
        <v>11.6400003433228</v>
      </c>
      <c r="D4369">
        <v>31.75</v>
      </c>
      <c r="E4369">
        <v>34.7700004577637</v>
      </c>
      <c r="F4369">
        <v>9.3979999999999997</v>
      </c>
      <c r="G4369">
        <v>11.6400003433228</v>
      </c>
      <c r="H4369">
        <v>1.778</v>
      </c>
      <c r="I4369">
        <v>11.75</v>
      </c>
      <c r="J4369">
        <v>1.778</v>
      </c>
      <c r="K4369">
        <v>11.949999809265099</v>
      </c>
      <c r="L4369">
        <v>9.9060000000000006</v>
      </c>
      <c r="M4369">
        <v>10.1099996566772</v>
      </c>
      <c r="N4369">
        <v>36.83</v>
      </c>
      <c r="O4369">
        <v>29.450000762939499</v>
      </c>
      <c r="P4369">
        <v>32.258000000000003</v>
      </c>
      <c r="Q4369">
        <v>31.790000915527301</v>
      </c>
      <c r="R4369">
        <v>33.020000000000003</v>
      </c>
      <c r="S4369">
        <v>32.389999389648402</v>
      </c>
      <c r="T4369">
        <v>-99</v>
      </c>
      <c r="U4369">
        <v>20.100000381469702</v>
      </c>
      <c r="V4369">
        <v>21.844000000000001</v>
      </c>
      <c r="W4369">
        <v>22.139999389648398</v>
      </c>
      <c r="X4369">
        <v>-99</v>
      </c>
      <c r="Y4369">
        <v>22.139999389648398</v>
      </c>
      <c r="Z4369">
        <v>11.938000000000001</v>
      </c>
      <c r="AA4369">
        <v>12.7399997711182</v>
      </c>
      <c r="AB4369">
        <v>-99</v>
      </c>
      <c r="AC4369">
        <v>16.75</v>
      </c>
      <c r="AD4369">
        <v>10.922000000000001</v>
      </c>
      <c r="AE4369">
        <v>18.670000076293899</v>
      </c>
      <c r="AF4369">
        <v>20.827999999999999</v>
      </c>
      <c r="AG4369">
        <v>22.7600002288818</v>
      </c>
      <c r="AH4369">
        <v>11.176</v>
      </c>
      <c r="AI4369">
        <v>11.930000305175801</v>
      </c>
      <c r="AJ4369">
        <v>-99</v>
      </c>
      <c r="AK4369">
        <v>28.200000762939499</v>
      </c>
      <c r="AL4369">
        <v>16.001999999999999</v>
      </c>
      <c r="AM4369">
        <v>18.2700004577637</v>
      </c>
      <c r="AN4369">
        <v>36.700000000000003</v>
      </c>
      <c r="AO4369">
        <v>35.1</v>
      </c>
      <c r="AP4369">
        <v>32.9</v>
      </c>
      <c r="AQ4369">
        <v>35.1</v>
      </c>
      <c r="AR4369">
        <v>11.4</v>
      </c>
      <c r="AS4369">
        <v>10.199999999999999</v>
      </c>
      <c r="AT4369">
        <v>17.899999999999999</v>
      </c>
      <c r="AU4369">
        <v>13.6</v>
      </c>
    </row>
    <row r="4370" spans="1:47" x14ac:dyDescent="0.3">
      <c r="A4370">
        <v>40892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-99</v>
      </c>
      <c r="U4370">
        <v>0</v>
      </c>
      <c r="V4370">
        <v>0.254</v>
      </c>
      <c r="W4370">
        <v>0</v>
      </c>
      <c r="X4370">
        <v>-99</v>
      </c>
      <c r="Y4370">
        <v>0</v>
      </c>
      <c r="Z4370">
        <v>0</v>
      </c>
      <c r="AA4370">
        <v>0</v>
      </c>
      <c r="AB4370">
        <v>-99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0.254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</row>
    <row r="4371" spans="1:47" x14ac:dyDescent="0.3">
      <c r="A4371">
        <v>40893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-99</v>
      </c>
      <c r="U4371">
        <v>0</v>
      </c>
      <c r="V4371">
        <v>0</v>
      </c>
      <c r="W4371">
        <v>0</v>
      </c>
      <c r="X4371">
        <v>-99</v>
      </c>
      <c r="Y4371">
        <v>0</v>
      </c>
      <c r="Z4371">
        <v>0</v>
      </c>
      <c r="AA4371">
        <v>0</v>
      </c>
      <c r="AB4371">
        <v>-99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</row>
    <row r="4372" spans="1:47" x14ac:dyDescent="0.3">
      <c r="A4372">
        <v>40894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-99</v>
      </c>
      <c r="U4372">
        <v>0</v>
      </c>
      <c r="V4372">
        <v>0</v>
      </c>
      <c r="W4372">
        <v>0</v>
      </c>
      <c r="X4372">
        <v>-99</v>
      </c>
      <c r="Y4372">
        <v>0</v>
      </c>
      <c r="Z4372">
        <v>0</v>
      </c>
      <c r="AA4372">
        <v>0</v>
      </c>
      <c r="AB4372">
        <v>-99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</row>
    <row r="4373" spans="1:47" x14ac:dyDescent="0.3">
      <c r="A4373">
        <v>40895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10.667999999999999</v>
      </c>
      <c r="I4373">
        <v>0</v>
      </c>
      <c r="J4373">
        <v>10.16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-99</v>
      </c>
      <c r="U4373">
        <v>0</v>
      </c>
      <c r="V4373">
        <v>0</v>
      </c>
      <c r="W4373">
        <v>0</v>
      </c>
      <c r="X4373">
        <v>-99</v>
      </c>
      <c r="Y4373">
        <v>0</v>
      </c>
      <c r="Z4373">
        <v>0</v>
      </c>
      <c r="AA4373">
        <v>0</v>
      </c>
      <c r="AB4373">
        <v>-99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</row>
    <row r="4374" spans="1:47" x14ac:dyDescent="0.3">
      <c r="A4374">
        <v>40896</v>
      </c>
      <c r="B4374">
        <v>23.622</v>
      </c>
      <c r="C4374">
        <v>23.7399997711182</v>
      </c>
      <c r="D4374">
        <v>20.32</v>
      </c>
      <c r="E4374">
        <v>17.799999237060501</v>
      </c>
      <c r="F4374">
        <v>22.606000000000002</v>
      </c>
      <c r="G4374">
        <v>21.700000762939499</v>
      </c>
      <c r="H4374">
        <v>9.6519999999999992</v>
      </c>
      <c r="I4374">
        <v>19.340000152587901</v>
      </c>
      <c r="J4374">
        <v>9.3979999999999997</v>
      </c>
      <c r="K4374">
        <v>18</v>
      </c>
      <c r="L4374">
        <v>23.876000000000001</v>
      </c>
      <c r="M4374">
        <v>23.840000152587901</v>
      </c>
      <c r="N4374">
        <v>13.208</v>
      </c>
      <c r="O4374">
        <v>14.3699998855591</v>
      </c>
      <c r="P4374">
        <v>-99</v>
      </c>
      <c r="Q4374">
        <v>14.199999809265099</v>
      </c>
      <c r="R4374">
        <v>12.446</v>
      </c>
      <c r="S4374">
        <v>13.3400001525879</v>
      </c>
      <c r="T4374">
        <v>-99</v>
      </c>
      <c r="U4374">
        <v>16.969999313354499</v>
      </c>
      <c r="V4374">
        <v>17.018000000000001</v>
      </c>
      <c r="W4374">
        <v>16.7600002288818</v>
      </c>
      <c r="X4374">
        <v>-99</v>
      </c>
      <c r="Y4374">
        <v>16.7600002288818</v>
      </c>
      <c r="Z4374">
        <v>21.335999999999999</v>
      </c>
      <c r="AA4374">
        <v>20.969999313354499</v>
      </c>
      <c r="AB4374">
        <v>-99</v>
      </c>
      <c r="AC4374">
        <v>18.840000152587901</v>
      </c>
      <c r="AD4374">
        <v>19.558</v>
      </c>
      <c r="AE4374">
        <v>18.079999923706101</v>
      </c>
      <c r="AF4374">
        <v>17.271999999999998</v>
      </c>
      <c r="AG4374">
        <v>16.909999847412099</v>
      </c>
      <c r="AH4374">
        <v>17.271999999999998</v>
      </c>
      <c r="AI4374">
        <v>17.649999618530298</v>
      </c>
      <c r="AJ4374">
        <v>11.176</v>
      </c>
      <c r="AK4374">
        <v>14.210000038146999</v>
      </c>
      <c r="AL4374">
        <v>19.812000000000001</v>
      </c>
      <c r="AM4374">
        <v>17.690000534057599</v>
      </c>
      <c r="AN4374">
        <v>9.8000000000000007</v>
      </c>
      <c r="AO4374">
        <v>11.8</v>
      </c>
      <c r="AP4374">
        <v>14.8</v>
      </c>
      <c r="AQ4374">
        <v>11.8</v>
      </c>
      <c r="AR4374">
        <v>22</v>
      </c>
      <c r="AS4374">
        <v>22.6</v>
      </c>
      <c r="AT4374">
        <v>17.5</v>
      </c>
      <c r="AU4374">
        <v>19</v>
      </c>
    </row>
    <row r="4375" spans="1:47" x14ac:dyDescent="0.3">
      <c r="A4375">
        <v>40897</v>
      </c>
      <c r="B4375">
        <v>0.76200000000000001</v>
      </c>
      <c r="C4375">
        <v>1.1900000572204601</v>
      </c>
      <c r="D4375">
        <v>7.62</v>
      </c>
      <c r="E4375">
        <v>4.6100001335143999</v>
      </c>
      <c r="F4375">
        <v>2.286</v>
      </c>
      <c r="G4375">
        <v>1.7699999809265099</v>
      </c>
      <c r="H4375">
        <v>0</v>
      </c>
      <c r="I4375">
        <v>1.6000000238418599</v>
      </c>
      <c r="J4375">
        <v>0.254</v>
      </c>
      <c r="K4375">
        <v>1.66999995708466</v>
      </c>
      <c r="L4375">
        <v>1.016</v>
      </c>
      <c r="M4375">
        <v>1.0299999713897701</v>
      </c>
      <c r="N4375">
        <v>3.048</v>
      </c>
      <c r="O4375">
        <v>2.9500000476837198</v>
      </c>
      <c r="P4375">
        <v>-99</v>
      </c>
      <c r="Q4375">
        <v>3.0499999523162802</v>
      </c>
      <c r="R4375">
        <v>3.302</v>
      </c>
      <c r="S4375">
        <v>3.2300000190734899</v>
      </c>
      <c r="T4375">
        <v>-99</v>
      </c>
      <c r="U4375">
        <v>2.4500000476837198</v>
      </c>
      <c r="V4375">
        <v>2.794</v>
      </c>
      <c r="W4375">
        <v>2.6900000572204599</v>
      </c>
      <c r="X4375">
        <v>-99</v>
      </c>
      <c r="Y4375">
        <v>2.6900000572204599</v>
      </c>
      <c r="Z4375">
        <v>1.016</v>
      </c>
      <c r="AA4375">
        <v>1.4299999475479099</v>
      </c>
      <c r="AB4375">
        <v>-99</v>
      </c>
      <c r="AC4375">
        <v>1.91999995708466</v>
      </c>
      <c r="AD4375">
        <v>1.27</v>
      </c>
      <c r="AE4375">
        <v>2.25</v>
      </c>
      <c r="AF4375">
        <v>2.286</v>
      </c>
      <c r="AG4375">
        <v>2.5</v>
      </c>
      <c r="AH4375">
        <v>2.54</v>
      </c>
      <c r="AI4375">
        <v>2.2000000476837198</v>
      </c>
      <c r="AJ4375">
        <v>0</v>
      </c>
      <c r="AK4375">
        <v>3.1400001049041801</v>
      </c>
      <c r="AL4375">
        <v>1.778</v>
      </c>
      <c r="AM4375">
        <v>2.3499999046325701</v>
      </c>
      <c r="AN4375">
        <v>3.3</v>
      </c>
      <c r="AO4375">
        <v>3.7</v>
      </c>
      <c r="AP4375">
        <v>3</v>
      </c>
      <c r="AQ4375">
        <v>3.7</v>
      </c>
      <c r="AR4375">
        <v>1.2</v>
      </c>
      <c r="AS4375">
        <v>1</v>
      </c>
      <c r="AT4375">
        <v>2.8</v>
      </c>
      <c r="AU4375">
        <v>2.2999999999999998</v>
      </c>
    </row>
    <row r="4376" spans="1:47" x14ac:dyDescent="0.3">
      <c r="A4376">
        <v>40898</v>
      </c>
      <c r="B4376">
        <v>0.254</v>
      </c>
      <c r="C4376">
        <v>0.38999998569488498</v>
      </c>
      <c r="D4376">
        <v>0.50800000000000001</v>
      </c>
      <c r="E4376">
        <v>0.46999999880790699</v>
      </c>
      <c r="F4376">
        <v>0.50800000000000001</v>
      </c>
      <c r="G4376">
        <v>0.230000004172325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0.76200000000000001</v>
      </c>
      <c r="O4376">
        <v>0.64999997615814198</v>
      </c>
      <c r="P4376">
        <v>-99</v>
      </c>
      <c r="Q4376">
        <v>0.56000000238418601</v>
      </c>
      <c r="R4376">
        <v>0.50800000000000001</v>
      </c>
      <c r="S4376">
        <v>0.54000002145767201</v>
      </c>
      <c r="T4376">
        <v>-99</v>
      </c>
      <c r="U4376">
        <v>0.55000001192092896</v>
      </c>
      <c r="V4376">
        <v>0.50800000000000001</v>
      </c>
      <c r="W4376">
        <v>0.490000009536743</v>
      </c>
      <c r="X4376">
        <v>-99</v>
      </c>
      <c r="Y4376">
        <v>0.490000009536743</v>
      </c>
      <c r="Z4376">
        <v>0</v>
      </c>
      <c r="AA4376">
        <v>0</v>
      </c>
      <c r="AB4376">
        <v>-99</v>
      </c>
      <c r="AC4376">
        <v>0.38999998569488498</v>
      </c>
      <c r="AD4376">
        <v>0.254</v>
      </c>
      <c r="AE4376">
        <v>0.5</v>
      </c>
      <c r="AF4376">
        <v>0.76200000000000001</v>
      </c>
      <c r="AG4376">
        <v>0.67000001668930098</v>
      </c>
      <c r="AH4376">
        <v>0</v>
      </c>
      <c r="AI4376">
        <v>0</v>
      </c>
      <c r="AJ4376">
        <v>0</v>
      </c>
      <c r="AK4376">
        <v>0.37999999523162797</v>
      </c>
      <c r="AL4376">
        <v>0</v>
      </c>
      <c r="AM4376">
        <v>0.57999998331070002</v>
      </c>
      <c r="AN4376">
        <v>0</v>
      </c>
      <c r="AO4376">
        <v>0.5</v>
      </c>
      <c r="AP4376">
        <v>0.8</v>
      </c>
      <c r="AQ4376">
        <v>0.5</v>
      </c>
      <c r="AR4376">
        <v>0</v>
      </c>
      <c r="AS4376">
        <v>0</v>
      </c>
      <c r="AT4376">
        <v>0.5</v>
      </c>
      <c r="AU4376">
        <v>0.1</v>
      </c>
    </row>
    <row r="4377" spans="1:47" x14ac:dyDescent="0.3">
      <c r="A4377">
        <v>40899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-99</v>
      </c>
      <c r="U4377">
        <v>0</v>
      </c>
      <c r="V4377">
        <v>0</v>
      </c>
      <c r="W4377">
        <v>0</v>
      </c>
      <c r="X4377">
        <v>-99</v>
      </c>
      <c r="Y4377">
        <v>0</v>
      </c>
      <c r="Z4377">
        <v>0</v>
      </c>
      <c r="AA4377">
        <v>0</v>
      </c>
      <c r="AB4377">
        <v>-99</v>
      </c>
      <c r="AC4377">
        <v>0</v>
      </c>
      <c r="AD4377">
        <v>-99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1.27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</row>
    <row r="4378" spans="1:47" x14ac:dyDescent="0.3">
      <c r="A4378">
        <v>40900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-99</v>
      </c>
      <c r="U4378">
        <v>0</v>
      </c>
      <c r="V4378">
        <v>0</v>
      </c>
      <c r="W4378">
        <v>0</v>
      </c>
      <c r="X4378">
        <v>-99</v>
      </c>
      <c r="Y4378">
        <v>0</v>
      </c>
      <c r="Z4378">
        <v>0</v>
      </c>
      <c r="AA4378">
        <v>0</v>
      </c>
      <c r="AB4378">
        <v>-99</v>
      </c>
      <c r="AC4378">
        <v>0</v>
      </c>
      <c r="AD4378">
        <v>-99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</row>
    <row r="4379" spans="1:47" x14ac:dyDescent="0.3">
      <c r="A4379">
        <v>40901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-99</v>
      </c>
      <c r="U4379">
        <v>0</v>
      </c>
      <c r="V4379">
        <v>0</v>
      </c>
      <c r="W4379">
        <v>0</v>
      </c>
      <c r="X4379">
        <v>-99</v>
      </c>
      <c r="Y4379">
        <v>0</v>
      </c>
      <c r="Z4379">
        <v>0</v>
      </c>
      <c r="AA4379">
        <v>0</v>
      </c>
      <c r="AB4379">
        <v>-99</v>
      </c>
      <c r="AC4379">
        <v>0</v>
      </c>
      <c r="AD4379">
        <v>-99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</row>
    <row r="4380" spans="1:47" x14ac:dyDescent="0.3">
      <c r="A4380">
        <v>40902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5.8419999999999996</v>
      </c>
      <c r="I4380">
        <v>0</v>
      </c>
      <c r="J4380">
        <v>3.81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-99</v>
      </c>
      <c r="U4380">
        <v>0</v>
      </c>
      <c r="V4380">
        <v>0</v>
      </c>
      <c r="W4380">
        <v>0</v>
      </c>
      <c r="X4380">
        <v>-99</v>
      </c>
      <c r="Y4380">
        <v>0</v>
      </c>
      <c r="Z4380">
        <v>0</v>
      </c>
      <c r="AA4380">
        <v>0</v>
      </c>
      <c r="AB4380">
        <v>-99</v>
      </c>
      <c r="AC4380">
        <v>0</v>
      </c>
      <c r="AD4380">
        <v>-99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</row>
    <row r="4381" spans="1:47" x14ac:dyDescent="0.3">
      <c r="A4381">
        <v>40903</v>
      </c>
      <c r="B4381">
        <v>18.288</v>
      </c>
      <c r="C4381">
        <v>18.299999237060501</v>
      </c>
      <c r="D4381">
        <v>12.192</v>
      </c>
      <c r="E4381">
        <v>10.210000038146999</v>
      </c>
      <c r="F4381">
        <v>8.6359999999999992</v>
      </c>
      <c r="G4381">
        <v>8.6300001144409197</v>
      </c>
      <c r="H4381">
        <v>7.1120000000000001</v>
      </c>
      <c r="I4381">
        <v>9.8100004196166992</v>
      </c>
      <c r="J4381">
        <v>6.35</v>
      </c>
      <c r="K4381">
        <v>8.1999998092651403</v>
      </c>
      <c r="L4381">
        <v>21.082000000000001</v>
      </c>
      <c r="M4381">
        <v>20.530000686645501</v>
      </c>
      <c r="N4381">
        <v>4.0640000000000001</v>
      </c>
      <c r="O4381">
        <v>5.4200000762939498</v>
      </c>
      <c r="P4381">
        <v>11.938000000000001</v>
      </c>
      <c r="Q4381">
        <v>11.1199998855591</v>
      </c>
      <c r="R4381">
        <v>15.747999999999999</v>
      </c>
      <c r="S4381">
        <v>13.75</v>
      </c>
      <c r="T4381">
        <v>-99</v>
      </c>
      <c r="U4381">
        <v>6.3099999427795401</v>
      </c>
      <c r="V4381">
        <v>6.6040000000000001</v>
      </c>
      <c r="W4381">
        <v>6.3600001335143999</v>
      </c>
      <c r="X4381">
        <v>-99</v>
      </c>
      <c r="Y4381">
        <v>6.3600001335143999</v>
      </c>
      <c r="Z4381">
        <v>8.6359999999999992</v>
      </c>
      <c r="AA4381">
        <v>8.5</v>
      </c>
      <c r="AB4381">
        <v>-99</v>
      </c>
      <c r="AC4381">
        <v>7.0300002098083496</v>
      </c>
      <c r="AD4381">
        <v>-99</v>
      </c>
      <c r="AE4381">
        <v>6.6799998283386204</v>
      </c>
      <c r="AF4381">
        <v>8.3819999999999997</v>
      </c>
      <c r="AG4381">
        <v>8.3400001525878906</v>
      </c>
      <c r="AH4381">
        <v>7.1120000000000001</v>
      </c>
      <c r="AI4381">
        <v>7.6300001144409197</v>
      </c>
      <c r="AJ4381">
        <v>5.08</v>
      </c>
      <c r="AK4381">
        <v>10.4700002670288</v>
      </c>
      <c r="AL4381">
        <v>7.1120000000000001</v>
      </c>
      <c r="AM4381">
        <v>6.5599999427795401</v>
      </c>
      <c r="AN4381">
        <v>12.9</v>
      </c>
      <c r="AO4381">
        <v>10.1</v>
      </c>
      <c r="AP4381">
        <v>8.3000000000000007</v>
      </c>
      <c r="AQ4381">
        <v>10.1</v>
      </c>
      <c r="AR4381">
        <v>13.9</v>
      </c>
      <c r="AS4381">
        <v>14.4</v>
      </c>
      <c r="AT4381">
        <v>9.9</v>
      </c>
      <c r="AU4381">
        <v>11.1</v>
      </c>
    </row>
    <row r="4382" spans="1:47" x14ac:dyDescent="0.3">
      <c r="A4382">
        <v>40904</v>
      </c>
      <c r="B4382">
        <v>0</v>
      </c>
      <c r="C4382">
        <v>0</v>
      </c>
      <c r="D4382">
        <v>0</v>
      </c>
      <c r="E4382">
        <v>0</v>
      </c>
      <c r="F4382">
        <v>0.50800000000000001</v>
      </c>
      <c r="G4382">
        <v>0.43000000715255698</v>
      </c>
      <c r="H4382">
        <v>0</v>
      </c>
      <c r="I4382">
        <v>1.7799999713897701</v>
      </c>
      <c r="J4382">
        <v>0</v>
      </c>
      <c r="K4382">
        <v>2.4700000286102299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-99</v>
      </c>
      <c r="U4382">
        <v>2.9999999329447701E-2</v>
      </c>
      <c r="V4382">
        <v>0</v>
      </c>
      <c r="W4382">
        <v>0</v>
      </c>
      <c r="X4382">
        <v>-99</v>
      </c>
      <c r="Y4382">
        <v>0</v>
      </c>
      <c r="Z4382">
        <v>0</v>
      </c>
      <c r="AA4382">
        <v>0.30000001192092901</v>
      </c>
      <c r="AB4382">
        <v>-99</v>
      </c>
      <c r="AC4382">
        <v>0.46999999880790699</v>
      </c>
      <c r="AD4382">
        <v>0</v>
      </c>
      <c r="AE4382">
        <v>0.28999999165535001</v>
      </c>
      <c r="AF4382">
        <v>0</v>
      </c>
      <c r="AG4382">
        <v>0</v>
      </c>
      <c r="AH4382">
        <v>3.556</v>
      </c>
      <c r="AI4382">
        <v>3.0099999904632599</v>
      </c>
      <c r="AJ4382">
        <v>0</v>
      </c>
      <c r="AK4382">
        <v>0.41999998688697798</v>
      </c>
      <c r="AL4382">
        <v>0</v>
      </c>
      <c r="AM4382">
        <v>2.9999999329447701E-2</v>
      </c>
      <c r="AN4382">
        <v>0</v>
      </c>
      <c r="AO4382">
        <v>0</v>
      </c>
      <c r="AP4382">
        <v>0</v>
      </c>
      <c r="AQ4382">
        <v>0</v>
      </c>
      <c r="AR4382">
        <v>1.1000000000000001</v>
      </c>
      <c r="AS4382">
        <v>0</v>
      </c>
      <c r="AT4382">
        <v>0.6</v>
      </c>
      <c r="AU4382">
        <v>1.3</v>
      </c>
    </row>
    <row r="4383" spans="1:47" x14ac:dyDescent="0.3">
      <c r="A4383">
        <v>40905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-99</v>
      </c>
      <c r="U4383">
        <v>0</v>
      </c>
      <c r="V4383">
        <v>0</v>
      </c>
      <c r="W4383">
        <v>0</v>
      </c>
      <c r="X4383">
        <v>-99</v>
      </c>
      <c r="Y4383">
        <v>0</v>
      </c>
      <c r="Z4383">
        <v>0</v>
      </c>
      <c r="AA4383">
        <v>0</v>
      </c>
      <c r="AB4383">
        <v>-99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</row>
    <row r="4384" spans="1:47" x14ac:dyDescent="0.3">
      <c r="A4384">
        <v>40906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4.3179999999999996</v>
      </c>
      <c r="I4384">
        <v>0</v>
      </c>
      <c r="J4384">
        <v>4.5720000000000001</v>
      </c>
      <c r="K4384">
        <v>0</v>
      </c>
      <c r="L4384">
        <v>0</v>
      </c>
      <c r="M4384">
        <v>0</v>
      </c>
      <c r="N4384">
        <v>0.76200000000000001</v>
      </c>
      <c r="O4384">
        <v>0.67000001668930098</v>
      </c>
      <c r="P4384">
        <v>0</v>
      </c>
      <c r="Q4384">
        <v>0</v>
      </c>
      <c r="R4384">
        <v>0.254</v>
      </c>
      <c r="S4384">
        <v>0.33000001311302202</v>
      </c>
      <c r="T4384">
        <v>-99</v>
      </c>
      <c r="U4384">
        <v>0.270000010728836</v>
      </c>
      <c r="V4384">
        <v>0.254</v>
      </c>
      <c r="W4384">
        <v>0.33000001311302202</v>
      </c>
      <c r="X4384">
        <v>-99</v>
      </c>
      <c r="Y4384">
        <v>0.33000001311302202</v>
      </c>
      <c r="Z4384">
        <v>0</v>
      </c>
      <c r="AA4384">
        <v>0</v>
      </c>
      <c r="AB4384">
        <v>-99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0.254</v>
      </c>
      <c r="AK4384">
        <v>0.37999999523162797</v>
      </c>
      <c r="AL4384">
        <v>0</v>
      </c>
      <c r="AM4384">
        <v>0</v>
      </c>
      <c r="AN4384">
        <v>0.6</v>
      </c>
      <c r="AO4384">
        <v>1</v>
      </c>
      <c r="AP4384">
        <v>0.6</v>
      </c>
      <c r="AQ4384">
        <v>1</v>
      </c>
      <c r="AR4384">
        <v>0</v>
      </c>
      <c r="AS4384">
        <v>0</v>
      </c>
      <c r="AT4384">
        <v>0</v>
      </c>
      <c r="AU4384">
        <v>0</v>
      </c>
    </row>
    <row r="4385" spans="1:47" x14ac:dyDescent="0.3">
      <c r="A4385">
        <v>40907</v>
      </c>
      <c r="B4385">
        <v>2.54</v>
      </c>
      <c r="C4385">
        <v>2.8399999141693102</v>
      </c>
      <c r="D4385">
        <v>3.81</v>
      </c>
      <c r="E4385">
        <v>3.8299999237060498</v>
      </c>
      <c r="F4385">
        <v>2.794</v>
      </c>
      <c r="G4385">
        <v>3.3099999427795401</v>
      </c>
      <c r="H4385">
        <v>0</v>
      </c>
      <c r="I4385">
        <v>4.25</v>
      </c>
      <c r="J4385">
        <v>0</v>
      </c>
      <c r="K4385">
        <v>4.6199998855590803</v>
      </c>
      <c r="L4385">
        <v>2.54</v>
      </c>
      <c r="M4385">
        <v>2.5599999427795401</v>
      </c>
      <c r="N4385">
        <v>0.76200000000000001</v>
      </c>
      <c r="O4385">
        <v>1.1100000143051101</v>
      </c>
      <c r="P4385">
        <v>4.0640000000000001</v>
      </c>
      <c r="Q4385">
        <v>3.8199999332428001</v>
      </c>
      <c r="R4385">
        <v>3.048</v>
      </c>
      <c r="S4385">
        <v>2.5799999237060498</v>
      </c>
      <c r="T4385">
        <v>-99</v>
      </c>
      <c r="U4385">
        <v>2.7799999713897701</v>
      </c>
      <c r="V4385">
        <v>2.794</v>
      </c>
      <c r="W4385">
        <v>2.7000000476837198</v>
      </c>
      <c r="X4385">
        <v>-99</v>
      </c>
      <c r="Y4385">
        <v>2.7000000476837198</v>
      </c>
      <c r="Z4385">
        <v>3.556</v>
      </c>
      <c r="AA4385">
        <v>3.4000000953674299</v>
      </c>
      <c r="AB4385">
        <v>-99</v>
      </c>
      <c r="AC4385">
        <v>3.1400001049041801</v>
      </c>
      <c r="AD4385">
        <v>2.286</v>
      </c>
      <c r="AE4385">
        <v>2.8399999141693102</v>
      </c>
      <c r="AF4385">
        <v>2.032</v>
      </c>
      <c r="AG4385">
        <v>2.2999999523162802</v>
      </c>
      <c r="AH4385">
        <v>5.08</v>
      </c>
      <c r="AI4385">
        <v>4.9699997901916504</v>
      </c>
      <c r="AJ4385">
        <v>1.778</v>
      </c>
      <c r="AK4385">
        <v>1.9900000095367401</v>
      </c>
      <c r="AL4385">
        <v>2.794</v>
      </c>
      <c r="AM4385">
        <v>2.5899999141693102</v>
      </c>
      <c r="AN4385">
        <v>2.5</v>
      </c>
      <c r="AO4385">
        <v>2.4</v>
      </c>
      <c r="AP4385">
        <v>2.2000000000000002</v>
      </c>
      <c r="AQ4385">
        <v>2.4</v>
      </c>
      <c r="AR4385">
        <v>3.7</v>
      </c>
      <c r="AS4385">
        <v>2.8</v>
      </c>
      <c r="AT4385">
        <v>3.6</v>
      </c>
      <c r="AU4385">
        <v>4.5</v>
      </c>
    </row>
    <row r="4386" spans="1:47" x14ac:dyDescent="0.3">
      <c r="A4386">
        <v>40908</v>
      </c>
      <c r="B4386">
        <v>0.50800000000000001</v>
      </c>
      <c r="C4386">
        <v>0.52999997138977095</v>
      </c>
      <c r="D4386">
        <v>-99</v>
      </c>
      <c r="E4386">
        <v>0.74000000953674305</v>
      </c>
      <c r="F4386">
        <v>0</v>
      </c>
      <c r="G4386">
        <v>0.25</v>
      </c>
      <c r="H4386">
        <v>-99</v>
      </c>
      <c r="I4386">
        <v>0.55000001192092896</v>
      </c>
      <c r="J4386">
        <v>1.27</v>
      </c>
      <c r="K4386">
        <v>0.62000000476837203</v>
      </c>
      <c r="L4386">
        <v>0.50800000000000001</v>
      </c>
      <c r="M4386">
        <v>0.44999998807907099</v>
      </c>
      <c r="N4386">
        <v>1.27</v>
      </c>
      <c r="O4386">
        <v>1.12999999523163</v>
      </c>
      <c r="P4386">
        <v>2.032</v>
      </c>
      <c r="Q4386">
        <v>1.3099999427795399</v>
      </c>
      <c r="R4386">
        <v>0.76200000000000001</v>
      </c>
      <c r="S4386">
        <v>0.75999999046325695</v>
      </c>
      <c r="T4386">
        <v>-99</v>
      </c>
      <c r="U4386">
        <v>0.86000001430511497</v>
      </c>
      <c r="V4386">
        <v>0.76200000000000001</v>
      </c>
      <c r="W4386">
        <v>0.77999997138977095</v>
      </c>
      <c r="X4386">
        <v>-99</v>
      </c>
      <c r="Y4386">
        <v>0.77999997138977095</v>
      </c>
      <c r="Z4386">
        <v>0.50800000000000001</v>
      </c>
      <c r="AA4386">
        <v>0.519999980926514</v>
      </c>
      <c r="AB4386">
        <v>-99</v>
      </c>
      <c r="AC4386">
        <v>0.68999999761581399</v>
      </c>
      <c r="AD4386">
        <v>0.50800000000000001</v>
      </c>
      <c r="AE4386">
        <v>0.82999998331070002</v>
      </c>
      <c r="AF4386">
        <v>0.50800000000000001</v>
      </c>
      <c r="AG4386">
        <v>1.12999999523163</v>
      </c>
      <c r="AH4386">
        <v>0.50800000000000001</v>
      </c>
      <c r="AI4386">
        <v>0.56999999284744296</v>
      </c>
      <c r="AJ4386">
        <v>1.27</v>
      </c>
      <c r="AK4386">
        <v>0.72000002861023005</v>
      </c>
      <c r="AL4386">
        <v>1.016</v>
      </c>
      <c r="AM4386">
        <v>0.93999999761581399</v>
      </c>
      <c r="AN4386">
        <v>0.8</v>
      </c>
      <c r="AO4386">
        <v>0.8</v>
      </c>
      <c r="AP4386">
        <v>1</v>
      </c>
      <c r="AQ4386">
        <v>0.8</v>
      </c>
      <c r="AR4386">
        <v>0.6</v>
      </c>
      <c r="AS4386">
        <v>0.4</v>
      </c>
      <c r="AT4386">
        <v>0.7</v>
      </c>
      <c r="AU4386">
        <v>0.7</v>
      </c>
    </row>
    <row r="4387" spans="1:47" x14ac:dyDescent="0.3">
      <c r="A4387">
        <v>40909</v>
      </c>
      <c r="B4387">
        <v>0</v>
      </c>
      <c r="C4387">
        <v>0</v>
      </c>
      <c r="D4387">
        <v>0</v>
      </c>
      <c r="E4387">
        <v>1.78999996185303</v>
      </c>
      <c r="F4387">
        <v>0.50800000000000001</v>
      </c>
      <c r="G4387">
        <v>0.28999999165535001</v>
      </c>
      <c r="H4387">
        <v>0.254</v>
      </c>
      <c r="I4387">
        <v>0.56999999284744296</v>
      </c>
      <c r="J4387">
        <v>0</v>
      </c>
      <c r="K4387">
        <v>0.61000001430511497</v>
      </c>
      <c r="L4387">
        <v>0</v>
      </c>
      <c r="M4387">
        <v>0</v>
      </c>
      <c r="N4387">
        <v>0.76200000000000001</v>
      </c>
      <c r="O4387">
        <v>0.55000001192092896</v>
      </c>
      <c r="P4387">
        <v>0</v>
      </c>
      <c r="Q4387">
        <v>0.52999997138977095</v>
      </c>
      <c r="R4387">
        <v>0</v>
      </c>
      <c r="S4387">
        <v>0</v>
      </c>
      <c r="T4387">
        <v>-99</v>
      </c>
      <c r="U4387">
        <v>0.129999995231628</v>
      </c>
      <c r="V4387">
        <v>0.50800000000000001</v>
      </c>
      <c r="W4387">
        <v>0.43999999761581399</v>
      </c>
      <c r="X4387">
        <v>-99</v>
      </c>
      <c r="Y4387">
        <v>0.43999999761581399</v>
      </c>
      <c r="Z4387">
        <v>0</v>
      </c>
      <c r="AA4387">
        <v>9.9999997764825804E-3</v>
      </c>
      <c r="AB4387">
        <v>-99</v>
      </c>
      <c r="AC4387">
        <v>0.28999999165535001</v>
      </c>
      <c r="AD4387">
        <v>0</v>
      </c>
      <c r="AE4387">
        <v>0.10000000149011599</v>
      </c>
      <c r="AF4387">
        <v>0.254</v>
      </c>
      <c r="AG4387">
        <v>0.25</v>
      </c>
      <c r="AH4387">
        <v>0.76200000000000001</v>
      </c>
      <c r="AI4387">
        <v>0.64999997615814198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0.4</v>
      </c>
      <c r="AQ4387">
        <v>0</v>
      </c>
      <c r="AR4387">
        <v>0</v>
      </c>
      <c r="AS4387">
        <v>0</v>
      </c>
      <c r="AT4387">
        <v>0.6</v>
      </c>
      <c r="AU4387">
        <v>0.5</v>
      </c>
    </row>
    <row r="4388" spans="1:47" x14ac:dyDescent="0.3">
      <c r="A4388">
        <v>40910</v>
      </c>
      <c r="B4388">
        <v>0</v>
      </c>
      <c r="C4388">
        <v>0</v>
      </c>
      <c r="D4388">
        <v>0</v>
      </c>
      <c r="E4388">
        <v>0</v>
      </c>
      <c r="F4388">
        <v>0.254</v>
      </c>
      <c r="G4388">
        <v>2.9999999329447701E-2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0.254</v>
      </c>
      <c r="Q4388">
        <v>0.10000000149011599</v>
      </c>
      <c r="R4388">
        <v>0</v>
      </c>
      <c r="S4388">
        <v>0</v>
      </c>
      <c r="T4388">
        <v>-99</v>
      </c>
      <c r="U4388">
        <v>0</v>
      </c>
      <c r="V4388">
        <v>0</v>
      </c>
      <c r="W4388">
        <v>0</v>
      </c>
      <c r="X4388">
        <v>-99</v>
      </c>
      <c r="Y4388">
        <v>0</v>
      </c>
      <c r="Z4388">
        <v>0</v>
      </c>
      <c r="AA4388">
        <v>0</v>
      </c>
      <c r="AB4388">
        <v>-99</v>
      </c>
      <c r="AC4388">
        <v>3.9999999105930301E-2</v>
      </c>
      <c r="AD4388">
        <v>0.254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</row>
    <row r="4389" spans="1:47" x14ac:dyDescent="0.3">
      <c r="A4389">
        <v>40911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-99</v>
      </c>
      <c r="U4389">
        <v>0</v>
      </c>
      <c r="V4389">
        <v>0</v>
      </c>
      <c r="W4389">
        <v>0</v>
      </c>
      <c r="X4389">
        <v>-99</v>
      </c>
      <c r="Y4389">
        <v>0</v>
      </c>
      <c r="Z4389">
        <v>0</v>
      </c>
      <c r="AA4389">
        <v>0</v>
      </c>
      <c r="AB4389">
        <v>-99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</row>
    <row r="4390" spans="1:47" x14ac:dyDescent="0.3">
      <c r="A4390">
        <v>40912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-99</v>
      </c>
      <c r="U4390">
        <v>0</v>
      </c>
      <c r="V4390">
        <v>0</v>
      </c>
      <c r="W4390">
        <v>0</v>
      </c>
      <c r="X4390">
        <v>-99</v>
      </c>
      <c r="Y4390">
        <v>0</v>
      </c>
      <c r="Z4390">
        <v>0</v>
      </c>
      <c r="AA4390">
        <v>0</v>
      </c>
      <c r="AB4390">
        <v>-99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</row>
    <row r="4391" spans="1:47" x14ac:dyDescent="0.3">
      <c r="A4391">
        <v>40913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-99</v>
      </c>
      <c r="U4391">
        <v>0</v>
      </c>
      <c r="V4391">
        <v>0</v>
      </c>
      <c r="W4391">
        <v>0</v>
      </c>
      <c r="X4391">
        <v>-99</v>
      </c>
      <c r="Y4391">
        <v>0</v>
      </c>
      <c r="Z4391">
        <v>0</v>
      </c>
      <c r="AA4391">
        <v>0</v>
      </c>
      <c r="AB4391">
        <v>-99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</row>
    <row r="4392" spans="1:47" x14ac:dyDescent="0.3">
      <c r="A4392">
        <v>40914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-99</v>
      </c>
      <c r="U4392">
        <v>0</v>
      </c>
      <c r="V4392">
        <v>0</v>
      </c>
      <c r="W4392">
        <v>0</v>
      </c>
      <c r="X4392">
        <v>-99</v>
      </c>
      <c r="Y4392">
        <v>0</v>
      </c>
      <c r="Z4392">
        <v>0</v>
      </c>
      <c r="AA4392">
        <v>0</v>
      </c>
      <c r="AB4392">
        <v>-99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</row>
    <row r="4393" spans="1:47" x14ac:dyDescent="0.3">
      <c r="A4393">
        <v>40915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-99</v>
      </c>
      <c r="U4393">
        <v>0</v>
      </c>
      <c r="V4393">
        <v>0</v>
      </c>
      <c r="W4393">
        <v>0</v>
      </c>
      <c r="X4393">
        <v>-99</v>
      </c>
      <c r="Y4393">
        <v>0</v>
      </c>
      <c r="Z4393">
        <v>0</v>
      </c>
      <c r="AA4393">
        <v>0</v>
      </c>
      <c r="AB4393">
        <v>-99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</row>
    <row r="4394" spans="1:47" x14ac:dyDescent="0.3">
      <c r="A4394">
        <v>40916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-99</v>
      </c>
      <c r="U4394">
        <v>0</v>
      </c>
      <c r="V4394">
        <v>0</v>
      </c>
      <c r="W4394">
        <v>0</v>
      </c>
      <c r="X4394">
        <v>-99</v>
      </c>
      <c r="Y4394">
        <v>0</v>
      </c>
      <c r="Z4394">
        <v>0</v>
      </c>
      <c r="AA4394">
        <v>0</v>
      </c>
      <c r="AB4394">
        <v>-99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</row>
    <row r="4395" spans="1:47" x14ac:dyDescent="0.3">
      <c r="A4395">
        <v>40917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-99</v>
      </c>
      <c r="U4395">
        <v>0</v>
      </c>
      <c r="V4395">
        <v>0</v>
      </c>
      <c r="W4395">
        <v>0</v>
      </c>
      <c r="X4395">
        <v>-99</v>
      </c>
      <c r="Y4395">
        <v>0</v>
      </c>
      <c r="Z4395">
        <v>0</v>
      </c>
      <c r="AA4395">
        <v>0</v>
      </c>
      <c r="AB4395">
        <v>-99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</row>
    <row r="4396" spans="1:47" x14ac:dyDescent="0.3">
      <c r="A4396">
        <v>40918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1.016</v>
      </c>
      <c r="I4396">
        <v>0</v>
      </c>
      <c r="J4396">
        <v>4.3179999999999996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-99</v>
      </c>
      <c r="U4396">
        <v>0</v>
      </c>
      <c r="V4396">
        <v>0</v>
      </c>
      <c r="W4396">
        <v>0</v>
      </c>
      <c r="X4396">
        <v>-99</v>
      </c>
      <c r="Y4396">
        <v>0</v>
      </c>
      <c r="Z4396">
        <v>0</v>
      </c>
      <c r="AA4396">
        <v>0</v>
      </c>
      <c r="AB4396">
        <v>-99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</row>
    <row r="4397" spans="1:47" x14ac:dyDescent="0.3">
      <c r="A4397">
        <v>40919</v>
      </c>
      <c r="B4397">
        <v>0.254</v>
      </c>
      <c r="C4397">
        <v>0.37999999523162797</v>
      </c>
      <c r="D4397">
        <v>0</v>
      </c>
      <c r="E4397">
        <v>0.62000000476837203</v>
      </c>
      <c r="F4397">
        <v>0.50800000000000001</v>
      </c>
      <c r="G4397">
        <v>0.58999997377395597</v>
      </c>
      <c r="H4397">
        <v>1.524</v>
      </c>
      <c r="I4397">
        <v>1.9400000572204601</v>
      </c>
      <c r="J4397">
        <v>0</v>
      </c>
      <c r="K4397">
        <v>2.21000003814697</v>
      </c>
      <c r="L4397">
        <v>0.50800000000000001</v>
      </c>
      <c r="M4397">
        <v>0.64999997615814198</v>
      </c>
      <c r="N4397">
        <v>0</v>
      </c>
      <c r="O4397">
        <v>9.9999997764825804E-3</v>
      </c>
      <c r="P4397">
        <v>0</v>
      </c>
      <c r="Q4397">
        <v>2.9999999329447701E-2</v>
      </c>
      <c r="R4397">
        <v>0</v>
      </c>
      <c r="S4397">
        <v>0</v>
      </c>
      <c r="T4397">
        <v>-99</v>
      </c>
      <c r="U4397">
        <v>0.62000000476837203</v>
      </c>
      <c r="V4397">
        <v>0</v>
      </c>
      <c r="W4397">
        <v>0</v>
      </c>
      <c r="X4397">
        <v>-99</v>
      </c>
      <c r="Y4397">
        <v>0</v>
      </c>
      <c r="Z4397">
        <v>0.50800000000000001</v>
      </c>
      <c r="AA4397">
        <v>0.61000001430511497</v>
      </c>
      <c r="AB4397">
        <v>-99</v>
      </c>
      <c r="AC4397">
        <v>0.83999997377395597</v>
      </c>
      <c r="AD4397">
        <v>0.50800000000000001</v>
      </c>
      <c r="AE4397">
        <v>0.97000002861023005</v>
      </c>
      <c r="AF4397">
        <v>-99</v>
      </c>
      <c r="AG4397">
        <v>9.00000035762787E-2</v>
      </c>
      <c r="AH4397">
        <v>2.794</v>
      </c>
      <c r="AI4397">
        <v>2.6600000858306898</v>
      </c>
      <c r="AJ4397">
        <v>0</v>
      </c>
      <c r="AK4397">
        <v>0.28000000119209301</v>
      </c>
      <c r="AL4397">
        <v>1.524</v>
      </c>
      <c r="AM4397">
        <v>1.29999995231628</v>
      </c>
      <c r="AN4397">
        <v>0</v>
      </c>
      <c r="AO4397">
        <v>0</v>
      </c>
      <c r="AP4397">
        <v>0</v>
      </c>
      <c r="AQ4397">
        <v>0</v>
      </c>
      <c r="AR4397">
        <v>1.6</v>
      </c>
      <c r="AS4397">
        <v>1.2</v>
      </c>
      <c r="AT4397">
        <v>0.5</v>
      </c>
      <c r="AU4397">
        <v>1</v>
      </c>
    </row>
    <row r="4398" spans="1:47" x14ac:dyDescent="0.3">
      <c r="A4398">
        <v>40920</v>
      </c>
      <c r="B4398">
        <v>0.76200000000000001</v>
      </c>
      <c r="C4398">
        <v>1.6799999475479099</v>
      </c>
      <c r="D4398">
        <v>6.35</v>
      </c>
      <c r="E4398">
        <v>5.2399997711181596</v>
      </c>
      <c r="F4398">
        <v>0.76200000000000001</v>
      </c>
      <c r="G4398">
        <v>3.4800000190734899</v>
      </c>
      <c r="H4398">
        <v>-99</v>
      </c>
      <c r="I4398">
        <v>4.0500001907348597</v>
      </c>
      <c r="J4398">
        <v>0</v>
      </c>
      <c r="K4398">
        <v>3.9500000476837198</v>
      </c>
      <c r="L4398">
        <v>2.794</v>
      </c>
      <c r="M4398">
        <v>2.7799999713897701</v>
      </c>
      <c r="N4398">
        <v>2.286</v>
      </c>
      <c r="O4398">
        <v>3.4900000095367401</v>
      </c>
      <c r="P4398">
        <v>5.5880000000000001</v>
      </c>
      <c r="Q4398">
        <v>6</v>
      </c>
      <c r="R4398">
        <v>6.0960000000000001</v>
      </c>
      <c r="S4398">
        <v>5.9400000572204599</v>
      </c>
      <c r="T4398">
        <v>-99</v>
      </c>
      <c r="U4398">
        <v>4.4400000572204599</v>
      </c>
      <c r="V4398">
        <v>1.778</v>
      </c>
      <c r="W4398">
        <v>2.4900000095367401</v>
      </c>
      <c r="X4398">
        <v>-99</v>
      </c>
      <c r="Y4398">
        <v>2.4900000095367401</v>
      </c>
      <c r="Z4398">
        <v>6.0960000000000001</v>
      </c>
      <c r="AA4398">
        <v>5.0500001907348597</v>
      </c>
      <c r="AB4398">
        <v>-99</v>
      </c>
      <c r="AC4398">
        <v>4.8499999046325701</v>
      </c>
      <c r="AD4398">
        <v>3.048</v>
      </c>
      <c r="AE4398">
        <v>5.6799998283386204</v>
      </c>
      <c r="AF4398">
        <v>-99</v>
      </c>
      <c r="AG4398">
        <v>5.6700000762939498</v>
      </c>
      <c r="AH4398">
        <v>3.556</v>
      </c>
      <c r="AI4398">
        <v>3.5199999809265101</v>
      </c>
      <c r="AJ4398">
        <v>-99</v>
      </c>
      <c r="AK4398">
        <v>5.0500001907348597</v>
      </c>
      <c r="AL4398">
        <v>7.62</v>
      </c>
      <c r="AM4398">
        <v>6.82999992370606</v>
      </c>
      <c r="AN4398">
        <v>5.9</v>
      </c>
      <c r="AO4398">
        <v>5.3</v>
      </c>
      <c r="AP4398">
        <v>4.9000000000000004</v>
      </c>
      <c r="AQ4398">
        <v>5.3</v>
      </c>
      <c r="AR4398">
        <v>4</v>
      </c>
      <c r="AS4398">
        <v>3</v>
      </c>
      <c r="AT4398">
        <v>4.8</v>
      </c>
      <c r="AU4398">
        <v>5</v>
      </c>
    </row>
    <row r="4399" spans="1:47" x14ac:dyDescent="0.3">
      <c r="A4399">
        <v>40921</v>
      </c>
      <c r="B4399">
        <v>0</v>
      </c>
      <c r="C4399">
        <v>0</v>
      </c>
      <c r="D4399">
        <v>-99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0.254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0.254</v>
      </c>
      <c r="Q4399">
        <v>0</v>
      </c>
      <c r="R4399">
        <v>0</v>
      </c>
      <c r="S4399">
        <v>0</v>
      </c>
      <c r="T4399">
        <v>-99</v>
      </c>
      <c r="U4399">
        <v>3.9999999105930301E-2</v>
      </c>
      <c r="V4399">
        <v>0</v>
      </c>
      <c r="W4399">
        <v>0</v>
      </c>
      <c r="X4399">
        <v>-99</v>
      </c>
      <c r="Y4399">
        <v>0</v>
      </c>
      <c r="Z4399">
        <v>0</v>
      </c>
      <c r="AA4399">
        <v>0</v>
      </c>
      <c r="AB4399">
        <v>-99</v>
      </c>
      <c r="AC4399">
        <v>0</v>
      </c>
      <c r="AD4399">
        <v>-99</v>
      </c>
      <c r="AE4399">
        <v>0.10000000149011599</v>
      </c>
      <c r="AF4399">
        <v>-99</v>
      </c>
      <c r="AG4399">
        <v>0</v>
      </c>
      <c r="AH4399">
        <v>0</v>
      </c>
      <c r="AI4399">
        <v>0</v>
      </c>
      <c r="AJ4399">
        <v>-99</v>
      </c>
      <c r="AK4399">
        <v>0</v>
      </c>
      <c r="AL4399">
        <v>0.50800000000000001</v>
      </c>
      <c r="AM4399">
        <v>0.40000000596046498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</row>
    <row r="4400" spans="1:47" x14ac:dyDescent="0.3">
      <c r="A4400">
        <v>40922</v>
      </c>
      <c r="B4400">
        <v>0.50800000000000001</v>
      </c>
      <c r="C4400">
        <v>0.44999998807907099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0.479999989271164</v>
      </c>
      <c r="J4400">
        <v>0</v>
      </c>
      <c r="K4400">
        <v>0.44999998807907099</v>
      </c>
      <c r="L4400">
        <v>0.254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-99</v>
      </c>
      <c r="U4400">
        <v>0</v>
      </c>
      <c r="V4400">
        <v>0</v>
      </c>
      <c r="W4400">
        <v>0</v>
      </c>
      <c r="X4400">
        <v>-99</v>
      </c>
      <c r="Y4400">
        <v>0</v>
      </c>
      <c r="Z4400">
        <v>0.254</v>
      </c>
      <c r="AA4400">
        <v>0</v>
      </c>
      <c r="AB4400">
        <v>-99</v>
      </c>
      <c r="AC4400">
        <v>0</v>
      </c>
      <c r="AD4400">
        <v>-99</v>
      </c>
      <c r="AE4400">
        <v>0</v>
      </c>
      <c r="AF4400">
        <v>0</v>
      </c>
      <c r="AG4400">
        <v>0</v>
      </c>
      <c r="AH4400">
        <v>0.50800000000000001</v>
      </c>
      <c r="AI4400">
        <v>0.44999998807907099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</row>
    <row r="4401" spans="1:47" x14ac:dyDescent="0.3">
      <c r="A4401">
        <v>40923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0.50800000000000001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-99</v>
      </c>
      <c r="U4401">
        <v>0</v>
      </c>
      <c r="V4401">
        <v>0</v>
      </c>
      <c r="W4401">
        <v>0</v>
      </c>
      <c r="X4401">
        <v>-99</v>
      </c>
      <c r="Y4401">
        <v>0</v>
      </c>
      <c r="Z4401">
        <v>0</v>
      </c>
      <c r="AA4401">
        <v>0</v>
      </c>
      <c r="AB4401">
        <v>-99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</row>
    <row r="4402" spans="1:47" x14ac:dyDescent="0.3">
      <c r="A4402">
        <v>40924</v>
      </c>
      <c r="B4402">
        <v>32.765999999999998</v>
      </c>
      <c r="C4402">
        <v>31.610000610351602</v>
      </c>
      <c r="D4402">
        <v>17.78</v>
      </c>
      <c r="E4402">
        <v>17.340000152587901</v>
      </c>
      <c r="F4402">
        <v>18.288</v>
      </c>
      <c r="G4402">
        <v>13.75</v>
      </c>
      <c r="H4402">
        <v>5.8419999999999996</v>
      </c>
      <c r="I4402">
        <v>8.8599996566772496</v>
      </c>
      <c r="J4402">
        <v>10.922000000000001</v>
      </c>
      <c r="K4402">
        <v>8.2299995422363299</v>
      </c>
      <c r="L4402">
        <v>7.8739999999999997</v>
      </c>
      <c r="M4402">
        <v>8.7899999618530291</v>
      </c>
      <c r="N4402">
        <v>25.654</v>
      </c>
      <c r="O4402">
        <v>28.950000762939499</v>
      </c>
      <c r="P4402">
        <v>13.715999999999999</v>
      </c>
      <c r="Q4402">
        <v>14.6099996566772</v>
      </c>
      <c r="R4402">
        <v>18.542000000000002</v>
      </c>
      <c r="S4402">
        <v>19.709999084472699</v>
      </c>
      <c r="T4402">
        <v>-99</v>
      </c>
      <c r="U4402">
        <v>38.5200004577637</v>
      </c>
      <c r="V4402">
        <v>32.258000000000003</v>
      </c>
      <c r="W4402">
        <v>36</v>
      </c>
      <c r="X4402">
        <v>-99</v>
      </c>
      <c r="Y4402">
        <v>36</v>
      </c>
      <c r="Z4402">
        <v>10.667999999999999</v>
      </c>
      <c r="AA4402">
        <v>11.189999580383301</v>
      </c>
      <c r="AB4402">
        <v>-99</v>
      </c>
      <c r="AC4402">
        <v>16.680000305175799</v>
      </c>
      <c r="AD4402">
        <v>29.972000000000001</v>
      </c>
      <c r="AE4402">
        <v>24.670000076293899</v>
      </c>
      <c r="AF4402">
        <v>35.052</v>
      </c>
      <c r="AG4402">
        <v>30.559999465942401</v>
      </c>
      <c r="AH4402">
        <v>4.0640000000000001</v>
      </c>
      <c r="AI4402">
        <v>5.6599998474121103</v>
      </c>
      <c r="AJ4402">
        <v>13.462</v>
      </c>
      <c r="AK4402">
        <v>24.370000839233398</v>
      </c>
      <c r="AL4402">
        <v>38.862000000000002</v>
      </c>
      <c r="AM4402">
        <v>34.669998168945298</v>
      </c>
      <c r="AN4402">
        <v>9.6999999999999993</v>
      </c>
      <c r="AO4402">
        <v>10.1</v>
      </c>
      <c r="AP4402">
        <v>17.899999999999999</v>
      </c>
      <c r="AQ4402">
        <v>10.1</v>
      </c>
      <c r="AR4402">
        <v>12.6</v>
      </c>
      <c r="AS4402">
        <v>9.6999999999999993</v>
      </c>
      <c r="AT4402">
        <v>31.5</v>
      </c>
      <c r="AU4402">
        <v>14.4</v>
      </c>
    </row>
    <row r="4403" spans="1:47" x14ac:dyDescent="0.3">
      <c r="A4403">
        <v>40925</v>
      </c>
      <c r="B4403">
        <v>0</v>
      </c>
      <c r="C4403">
        <v>0</v>
      </c>
      <c r="D4403">
        <v>0</v>
      </c>
      <c r="E4403">
        <v>0</v>
      </c>
      <c r="F4403">
        <v>0.254</v>
      </c>
      <c r="G4403">
        <v>0</v>
      </c>
      <c r="H4403">
        <v>0</v>
      </c>
      <c r="I4403">
        <v>0.17000000178813901</v>
      </c>
      <c r="J4403">
        <v>0</v>
      </c>
      <c r="K4403">
        <v>0.37000000476837203</v>
      </c>
      <c r="L4403">
        <v>0</v>
      </c>
      <c r="M4403">
        <v>0</v>
      </c>
      <c r="N4403">
        <v>0</v>
      </c>
      <c r="O4403">
        <v>0</v>
      </c>
      <c r="P4403">
        <v>0.50800000000000001</v>
      </c>
      <c r="Q4403">
        <v>0.31999999284744302</v>
      </c>
      <c r="R4403">
        <v>0</v>
      </c>
      <c r="S4403">
        <v>0</v>
      </c>
      <c r="T4403">
        <v>-99</v>
      </c>
      <c r="U4403">
        <v>0</v>
      </c>
      <c r="V4403">
        <v>0.254</v>
      </c>
      <c r="W4403">
        <v>0</v>
      </c>
      <c r="X4403">
        <v>-99</v>
      </c>
      <c r="Y4403">
        <v>0</v>
      </c>
      <c r="Z4403">
        <v>0</v>
      </c>
      <c r="AA4403">
        <v>0</v>
      </c>
      <c r="AB4403">
        <v>-99</v>
      </c>
      <c r="AC4403">
        <v>0</v>
      </c>
      <c r="AD4403">
        <v>0</v>
      </c>
      <c r="AE4403">
        <v>0</v>
      </c>
      <c r="AF4403">
        <v>0</v>
      </c>
      <c r="AG4403">
        <v>9.9999997764825804E-3</v>
      </c>
      <c r="AH4403">
        <v>0.50800000000000001</v>
      </c>
      <c r="AI4403">
        <v>0.44999998807907099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</row>
    <row r="4404" spans="1:47" x14ac:dyDescent="0.3">
      <c r="A4404">
        <v>40926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-99</v>
      </c>
      <c r="U4404">
        <v>0</v>
      </c>
      <c r="V4404">
        <v>0</v>
      </c>
      <c r="W4404">
        <v>0</v>
      </c>
      <c r="X4404">
        <v>-99</v>
      </c>
      <c r="Y4404">
        <v>0</v>
      </c>
      <c r="Z4404">
        <v>0</v>
      </c>
      <c r="AA4404">
        <v>0</v>
      </c>
      <c r="AB4404">
        <v>-99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0.254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</row>
    <row r="4405" spans="1:47" x14ac:dyDescent="0.3">
      <c r="A4405">
        <v>40927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0.50800000000000001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-99</v>
      </c>
      <c r="U4405">
        <v>0</v>
      </c>
      <c r="V4405">
        <v>0</v>
      </c>
      <c r="W4405">
        <v>0</v>
      </c>
      <c r="X4405">
        <v>-99</v>
      </c>
      <c r="Y4405">
        <v>0</v>
      </c>
      <c r="Z4405">
        <v>0</v>
      </c>
      <c r="AA4405">
        <v>0</v>
      </c>
      <c r="AB4405">
        <v>-99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0.3</v>
      </c>
      <c r="AP4405">
        <v>0</v>
      </c>
      <c r="AQ4405">
        <v>0.3</v>
      </c>
      <c r="AR4405">
        <v>0</v>
      </c>
      <c r="AS4405">
        <v>0</v>
      </c>
      <c r="AT4405">
        <v>0</v>
      </c>
      <c r="AU4405">
        <v>0</v>
      </c>
    </row>
    <row r="4406" spans="1:47" x14ac:dyDescent="0.3">
      <c r="A4406">
        <v>40928</v>
      </c>
      <c r="B4406">
        <v>0</v>
      </c>
      <c r="C4406">
        <v>0</v>
      </c>
      <c r="D4406">
        <v>1.524</v>
      </c>
      <c r="E4406">
        <v>0.69999998807907104</v>
      </c>
      <c r="F4406">
        <v>0</v>
      </c>
      <c r="G4406">
        <v>1.16999995708466</v>
      </c>
      <c r="H4406">
        <v>0</v>
      </c>
      <c r="I4406">
        <v>0.55000001192092896</v>
      </c>
      <c r="J4406">
        <v>0</v>
      </c>
      <c r="K4406">
        <v>0.62999999523162797</v>
      </c>
      <c r="L4406">
        <v>0</v>
      </c>
      <c r="M4406">
        <v>0</v>
      </c>
      <c r="N4406">
        <v>3.048</v>
      </c>
      <c r="O4406">
        <v>3.0099999904632599</v>
      </c>
      <c r="P4406">
        <v>2.54</v>
      </c>
      <c r="Q4406">
        <v>3.5</v>
      </c>
      <c r="R4406">
        <v>4.5720000000000001</v>
      </c>
      <c r="S4406">
        <v>4.2399997711181596</v>
      </c>
      <c r="T4406">
        <v>-99</v>
      </c>
      <c r="U4406">
        <v>1.96000003814697</v>
      </c>
      <c r="V4406">
        <v>2.032</v>
      </c>
      <c r="W4406">
        <v>2.1500000953674299</v>
      </c>
      <c r="X4406">
        <v>-99</v>
      </c>
      <c r="Y4406">
        <v>2.1500000953674299</v>
      </c>
      <c r="Z4406">
        <v>1.27</v>
      </c>
      <c r="AA4406">
        <v>1.33000004291534</v>
      </c>
      <c r="AB4406">
        <v>-99</v>
      </c>
      <c r="AC4406">
        <v>1.8099999427795399</v>
      </c>
      <c r="AD4406">
        <v>1.524</v>
      </c>
      <c r="AE4406">
        <v>1.7599999904632599</v>
      </c>
      <c r="AF4406">
        <v>1.27</v>
      </c>
      <c r="AG4406">
        <v>2.5999999046325701</v>
      </c>
      <c r="AH4406">
        <v>0.76200000000000001</v>
      </c>
      <c r="AI4406">
        <v>0.68999999761581399</v>
      </c>
      <c r="AJ4406">
        <v>3.556</v>
      </c>
      <c r="AK4406">
        <v>3.7599999904632599</v>
      </c>
      <c r="AL4406">
        <v>1.778</v>
      </c>
      <c r="AM4406">
        <v>1.7599999904632599</v>
      </c>
      <c r="AN4406">
        <v>4.8</v>
      </c>
      <c r="AO4406">
        <v>3.6</v>
      </c>
      <c r="AP4406">
        <v>3.7</v>
      </c>
      <c r="AQ4406">
        <v>3.6</v>
      </c>
      <c r="AR4406">
        <v>0.3</v>
      </c>
      <c r="AS4406">
        <v>0</v>
      </c>
      <c r="AT4406">
        <v>1</v>
      </c>
      <c r="AU4406">
        <v>0.8</v>
      </c>
    </row>
    <row r="4407" spans="1:47" x14ac:dyDescent="0.3">
      <c r="A4407">
        <v>40929</v>
      </c>
      <c r="B4407">
        <v>0</v>
      </c>
      <c r="C4407">
        <v>0</v>
      </c>
      <c r="D4407">
        <v>-99</v>
      </c>
      <c r="E4407">
        <v>0</v>
      </c>
      <c r="F4407">
        <v>0</v>
      </c>
      <c r="G4407">
        <v>0</v>
      </c>
      <c r="H4407">
        <v>11.176</v>
      </c>
      <c r="I4407">
        <v>0</v>
      </c>
      <c r="J4407">
        <v>11.683999999999999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-99</v>
      </c>
      <c r="U4407">
        <v>0</v>
      </c>
      <c r="V4407">
        <v>0</v>
      </c>
      <c r="W4407">
        <v>0</v>
      </c>
      <c r="X4407">
        <v>-99</v>
      </c>
      <c r="Y4407">
        <v>0</v>
      </c>
      <c r="Z4407">
        <v>0</v>
      </c>
      <c r="AA4407">
        <v>0</v>
      </c>
      <c r="AB4407">
        <v>-99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2</v>
      </c>
      <c r="AO4407">
        <v>0.1</v>
      </c>
      <c r="AP4407">
        <v>0</v>
      </c>
      <c r="AQ4407">
        <v>0.1</v>
      </c>
      <c r="AR4407">
        <v>0</v>
      </c>
      <c r="AS4407">
        <v>0</v>
      </c>
      <c r="AT4407">
        <v>0</v>
      </c>
      <c r="AU4407">
        <v>0</v>
      </c>
    </row>
    <row r="4408" spans="1:47" x14ac:dyDescent="0.3">
      <c r="A4408">
        <v>40930</v>
      </c>
      <c r="B4408">
        <v>2.794</v>
      </c>
      <c r="C4408">
        <v>2.2699999809265101</v>
      </c>
      <c r="D4408">
        <v>8.3819999999999997</v>
      </c>
      <c r="E4408">
        <v>10.680000305175801</v>
      </c>
      <c r="F4408">
        <v>17.018000000000001</v>
      </c>
      <c r="G4408">
        <v>15.7700004577637</v>
      </c>
      <c r="H4408">
        <v>0.76200000000000001</v>
      </c>
      <c r="I4408">
        <v>12.180000305175801</v>
      </c>
      <c r="J4408">
        <v>0.254</v>
      </c>
      <c r="K4408">
        <v>12.4099998474121</v>
      </c>
      <c r="L4408">
        <v>2.794</v>
      </c>
      <c r="M4408">
        <v>2.5899999141693102</v>
      </c>
      <c r="N4408">
        <v>19.812000000000001</v>
      </c>
      <c r="O4408">
        <v>20.0100002288818</v>
      </c>
      <c r="P4408">
        <v>12.446</v>
      </c>
      <c r="Q4408">
        <v>11.8900003433228</v>
      </c>
      <c r="R4408">
        <v>18.288</v>
      </c>
      <c r="S4408">
        <v>18.790000915527301</v>
      </c>
      <c r="T4408">
        <v>-99</v>
      </c>
      <c r="U4408">
        <v>19.670000076293899</v>
      </c>
      <c r="V4408">
        <v>16.763999999999999</v>
      </c>
      <c r="W4408">
        <v>18.100000381469702</v>
      </c>
      <c r="X4408">
        <v>-99</v>
      </c>
      <c r="Y4408">
        <v>18.100000381469702</v>
      </c>
      <c r="Z4408">
        <v>15.494</v>
      </c>
      <c r="AA4408">
        <v>15.920000076293899</v>
      </c>
      <c r="AB4408">
        <v>-99</v>
      </c>
      <c r="AC4408">
        <v>17.930000305175799</v>
      </c>
      <c r="AD4408">
        <v>22.86</v>
      </c>
      <c r="AE4408">
        <v>19.129999160766602</v>
      </c>
      <c r="AF4408">
        <v>17.526</v>
      </c>
      <c r="AG4408">
        <v>17.9799995422363</v>
      </c>
      <c r="AH4408">
        <v>12.446</v>
      </c>
      <c r="AI4408">
        <v>12.1599998474121</v>
      </c>
      <c r="AJ4408">
        <v>17.78</v>
      </c>
      <c r="AK4408">
        <v>19.430000305175799</v>
      </c>
      <c r="AL4408">
        <v>21.335999999999999</v>
      </c>
      <c r="AM4408">
        <v>20.569999694824201</v>
      </c>
      <c r="AN4408">
        <v>13.9</v>
      </c>
      <c r="AO4408">
        <v>20.2</v>
      </c>
      <c r="AP4408">
        <v>19.8</v>
      </c>
      <c r="AQ4408">
        <v>20.2</v>
      </c>
      <c r="AR4408">
        <v>6.9</v>
      </c>
      <c r="AS4408">
        <v>4.0999999999999996</v>
      </c>
      <c r="AT4408">
        <v>11.6</v>
      </c>
      <c r="AU4408">
        <v>12.9</v>
      </c>
    </row>
    <row r="4409" spans="1:47" x14ac:dyDescent="0.3">
      <c r="A4409">
        <v>40931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0.76200000000000001</v>
      </c>
      <c r="O4409">
        <v>0.519999980926514</v>
      </c>
      <c r="P4409">
        <v>0</v>
      </c>
      <c r="Q4409">
        <v>0</v>
      </c>
      <c r="R4409">
        <v>0</v>
      </c>
      <c r="S4409">
        <v>0</v>
      </c>
      <c r="T4409">
        <v>-99</v>
      </c>
      <c r="U4409">
        <v>0</v>
      </c>
      <c r="V4409">
        <v>0.254</v>
      </c>
      <c r="W4409">
        <v>0</v>
      </c>
      <c r="X4409">
        <v>-99</v>
      </c>
      <c r="Y4409">
        <v>0</v>
      </c>
      <c r="Z4409">
        <v>0</v>
      </c>
      <c r="AA4409">
        <v>0</v>
      </c>
      <c r="AB4409">
        <v>-99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0.2</v>
      </c>
      <c r="AQ4409">
        <v>0</v>
      </c>
      <c r="AR4409">
        <v>0</v>
      </c>
      <c r="AS4409">
        <v>0</v>
      </c>
      <c r="AT4409">
        <v>0</v>
      </c>
      <c r="AU4409">
        <v>0</v>
      </c>
    </row>
    <row r="4410" spans="1:47" x14ac:dyDescent="0.3">
      <c r="A4410">
        <v>40932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3.556</v>
      </c>
      <c r="I4410">
        <v>0</v>
      </c>
      <c r="J4410">
        <v>1.778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-99</v>
      </c>
      <c r="U4410">
        <v>0</v>
      </c>
      <c r="V4410">
        <v>0</v>
      </c>
      <c r="W4410">
        <v>0</v>
      </c>
      <c r="X4410">
        <v>-99</v>
      </c>
      <c r="Y4410">
        <v>0</v>
      </c>
      <c r="Z4410">
        <v>0</v>
      </c>
      <c r="AA4410">
        <v>0</v>
      </c>
      <c r="AB4410">
        <v>-99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</row>
    <row r="4411" spans="1:47" x14ac:dyDescent="0.3">
      <c r="A4411">
        <v>40933</v>
      </c>
      <c r="B4411">
        <v>5.3339999999999996</v>
      </c>
      <c r="C4411">
        <v>4.9000000953674299</v>
      </c>
      <c r="D4411">
        <v>3.302</v>
      </c>
      <c r="E4411">
        <v>3</v>
      </c>
      <c r="F4411">
        <v>9.3979999999999997</v>
      </c>
      <c r="G4411">
        <v>9.8599996566772496</v>
      </c>
      <c r="H4411">
        <v>14.478</v>
      </c>
      <c r="I4411">
        <v>12.7700004577637</v>
      </c>
      <c r="J4411">
        <v>16.510000000000002</v>
      </c>
      <c r="K4411">
        <v>13.079999923706101</v>
      </c>
      <c r="L4411">
        <v>10.922000000000001</v>
      </c>
      <c r="M4411">
        <v>10.5200004577637</v>
      </c>
      <c r="N4411">
        <v>1.27</v>
      </c>
      <c r="O4411">
        <v>3.21000003814697</v>
      </c>
      <c r="P4411">
        <v>2.54</v>
      </c>
      <c r="Q4411">
        <v>2.2999999523162802</v>
      </c>
      <c r="R4411">
        <v>5.08</v>
      </c>
      <c r="S4411">
        <v>4.6399998664856001</v>
      </c>
      <c r="T4411">
        <v>-99</v>
      </c>
      <c r="U4411">
        <v>7.0900001525878897</v>
      </c>
      <c r="V4411">
        <v>5.5880000000000001</v>
      </c>
      <c r="W4411">
        <v>6.1900000572204599</v>
      </c>
      <c r="X4411">
        <v>-99</v>
      </c>
      <c r="Y4411">
        <v>6.1900000572204599</v>
      </c>
      <c r="Z4411">
        <v>11.683999999999999</v>
      </c>
      <c r="AA4411">
        <v>10.1300001144409</v>
      </c>
      <c r="AB4411">
        <v>-99</v>
      </c>
      <c r="AC4411">
        <v>8.4200000762939506</v>
      </c>
      <c r="AD4411">
        <v>9.9060000000000006</v>
      </c>
      <c r="AE4411">
        <v>7.2199997901916504</v>
      </c>
      <c r="AF4411">
        <v>4.5720000000000001</v>
      </c>
      <c r="AG4411">
        <v>4.3499999046325701</v>
      </c>
      <c r="AH4411">
        <v>12.7</v>
      </c>
      <c r="AI4411">
        <v>13.079999923706101</v>
      </c>
      <c r="AJ4411">
        <v>-99</v>
      </c>
      <c r="AK4411">
        <v>4.9499998092651403</v>
      </c>
      <c r="AL4411">
        <v>7.3659999999999997</v>
      </c>
      <c r="AM4411">
        <v>6.9200000762939498</v>
      </c>
      <c r="AN4411">
        <v>2.6</v>
      </c>
      <c r="AO4411">
        <v>1.8</v>
      </c>
      <c r="AP4411">
        <v>2.9</v>
      </c>
      <c r="AQ4411">
        <v>1.8</v>
      </c>
      <c r="AR4411">
        <v>9.3000000000000007</v>
      </c>
      <c r="AS4411">
        <v>11.3</v>
      </c>
      <c r="AT4411">
        <v>4.5999999999999996</v>
      </c>
      <c r="AU4411">
        <v>7</v>
      </c>
    </row>
    <row r="4412" spans="1:47" x14ac:dyDescent="0.3">
      <c r="A4412">
        <v>40934</v>
      </c>
      <c r="B4412">
        <v>0</v>
      </c>
      <c r="C4412">
        <v>4.78999996185303</v>
      </c>
      <c r="D4412">
        <v>-99</v>
      </c>
      <c r="E4412">
        <v>5.3099999427795401</v>
      </c>
      <c r="F4412">
        <v>7.62</v>
      </c>
      <c r="G4412">
        <v>6.75</v>
      </c>
      <c r="H4412">
        <v>0.254</v>
      </c>
      <c r="I4412">
        <v>6.3600001335143999</v>
      </c>
      <c r="J4412">
        <v>0</v>
      </c>
      <c r="K4412">
        <v>6.9899997711181596</v>
      </c>
      <c r="L4412">
        <v>5.8419999999999996</v>
      </c>
      <c r="M4412">
        <v>5.53999996185303</v>
      </c>
      <c r="N4412">
        <v>6.8579999999999997</v>
      </c>
      <c r="O4412">
        <v>7.1599998474121103</v>
      </c>
      <c r="P4412">
        <v>8.3819999999999997</v>
      </c>
      <c r="Q4412">
        <v>6.8499999046325701</v>
      </c>
      <c r="R4412">
        <v>7.1120000000000001</v>
      </c>
      <c r="S4412">
        <v>7.25</v>
      </c>
      <c r="T4412">
        <v>-99</v>
      </c>
      <c r="U4412">
        <v>7.2699999809265101</v>
      </c>
      <c r="V4412">
        <v>6.35</v>
      </c>
      <c r="W4412">
        <v>6.8200001716613796</v>
      </c>
      <c r="X4412">
        <v>-99</v>
      </c>
      <c r="Y4412">
        <v>6.8200001716613796</v>
      </c>
      <c r="Z4412">
        <v>5.5880000000000001</v>
      </c>
      <c r="AA4412">
        <v>6.2600002288818404</v>
      </c>
      <c r="AB4412">
        <v>-99</v>
      </c>
      <c r="AC4412">
        <v>7.0199999809265101</v>
      </c>
      <c r="AD4412">
        <v>0</v>
      </c>
      <c r="AE4412">
        <v>7.0700001716613796</v>
      </c>
      <c r="AF4412">
        <v>7.1120000000000001</v>
      </c>
      <c r="AG4412">
        <v>7.1300001144409197</v>
      </c>
      <c r="AH4412">
        <v>7.62</v>
      </c>
      <c r="AI4412">
        <v>7.28999996185303</v>
      </c>
      <c r="AJ4412">
        <v>-99</v>
      </c>
      <c r="AK4412">
        <v>7.3499999046325701</v>
      </c>
      <c r="AL4412">
        <v>6.6040000000000001</v>
      </c>
      <c r="AM4412">
        <v>6.78999996185303</v>
      </c>
      <c r="AN4412">
        <v>6.3</v>
      </c>
      <c r="AO4412">
        <v>6.9</v>
      </c>
      <c r="AP4412">
        <v>7.1</v>
      </c>
      <c r="AQ4412">
        <v>6.9</v>
      </c>
      <c r="AR4412">
        <v>6.3</v>
      </c>
      <c r="AS4412">
        <v>5.2</v>
      </c>
      <c r="AT4412">
        <v>6.8</v>
      </c>
      <c r="AU4412">
        <v>6.7</v>
      </c>
    </row>
    <row r="4413" spans="1:47" x14ac:dyDescent="0.3">
      <c r="A4413">
        <v>40935</v>
      </c>
      <c r="B4413">
        <v>4.3179999999999996</v>
      </c>
      <c r="C4413">
        <v>3.7200000286102299</v>
      </c>
      <c r="D4413">
        <v>1.524</v>
      </c>
      <c r="E4413">
        <v>3.8099999427795401</v>
      </c>
      <c r="F4413">
        <v>1.27</v>
      </c>
      <c r="G4413">
        <v>1.78999996185303</v>
      </c>
      <c r="H4413">
        <v>0.76200000000000001</v>
      </c>
      <c r="I4413">
        <v>2.5899999141693102</v>
      </c>
      <c r="J4413">
        <v>1.524</v>
      </c>
      <c r="K4413">
        <v>2.1800000667571999</v>
      </c>
      <c r="L4413">
        <v>1.27</v>
      </c>
      <c r="M4413">
        <v>1.5299999713897701</v>
      </c>
      <c r="N4413">
        <v>1.016</v>
      </c>
      <c r="O4413">
        <v>1.2599999904632599</v>
      </c>
      <c r="P4413">
        <v>-99</v>
      </c>
      <c r="Q4413">
        <v>3.0499999523162802</v>
      </c>
      <c r="R4413">
        <v>1.27</v>
      </c>
      <c r="S4413">
        <v>1.4900000095367401</v>
      </c>
      <c r="T4413">
        <v>-99</v>
      </c>
      <c r="U4413">
        <v>1.37000000476837</v>
      </c>
      <c r="V4413">
        <v>1.524</v>
      </c>
      <c r="W4413">
        <v>1.4099999666214</v>
      </c>
      <c r="X4413">
        <v>-99</v>
      </c>
      <c r="Y4413">
        <v>1.4099999666214</v>
      </c>
      <c r="Z4413">
        <v>2.032</v>
      </c>
      <c r="AA4413">
        <v>1.8600000143051101</v>
      </c>
      <c r="AB4413">
        <v>-99</v>
      </c>
      <c r="AC4413">
        <v>1.54999995231628</v>
      </c>
      <c r="AD4413">
        <v>1.524</v>
      </c>
      <c r="AE4413">
        <v>1.45000004768372</v>
      </c>
      <c r="AF4413">
        <v>1.778</v>
      </c>
      <c r="AG4413">
        <v>2.1600000858306898</v>
      </c>
      <c r="AH4413">
        <v>2.286</v>
      </c>
      <c r="AI4413">
        <v>1.8899999856948899</v>
      </c>
      <c r="AJ4413">
        <v>0</v>
      </c>
      <c r="AK4413">
        <v>1.1900000572204601</v>
      </c>
      <c r="AL4413">
        <v>1.524</v>
      </c>
      <c r="AM4413">
        <v>1.4400000572204601</v>
      </c>
      <c r="AN4413">
        <v>5.7</v>
      </c>
      <c r="AO4413">
        <v>4.7</v>
      </c>
      <c r="AP4413">
        <v>2.1</v>
      </c>
      <c r="AQ4413">
        <v>4.7</v>
      </c>
      <c r="AR4413">
        <v>3.1</v>
      </c>
      <c r="AS4413">
        <v>2.7</v>
      </c>
      <c r="AT4413">
        <v>2.5</v>
      </c>
      <c r="AU4413">
        <v>4.0999999999999996</v>
      </c>
    </row>
    <row r="4414" spans="1:47" x14ac:dyDescent="0.3">
      <c r="A4414">
        <v>40936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-99</v>
      </c>
      <c r="U4414">
        <v>0</v>
      </c>
      <c r="V4414">
        <v>0</v>
      </c>
      <c r="W4414">
        <v>0</v>
      </c>
      <c r="X4414">
        <v>-99</v>
      </c>
      <c r="Y4414">
        <v>0</v>
      </c>
      <c r="Z4414">
        <v>-99</v>
      </c>
      <c r="AA4414">
        <v>0</v>
      </c>
      <c r="AB4414">
        <v>-99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</row>
    <row r="4415" spans="1:47" x14ac:dyDescent="0.3">
      <c r="A4415">
        <v>40937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-99</v>
      </c>
      <c r="U4415">
        <v>0</v>
      </c>
      <c r="V4415">
        <v>0</v>
      </c>
      <c r="W4415">
        <v>0</v>
      </c>
      <c r="X4415">
        <v>-99</v>
      </c>
      <c r="Y4415">
        <v>0</v>
      </c>
      <c r="Z4415">
        <v>0</v>
      </c>
      <c r="AA4415">
        <v>0</v>
      </c>
      <c r="AB4415">
        <v>-99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</row>
    <row r="4416" spans="1:47" x14ac:dyDescent="0.3">
      <c r="A4416">
        <v>40938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0.254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-99</v>
      </c>
      <c r="U4416">
        <v>0</v>
      </c>
      <c r="V4416">
        <v>0</v>
      </c>
      <c r="W4416">
        <v>0</v>
      </c>
      <c r="X4416">
        <v>-99</v>
      </c>
      <c r="Y4416">
        <v>0</v>
      </c>
      <c r="Z4416">
        <v>0</v>
      </c>
      <c r="AA4416">
        <v>0</v>
      </c>
      <c r="AB4416">
        <v>-99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</row>
    <row r="4417" spans="1:47" x14ac:dyDescent="0.3">
      <c r="A4417">
        <v>40939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2.032</v>
      </c>
      <c r="O4417">
        <v>0.72000002861023005</v>
      </c>
      <c r="P4417">
        <v>0</v>
      </c>
      <c r="Q4417">
        <v>0</v>
      </c>
      <c r="R4417">
        <v>0</v>
      </c>
      <c r="S4417">
        <v>1.9999999552965199E-2</v>
      </c>
      <c r="T4417">
        <v>-99</v>
      </c>
      <c r="U4417">
        <v>0.34999999403953602</v>
      </c>
      <c r="V4417">
        <v>0.76200000000000001</v>
      </c>
      <c r="W4417">
        <v>0.31000000238418601</v>
      </c>
      <c r="X4417">
        <v>-99</v>
      </c>
      <c r="Y4417">
        <v>0.31000000238418601</v>
      </c>
      <c r="Z4417">
        <v>0</v>
      </c>
      <c r="AA4417">
        <v>0</v>
      </c>
      <c r="AB4417">
        <v>-99</v>
      </c>
      <c r="AC4417">
        <v>0.730000019073486</v>
      </c>
      <c r="AD4417">
        <v>0</v>
      </c>
      <c r="AE4417">
        <v>0.43999999761581399</v>
      </c>
      <c r="AF4417">
        <v>0.50800000000000001</v>
      </c>
      <c r="AG4417">
        <v>9.9999997764825804E-3</v>
      </c>
      <c r="AH4417">
        <v>0</v>
      </c>
      <c r="AI4417">
        <v>0</v>
      </c>
      <c r="AJ4417">
        <v>0</v>
      </c>
      <c r="AK4417">
        <v>0.34000000357627902</v>
      </c>
      <c r="AL4417">
        <v>0.76200000000000001</v>
      </c>
      <c r="AM4417">
        <v>0.62000000476837203</v>
      </c>
      <c r="AN4417">
        <v>0</v>
      </c>
      <c r="AO4417">
        <v>0.1</v>
      </c>
      <c r="AP4417">
        <v>1.4</v>
      </c>
      <c r="AQ4417">
        <v>0.1</v>
      </c>
      <c r="AR4417">
        <v>0</v>
      </c>
      <c r="AS4417">
        <v>0</v>
      </c>
      <c r="AT4417">
        <v>0</v>
      </c>
      <c r="AU4417">
        <v>0</v>
      </c>
    </row>
    <row r="4418" spans="1:47" x14ac:dyDescent="0.3">
      <c r="A4418">
        <v>40940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0.254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-99</v>
      </c>
      <c r="U4418">
        <v>0</v>
      </c>
      <c r="V4418">
        <v>0</v>
      </c>
      <c r="W4418">
        <v>0</v>
      </c>
      <c r="X4418">
        <v>-99</v>
      </c>
      <c r="Y4418">
        <v>0</v>
      </c>
      <c r="Z4418">
        <v>0</v>
      </c>
      <c r="AA4418">
        <v>0</v>
      </c>
      <c r="AB4418">
        <v>-99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</row>
    <row r="4419" spans="1:47" x14ac:dyDescent="0.3">
      <c r="A4419">
        <v>40941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3.048</v>
      </c>
      <c r="I4419">
        <v>0</v>
      </c>
      <c r="J4419">
        <v>3.556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-99</v>
      </c>
      <c r="U4419">
        <v>0</v>
      </c>
      <c r="V4419">
        <v>0</v>
      </c>
      <c r="W4419">
        <v>0</v>
      </c>
      <c r="X4419">
        <v>-99</v>
      </c>
      <c r="Y4419">
        <v>0</v>
      </c>
      <c r="Z4419">
        <v>0</v>
      </c>
      <c r="AA4419">
        <v>0</v>
      </c>
      <c r="AB4419">
        <v>-99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</row>
    <row r="4420" spans="1:47" x14ac:dyDescent="0.3">
      <c r="A4420">
        <v>40942</v>
      </c>
      <c r="B4420">
        <v>11.938000000000001</v>
      </c>
      <c r="C4420">
        <v>12.8400001525879</v>
      </c>
      <c r="D4420">
        <v>-99</v>
      </c>
      <c r="E4420">
        <v>7.07999992370606</v>
      </c>
      <c r="F4420">
        <v>10.922000000000001</v>
      </c>
      <c r="G4420">
        <v>10.569999694824199</v>
      </c>
      <c r="H4420">
        <v>9.1440000000000001</v>
      </c>
      <c r="I4420">
        <v>10.6599998474121</v>
      </c>
      <c r="J4420">
        <v>8.6359999999999992</v>
      </c>
      <c r="K4420">
        <v>11.300000190734901</v>
      </c>
      <c r="L4420">
        <v>18.033999999999999</v>
      </c>
      <c r="M4420">
        <v>17.930000305175799</v>
      </c>
      <c r="N4420">
        <v>6.8579999999999997</v>
      </c>
      <c r="O4420">
        <v>6.4299998283386204</v>
      </c>
      <c r="P4420">
        <v>8.3819999999999997</v>
      </c>
      <c r="Q4420">
        <v>6.8699998855590803</v>
      </c>
      <c r="R4420">
        <v>6.6040000000000001</v>
      </c>
      <c r="S4420">
        <v>6.3499999046325701</v>
      </c>
      <c r="T4420">
        <v>-99</v>
      </c>
      <c r="U4420">
        <v>6.6100001335143999</v>
      </c>
      <c r="V4420">
        <v>7.8739999999999997</v>
      </c>
      <c r="W4420">
        <v>6.4400000572204599</v>
      </c>
      <c r="X4420">
        <v>-99</v>
      </c>
      <c r="Y4420">
        <v>6.4400000572204599</v>
      </c>
      <c r="Z4420">
        <v>-99</v>
      </c>
      <c r="AA4420">
        <v>10.1599998474121</v>
      </c>
      <c r="AB4420">
        <v>-99</v>
      </c>
      <c r="AC4420">
        <v>8.9399995803833008</v>
      </c>
      <c r="AD4420">
        <v>2.032</v>
      </c>
      <c r="AE4420">
        <v>8.0600004196166992</v>
      </c>
      <c r="AF4420">
        <v>7.1120000000000001</v>
      </c>
      <c r="AG4420">
        <v>6.6300001144409197</v>
      </c>
      <c r="AH4420">
        <v>13.208</v>
      </c>
      <c r="AI4420">
        <v>12.3900003433228</v>
      </c>
      <c r="AJ4420">
        <v>3.556</v>
      </c>
      <c r="AK4420">
        <v>7.0900001525878897</v>
      </c>
      <c r="AL4420">
        <v>-99</v>
      </c>
      <c r="AM4420">
        <v>7.1500000953674299</v>
      </c>
      <c r="AN4420">
        <v>3.7</v>
      </c>
      <c r="AO4420">
        <v>3.5</v>
      </c>
      <c r="AP4420">
        <v>4.5999999999999996</v>
      </c>
      <c r="AQ4420">
        <v>3.5</v>
      </c>
      <c r="AR4420">
        <v>14.8</v>
      </c>
      <c r="AS4420">
        <v>16.899999999999999</v>
      </c>
      <c r="AT4420">
        <v>9</v>
      </c>
      <c r="AU4420">
        <v>10.199999999999999</v>
      </c>
    </row>
    <row r="4421" spans="1:47" x14ac:dyDescent="0.3">
      <c r="A4421">
        <v>40943</v>
      </c>
      <c r="B4421">
        <v>1.016</v>
      </c>
      <c r="C4421">
        <v>1.33000004291534</v>
      </c>
      <c r="D4421">
        <v>4.3179999999999996</v>
      </c>
      <c r="E4421">
        <v>3.9100000858306898</v>
      </c>
      <c r="F4421">
        <v>1.524</v>
      </c>
      <c r="G4421">
        <v>1.5</v>
      </c>
      <c r="H4421">
        <v>0</v>
      </c>
      <c r="I4421">
        <v>1.91999995708466</v>
      </c>
      <c r="J4421">
        <v>0</v>
      </c>
      <c r="K4421">
        <v>2.5899999141693102</v>
      </c>
      <c r="L4421">
        <v>2.286</v>
      </c>
      <c r="M4421">
        <v>2.0199999809265101</v>
      </c>
      <c r="N4421">
        <v>6.0960000000000001</v>
      </c>
      <c r="O4421">
        <v>5.5500001907348597</v>
      </c>
      <c r="P4421">
        <v>5.5880000000000001</v>
      </c>
      <c r="Q4421">
        <v>5.1199998855590803</v>
      </c>
      <c r="R4421">
        <v>5.3339999999999996</v>
      </c>
      <c r="S4421">
        <v>5.2300000190734899</v>
      </c>
      <c r="T4421">
        <v>-99</v>
      </c>
      <c r="U4421">
        <v>4.7600002288818404</v>
      </c>
      <c r="V4421">
        <v>8.3819999999999997</v>
      </c>
      <c r="W4421">
        <v>4.8699998855590803</v>
      </c>
      <c r="X4421">
        <v>-99</v>
      </c>
      <c r="Y4421">
        <v>4.8699998855590803</v>
      </c>
      <c r="Z4421">
        <v>-99</v>
      </c>
      <c r="AA4421">
        <v>1.70000004768372</v>
      </c>
      <c r="AB4421">
        <v>-99</v>
      </c>
      <c r="AC4421">
        <v>2.28999996185303</v>
      </c>
      <c r="AD4421">
        <v>-99</v>
      </c>
      <c r="AE4421">
        <v>3.8599998950958301</v>
      </c>
      <c r="AF4421">
        <v>6.0960000000000001</v>
      </c>
      <c r="AG4421">
        <v>4.9200000762939498</v>
      </c>
      <c r="AH4421">
        <v>3.556</v>
      </c>
      <c r="AI4421">
        <v>3.1300001144409202</v>
      </c>
      <c r="AJ4421">
        <v>0.76200000000000001</v>
      </c>
      <c r="AK4421">
        <v>4.8400001525878897</v>
      </c>
      <c r="AL4421">
        <v>4.8259999999999996</v>
      </c>
      <c r="AM4421">
        <v>4.4899997711181596</v>
      </c>
      <c r="AN4421">
        <v>3.4</v>
      </c>
      <c r="AO4421">
        <v>4.3</v>
      </c>
      <c r="AP4421">
        <v>5</v>
      </c>
      <c r="AQ4421">
        <v>4.3</v>
      </c>
      <c r="AR4421">
        <v>2</v>
      </c>
      <c r="AS4421">
        <v>1.5</v>
      </c>
      <c r="AT4421">
        <v>2.9</v>
      </c>
      <c r="AU4421">
        <v>2.5</v>
      </c>
    </row>
    <row r="4422" spans="1:47" x14ac:dyDescent="0.3">
      <c r="A4422">
        <v>40944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-99</v>
      </c>
      <c r="U4422">
        <v>0</v>
      </c>
      <c r="V4422">
        <v>0</v>
      </c>
      <c r="W4422">
        <v>0</v>
      </c>
      <c r="X4422">
        <v>-99</v>
      </c>
      <c r="Y4422">
        <v>0</v>
      </c>
      <c r="Z4422">
        <v>0</v>
      </c>
      <c r="AA4422">
        <v>0</v>
      </c>
      <c r="AB4422">
        <v>-99</v>
      </c>
      <c r="AC4422">
        <v>0</v>
      </c>
      <c r="AD4422">
        <v>-99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</row>
    <row r="4423" spans="1:47" x14ac:dyDescent="0.3">
      <c r="A4423">
        <v>40945</v>
      </c>
      <c r="B4423">
        <v>0</v>
      </c>
      <c r="C4423">
        <v>0</v>
      </c>
      <c r="D4423">
        <v>-99</v>
      </c>
      <c r="E4423">
        <v>0</v>
      </c>
      <c r="F4423">
        <v>0</v>
      </c>
      <c r="G4423">
        <v>0</v>
      </c>
      <c r="H4423">
        <v>0.76200000000000001</v>
      </c>
      <c r="I4423">
        <v>0.61000001430511497</v>
      </c>
      <c r="J4423">
        <v>0</v>
      </c>
      <c r="K4423">
        <v>7.0000000298023196E-2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-99</v>
      </c>
      <c r="U4423">
        <v>0</v>
      </c>
      <c r="V4423">
        <v>0</v>
      </c>
      <c r="W4423">
        <v>0</v>
      </c>
      <c r="X4423">
        <v>-99</v>
      </c>
      <c r="Y4423">
        <v>0</v>
      </c>
      <c r="Z4423">
        <v>0</v>
      </c>
      <c r="AA4423">
        <v>0</v>
      </c>
      <c r="AB4423">
        <v>-99</v>
      </c>
      <c r="AC4423">
        <v>0</v>
      </c>
      <c r="AD4423">
        <v>-99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</row>
    <row r="4424" spans="1:47" x14ac:dyDescent="0.3">
      <c r="A4424">
        <v>40946</v>
      </c>
      <c r="B4424">
        <v>0.76200000000000001</v>
      </c>
      <c r="C4424">
        <v>0.730000019073486</v>
      </c>
      <c r="D4424">
        <v>0.76200000000000001</v>
      </c>
      <c r="E4424">
        <v>0</v>
      </c>
      <c r="F4424">
        <v>0.50800000000000001</v>
      </c>
      <c r="G4424">
        <v>0.82999998331070002</v>
      </c>
      <c r="H4424">
        <v>0</v>
      </c>
      <c r="I4424">
        <v>0</v>
      </c>
      <c r="J4424">
        <v>0</v>
      </c>
      <c r="K4424">
        <v>0.28000000119209301</v>
      </c>
      <c r="L4424">
        <v>0.76200000000000001</v>
      </c>
      <c r="M4424">
        <v>0.769999980926514</v>
      </c>
      <c r="N4424">
        <v>0.254</v>
      </c>
      <c r="O4424">
        <v>0.66000002622604403</v>
      </c>
      <c r="P4424">
        <v>0.254</v>
      </c>
      <c r="Q4424">
        <v>0.36000001430511502</v>
      </c>
      <c r="R4424">
        <v>0.76200000000000001</v>
      </c>
      <c r="S4424">
        <v>0.79000002145767201</v>
      </c>
      <c r="T4424">
        <v>-99</v>
      </c>
      <c r="U4424">
        <v>0.68999999761581399</v>
      </c>
      <c r="V4424">
        <v>0.76200000000000001</v>
      </c>
      <c r="W4424">
        <v>0.93999999761581399</v>
      </c>
      <c r="X4424">
        <v>-99</v>
      </c>
      <c r="Y4424">
        <v>0.93999999761581399</v>
      </c>
      <c r="Z4424">
        <v>1.27</v>
      </c>
      <c r="AA4424">
        <v>1.03999996185303</v>
      </c>
      <c r="AB4424">
        <v>-99</v>
      </c>
      <c r="AC4424">
        <v>0.77999997138977095</v>
      </c>
      <c r="AD4424">
        <v>-99</v>
      </c>
      <c r="AE4424">
        <v>0.60000002384185802</v>
      </c>
      <c r="AF4424">
        <v>0.76200000000000001</v>
      </c>
      <c r="AG4424">
        <v>0.5</v>
      </c>
      <c r="AH4424">
        <v>-99</v>
      </c>
      <c r="AI4424">
        <v>0.34999999403953602</v>
      </c>
      <c r="AJ4424">
        <v>3.556</v>
      </c>
      <c r="AK4424">
        <v>0.87000000476837203</v>
      </c>
      <c r="AL4424">
        <v>0.254</v>
      </c>
      <c r="AM4424">
        <v>0.38999998569488498</v>
      </c>
      <c r="AN4424">
        <v>0.5</v>
      </c>
      <c r="AO4424">
        <v>0.6</v>
      </c>
      <c r="AP4424">
        <v>0.5</v>
      </c>
      <c r="AQ4424">
        <v>0.6</v>
      </c>
      <c r="AR4424">
        <v>0.4</v>
      </c>
      <c r="AS4424">
        <v>0.6</v>
      </c>
      <c r="AT4424">
        <v>0.5</v>
      </c>
      <c r="AU4424">
        <v>0.3</v>
      </c>
    </row>
    <row r="4425" spans="1:47" x14ac:dyDescent="0.3">
      <c r="A4425">
        <v>40947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0.50800000000000001</v>
      </c>
      <c r="I4425">
        <v>0.37999999523162797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-99</v>
      </c>
      <c r="U4425">
        <v>0</v>
      </c>
      <c r="V4425">
        <v>0</v>
      </c>
      <c r="W4425">
        <v>0</v>
      </c>
      <c r="X4425">
        <v>-99</v>
      </c>
      <c r="Y4425">
        <v>0</v>
      </c>
      <c r="Z4425">
        <v>0</v>
      </c>
      <c r="AA4425">
        <v>0</v>
      </c>
      <c r="AB4425">
        <v>-99</v>
      </c>
      <c r="AC4425">
        <v>0</v>
      </c>
      <c r="AD4425">
        <v>-99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</row>
    <row r="4426" spans="1:47" x14ac:dyDescent="0.3">
      <c r="A4426">
        <v>40948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0.50800000000000001</v>
      </c>
      <c r="I4426">
        <v>0</v>
      </c>
      <c r="J4426">
        <v>0.76200000000000001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-99</v>
      </c>
      <c r="U4426">
        <v>0</v>
      </c>
      <c r="V4426">
        <v>0</v>
      </c>
      <c r="W4426">
        <v>0</v>
      </c>
      <c r="X4426">
        <v>-99</v>
      </c>
      <c r="Y4426">
        <v>0</v>
      </c>
      <c r="Z4426">
        <v>0</v>
      </c>
      <c r="AA4426">
        <v>0</v>
      </c>
      <c r="AB4426">
        <v>-99</v>
      </c>
      <c r="AC4426">
        <v>0</v>
      </c>
      <c r="AD4426">
        <v>-99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</row>
    <row r="4427" spans="1:47" x14ac:dyDescent="0.3">
      <c r="A4427">
        <v>40949</v>
      </c>
      <c r="B4427">
        <v>0.254</v>
      </c>
      <c r="C4427">
        <v>0.28000000119209301</v>
      </c>
      <c r="D4427">
        <v>1.016</v>
      </c>
      <c r="E4427">
        <v>0.230000004172325</v>
      </c>
      <c r="F4427">
        <v>0.254</v>
      </c>
      <c r="G4427">
        <v>0.15999999642372101</v>
      </c>
      <c r="H4427">
        <v>0</v>
      </c>
      <c r="I4427">
        <v>0.5</v>
      </c>
      <c r="J4427">
        <v>0</v>
      </c>
      <c r="K4427">
        <v>0.68999999761581399</v>
      </c>
      <c r="L4427">
        <v>0.254</v>
      </c>
      <c r="M4427">
        <v>9.9999997764825804E-3</v>
      </c>
      <c r="N4427">
        <v>0</v>
      </c>
      <c r="O4427">
        <v>0.43000000715255698</v>
      </c>
      <c r="P4427">
        <v>0</v>
      </c>
      <c r="Q4427">
        <v>0</v>
      </c>
      <c r="R4427">
        <v>0.50800000000000001</v>
      </c>
      <c r="S4427">
        <v>0.61000001430511497</v>
      </c>
      <c r="T4427">
        <v>-99</v>
      </c>
      <c r="U4427">
        <v>1.0099999904632599</v>
      </c>
      <c r="V4427">
        <v>1.016</v>
      </c>
      <c r="W4427">
        <v>1.04999995231628</v>
      </c>
      <c r="X4427">
        <v>-99</v>
      </c>
      <c r="Y4427">
        <v>1.04999995231628</v>
      </c>
      <c r="Z4427">
        <v>0</v>
      </c>
      <c r="AA4427">
        <v>1.9999999552965199E-2</v>
      </c>
      <c r="AB4427">
        <v>-99</v>
      </c>
      <c r="AC4427">
        <v>0.60000002384185802</v>
      </c>
      <c r="AD4427">
        <v>-99</v>
      </c>
      <c r="AE4427">
        <v>0.72000002861023005</v>
      </c>
      <c r="AF4427">
        <v>0.76200000000000001</v>
      </c>
      <c r="AG4427">
        <v>0.50999999046325695</v>
      </c>
      <c r="AH4427">
        <v>0</v>
      </c>
      <c r="AI4427">
        <v>0.88999998569488503</v>
      </c>
      <c r="AJ4427">
        <v>0</v>
      </c>
      <c r="AK4427">
        <v>0.75</v>
      </c>
      <c r="AL4427">
        <v>0.76200000000000001</v>
      </c>
      <c r="AM4427">
        <v>0.79000002145767201</v>
      </c>
      <c r="AN4427">
        <v>0.6</v>
      </c>
      <c r="AO4427">
        <v>0.6</v>
      </c>
      <c r="AP4427">
        <v>0.5</v>
      </c>
      <c r="AQ4427">
        <v>0.6</v>
      </c>
      <c r="AR4427">
        <v>0.3</v>
      </c>
      <c r="AS4427">
        <v>0.5</v>
      </c>
      <c r="AT4427">
        <v>0.4</v>
      </c>
      <c r="AU4427">
        <v>0.3</v>
      </c>
    </row>
    <row r="4428" spans="1:47" x14ac:dyDescent="0.3">
      <c r="A4428">
        <v>40950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-99</v>
      </c>
      <c r="U4428">
        <v>0</v>
      </c>
      <c r="V4428">
        <v>0</v>
      </c>
      <c r="W4428">
        <v>0</v>
      </c>
      <c r="X4428">
        <v>-99</v>
      </c>
      <c r="Y4428">
        <v>0</v>
      </c>
      <c r="Z4428">
        <v>0</v>
      </c>
      <c r="AA4428">
        <v>0</v>
      </c>
      <c r="AB4428">
        <v>-99</v>
      </c>
      <c r="AC4428">
        <v>0</v>
      </c>
      <c r="AD4428">
        <v>-99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</row>
    <row r="4429" spans="1:47" x14ac:dyDescent="0.3">
      <c r="A4429">
        <v>40951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1.778</v>
      </c>
      <c r="I4429">
        <v>0</v>
      </c>
      <c r="J4429">
        <v>1.27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-99</v>
      </c>
      <c r="U4429">
        <v>0</v>
      </c>
      <c r="V4429">
        <v>0</v>
      </c>
      <c r="W4429">
        <v>0</v>
      </c>
      <c r="X4429">
        <v>-99</v>
      </c>
      <c r="Y4429">
        <v>0</v>
      </c>
      <c r="Z4429">
        <v>0</v>
      </c>
      <c r="AA4429">
        <v>0</v>
      </c>
      <c r="AB4429">
        <v>-99</v>
      </c>
      <c r="AC4429">
        <v>0</v>
      </c>
      <c r="AD4429">
        <v>-99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</row>
    <row r="4430" spans="1:47" x14ac:dyDescent="0.3">
      <c r="A4430">
        <v>40952</v>
      </c>
      <c r="B4430">
        <v>1.778</v>
      </c>
      <c r="C4430">
        <v>2.2000000476837198</v>
      </c>
      <c r="D4430">
        <v>3.81</v>
      </c>
      <c r="E4430">
        <v>2.3699998855590798</v>
      </c>
      <c r="F4430">
        <v>2.794</v>
      </c>
      <c r="G4430">
        <v>2.4700000286102299</v>
      </c>
      <c r="H4430">
        <v>0</v>
      </c>
      <c r="I4430">
        <v>3.3900001049041801</v>
      </c>
      <c r="J4430">
        <v>0</v>
      </c>
      <c r="K4430">
        <v>3.2699999809265101</v>
      </c>
      <c r="L4430">
        <v>3.556</v>
      </c>
      <c r="M4430">
        <v>3.6099998950958301</v>
      </c>
      <c r="N4430">
        <v>0.50800000000000001</v>
      </c>
      <c r="O4430">
        <v>1.1000000238418599</v>
      </c>
      <c r="P4430">
        <v>2.032</v>
      </c>
      <c r="Q4430">
        <v>2.1400001049041801</v>
      </c>
      <c r="R4430">
        <v>3.302</v>
      </c>
      <c r="S4430">
        <v>2.96000003814697</v>
      </c>
      <c r="T4430">
        <v>-99</v>
      </c>
      <c r="U4430">
        <v>2.28999996185303</v>
      </c>
      <c r="V4430">
        <v>2.54</v>
      </c>
      <c r="W4430">
        <v>2.28999996185303</v>
      </c>
      <c r="X4430">
        <v>-99</v>
      </c>
      <c r="Y4430">
        <v>2.28999996185303</v>
      </c>
      <c r="Z4430">
        <v>2.032</v>
      </c>
      <c r="AA4430">
        <v>2.28999996185303</v>
      </c>
      <c r="AB4430">
        <v>-99</v>
      </c>
      <c r="AC4430">
        <v>2.3800001144409202</v>
      </c>
      <c r="AD4430">
        <v>-99</v>
      </c>
      <c r="AE4430">
        <v>2.2400000095367401</v>
      </c>
      <c r="AF4430">
        <v>0.254</v>
      </c>
      <c r="AG4430">
        <v>2.03999996185303</v>
      </c>
      <c r="AH4430">
        <v>1.778</v>
      </c>
      <c r="AI4430">
        <v>2.3099999427795401</v>
      </c>
      <c r="AJ4430">
        <v>2.54</v>
      </c>
      <c r="AK4430">
        <v>2.46000003814697</v>
      </c>
      <c r="AL4430">
        <v>2.032</v>
      </c>
      <c r="AM4430">
        <v>2.0999999046325701</v>
      </c>
      <c r="AN4430">
        <v>2</v>
      </c>
      <c r="AO4430">
        <v>1.9</v>
      </c>
      <c r="AP4430">
        <v>1.6</v>
      </c>
      <c r="AQ4430">
        <v>1.9</v>
      </c>
      <c r="AR4430">
        <v>3.2</v>
      </c>
      <c r="AS4430">
        <v>4.3</v>
      </c>
      <c r="AT4430">
        <v>2.4</v>
      </c>
      <c r="AU4430">
        <v>2.5</v>
      </c>
    </row>
    <row r="4431" spans="1:47" x14ac:dyDescent="0.3">
      <c r="A4431">
        <v>40953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4.3179999999999996</v>
      </c>
      <c r="I4431">
        <v>0</v>
      </c>
      <c r="J4431">
        <v>2.032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-99</v>
      </c>
      <c r="U4431">
        <v>0</v>
      </c>
      <c r="V4431">
        <v>0</v>
      </c>
      <c r="W4431">
        <v>0</v>
      </c>
      <c r="X4431">
        <v>-99</v>
      </c>
      <c r="Y4431">
        <v>0</v>
      </c>
      <c r="Z4431">
        <v>0</v>
      </c>
      <c r="AA4431">
        <v>0</v>
      </c>
      <c r="AB4431">
        <v>-99</v>
      </c>
      <c r="AC4431">
        <v>0</v>
      </c>
      <c r="AD4431">
        <v>-99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</row>
    <row r="4432" spans="1:47" x14ac:dyDescent="0.3">
      <c r="A4432">
        <v>40954</v>
      </c>
      <c r="B4432">
        <v>3.556</v>
      </c>
      <c r="C4432">
        <v>3.3199999332428001</v>
      </c>
      <c r="D4432">
        <v>2.032</v>
      </c>
      <c r="E4432">
        <v>2.0899999141693102</v>
      </c>
      <c r="F4432">
        <v>5.8419999999999996</v>
      </c>
      <c r="G4432">
        <v>6.9899997711181596</v>
      </c>
      <c r="H4432">
        <v>10.16</v>
      </c>
      <c r="I4432">
        <v>12.079999923706101</v>
      </c>
      <c r="J4432">
        <v>9.3979999999999997</v>
      </c>
      <c r="K4432">
        <v>9.8100004196166992</v>
      </c>
      <c r="L4432">
        <v>12.192</v>
      </c>
      <c r="M4432">
        <v>11.329999923706101</v>
      </c>
      <c r="N4432">
        <v>3.302</v>
      </c>
      <c r="O4432">
        <v>2.9700000286102299</v>
      </c>
      <c r="P4432">
        <v>1.524</v>
      </c>
      <c r="Q4432">
        <v>1.4700000286102299</v>
      </c>
      <c r="R4432">
        <v>2.032</v>
      </c>
      <c r="S4432">
        <v>1.9400000572204601</v>
      </c>
      <c r="T4432">
        <v>-99</v>
      </c>
      <c r="U4432">
        <v>3.6400001049041801</v>
      </c>
      <c r="V4432">
        <v>4.5720000000000001</v>
      </c>
      <c r="W4432">
        <v>3.2300000190734899</v>
      </c>
      <c r="X4432">
        <v>-99</v>
      </c>
      <c r="Y4432">
        <v>3.2300000190734899</v>
      </c>
      <c r="Z4432">
        <v>8.3819999999999997</v>
      </c>
      <c r="AA4432">
        <v>7.57999992370606</v>
      </c>
      <c r="AB4432">
        <v>-99</v>
      </c>
      <c r="AC4432">
        <v>5.6599998474121103</v>
      </c>
      <c r="AD4432">
        <v>-99</v>
      </c>
      <c r="AE4432">
        <v>4.53999996185303</v>
      </c>
      <c r="AF4432">
        <v>3.302</v>
      </c>
      <c r="AG4432">
        <v>2.5099999904632599</v>
      </c>
      <c r="AH4432">
        <v>8.89</v>
      </c>
      <c r="AI4432">
        <v>9.2100000381469709</v>
      </c>
      <c r="AJ4432">
        <v>2.54</v>
      </c>
      <c r="AK4432">
        <v>2.2699999809265101</v>
      </c>
      <c r="AL4432">
        <v>4.5720000000000001</v>
      </c>
      <c r="AM4432">
        <v>4.5199999809265101</v>
      </c>
      <c r="AN4432">
        <v>0.7</v>
      </c>
      <c r="AO4432">
        <v>1.4</v>
      </c>
      <c r="AP4432">
        <v>2.4</v>
      </c>
      <c r="AQ4432">
        <v>1.4</v>
      </c>
      <c r="AR4432">
        <v>9.8000000000000007</v>
      </c>
      <c r="AS4432">
        <v>9.5</v>
      </c>
      <c r="AT4432">
        <v>3.2</v>
      </c>
      <c r="AU4432">
        <v>8</v>
      </c>
    </row>
    <row r="4433" spans="1:47" x14ac:dyDescent="0.3">
      <c r="A4433">
        <v>40955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-99</v>
      </c>
      <c r="U4433">
        <v>0</v>
      </c>
      <c r="V4433">
        <v>0</v>
      </c>
      <c r="W4433">
        <v>0</v>
      </c>
      <c r="X4433">
        <v>-99</v>
      </c>
      <c r="Y4433">
        <v>0</v>
      </c>
      <c r="Z4433">
        <v>0</v>
      </c>
      <c r="AA4433">
        <v>0</v>
      </c>
      <c r="AB4433">
        <v>-99</v>
      </c>
      <c r="AC4433">
        <v>0</v>
      </c>
      <c r="AD4433">
        <v>-99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</row>
    <row r="4434" spans="1:47" x14ac:dyDescent="0.3">
      <c r="A4434">
        <v>40956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-99</v>
      </c>
      <c r="U4434">
        <v>0</v>
      </c>
      <c r="V4434">
        <v>-99</v>
      </c>
      <c r="W4434">
        <v>0</v>
      </c>
      <c r="X4434">
        <v>-99</v>
      </c>
      <c r="Y4434">
        <v>0</v>
      </c>
      <c r="Z4434">
        <v>0</v>
      </c>
      <c r="AA4434">
        <v>0</v>
      </c>
      <c r="AB4434">
        <v>-99</v>
      </c>
      <c r="AC4434">
        <v>0</v>
      </c>
      <c r="AD4434">
        <v>-99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</row>
    <row r="4435" spans="1:47" x14ac:dyDescent="0.3">
      <c r="A4435">
        <v>40957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-99</v>
      </c>
      <c r="U4435">
        <v>0</v>
      </c>
      <c r="V4435">
        <v>-99</v>
      </c>
      <c r="W4435">
        <v>0</v>
      </c>
      <c r="X4435">
        <v>-99</v>
      </c>
      <c r="Y4435">
        <v>0</v>
      </c>
      <c r="Z4435">
        <v>0</v>
      </c>
      <c r="AA4435">
        <v>0</v>
      </c>
      <c r="AB4435">
        <v>-99</v>
      </c>
      <c r="AC4435">
        <v>0</v>
      </c>
      <c r="AD4435">
        <v>-99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</row>
    <row r="4436" spans="1:47" x14ac:dyDescent="0.3">
      <c r="A4436">
        <v>40958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-99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-99</v>
      </c>
      <c r="U4436">
        <v>0</v>
      </c>
      <c r="V4436">
        <v>-99</v>
      </c>
      <c r="W4436">
        <v>0</v>
      </c>
      <c r="X4436">
        <v>-99</v>
      </c>
      <c r="Y4436">
        <v>0</v>
      </c>
      <c r="Z4436">
        <v>0</v>
      </c>
      <c r="AA4436">
        <v>0</v>
      </c>
      <c r="AB4436">
        <v>-99</v>
      </c>
      <c r="AC4436">
        <v>0</v>
      </c>
      <c r="AD4436">
        <v>-99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</row>
    <row r="4437" spans="1:47" x14ac:dyDescent="0.3">
      <c r="A4437">
        <v>40959</v>
      </c>
      <c r="B4437">
        <v>1.524</v>
      </c>
      <c r="C4437">
        <v>1.7799999713897701</v>
      </c>
      <c r="D4437">
        <v>1.27</v>
      </c>
      <c r="E4437">
        <v>1.9099999666214</v>
      </c>
      <c r="F4437">
        <v>2.794</v>
      </c>
      <c r="G4437">
        <v>3.2699999809265101</v>
      </c>
      <c r="H4437">
        <v>0.50800000000000001</v>
      </c>
      <c r="I4437">
        <v>0.64999997615814198</v>
      </c>
      <c r="J4437">
        <v>1.778</v>
      </c>
      <c r="K4437">
        <v>1.87000000476837</v>
      </c>
      <c r="L4437">
        <v>1.016</v>
      </c>
      <c r="M4437">
        <v>1.0599999427795399</v>
      </c>
      <c r="N4437">
        <v>2.794</v>
      </c>
      <c r="O4437">
        <v>2.5599999427795401</v>
      </c>
      <c r="P4437">
        <v>2.286</v>
      </c>
      <c r="Q4437">
        <v>2.7599999904632599</v>
      </c>
      <c r="R4437">
        <v>1.27</v>
      </c>
      <c r="S4437">
        <v>1.53999996185303</v>
      </c>
      <c r="T4437">
        <v>-99</v>
      </c>
      <c r="U4437">
        <v>2.1300001144409202</v>
      </c>
      <c r="V4437">
        <v>-99</v>
      </c>
      <c r="W4437">
        <v>2.4200000762939502</v>
      </c>
      <c r="X4437">
        <v>-99</v>
      </c>
      <c r="Y4437">
        <v>2.4200000762939502</v>
      </c>
      <c r="Z4437">
        <v>2.032</v>
      </c>
      <c r="AA4437">
        <v>2.3800001144409202</v>
      </c>
      <c r="AB4437">
        <v>-99</v>
      </c>
      <c r="AC4437">
        <v>2.1700000762939502</v>
      </c>
      <c r="AD4437">
        <v>-99</v>
      </c>
      <c r="AE4437">
        <v>2.0499999523162802</v>
      </c>
      <c r="AF4437">
        <v>-99</v>
      </c>
      <c r="AG4437">
        <v>2.4400000572204599</v>
      </c>
      <c r="AH4437">
        <v>1.27</v>
      </c>
      <c r="AI4437">
        <v>1.5700000524520901</v>
      </c>
      <c r="AJ4437">
        <v>2.54</v>
      </c>
      <c r="AK4437">
        <v>1.8400000333786</v>
      </c>
      <c r="AL4437">
        <v>1.524</v>
      </c>
      <c r="AM4437">
        <v>1.7400000095367401</v>
      </c>
      <c r="AN4437">
        <v>1.2</v>
      </c>
      <c r="AO4437">
        <v>2.2000000000000002</v>
      </c>
      <c r="AP4437">
        <v>2.2999999999999998</v>
      </c>
      <c r="AQ4437">
        <v>2.2000000000000002</v>
      </c>
      <c r="AR4437">
        <v>0.7</v>
      </c>
      <c r="AS4437">
        <v>0.9</v>
      </c>
      <c r="AT4437">
        <v>2</v>
      </c>
      <c r="AU4437">
        <v>0.9</v>
      </c>
    </row>
    <row r="4438" spans="1:47" x14ac:dyDescent="0.3">
      <c r="A4438">
        <v>40960</v>
      </c>
      <c r="B4438">
        <v>0</v>
      </c>
      <c r="C4438">
        <v>0</v>
      </c>
      <c r="D4438">
        <v>-99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0.50800000000000001</v>
      </c>
      <c r="O4438">
        <v>0.21999999880790699</v>
      </c>
      <c r="P4438">
        <v>0.76200000000000001</v>
      </c>
      <c r="Q4438">
        <v>0.40000000596046498</v>
      </c>
      <c r="R4438">
        <v>0</v>
      </c>
      <c r="S4438">
        <v>0</v>
      </c>
      <c r="T4438">
        <v>-99</v>
      </c>
      <c r="U4438">
        <v>0</v>
      </c>
      <c r="V4438">
        <v>-99</v>
      </c>
      <c r="W4438">
        <v>0</v>
      </c>
      <c r="X4438">
        <v>-99</v>
      </c>
      <c r="Y4438">
        <v>0</v>
      </c>
      <c r="Z4438">
        <v>0</v>
      </c>
      <c r="AA4438">
        <v>0</v>
      </c>
      <c r="AB4438">
        <v>-99</v>
      </c>
      <c r="AC4438">
        <v>0</v>
      </c>
      <c r="AD4438">
        <v>-99</v>
      </c>
      <c r="AE4438">
        <v>0</v>
      </c>
      <c r="AF4438">
        <v>-99</v>
      </c>
      <c r="AG4438">
        <v>0.25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</row>
    <row r="4439" spans="1:47" x14ac:dyDescent="0.3">
      <c r="A4439">
        <v>40961</v>
      </c>
      <c r="B4439">
        <v>0.76200000000000001</v>
      </c>
      <c r="C4439">
        <v>0.72000002861023005</v>
      </c>
      <c r="D4439">
        <v>0</v>
      </c>
      <c r="E4439">
        <v>0</v>
      </c>
      <c r="F4439">
        <v>0</v>
      </c>
      <c r="G4439">
        <v>0</v>
      </c>
      <c r="H4439">
        <v>1.016</v>
      </c>
      <c r="I4439">
        <v>0</v>
      </c>
      <c r="J4439">
        <v>0.76200000000000001</v>
      </c>
      <c r="K4439">
        <v>0</v>
      </c>
      <c r="L4439">
        <v>0.50800000000000001</v>
      </c>
      <c r="M4439">
        <v>0.54000002145767201</v>
      </c>
      <c r="N4439">
        <v>0.76200000000000001</v>
      </c>
      <c r="O4439">
        <v>0.44999998807907099</v>
      </c>
      <c r="P4439">
        <v>0</v>
      </c>
      <c r="Q4439">
        <v>0</v>
      </c>
      <c r="R4439">
        <v>0</v>
      </c>
      <c r="S4439">
        <v>0</v>
      </c>
      <c r="T4439">
        <v>-99</v>
      </c>
      <c r="U4439">
        <v>0</v>
      </c>
      <c r="V4439">
        <v>-99</v>
      </c>
      <c r="W4439">
        <v>0</v>
      </c>
      <c r="X4439">
        <v>-99</v>
      </c>
      <c r="Y4439">
        <v>0</v>
      </c>
      <c r="Z4439">
        <v>0</v>
      </c>
      <c r="AA4439">
        <v>0</v>
      </c>
      <c r="AB4439">
        <v>-99</v>
      </c>
      <c r="AC4439">
        <v>0</v>
      </c>
      <c r="AD4439">
        <v>-99</v>
      </c>
      <c r="AE4439">
        <v>0</v>
      </c>
      <c r="AF4439">
        <v>-99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0.1</v>
      </c>
      <c r="AQ4439">
        <v>0</v>
      </c>
      <c r="AR4439">
        <v>0.2</v>
      </c>
      <c r="AS4439">
        <v>0.5</v>
      </c>
      <c r="AT4439">
        <v>0</v>
      </c>
      <c r="AU4439">
        <v>0</v>
      </c>
    </row>
    <row r="4440" spans="1:47" x14ac:dyDescent="0.3">
      <c r="A4440">
        <v>40962</v>
      </c>
      <c r="B4440">
        <v>0</v>
      </c>
      <c r="C4440">
        <v>0</v>
      </c>
      <c r="D4440">
        <v>0.50800000000000001</v>
      </c>
      <c r="E4440">
        <v>1.2400000095367401</v>
      </c>
      <c r="F4440">
        <v>2.54</v>
      </c>
      <c r="G4440">
        <v>1.3099999427795399</v>
      </c>
      <c r="H4440">
        <v>0.254</v>
      </c>
      <c r="I4440">
        <v>1.4099999666214</v>
      </c>
      <c r="J4440">
        <v>0</v>
      </c>
      <c r="K4440">
        <v>0.97000002861023005</v>
      </c>
      <c r="L4440">
        <v>0</v>
      </c>
      <c r="M4440">
        <v>0</v>
      </c>
      <c r="N4440">
        <v>0</v>
      </c>
      <c r="O4440">
        <v>0.77999997138977095</v>
      </c>
      <c r="P4440">
        <v>0.254</v>
      </c>
      <c r="Q4440">
        <v>0.82999998331070002</v>
      </c>
      <c r="R4440">
        <v>1.27</v>
      </c>
      <c r="S4440">
        <v>1.20000004768372</v>
      </c>
      <c r="T4440">
        <v>-99</v>
      </c>
      <c r="U4440">
        <v>0.67000001668930098</v>
      </c>
      <c r="V4440">
        <v>-99</v>
      </c>
      <c r="W4440">
        <v>0.69999998807907104</v>
      </c>
      <c r="X4440">
        <v>-99</v>
      </c>
      <c r="Y4440">
        <v>0.69999998807907104</v>
      </c>
      <c r="Z4440">
        <v>0</v>
      </c>
      <c r="AA4440">
        <v>0.57999998331070002</v>
      </c>
      <c r="AB4440">
        <v>-99</v>
      </c>
      <c r="AC4440">
        <v>0.91000002622604403</v>
      </c>
      <c r="AD4440">
        <v>1.016</v>
      </c>
      <c r="AE4440">
        <v>0.81000000238418601</v>
      </c>
      <c r="AF4440">
        <v>0.254</v>
      </c>
      <c r="AG4440">
        <v>0.68000000715255704</v>
      </c>
      <c r="AH4440">
        <v>0.76200000000000001</v>
      </c>
      <c r="AI4440">
        <v>0.74000000953674305</v>
      </c>
      <c r="AJ4440">
        <v>0</v>
      </c>
      <c r="AK4440">
        <v>1.1000000238418599</v>
      </c>
      <c r="AL4440">
        <v>0.76200000000000001</v>
      </c>
      <c r="AM4440">
        <v>0.75999999046325695</v>
      </c>
      <c r="AN4440">
        <v>1.6</v>
      </c>
      <c r="AO4440">
        <v>2.7</v>
      </c>
      <c r="AP4440">
        <v>0.8</v>
      </c>
      <c r="AQ4440">
        <v>2.7</v>
      </c>
      <c r="AR4440">
        <v>1</v>
      </c>
      <c r="AS4440">
        <v>0.4</v>
      </c>
      <c r="AT4440">
        <v>1.3</v>
      </c>
      <c r="AU4440">
        <v>1.1000000000000001</v>
      </c>
    </row>
    <row r="4441" spans="1:47" x14ac:dyDescent="0.3">
      <c r="A4441">
        <v>40963</v>
      </c>
      <c r="B4441">
        <v>0.50800000000000001</v>
      </c>
      <c r="C4441">
        <v>0.5</v>
      </c>
      <c r="D4441">
        <v>0</v>
      </c>
      <c r="E4441">
        <v>0</v>
      </c>
      <c r="F4441">
        <v>0</v>
      </c>
      <c r="G4441">
        <v>0</v>
      </c>
      <c r="H4441">
        <v>0.254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-99</v>
      </c>
      <c r="U4441">
        <v>0</v>
      </c>
      <c r="V4441">
        <v>-99</v>
      </c>
      <c r="W4441">
        <v>0</v>
      </c>
      <c r="X4441">
        <v>-99</v>
      </c>
      <c r="Y4441">
        <v>0</v>
      </c>
      <c r="Z4441">
        <v>0</v>
      </c>
      <c r="AA4441">
        <v>0</v>
      </c>
      <c r="AB4441">
        <v>-99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0.254</v>
      </c>
      <c r="AI4441">
        <v>0.119999997317791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</row>
    <row r="4442" spans="1:47" x14ac:dyDescent="0.3">
      <c r="A4442">
        <v>40964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-99</v>
      </c>
      <c r="U4442">
        <v>0</v>
      </c>
      <c r="V4442">
        <v>-99</v>
      </c>
      <c r="W4442">
        <v>0</v>
      </c>
      <c r="X4442">
        <v>-99</v>
      </c>
      <c r="Y4442">
        <v>0</v>
      </c>
      <c r="Z4442">
        <v>0</v>
      </c>
      <c r="AA4442">
        <v>0</v>
      </c>
      <c r="AB4442">
        <v>-99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</row>
    <row r="4443" spans="1:47" x14ac:dyDescent="0.3">
      <c r="A4443">
        <v>40965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-99</v>
      </c>
      <c r="U4443">
        <v>0</v>
      </c>
      <c r="V4443">
        <v>-99</v>
      </c>
      <c r="W4443">
        <v>0</v>
      </c>
      <c r="X4443">
        <v>-99</v>
      </c>
      <c r="Y4443">
        <v>0</v>
      </c>
      <c r="Z4443">
        <v>0</v>
      </c>
      <c r="AA4443">
        <v>0</v>
      </c>
      <c r="AB4443">
        <v>-99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</row>
    <row r="4444" spans="1:47" x14ac:dyDescent="0.3">
      <c r="A4444">
        <v>40966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0.50800000000000001</v>
      </c>
      <c r="I4444">
        <v>0</v>
      </c>
      <c r="J4444">
        <v>-99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-99</v>
      </c>
      <c r="U4444">
        <v>0</v>
      </c>
      <c r="V4444">
        <v>-99</v>
      </c>
      <c r="W4444">
        <v>0</v>
      </c>
      <c r="X4444">
        <v>-99</v>
      </c>
      <c r="Y4444">
        <v>0</v>
      </c>
      <c r="Z4444">
        <v>0</v>
      </c>
      <c r="AA4444">
        <v>0</v>
      </c>
      <c r="AB4444">
        <v>-99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</row>
    <row r="4445" spans="1:47" x14ac:dyDescent="0.3">
      <c r="A4445">
        <v>40967</v>
      </c>
      <c r="B4445">
        <v>7.1120000000000001</v>
      </c>
      <c r="C4445">
        <v>7.7300000190734899</v>
      </c>
      <c r="D4445">
        <v>6.8579999999999997</v>
      </c>
      <c r="E4445">
        <v>9.9399995803833008</v>
      </c>
      <c r="F4445">
        <v>6.0960000000000001</v>
      </c>
      <c r="G4445">
        <v>4.8499999046325701</v>
      </c>
      <c r="H4445">
        <v>0</v>
      </c>
      <c r="I4445">
        <v>0.68999999761581399</v>
      </c>
      <c r="J4445">
        <v>0.50800000000000001</v>
      </c>
      <c r="K4445">
        <v>1.08000004291534</v>
      </c>
      <c r="L4445">
        <v>1.778</v>
      </c>
      <c r="M4445">
        <v>2.6199998855590798</v>
      </c>
      <c r="N4445">
        <v>7.62</v>
      </c>
      <c r="O4445">
        <v>6.1500000953674299</v>
      </c>
      <c r="P4445">
        <v>9.6519999999999992</v>
      </c>
      <c r="Q4445">
        <v>9.5900001525878906</v>
      </c>
      <c r="R4445">
        <v>5.8419999999999996</v>
      </c>
      <c r="S4445">
        <v>6.3499999046325701</v>
      </c>
      <c r="T4445">
        <v>-99</v>
      </c>
      <c r="U4445">
        <v>4.3000001907348597</v>
      </c>
      <c r="V4445">
        <v>-99</v>
      </c>
      <c r="W4445">
        <v>4.8200001716613796</v>
      </c>
      <c r="X4445">
        <v>-99</v>
      </c>
      <c r="Y4445">
        <v>4.8200001716613796</v>
      </c>
      <c r="Z4445">
        <v>2.794</v>
      </c>
      <c r="AA4445">
        <v>3.75</v>
      </c>
      <c r="AB4445">
        <v>-99</v>
      </c>
      <c r="AC4445">
        <v>4.8000001907348597</v>
      </c>
      <c r="AD4445">
        <v>4.3179999999999996</v>
      </c>
      <c r="AE4445">
        <v>4.8499999046325701</v>
      </c>
      <c r="AF4445">
        <v>6.35</v>
      </c>
      <c r="AG4445">
        <v>7.1900000572204599</v>
      </c>
      <c r="AH4445">
        <v>0.76200000000000001</v>
      </c>
      <c r="AI4445">
        <v>0.80000001192092896</v>
      </c>
      <c r="AJ4445">
        <v>3.81</v>
      </c>
      <c r="AK4445">
        <v>6.1700000762939498</v>
      </c>
      <c r="AL4445">
        <v>4.0640000000000001</v>
      </c>
      <c r="AM4445">
        <v>4.3099999427795401</v>
      </c>
      <c r="AN4445">
        <v>15.1</v>
      </c>
      <c r="AO4445">
        <v>10.5</v>
      </c>
      <c r="AP4445">
        <v>8.3000000000000007</v>
      </c>
      <c r="AQ4445">
        <v>10.5</v>
      </c>
      <c r="AR4445">
        <v>3.6</v>
      </c>
      <c r="AS4445">
        <v>2.7</v>
      </c>
      <c r="AT4445">
        <v>7.8</v>
      </c>
      <c r="AU4445">
        <v>5.4</v>
      </c>
    </row>
    <row r="4446" spans="1:47" x14ac:dyDescent="0.3">
      <c r="A4446">
        <v>40968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-99</v>
      </c>
      <c r="U4446">
        <v>0</v>
      </c>
      <c r="V4446">
        <v>-99</v>
      </c>
      <c r="W4446">
        <v>0</v>
      </c>
      <c r="X4446">
        <v>-99</v>
      </c>
      <c r="Y4446">
        <v>0</v>
      </c>
      <c r="Z4446">
        <v>0</v>
      </c>
      <c r="AA4446">
        <v>0</v>
      </c>
      <c r="AB4446">
        <v>-99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</row>
    <row r="4447" spans="1:47" x14ac:dyDescent="0.3">
      <c r="A4447">
        <v>40969</v>
      </c>
      <c r="B4447">
        <v>0.254</v>
      </c>
      <c r="C4447">
        <v>9.00000035762787E-2</v>
      </c>
      <c r="D4447">
        <v>0</v>
      </c>
      <c r="E4447">
        <v>0</v>
      </c>
      <c r="F4447">
        <v>0</v>
      </c>
      <c r="G4447">
        <v>0</v>
      </c>
      <c r="H4447">
        <v>3.048</v>
      </c>
      <c r="I4447">
        <v>0</v>
      </c>
      <c r="J4447">
        <v>6.8579999999999997</v>
      </c>
      <c r="K4447">
        <v>0</v>
      </c>
      <c r="L4447">
        <v>0</v>
      </c>
      <c r="M4447">
        <v>7.0000000298023196E-2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-99</v>
      </c>
      <c r="U4447">
        <v>0</v>
      </c>
      <c r="V4447">
        <v>-99</v>
      </c>
      <c r="W4447">
        <v>0</v>
      </c>
      <c r="X4447">
        <v>-99</v>
      </c>
      <c r="Y4447">
        <v>0</v>
      </c>
      <c r="Z4447">
        <v>0</v>
      </c>
      <c r="AA4447">
        <v>0</v>
      </c>
      <c r="AB4447">
        <v>-99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0.3</v>
      </c>
      <c r="AT4447">
        <v>0</v>
      </c>
      <c r="AU4447">
        <v>0</v>
      </c>
    </row>
    <row r="4448" spans="1:47" x14ac:dyDescent="0.3">
      <c r="A4448">
        <v>40970</v>
      </c>
      <c r="B4448">
        <v>2.794</v>
      </c>
      <c r="C4448">
        <v>3.4400000572204599</v>
      </c>
      <c r="D4448">
        <v>2.54</v>
      </c>
      <c r="E4448">
        <v>2.78999996185303</v>
      </c>
      <c r="F4448">
        <v>8.6359999999999992</v>
      </c>
      <c r="G4448">
        <v>7.4099998474121103</v>
      </c>
      <c r="H4448">
        <v>0.254</v>
      </c>
      <c r="I4448">
        <v>3.1900000572204599</v>
      </c>
      <c r="J4448">
        <v>0</v>
      </c>
      <c r="K4448">
        <v>6.2399997711181596</v>
      </c>
      <c r="L4448">
        <v>5.8419999999999996</v>
      </c>
      <c r="M4448">
        <v>6.6300001144409197</v>
      </c>
      <c r="N4448">
        <v>2.54</v>
      </c>
      <c r="O4448">
        <v>2.71000003814697</v>
      </c>
      <c r="P4448">
        <v>10.667999999999999</v>
      </c>
      <c r="Q4448">
        <v>8.1000003814697301</v>
      </c>
      <c r="R4448">
        <v>2.032</v>
      </c>
      <c r="S4448">
        <v>1.9099999666214</v>
      </c>
      <c r="T4448">
        <v>-99</v>
      </c>
      <c r="U4448">
        <v>3.8599998950958301</v>
      </c>
      <c r="V4448">
        <v>4.5720000000000001</v>
      </c>
      <c r="W4448">
        <v>4.0599999427795401</v>
      </c>
      <c r="X4448">
        <v>-99</v>
      </c>
      <c r="Y4448">
        <v>4.0599999427795401</v>
      </c>
      <c r="Z4448">
        <v>6.35</v>
      </c>
      <c r="AA4448">
        <v>6.1199998855590803</v>
      </c>
      <c r="AB4448">
        <v>-99</v>
      </c>
      <c r="AC4448">
        <v>2.8800001144409202</v>
      </c>
      <c r="AD4448">
        <v>0.254</v>
      </c>
      <c r="AE4448">
        <v>1.54999995231628</v>
      </c>
      <c r="AF4448">
        <v>6.35</v>
      </c>
      <c r="AG4448">
        <v>6.25</v>
      </c>
      <c r="AH4448">
        <v>6.35</v>
      </c>
      <c r="AI4448">
        <v>6.8600001335143999</v>
      </c>
      <c r="AJ4448">
        <v>1.27</v>
      </c>
      <c r="AK4448">
        <v>2</v>
      </c>
      <c r="AL4448">
        <v>2.794</v>
      </c>
      <c r="AM4448">
        <v>3.2999999523162802</v>
      </c>
      <c r="AN4448">
        <v>1.6</v>
      </c>
      <c r="AO4448">
        <v>2.2000000000000002</v>
      </c>
      <c r="AP4448">
        <v>2.9</v>
      </c>
      <c r="AQ4448">
        <v>2.2000000000000002</v>
      </c>
      <c r="AR4448">
        <v>6.3</v>
      </c>
      <c r="AS4448">
        <v>6.2</v>
      </c>
      <c r="AT4448">
        <v>7.7</v>
      </c>
      <c r="AU4448">
        <v>7.5</v>
      </c>
    </row>
    <row r="4449" spans="1:47" x14ac:dyDescent="0.3">
      <c r="A4449">
        <v>40971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0.254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-99</v>
      </c>
      <c r="U4449">
        <v>0</v>
      </c>
      <c r="V4449">
        <v>0</v>
      </c>
      <c r="W4449">
        <v>0</v>
      </c>
      <c r="X4449">
        <v>-99</v>
      </c>
      <c r="Y4449">
        <v>0</v>
      </c>
      <c r="Z4449">
        <v>0</v>
      </c>
      <c r="AA4449">
        <v>0</v>
      </c>
      <c r="AB4449">
        <v>-99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</row>
    <row r="4450" spans="1:47" x14ac:dyDescent="0.3">
      <c r="A4450">
        <v>40972</v>
      </c>
      <c r="B4450">
        <v>5.3339999999999996</v>
      </c>
      <c r="C4450">
        <v>5.1999998092651403</v>
      </c>
      <c r="D4450">
        <v>2.54</v>
      </c>
      <c r="E4450">
        <v>2.5699999332428001</v>
      </c>
      <c r="F4450">
        <v>2.286</v>
      </c>
      <c r="G4450">
        <v>2.5</v>
      </c>
      <c r="H4450">
        <v>0.76200000000000001</v>
      </c>
      <c r="I4450">
        <v>2.2000000476837198</v>
      </c>
      <c r="J4450">
        <v>0</v>
      </c>
      <c r="K4450">
        <v>2.3699998855590798</v>
      </c>
      <c r="L4450">
        <v>5.08</v>
      </c>
      <c r="M4450">
        <v>4.8000001907348597</v>
      </c>
      <c r="N4450">
        <v>0</v>
      </c>
      <c r="O4450">
        <v>0.15999999642372101</v>
      </c>
      <c r="P4450">
        <v>1.27</v>
      </c>
      <c r="Q4450">
        <v>1.25</v>
      </c>
      <c r="R4450">
        <v>0.50800000000000001</v>
      </c>
      <c r="S4450">
        <v>0.5</v>
      </c>
      <c r="T4450">
        <v>-99</v>
      </c>
      <c r="U4450">
        <v>0.66000002622604403</v>
      </c>
      <c r="V4450">
        <v>0.76200000000000001</v>
      </c>
      <c r="W4450">
        <v>0.66000002622604403</v>
      </c>
      <c r="X4450">
        <v>-99</v>
      </c>
      <c r="Y4450">
        <v>0.66000002622604403</v>
      </c>
      <c r="Z4450">
        <v>2.54</v>
      </c>
      <c r="AA4450">
        <v>2.4000000953674299</v>
      </c>
      <c r="AB4450">
        <v>-99</v>
      </c>
      <c r="AC4450">
        <v>1.7699999809265099</v>
      </c>
      <c r="AD4450">
        <v>1.524</v>
      </c>
      <c r="AE4450">
        <v>1.3600000143051101</v>
      </c>
      <c r="AF4450">
        <v>1.016</v>
      </c>
      <c r="AG4450">
        <v>0.980000019073486</v>
      </c>
      <c r="AH4450">
        <v>3.81</v>
      </c>
      <c r="AI4450">
        <v>2.46000003814697</v>
      </c>
      <c r="AJ4450">
        <v>0.254</v>
      </c>
      <c r="AK4450">
        <v>0.52999997138977095</v>
      </c>
      <c r="AL4450">
        <v>0.254</v>
      </c>
      <c r="AM4450">
        <v>0.61000001430511497</v>
      </c>
      <c r="AN4450">
        <v>0.8</v>
      </c>
      <c r="AO4450">
        <v>0.4</v>
      </c>
      <c r="AP4450">
        <v>0.5</v>
      </c>
      <c r="AQ4450">
        <v>0.4</v>
      </c>
      <c r="AR4450">
        <v>3.8</v>
      </c>
      <c r="AS4450">
        <v>4.4000000000000004</v>
      </c>
      <c r="AT4450">
        <v>2.2999999999999998</v>
      </c>
      <c r="AU4450">
        <v>2.5</v>
      </c>
    </row>
    <row r="4451" spans="1:47" x14ac:dyDescent="0.3">
      <c r="A4451">
        <v>40973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-99</v>
      </c>
      <c r="U4451">
        <v>0</v>
      </c>
      <c r="V4451">
        <v>0</v>
      </c>
      <c r="W4451">
        <v>0</v>
      </c>
      <c r="X4451">
        <v>-99</v>
      </c>
      <c r="Y4451">
        <v>0</v>
      </c>
      <c r="Z4451">
        <v>0</v>
      </c>
      <c r="AA4451">
        <v>0</v>
      </c>
      <c r="AB4451">
        <v>-99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</row>
    <row r="4452" spans="1:47" x14ac:dyDescent="0.3">
      <c r="A4452">
        <v>40974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0.50800000000000001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-99</v>
      </c>
      <c r="U4452">
        <v>0</v>
      </c>
      <c r="V4452">
        <v>0</v>
      </c>
      <c r="W4452">
        <v>0</v>
      </c>
      <c r="X4452">
        <v>-99</v>
      </c>
      <c r="Y4452">
        <v>0</v>
      </c>
      <c r="Z4452">
        <v>0</v>
      </c>
      <c r="AA4452">
        <v>0</v>
      </c>
      <c r="AB4452">
        <v>-99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</row>
    <row r="4453" spans="1:47" x14ac:dyDescent="0.3">
      <c r="A4453">
        <v>40975</v>
      </c>
      <c r="B4453">
        <v>3.81</v>
      </c>
      <c r="C4453">
        <v>4.0500001907348597</v>
      </c>
      <c r="D4453">
        <v>10.16</v>
      </c>
      <c r="E4453">
        <v>9</v>
      </c>
      <c r="F4453">
        <v>3.048</v>
      </c>
      <c r="G4453">
        <v>3.5299999713897701</v>
      </c>
      <c r="H4453">
        <v>3.81</v>
      </c>
      <c r="I4453">
        <v>3.5099999904632599</v>
      </c>
      <c r="J4453">
        <v>4.3179999999999996</v>
      </c>
      <c r="K4453">
        <v>3.8499999046325701</v>
      </c>
      <c r="L4453">
        <v>3.556</v>
      </c>
      <c r="M4453">
        <v>3.7799999713897701</v>
      </c>
      <c r="N4453">
        <v>4.8259999999999996</v>
      </c>
      <c r="O4453">
        <v>4.3800001144409197</v>
      </c>
      <c r="P4453">
        <v>5.08</v>
      </c>
      <c r="Q4453">
        <v>5.3000001907348597</v>
      </c>
      <c r="R4453">
        <v>4.0640000000000001</v>
      </c>
      <c r="S4453">
        <v>4.0500001907348597</v>
      </c>
      <c r="T4453">
        <v>-99</v>
      </c>
      <c r="U4453">
        <v>2.8399999141693102</v>
      </c>
      <c r="V4453">
        <v>4.8259999999999996</v>
      </c>
      <c r="W4453">
        <v>2.6600000858306898</v>
      </c>
      <c r="X4453">
        <v>-99</v>
      </c>
      <c r="Y4453">
        <v>2.6600000858306898</v>
      </c>
      <c r="Z4453">
        <v>4.0640000000000001</v>
      </c>
      <c r="AA4453">
        <v>3.8299999237060498</v>
      </c>
      <c r="AB4453">
        <v>-99</v>
      </c>
      <c r="AC4453">
        <v>2.7000000476837198</v>
      </c>
      <c r="AD4453">
        <v>2.032</v>
      </c>
      <c r="AE4453">
        <v>2.1800000667571999</v>
      </c>
      <c r="AF4453">
        <v>5.3339999999999996</v>
      </c>
      <c r="AG4453">
        <v>5.1900000572204599</v>
      </c>
      <c r="AH4453">
        <v>6.0960000000000001</v>
      </c>
      <c r="AI4453">
        <v>3.6300001144409202</v>
      </c>
      <c r="AJ4453">
        <v>4.3179999999999996</v>
      </c>
      <c r="AK4453">
        <v>3.71000003814697</v>
      </c>
      <c r="AL4453">
        <v>1.524</v>
      </c>
      <c r="AM4453">
        <v>2.3299999237060498</v>
      </c>
      <c r="AN4453">
        <v>5.9</v>
      </c>
      <c r="AO4453">
        <v>5.0999999999999996</v>
      </c>
      <c r="AP4453">
        <v>5.2</v>
      </c>
      <c r="AQ4453">
        <v>5.0999999999999996</v>
      </c>
      <c r="AR4453">
        <v>4.3</v>
      </c>
      <c r="AS4453">
        <v>5</v>
      </c>
      <c r="AT4453">
        <v>3.3</v>
      </c>
      <c r="AU4453">
        <v>5.0999999999999996</v>
      </c>
    </row>
    <row r="4454" spans="1:47" x14ac:dyDescent="0.3">
      <c r="A4454">
        <v>40976</v>
      </c>
      <c r="B4454">
        <v>0.50800000000000001</v>
      </c>
      <c r="C4454">
        <v>0.86000001430511497</v>
      </c>
      <c r="D4454">
        <v>0.76200000000000001</v>
      </c>
      <c r="E4454">
        <v>0.88999998569488503</v>
      </c>
      <c r="F4454">
        <v>2.54</v>
      </c>
      <c r="G4454">
        <v>1.5700000524520901</v>
      </c>
      <c r="H4454">
        <v>0</v>
      </c>
      <c r="I4454">
        <v>0.81000000238418601</v>
      </c>
      <c r="J4454">
        <v>0</v>
      </c>
      <c r="K4454">
        <v>0.86000001430511497</v>
      </c>
      <c r="L4454">
        <v>1.27</v>
      </c>
      <c r="M4454">
        <v>1.3600000143051101</v>
      </c>
      <c r="N4454">
        <v>1.27</v>
      </c>
      <c r="O4454">
        <v>1.0599999427795399</v>
      </c>
      <c r="P4454">
        <v>0</v>
      </c>
      <c r="Q4454">
        <v>0.37999999523162797</v>
      </c>
      <c r="R4454">
        <v>0.76200000000000001</v>
      </c>
      <c r="S4454">
        <v>0.74000000953674305</v>
      </c>
      <c r="T4454">
        <v>-99</v>
      </c>
      <c r="U4454">
        <v>0.89999997615814198</v>
      </c>
      <c r="V4454">
        <v>1.524</v>
      </c>
      <c r="W4454">
        <v>0.81000000238418601</v>
      </c>
      <c r="X4454">
        <v>-99</v>
      </c>
      <c r="Y4454">
        <v>0.81000000238418601</v>
      </c>
      <c r="Z4454">
        <v>1.27</v>
      </c>
      <c r="AA4454">
        <v>1.16999995708466</v>
      </c>
      <c r="AB4454">
        <v>-99</v>
      </c>
      <c r="AC4454">
        <v>0.46000000834464999</v>
      </c>
      <c r="AD4454">
        <v>0</v>
      </c>
      <c r="AE4454">
        <v>0.519999980926514</v>
      </c>
      <c r="AF4454">
        <v>2.032</v>
      </c>
      <c r="AG4454">
        <v>1.5700000524520901</v>
      </c>
      <c r="AH4454">
        <v>1.524</v>
      </c>
      <c r="AI4454">
        <v>0.86000001430511497</v>
      </c>
      <c r="AJ4454">
        <v>0</v>
      </c>
      <c r="AK4454">
        <v>1.70000004768372</v>
      </c>
      <c r="AL4454">
        <v>0.50800000000000001</v>
      </c>
      <c r="AM4454">
        <v>0.66000002622604403</v>
      </c>
      <c r="AN4454">
        <v>0.6</v>
      </c>
      <c r="AO4454">
        <v>0.7</v>
      </c>
      <c r="AP4454">
        <v>0.8</v>
      </c>
      <c r="AQ4454">
        <v>0.7</v>
      </c>
      <c r="AR4454">
        <v>1.2</v>
      </c>
      <c r="AS4454">
        <v>1.1000000000000001</v>
      </c>
      <c r="AT4454">
        <v>1.8</v>
      </c>
      <c r="AU4454">
        <v>1.6</v>
      </c>
    </row>
    <row r="4455" spans="1:47" x14ac:dyDescent="0.3">
      <c r="A4455">
        <v>40977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-99</v>
      </c>
      <c r="U4455">
        <v>0</v>
      </c>
      <c r="V4455">
        <v>0</v>
      </c>
      <c r="W4455">
        <v>0</v>
      </c>
      <c r="X4455">
        <v>-99</v>
      </c>
      <c r="Y4455">
        <v>0</v>
      </c>
      <c r="Z4455">
        <v>0</v>
      </c>
      <c r="AA4455">
        <v>0</v>
      </c>
      <c r="AB4455">
        <v>-99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</row>
    <row r="4456" spans="1:47" x14ac:dyDescent="0.3">
      <c r="A4456">
        <v>40978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0.254</v>
      </c>
      <c r="I4456">
        <v>0</v>
      </c>
      <c r="J4456">
        <v>0.254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-99</v>
      </c>
      <c r="U4456">
        <v>0</v>
      </c>
      <c r="V4456">
        <v>0</v>
      </c>
      <c r="W4456">
        <v>0</v>
      </c>
      <c r="X4456">
        <v>-99</v>
      </c>
      <c r="Y4456">
        <v>0</v>
      </c>
      <c r="Z4456">
        <v>0</v>
      </c>
      <c r="AA4456">
        <v>0</v>
      </c>
      <c r="AB4456">
        <v>-99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</row>
    <row r="4457" spans="1:47" x14ac:dyDescent="0.3">
      <c r="A4457">
        <v>40979</v>
      </c>
      <c r="B4457">
        <v>1.27</v>
      </c>
      <c r="C4457">
        <v>1.5199999809265099</v>
      </c>
      <c r="D4457">
        <v>0.76200000000000001</v>
      </c>
      <c r="E4457">
        <v>0.83999997377395597</v>
      </c>
      <c r="F4457">
        <v>2.032</v>
      </c>
      <c r="G4457">
        <v>1.5700000524520901</v>
      </c>
      <c r="H4457">
        <v>0</v>
      </c>
      <c r="I4457">
        <v>0.38999998569488498</v>
      </c>
      <c r="J4457">
        <v>0.76200000000000001</v>
      </c>
      <c r="K4457">
        <v>0.81999999284744296</v>
      </c>
      <c r="L4457">
        <v>0.76200000000000001</v>
      </c>
      <c r="M4457">
        <v>0.95999997854232799</v>
      </c>
      <c r="N4457">
        <v>3.048</v>
      </c>
      <c r="O4457">
        <v>2.6600000858306898</v>
      </c>
      <c r="P4457">
        <v>2.54</v>
      </c>
      <c r="Q4457">
        <v>1.6399999856948899</v>
      </c>
      <c r="R4457">
        <v>1.524</v>
      </c>
      <c r="S4457">
        <v>1.6799999475479099</v>
      </c>
      <c r="T4457">
        <v>-99</v>
      </c>
      <c r="U4457">
        <v>1.87999999523163</v>
      </c>
      <c r="V4457">
        <v>2.54</v>
      </c>
      <c r="W4457">
        <v>2.3199999332428001</v>
      </c>
      <c r="X4457">
        <v>-99</v>
      </c>
      <c r="Y4457">
        <v>2.3199999332428001</v>
      </c>
      <c r="Z4457">
        <v>1.27</v>
      </c>
      <c r="AA4457">
        <v>1.2200000286102299</v>
      </c>
      <c r="AB4457">
        <v>-99</v>
      </c>
      <c r="AC4457">
        <v>0.75</v>
      </c>
      <c r="AD4457">
        <v>0</v>
      </c>
      <c r="AE4457">
        <v>0.68999999761581399</v>
      </c>
      <c r="AF4457">
        <v>1.778</v>
      </c>
      <c r="AG4457">
        <v>1.9400000572204601</v>
      </c>
      <c r="AH4457">
        <v>1.016</v>
      </c>
      <c r="AI4457">
        <v>0.77999997138977095</v>
      </c>
      <c r="AJ4457">
        <v>0.76200000000000001</v>
      </c>
      <c r="AK4457">
        <v>1.7699999809265099</v>
      </c>
      <c r="AL4457">
        <v>1.27</v>
      </c>
      <c r="AM4457">
        <v>1.28999996185303</v>
      </c>
      <c r="AN4457">
        <v>1.5</v>
      </c>
      <c r="AO4457">
        <v>2.4</v>
      </c>
      <c r="AP4457">
        <v>2.9</v>
      </c>
      <c r="AQ4457">
        <v>2.4</v>
      </c>
      <c r="AR4457">
        <v>0.9</v>
      </c>
      <c r="AS4457">
        <v>1.1000000000000001</v>
      </c>
      <c r="AT4457">
        <v>1</v>
      </c>
      <c r="AU4457">
        <v>0.7</v>
      </c>
    </row>
    <row r="4458" spans="1:47" x14ac:dyDescent="0.3">
      <c r="A4458">
        <v>40980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-99</v>
      </c>
      <c r="U4458">
        <v>0</v>
      </c>
      <c r="V4458">
        <v>0</v>
      </c>
      <c r="W4458">
        <v>0</v>
      </c>
      <c r="X4458">
        <v>-99</v>
      </c>
      <c r="Y4458">
        <v>0</v>
      </c>
      <c r="Z4458">
        <v>0</v>
      </c>
      <c r="AA4458">
        <v>0</v>
      </c>
      <c r="AB4458">
        <v>-99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</row>
    <row r="4459" spans="1:47" x14ac:dyDescent="0.3">
      <c r="A4459">
        <v>40981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-99</v>
      </c>
      <c r="U4459">
        <v>0</v>
      </c>
      <c r="V4459">
        <v>0</v>
      </c>
      <c r="W4459">
        <v>0</v>
      </c>
      <c r="X4459">
        <v>-99</v>
      </c>
      <c r="Y4459">
        <v>0</v>
      </c>
      <c r="Z4459">
        <v>0</v>
      </c>
      <c r="AA4459">
        <v>0</v>
      </c>
      <c r="AB4459">
        <v>-99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</row>
    <row r="4460" spans="1:47" x14ac:dyDescent="0.3">
      <c r="A4460">
        <v>40982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0.254</v>
      </c>
      <c r="I4460">
        <v>0</v>
      </c>
      <c r="J4460">
        <v>0.50800000000000001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-99</v>
      </c>
      <c r="U4460">
        <v>0</v>
      </c>
      <c r="V4460">
        <v>0</v>
      </c>
      <c r="W4460">
        <v>0</v>
      </c>
      <c r="X4460">
        <v>-99</v>
      </c>
      <c r="Y4460">
        <v>0</v>
      </c>
      <c r="Z4460">
        <v>0</v>
      </c>
      <c r="AA4460">
        <v>0</v>
      </c>
      <c r="AB4460">
        <v>-99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</row>
    <row r="4461" spans="1:47" x14ac:dyDescent="0.3">
      <c r="A4461">
        <v>40983</v>
      </c>
      <c r="B4461">
        <v>3.81</v>
      </c>
      <c r="C4461">
        <v>5.5100002288818404</v>
      </c>
      <c r="D4461">
        <v>1.016</v>
      </c>
      <c r="E4461">
        <v>0.41999998688697798</v>
      </c>
      <c r="F4461">
        <v>0.254</v>
      </c>
      <c r="G4461">
        <v>1.9299999475479099</v>
      </c>
      <c r="H4461">
        <v>0</v>
      </c>
      <c r="I4461">
        <v>1.41999995708466</v>
      </c>
      <c r="J4461">
        <v>0</v>
      </c>
      <c r="K4461">
        <v>0.89999997615814198</v>
      </c>
      <c r="L4461">
        <v>0.50800000000000001</v>
      </c>
      <c r="M4461">
        <v>0.5</v>
      </c>
      <c r="N4461">
        <v>0</v>
      </c>
      <c r="O4461">
        <v>1.9999999552965199E-2</v>
      </c>
      <c r="P4461">
        <v>0</v>
      </c>
      <c r="Q4461">
        <v>0</v>
      </c>
      <c r="R4461">
        <v>0</v>
      </c>
      <c r="S4461">
        <v>0</v>
      </c>
      <c r="T4461">
        <v>-99</v>
      </c>
      <c r="U4461">
        <v>0.20000000298023199</v>
      </c>
      <c r="V4461">
        <v>0</v>
      </c>
      <c r="W4461">
        <v>1.5599999427795399</v>
      </c>
      <c r="X4461">
        <v>-99</v>
      </c>
      <c r="Y4461">
        <v>1.5599999427795399</v>
      </c>
      <c r="Z4461">
        <v>0</v>
      </c>
      <c r="AA4461">
        <v>2.0699999332428001</v>
      </c>
      <c r="AB4461">
        <v>-99</v>
      </c>
      <c r="AC4461">
        <v>5.9999998658895499E-2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0.92000001668930098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0.6</v>
      </c>
      <c r="AS4461">
        <v>2.1</v>
      </c>
      <c r="AT4461">
        <v>0</v>
      </c>
      <c r="AU4461">
        <v>0</v>
      </c>
    </row>
    <row r="4462" spans="1:47" x14ac:dyDescent="0.3">
      <c r="A4462">
        <v>40984</v>
      </c>
      <c r="B4462">
        <v>1.016</v>
      </c>
      <c r="C4462">
        <v>0.519999980926514</v>
      </c>
      <c r="D4462">
        <v>0</v>
      </c>
      <c r="E4462">
        <v>0</v>
      </c>
      <c r="F4462">
        <v>0</v>
      </c>
      <c r="G4462">
        <v>0</v>
      </c>
      <c r="H4462">
        <v>5.08</v>
      </c>
      <c r="I4462">
        <v>0</v>
      </c>
      <c r="J4462">
        <v>6.35</v>
      </c>
      <c r="K4462">
        <v>0</v>
      </c>
      <c r="L4462">
        <v>-99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-99</v>
      </c>
      <c r="U4462">
        <v>0</v>
      </c>
      <c r="V4462">
        <v>-99</v>
      </c>
      <c r="W4462">
        <v>0</v>
      </c>
      <c r="X4462">
        <v>-99</v>
      </c>
      <c r="Y4462">
        <v>0</v>
      </c>
      <c r="Z4462">
        <v>0</v>
      </c>
      <c r="AA4462">
        <v>0</v>
      </c>
      <c r="AB4462">
        <v>-99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</row>
    <row r="4463" spans="1:47" x14ac:dyDescent="0.3">
      <c r="A4463">
        <v>40985</v>
      </c>
      <c r="B4463">
        <v>1.016</v>
      </c>
      <c r="C4463">
        <v>1.2300000190734901</v>
      </c>
      <c r="D4463">
        <v>1.778</v>
      </c>
      <c r="E4463">
        <v>2.0099999904632599</v>
      </c>
      <c r="F4463">
        <v>5.8419999999999996</v>
      </c>
      <c r="G4463">
        <v>5.7300000190734899</v>
      </c>
      <c r="H4463">
        <v>0</v>
      </c>
      <c r="I4463">
        <v>4.0700001716613796</v>
      </c>
      <c r="J4463">
        <v>0</v>
      </c>
      <c r="K4463">
        <v>5.3699998855590803</v>
      </c>
      <c r="L4463">
        <v>19.303999999999998</v>
      </c>
      <c r="M4463">
        <v>17.379999160766602</v>
      </c>
      <c r="N4463">
        <v>4.5720000000000001</v>
      </c>
      <c r="O4463">
        <v>4.4899997711181596</v>
      </c>
      <c r="P4463">
        <v>2.032</v>
      </c>
      <c r="Q4463">
        <v>0.79000002145767201</v>
      </c>
      <c r="R4463">
        <v>5.3339999999999996</v>
      </c>
      <c r="S4463">
        <v>4.82999992370606</v>
      </c>
      <c r="T4463">
        <v>-99</v>
      </c>
      <c r="U4463">
        <v>10.5</v>
      </c>
      <c r="V4463">
        <v>-99</v>
      </c>
      <c r="W4463">
        <v>6.9400000572204599</v>
      </c>
      <c r="X4463">
        <v>-99</v>
      </c>
      <c r="Y4463">
        <v>6.9400000572204599</v>
      </c>
      <c r="Z4463">
        <v>6.6040000000000001</v>
      </c>
      <c r="AA4463">
        <v>6.3000001907348597</v>
      </c>
      <c r="AB4463">
        <v>-99</v>
      </c>
      <c r="AC4463">
        <v>6.5599999427795401</v>
      </c>
      <c r="AD4463">
        <v>9.3979999999999997</v>
      </c>
      <c r="AE4463">
        <v>8.6499996185302699</v>
      </c>
      <c r="AF4463">
        <v>5.3339999999999996</v>
      </c>
      <c r="AG4463">
        <v>4.8099999427795401</v>
      </c>
      <c r="AH4463">
        <v>10.16</v>
      </c>
      <c r="AI4463">
        <v>7.2699999809265101</v>
      </c>
      <c r="AJ4463">
        <v>1.524</v>
      </c>
      <c r="AK4463">
        <v>4.2300000190734899</v>
      </c>
      <c r="AL4463">
        <v>8.3819999999999997</v>
      </c>
      <c r="AM4463">
        <v>7.4099998474121103</v>
      </c>
      <c r="AN4463">
        <v>4.9000000000000004</v>
      </c>
      <c r="AO4463">
        <v>2.7</v>
      </c>
      <c r="AP4463">
        <v>3.1</v>
      </c>
      <c r="AQ4463">
        <v>2.7</v>
      </c>
      <c r="AR4463">
        <v>4.5</v>
      </c>
      <c r="AS4463">
        <v>5.8</v>
      </c>
      <c r="AT4463">
        <v>3.2</v>
      </c>
      <c r="AU4463">
        <v>3.6</v>
      </c>
    </row>
    <row r="4464" spans="1:47" x14ac:dyDescent="0.3">
      <c r="A4464">
        <v>40986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9.9999997764825804E-3</v>
      </c>
      <c r="T4464">
        <v>-99</v>
      </c>
      <c r="U4464">
        <v>0</v>
      </c>
      <c r="V4464">
        <v>-99</v>
      </c>
      <c r="W4464">
        <v>0</v>
      </c>
      <c r="X4464">
        <v>-99</v>
      </c>
      <c r="Y4464">
        <v>0</v>
      </c>
      <c r="Z4464">
        <v>0</v>
      </c>
      <c r="AA4464">
        <v>0</v>
      </c>
      <c r="AB4464">
        <v>-99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0.34999999403953602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</row>
    <row r="4465" spans="1:47" x14ac:dyDescent="0.3">
      <c r="A4465">
        <v>40987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-99</v>
      </c>
      <c r="U4465">
        <v>0</v>
      </c>
      <c r="V4465">
        <v>0</v>
      </c>
      <c r="W4465">
        <v>0</v>
      </c>
      <c r="X4465">
        <v>-99</v>
      </c>
      <c r="Y4465">
        <v>0</v>
      </c>
      <c r="Z4465">
        <v>0</v>
      </c>
      <c r="AA4465">
        <v>0</v>
      </c>
      <c r="AB4465">
        <v>-99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</row>
    <row r="4466" spans="1:47" x14ac:dyDescent="0.3">
      <c r="A4466">
        <v>40988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-99</v>
      </c>
      <c r="U4466">
        <v>0</v>
      </c>
      <c r="V4466">
        <v>0</v>
      </c>
      <c r="W4466">
        <v>0</v>
      </c>
      <c r="X4466">
        <v>-99</v>
      </c>
      <c r="Y4466">
        <v>0</v>
      </c>
      <c r="Z4466">
        <v>0</v>
      </c>
      <c r="AA4466">
        <v>0</v>
      </c>
      <c r="AB4466">
        <v>-99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</row>
    <row r="4467" spans="1:47" x14ac:dyDescent="0.3">
      <c r="A4467">
        <v>40989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-99</v>
      </c>
      <c r="I4467">
        <v>0</v>
      </c>
      <c r="J4467">
        <v>0.50800000000000001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-99</v>
      </c>
      <c r="U4467">
        <v>0</v>
      </c>
      <c r="V4467">
        <v>0</v>
      </c>
      <c r="W4467">
        <v>0</v>
      </c>
      <c r="X4467">
        <v>-99</v>
      </c>
      <c r="Y4467">
        <v>0</v>
      </c>
      <c r="Z4467">
        <v>0</v>
      </c>
      <c r="AA4467">
        <v>0</v>
      </c>
      <c r="AB4467">
        <v>-99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</row>
    <row r="4468" spans="1:47" x14ac:dyDescent="0.3">
      <c r="A4468">
        <v>40990</v>
      </c>
      <c r="B4468">
        <v>4.3179999999999996</v>
      </c>
      <c r="C4468">
        <v>4.7300000190734899</v>
      </c>
      <c r="D4468">
        <v>7.62</v>
      </c>
      <c r="E4468">
        <v>6.8200001716613796</v>
      </c>
      <c r="F4468">
        <v>1.016</v>
      </c>
      <c r="G4468">
        <v>0.99000000953674305</v>
      </c>
      <c r="H4468">
        <v>4.0640000000000001</v>
      </c>
      <c r="I4468">
        <v>1.41999995708466</v>
      </c>
      <c r="J4468">
        <v>4.0640000000000001</v>
      </c>
      <c r="K4468">
        <v>1.37999999523163</v>
      </c>
      <c r="L4468">
        <v>8.6359999999999992</v>
      </c>
      <c r="M4468">
        <v>8.6599998474121094</v>
      </c>
      <c r="N4468">
        <v>0</v>
      </c>
      <c r="O4468">
        <v>0</v>
      </c>
      <c r="P4468">
        <v>0.254</v>
      </c>
      <c r="Q4468">
        <v>0.61000001430511497</v>
      </c>
      <c r="R4468">
        <v>0</v>
      </c>
      <c r="S4468">
        <v>0</v>
      </c>
      <c r="T4468">
        <v>-99</v>
      </c>
      <c r="U4468">
        <v>0.34000000357627902</v>
      </c>
      <c r="V4468">
        <v>0</v>
      </c>
      <c r="W4468">
        <v>5.0000000745058101E-2</v>
      </c>
      <c r="X4468">
        <v>-99</v>
      </c>
      <c r="Y4468">
        <v>5.0000000745058101E-2</v>
      </c>
      <c r="Z4468">
        <v>0.50800000000000001</v>
      </c>
      <c r="AA4468">
        <v>0.63999998569488503</v>
      </c>
      <c r="AB4468">
        <v>-99</v>
      </c>
      <c r="AC4468">
        <v>0.77999997138977095</v>
      </c>
      <c r="AD4468">
        <v>1.016</v>
      </c>
      <c r="AE4468">
        <v>0.87999999523162797</v>
      </c>
      <c r="AF4468">
        <v>0.254</v>
      </c>
      <c r="AG4468">
        <v>0.31000000238418601</v>
      </c>
      <c r="AH4468">
        <v>0.76200000000000001</v>
      </c>
      <c r="AI4468">
        <v>1.46000003814697</v>
      </c>
      <c r="AJ4468">
        <v>0</v>
      </c>
      <c r="AK4468">
        <v>0</v>
      </c>
      <c r="AL4468">
        <v>0</v>
      </c>
      <c r="AM4468">
        <v>0.109999999403954</v>
      </c>
      <c r="AN4468">
        <v>0</v>
      </c>
      <c r="AO4468">
        <v>0</v>
      </c>
      <c r="AP4468">
        <v>0</v>
      </c>
      <c r="AQ4468">
        <v>0</v>
      </c>
      <c r="AR4468">
        <v>4.3</v>
      </c>
      <c r="AS4468">
        <v>5.3</v>
      </c>
      <c r="AT4468">
        <v>2.1</v>
      </c>
      <c r="AU4468">
        <v>2.5</v>
      </c>
    </row>
    <row r="4469" spans="1:47" x14ac:dyDescent="0.3">
      <c r="A4469">
        <v>40991</v>
      </c>
      <c r="B4469">
        <v>1.524</v>
      </c>
      <c r="C4469">
        <v>1.1499999761581401</v>
      </c>
      <c r="D4469">
        <v>1.524</v>
      </c>
      <c r="E4469">
        <v>1.5099999904632599</v>
      </c>
      <c r="F4469">
        <v>0</v>
      </c>
      <c r="G4469">
        <v>0.93999999761581399</v>
      </c>
      <c r="H4469">
        <v>0</v>
      </c>
      <c r="I4469">
        <v>2.8699998855590798</v>
      </c>
      <c r="J4469">
        <v>0</v>
      </c>
      <c r="K4469">
        <v>3.8699998855590798</v>
      </c>
      <c r="L4469">
        <v>2.286</v>
      </c>
      <c r="M4469">
        <v>1.87000000476837</v>
      </c>
      <c r="N4469">
        <v>9.1440000000000001</v>
      </c>
      <c r="O4469">
        <v>8.0600004196166992</v>
      </c>
      <c r="P4469">
        <v>0.76200000000000001</v>
      </c>
      <c r="Q4469">
        <v>0.56999999284744296</v>
      </c>
      <c r="R4469">
        <v>5.8419999999999996</v>
      </c>
      <c r="S4469">
        <v>6.5300002098083496</v>
      </c>
      <c r="T4469">
        <v>-99</v>
      </c>
      <c r="U4469">
        <v>2.7200000286102299</v>
      </c>
      <c r="V4469">
        <v>1.524</v>
      </c>
      <c r="W4469">
        <v>5.3200001716613796</v>
      </c>
      <c r="X4469">
        <v>-99</v>
      </c>
      <c r="Y4469">
        <v>5.3200001716613796</v>
      </c>
      <c r="Z4469">
        <v>1.778</v>
      </c>
      <c r="AA4469">
        <v>1.25</v>
      </c>
      <c r="AB4469">
        <v>-99</v>
      </c>
      <c r="AC4469">
        <v>0.86000001430511497</v>
      </c>
      <c r="AD4469">
        <v>0.76200000000000001</v>
      </c>
      <c r="AE4469">
        <v>0.69999998807907104</v>
      </c>
      <c r="AF4469">
        <v>0.50800000000000001</v>
      </c>
      <c r="AG4469">
        <v>0.52999997138977095</v>
      </c>
      <c r="AH4469">
        <v>5.5880000000000001</v>
      </c>
      <c r="AI4469">
        <v>3.5299999713897701</v>
      </c>
      <c r="AJ4469">
        <v>10.16</v>
      </c>
      <c r="AK4469">
        <v>10.7600002288818</v>
      </c>
      <c r="AL4469">
        <v>0.76200000000000001</v>
      </c>
      <c r="AM4469">
        <v>0.74000000953674305</v>
      </c>
      <c r="AN4469">
        <v>0</v>
      </c>
      <c r="AO4469">
        <v>4.5999999999999996</v>
      </c>
      <c r="AP4469">
        <v>3.3</v>
      </c>
      <c r="AQ4469">
        <v>4.5999999999999996</v>
      </c>
      <c r="AR4469">
        <v>1.5</v>
      </c>
      <c r="AS4469">
        <v>1.9</v>
      </c>
      <c r="AT4469">
        <v>1.6</v>
      </c>
      <c r="AU4469">
        <v>1.8</v>
      </c>
    </row>
    <row r="4470" spans="1:47" x14ac:dyDescent="0.3">
      <c r="A4470">
        <v>40992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3.9999999105930301E-2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-99</v>
      </c>
      <c r="U4470">
        <v>0</v>
      </c>
      <c r="V4470">
        <v>0</v>
      </c>
      <c r="W4470">
        <v>0</v>
      </c>
      <c r="X4470">
        <v>-99</v>
      </c>
      <c r="Y4470">
        <v>0</v>
      </c>
      <c r="Z4470">
        <v>0.50800000000000001</v>
      </c>
      <c r="AA4470">
        <v>5.0000000745058101E-2</v>
      </c>
      <c r="AB4470">
        <v>-99</v>
      </c>
      <c r="AC4470">
        <v>0</v>
      </c>
      <c r="AD4470">
        <v>0.254</v>
      </c>
      <c r="AE4470">
        <v>0</v>
      </c>
      <c r="AF4470">
        <v>0</v>
      </c>
      <c r="AG4470">
        <v>0</v>
      </c>
      <c r="AH4470">
        <v>-99</v>
      </c>
      <c r="AI4470">
        <v>0</v>
      </c>
      <c r="AJ4470">
        <v>0</v>
      </c>
      <c r="AK4470">
        <v>0.119999997317791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</row>
    <row r="4471" spans="1:47" x14ac:dyDescent="0.3">
      <c r="A4471">
        <v>40993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-99</v>
      </c>
      <c r="U4471">
        <v>0</v>
      </c>
      <c r="V4471">
        <v>0</v>
      </c>
      <c r="W4471">
        <v>0</v>
      </c>
      <c r="X4471">
        <v>-99</v>
      </c>
      <c r="Y4471">
        <v>0</v>
      </c>
      <c r="Z4471">
        <v>0</v>
      </c>
      <c r="AA4471">
        <v>0</v>
      </c>
      <c r="AB4471">
        <v>-99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-99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</row>
    <row r="4472" spans="1:47" x14ac:dyDescent="0.3">
      <c r="A4472">
        <v>40994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-99</v>
      </c>
      <c r="U4472">
        <v>0</v>
      </c>
      <c r="V4472">
        <v>0</v>
      </c>
      <c r="W4472">
        <v>0</v>
      </c>
      <c r="X4472">
        <v>-99</v>
      </c>
      <c r="Y4472">
        <v>0</v>
      </c>
      <c r="Z4472">
        <v>0</v>
      </c>
      <c r="AA4472">
        <v>0</v>
      </c>
      <c r="AB4472">
        <v>-99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-99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</row>
    <row r="4473" spans="1:47" x14ac:dyDescent="0.3">
      <c r="A4473">
        <v>40995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0.254</v>
      </c>
      <c r="Q4473">
        <v>0.34000000357627902</v>
      </c>
      <c r="R4473">
        <v>10.922000000000001</v>
      </c>
      <c r="S4473">
        <v>8.5100002288818395</v>
      </c>
      <c r="T4473">
        <v>-99</v>
      </c>
      <c r="U4473">
        <v>0</v>
      </c>
      <c r="V4473">
        <v>0</v>
      </c>
      <c r="W4473">
        <v>0</v>
      </c>
      <c r="X4473">
        <v>-99</v>
      </c>
      <c r="Y4473">
        <v>0</v>
      </c>
      <c r="Z4473">
        <v>0</v>
      </c>
      <c r="AA4473">
        <v>0</v>
      </c>
      <c r="AB4473">
        <v>-99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-99</v>
      </c>
      <c r="AI4473">
        <v>0</v>
      </c>
      <c r="AJ4473">
        <v>0</v>
      </c>
      <c r="AK4473">
        <v>3.3800001144409202</v>
      </c>
      <c r="AL4473">
        <v>0</v>
      </c>
      <c r="AM4473">
        <v>0</v>
      </c>
      <c r="AN4473">
        <v>2.8</v>
      </c>
      <c r="AO4473">
        <v>7.6</v>
      </c>
      <c r="AP4473">
        <v>0.8</v>
      </c>
      <c r="AQ4473">
        <v>7.6</v>
      </c>
      <c r="AR4473">
        <v>0</v>
      </c>
      <c r="AS4473">
        <v>0</v>
      </c>
      <c r="AT4473">
        <v>0</v>
      </c>
      <c r="AU4473">
        <v>0</v>
      </c>
    </row>
    <row r="4474" spans="1:47" x14ac:dyDescent="0.3">
      <c r="A4474">
        <v>40996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0.50800000000000001</v>
      </c>
      <c r="I4474">
        <v>0</v>
      </c>
      <c r="J4474">
        <v>0.50800000000000001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-99</v>
      </c>
      <c r="U4474">
        <v>0</v>
      </c>
      <c r="V4474">
        <v>0</v>
      </c>
      <c r="W4474">
        <v>0</v>
      </c>
      <c r="X4474">
        <v>-99</v>
      </c>
      <c r="Y4474">
        <v>0</v>
      </c>
      <c r="Z4474">
        <v>0</v>
      </c>
      <c r="AA4474">
        <v>0</v>
      </c>
      <c r="AB4474">
        <v>-99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-99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</row>
    <row r="4475" spans="1:47" x14ac:dyDescent="0.3">
      <c r="A4475">
        <v>40997</v>
      </c>
      <c r="B4475">
        <v>4.5720000000000001</v>
      </c>
      <c r="C4475">
        <v>4.5300002098083496</v>
      </c>
      <c r="D4475">
        <v>3.302</v>
      </c>
      <c r="E4475">
        <v>3.1900000572204599</v>
      </c>
      <c r="F4475">
        <v>1.524</v>
      </c>
      <c r="G4475">
        <v>1.2799999713897701</v>
      </c>
      <c r="H4475">
        <v>0</v>
      </c>
      <c r="I4475">
        <v>0.80000001192092896</v>
      </c>
      <c r="J4475">
        <v>0</v>
      </c>
      <c r="K4475">
        <v>0.75999999046325695</v>
      </c>
      <c r="L4475">
        <v>1.27</v>
      </c>
      <c r="M4475">
        <v>1.4700000286102299</v>
      </c>
      <c r="N4475">
        <v>1.524</v>
      </c>
      <c r="O4475">
        <v>1.25</v>
      </c>
      <c r="P4475">
        <v>1.27</v>
      </c>
      <c r="Q4475">
        <v>1.46000003814697</v>
      </c>
      <c r="R4475">
        <v>1.27</v>
      </c>
      <c r="S4475">
        <v>1.2599999904632599</v>
      </c>
      <c r="T4475">
        <v>-99</v>
      </c>
      <c r="U4475">
        <v>1.12999999523163</v>
      </c>
      <c r="V4475">
        <v>1.27</v>
      </c>
      <c r="W4475">
        <v>1.1399999856948899</v>
      </c>
      <c r="X4475">
        <v>-99</v>
      </c>
      <c r="Y4475">
        <v>1.1399999856948899</v>
      </c>
      <c r="Z4475">
        <v>1.016</v>
      </c>
      <c r="AA4475">
        <v>1.04999995231628</v>
      </c>
      <c r="AB4475">
        <v>-99</v>
      </c>
      <c r="AC4475">
        <v>1.20000004768372</v>
      </c>
      <c r="AD4475">
        <v>1.27</v>
      </c>
      <c r="AE4475">
        <v>1.2799999713897701</v>
      </c>
      <c r="AF4475">
        <v>1.524</v>
      </c>
      <c r="AG4475">
        <v>1.3400000333786</v>
      </c>
      <c r="AH4475">
        <v>-99</v>
      </c>
      <c r="AI4475">
        <v>0.81000000238418601</v>
      </c>
      <c r="AJ4475">
        <v>1.27</v>
      </c>
      <c r="AK4475">
        <v>1.2599999904632599</v>
      </c>
      <c r="AL4475">
        <v>1.27</v>
      </c>
      <c r="AM4475">
        <v>1.2200000286102299</v>
      </c>
      <c r="AN4475">
        <v>2.7</v>
      </c>
      <c r="AO4475">
        <v>1.8</v>
      </c>
      <c r="AP4475">
        <v>1.1000000000000001</v>
      </c>
      <c r="AQ4475">
        <v>1.8</v>
      </c>
      <c r="AR4475">
        <v>1.8</v>
      </c>
      <c r="AS4475">
        <v>1.2</v>
      </c>
      <c r="AT4475">
        <v>1.7</v>
      </c>
      <c r="AU4475">
        <v>1.9</v>
      </c>
    </row>
    <row r="4476" spans="1:47" x14ac:dyDescent="0.3">
      <c r="A4476">
        <v>40998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0.76200000000000001</v>
      </c>
      <c r="Q4476">
        <v>0.5</v>
      </c>
      <c r="R4476">
        <v>0</v>
      </c>
      <c r="S4476">
        <v>0</v>
      </c>
      <c r="T4476">
        <v>-99</v>
      </c>
      <c r="U4476">
        <v>0</v>
      </c>
      <c r="V4476">
        <v>0</v>
      </c>
      <c r="W4476">
        <v>0</v>
      </c>
      <c r="X4476">
        <v>-99</v>
      </c>
      <c r="Y4476">
        <v>0</v>
      </c>
      <c r="Z4476">
        <v>0</v>
      </c>
      <c r="AA4476">
        <v>0</v>
      </c>
      <c r="AB4476">
        <v>-99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-99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</row>
    <row r="4477" spans="1:47" x14ac:dyDescent="0.3">
      <c r="A4477">
        <v>40999</v>
      </c>
      <c r="B4477">
        <v>0</v>
      </c>
      <c r="C4477">
        <v>0</v>
      </c>
      <c r="D4477">
        <v>5.3339999999999996</v>
      </c>
      <c r="E4477">
        <v>9.8800001144409197</v>
      </c>
      <c r="F4477">
        <v>6.8579999999999997</v>
      </c>
      <c r="G4477">
        <v>7.1700000762939498</v>
      </c>
      <c r="H4477">
        <v>0</v>
      </c>
      <c r="I4477">
        <v>0.34000000357627902</v>
      </c>
      <c r="J4477">
        <v>0.254</v>
      </c>
      <c r="K4477">
        <v>0.519999980926514</v>
      </c>
      <c r="L4477">
        <v>0</v>
      </c>
      <c r="M4477">
        <v>0</v>
      </c>
      <c r="N4477">
        <v>10.16</v>
      </c>
      <c r="O4477">
        <v>8.9200000762939506</v>
      </c>
      <c r="P4477">
        <v>12.7</v>
      </c>
      <c r="Q4477">
        <v>13.8599996566772</v>
      </c>
      <c r="R4477">
        <v>7.1120000000000001</v>
      </c>
      <c r="S4477">
        <v>7.32999992370606</v>
      </c>
      <c r="T4477">
        <v>-99</v>
      </c>
      <c r="U4477">
        <v>9.4600000381469709</v>
      </c>
      <c r="V4477">
        <v>14.224</v>
      </c>
      <c r="W4477">
        <v>10.699999809265099</v>
      </c>
      <c r="X4477">
        <v>-99</v>
      </c>
      <c r="Y4477">
        <v>10.699999809265099</v>
      </c>
      <c r="Z4477">
        <v>6.0960000000000001</v>
      </c>
      <c r="AA4477">
        <v>7.3600001335143999</v>
      </c>
      <c r="AB4477">
        <v>-99</v>
      </c>
      <c r="AC4477">
        <v>9.7200002670288104</v>
      </c>
      <c r="AD4477">
        <v>8.1280000000000001</v>
      </c>
      <c r="AE4477">
        <v>8.4099998474121094</v>
      </c>
      <c r="AF4477">
        <v>13.97</v>
      </c>
      <c r="AG4477">
        <v>15.9799995422363</v>
      </c>
      <c r="AH4477">
        <v>0.254</v>
      </c>
      <c r="AI4477">
        <v>0.28999999165535001</v>
      </c>
      <c r="AJ4477">
        <v>6.35</v>
      </c>
      <c r="AK4477">
        <v>6.3899998664856001</v>
      </c>
      <c r="AL4477">
        <v>11.683999999999999</v>
      </c>
      <c r="AM4477">
        <v>7.82999992370606</v>
      </c>
      <c r="AN4477">
        <v>14.4</v>
      </c>
      <c r="AO4477">
        <v>10.6</v>
      </c>
      <c r="AP4477">
        <v>10.5</v>
      </c>
      <c r="AQ4477">
        <v>10.6</v>
      </c>
      <c r="AR4477">
        <v>0</v>
      </c>
      <c r="AS4477">
        <v>0</v>
      </c>
      <c r="AT4477">
        <v>8.6</v>
      </c>
      <c r="AU4477">
        <v>2.7</v>
      </c>
    </row>
    <row r="4478" spans="1:47" x14ac:dyDescent="0.3">
      <c r="A4478">
        <v>41000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-99</v>
      </c>
      <c r="U4478">
        <v>0</v>
      </c>
      <c r="V4478">
        <v>0</v>
      </c>
      <c r="W4478">
        <v>0</v>
      </c>
      <c r="X4478">
        <v>-99</v>
      </c>
      <c r="Y4478">
        <v>0</v>
      </c>
      <c r="Z4478">
        <v>0</v>
      </c>
      <c r="AA4478">
        <v>0</v>
      </c>
      <c r="AB4478">
        <v>-99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</row>
    <row r="4479" spans="1:47" x14ac:dyDescent="0.3">
      <c r="A4479">
        <v>41001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-99</v>
      </c>
      <c r="U4479">
        <v>0</v>
      </c>
      <c r="V4479">
        <v>0</v>
      </c>
      <c r="W4479">
        <v>0</v>
      </c>
      <c r="X4479">
        <v>-99</v>
      </c>
      <c r="Y4479">
        <v>0</v>
      </c>
      <c r="Z4479">
        <v>0</v>
      </c>
      <c r="AA4479">
        <v>0</v>
      </c>
      <c r="AB4479">
        <v>-99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</row>
    <row r="4480" spans="1:47" x14ac:dyDescent="0.3">
      <c r="A4480">
        <v>41002</v>
      </c>
      <c r="B4480">
        <v>0.50800000000000001</v>
      </c>
      <c r="C4480">
        <v>1.25</v>
      </c>
      <c r="D4480">
        <v>0</v>
      </c>
      <c r="E4480">
        <v>0.30000001192092901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7.0000000298023196E-2</v>
      </c>
      <c r="N4480">
        <v>0.50800000000000001</v>
      </c>
      <c r="O4480">
        <v>0.30000001192092901</v>
      </c>
      <c r="P4480">
        <v>0.50800000000000001</v>
      </c>
      <c r="Q4480">
        <v>0.64999997615814198</v>
      </c>
      <c r="R4480">
        <v>0</v>
      </c>
      <c r="S4480">
        <v>0</v>
      </c>
      <c r="T4480">
        <v>-99</v>
      </c>
      <c r="U4480">
        <v>0</v>
      </c>
      <c r="V4480">
        <v>0</v>
      </c>
      <c r="W4480">
        <v>0</v>
      </c>
      <c r="X4480">
        <v>-99</v>
      </c>
      <c r="Y4480">
        <v>0</v>
      </c>
      <c r="Z4480">
        <v>0</v>
      </c>
      <c r="AA4480">
        <v>0</v>
      </c>
      <c r="AB4480">
        <v>-99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2.8</v>
      </c>
      <c r="AO4480">
        <v>4.0999999999999996</v>
      </c>
      <c r="AP4480">
        <v>1.2</v>
      </c>
      <c r="AQ4480">
        <v>4.0999999999999996</v>
      </c>
      <c r="AR4480">
        <v>0.3</v>
      </c>
      <c r="AS4480">
        <v>1.8</v>
      </c>
      <c r="AT4480">
        <v>0.1</v>
      </c>
      <c r="AU4480">
        <v>0</v>
      </c>
    </row>
    <row r="4481" spans="1:47" x14ac:dyDescent="0.3">
      <c r="A4481">
        <v>41003</v>
      </c>
      <c r="B4481">
        <v>1.016</v>
      </c>
      <c r="C4481">
        <v>0.97000002861023005</v>
      </c>
      <c r="D4481">
        <v>0</v>
      </c>
      <c r="E4481">
        <v>0</v>
      </c>
      <c r="F4481">
        <v>0</v>
      </c>
      <c r="G4481">
        <v>0</v>
      </c>
      <c r="H4481">
        <v>1.016</v>
      </c>
      <c r="I4481">
        <v>2.3699998855590798</v>
      </c>
      <c r="J4481">
        <v>1.016</v>
      </c>
      <c r="K4481">
        <v>2.3699998855590798</v>
      </c>
      <c r="L4481">
        <v>5.08</v>
      </c>
      <c r="M4481">
        <v>5.5599999427795401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-99</v>
      </c>
      <c r="U4481">
        <v>0</v>
      </c>
      <c r="V4481">
        <v>0</v>
      </c>
      <c r="W4481">
        <v>0</v>
      </c>
      <c r="X4481">
        <v>-99</v>
      </c>
      <c r="Y4481">
        <v>0</v>
      </c>
      <c r="Z4481">
        <v>0</v>
      </c>
      <c r="AA4481">
        <v>0</v>
      </c>
      <c r="AB4481">
        <v>-99</v>
      </c>
      <c r="AC4481">
        <v>0.31000000238418601</v>
      </c>
      <c r="AD4481">
        <v>0.50800000000000001</v>
      </c>
      <c r="AE4481">
        <v>0.43999999761581399</v>
      </c>
      <c r="AF4481">
        <v>0</v>
      </c>
      <c r="AG4481">
        <v>0</v>
      </c>
      <c r="AH4481">
        <v>3.556</v>
      </c>
      <c r="AI4481">
        <v>3.1500000953674299</v>
      </c>
      <c r="AJ4481">
        <v>0</v>
      </c>
      <c r="AK4481">
        <v>0</v>
      </c>
      <c r="AL4481">
        <v>0</v>
      </c>
      <c r="AM4481">
        <v>7.0000000298023196E-2</v>
      </c>
      <c r="AN4481">
        <v>0</v>
      </c>
      <c r="AO4481">
        <v>0</v>
      </c>
      <c r="AP4481">
        <v>0</v>
      </c>
      <c r="AQ4481">
        <v>0</v>
      </c>
      <c r="AR4481">
        <v>2.4</v>
      </c>
      <c r="AS4481">
        <v>5.5</v>
      </c>
      <c r="AT4481">
        <v>0</v>
      </c>
      <c r="AU4481">
        <v>0.5</v>
      </c>
    </row>
    <row r="4482" spans="1:47" x14ac:dyDescent="0.3">
      <c r="A4482">
        <v>41004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1.778</v>
      </c>
      <c r="M4482">
        <v>1.2799999713897701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-99</v>
      </c>
      <c r="U4482">
        <v>0</v>
      </c>
      <c r="V4482">
        <v>0</v>
      </c>
      <c r="W4482">
        <v>0</v>
      </c>
      <c r="X4482">
        <v>-99</v>
      </c>
      <c r="Y4482">
        <v>0</v>
      </c>
      <c r="Z4482">
        <v>0</v>
      </c>
      <c r="AA4482">
        <v>0</v>
      </c>
      <c r="AB4482">
        <v>-99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</row>
    <row r="4483" spans="1:47" x14ac:dyDescent="0.3">
      <c r="A4483">
        <v>41005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-99</v>
      </c>
      <c r="U4483">
        <v>0</v>
      </c>
      <c r="V4483">
        <v>-99</v>
      </c>
      <c r="W4483">
        <v>0</v>
      </c>
      <c r="X4483">
        <v>-99</v>
      </c>
      <c r="Y4483">
        <v>0</v>
      </c>
      <c r="Z4483">
        <v>0</v>
      </c>
      <c r="AA4483">
        <v>0</v>
      </c>
      <c r="AB4483">
        <v>-99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</row>
    <row r="4484" spans="1:47" x14ac:dyDescent="0.3">
      <c r="A4484">
        <v>41006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-99</v>
      </c>
      <c r="U4484">
        <v>0</v>
      </c>
      <c r="V4484">
        <v>-99</v>
      </c>
      <c r="W4484">
        <v>0</v>
      </c>
      <c r="X4484">
        <v>-99</v>
      </c>
      <c r="Y4484">
        <v>0</v>
      </c>
      <c r="Z4484">
        <v>0</v>
      </c>
      <c r="AA4484">
        <v>0</v>
      </c>
      <c r="AB4484">
        <v>-99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</row>
    <row r="4485" spans="1:47" x14ac:dyDescent="0.3">
      <c r="A4485">
        <v>41007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-99</v>
      </c>
      <c r="U4485">
        <v>0</v>
      </c>
      <c r="V4485">
        <v>-99</v>
      </c>
      <c r="W4485">
        <v>0</v>
      </c>
      <c r="X4485">
        <v>-99</v>
      </c>
      <c r="Y4485">
        <v>0</v>
      </c>
      <c r="Z4485">
        <v>0</v>
      </c>
      <c r="AA4485">
        <v>0</v>
      </c>
      <c r="AB4485">
        <v>-99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</row>
    <row r="4486" spans="1:47" x14ac:dyDescent="0.3">
      <c r="A4486">
        <v>41008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-99</v>
      </c>
      <c r="U4486">
        <v>0</v>
      </c>
      <c r="V4486">
        <v>0</v>
      </c>
      <c r="W4486">
        <v>0</v>
      </c>
      <c r="X4486">
        <v>-99</v>
      </c>
      <c r="Y4486">
        <v>0</v>
      </c>
      <c r="Z4486">
        <v>0</v>
      </c>
      <c r="AA4486">
        <v>0</v>
      </c>
      <c r="AB4486">
        <v>-99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-99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</row>
    <row r="4487" spans="1:47" x14ac:dyDescent="0.3">
      <c r="A4487">
        <v>41009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-99</v>
      </c>
      <c r="U4487">
        <v>0</v>
      </c>
      <c r="V4487">
        <v>0</v>
      </c>
      <c r="W4487">
        <v>0</v>
      </c>
      <c r="X4487">
        <v>-99</v>
      </c>
      <c r="Y4487">
        <v>0</v>
      </c>
      <c r="Z4487">
        <v>0</v>
      </c>
      <c r="AA4487">
        <v>0</v>
      </c>
      <c r="AB4487">
        <v>-99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</row>
    <row r="4488" spans="1:47" x14ac:dyDescent="0.3">
      <c r="A4488">
        <v>41010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-99</v>
      </c>
      <c r="U4488">
        <v>0</v>
      </c>
      <c r="V4488">
        <v>0</v>
      </c>
      <c r="W4488">
        <v>0</v>
      </c>
      <c r="X4488">
        <v>-99</v>
      </c>
      <c r="Y4488">
        <v>0</v>
      </c>
      <c r="Z4488">
        <v>0</v>
      </c>
      <c r="AA4488">
        <v>0</v>
      </c>
      <c r="AB4488">
        <v>-99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</row>
    <row r="4489" spans="1:47" x14ac:dyDescent="0.3">
      <c r="A4489">
        <v>41011</v>
      </c>
      <c r="B4489">
        <v>0</v>
      </c>
      <c r="C4489">
        <v>0</v>
      </c>
      <c r="D4489">
        <v>0.76200000000000001</v>
      </c>
      <c r="E4489">
        <v>0</v>
      </c>
      <c r="F4489">
        <v>0</v>
      </c>
      <c r="G4489">
        <v>0</v>
      </c>
      <c r="H4489">
        <v>1.778</v>
      </c>
      <c r="I4489">
        <v>0</v>
      </c>
      <c r="J4489">
        <v>0.76200000000000001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-99</v>
      </c>
      <c r="U4489">
        <v>0</v>
      </c>
      <c r="V4489">
        <v>0</v>
      </c>
      <c r="W4489">
        <v>0</v>
      </c>
      <c r="X4489">
        <v>-99</v>
      </c>
      <c r="Y4489">
        <v>0</v>
      </c>
      <c r="Z4489">
        <v>0</v>
      </c>
      <c r="AA4489">
        <v>0</v>
      </c>
      <c r="AB4489">
        <v>-99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</row>
    <row r="4490" spans="1:47" x14ac:dyDescent="0.3">
      <c r="A4490">
        <v>41012</v>
      </c>
      <c r="B4490">
        <v>3.048</v>
      </c>
      <c r="C4490">
        <v>3.1500000953674299</v>
      </c>
      <c r="D4490">
        <v>-99</v>
      </c>
      <c r="E4490">
        <v>0.64999997615814198</v>
      </c>
      <c r="F4490">
        <v>0</v>
      </c>
      <c r="G4490">
        <v>0.61000001430511497</v>
      </c>
      <c r="H4490">
        <v>13.208</v>
      </c>
      <c r="I4490">
        <v>1.53999996185303</v>
      </c>
      <c r="J4490">
        <v>11.683999999999999</v>
      </c>
      <c r="K4490">
        <v>1.62999999523163</v>
      </c>
      <c r="L4490">
        <v>8.1280000000000001</v>
      </c>
      <c r="M4490">
        <v>8.0600004196166992</v>
      </c>
      <c r="N4490">
        <v>0</v>
      </c>
      <c r="O4490">
        <v>0</v>
      </c>
      <c r="P4490">
        <v>0</v>
      </c>
      <c r="Q4490">
        <v>0.18999999761581399</v>
      </c>
      <c r="R4490">
        <v>0</v>
      </c>
      <c r="S4490">
        <v>0</v>
      </c>
      <c r="T4490">
        <v>-99</v>
      </c>
      <c r="U4490">
        <v>0.82999998331070002</v>
      </c>
      <c r="V4490">
        <v>0</v>
      </c>
      <c r="W4490">
        <v>0.37000000476837203</v>
      </c>
      <c r="X4490">
        <v>-99</v>
      </c>
      <c r="Y4490">
        <v>0.37000000476837203</v>
      </c>
      <c r="Z4490">
        <v>0.76200000000000001</v>
      </c>
      <c r="AA4490">
        <v>0.75999999046325695</v>
      </c>
      <c r="AB4490">
        <v>-99</v>
      </c>
      <c r="AC4490">
        <v>0.730000019073486</v>
      </c>
      <c r="AD4490">
        <v>0.76200000000000001</v>
      </c>
      <c r="AE4490">
        <v>0.67000001668930098</v>
      </c>
      <c r="AF4490">
        <v>0</v>
      </c>
      <c r="AG4490">
        <v>0</v>
      </c>
      <c r="AH4490">
        <v>3.556</v>
      </c>
      <c r="AI4490">
        <v>2.6199998855590798</v>
      </c>
      <c r="AJ4490">
        <v>1.524</v>
      </c>
      <c r="AK4490">
        <v>0.20000000298023199</v>
      </c>
      <c r="AL4490">
        <v>0.76200000000000001</v>
      </c>
      <c r="AM4490">
        <v>0.730000019073486</v>
      </c>
      <c r="AN4490">
        <v>1.4</v>
      </c>
      <c r="AO4490">
        <v>0.8</v>
      </c>
      <c r="AP4490">
        <v>0</v>
      </c>
      <c r="AQ4490">
        <v>0.8</v>
      </c>
      <c r="AR4490">
        <v>3</v>
      </c>
      <c r="AS4490">
        <v>5.5</v>
      </c>
      <c r="AT4490">
        <v>1.1000000000000001</v>
      </c>
      <c r="AU4490">
        <v>2.1</v>
      </c>
    </row>
    <row r="4491" spans="1:47" x14ac:dyDescent="0.3">
      <c r="A4491">
        <v>41013</v>
      </c>
      <c r="B4491">
        <v>13.462</v>
      </c>
      <c r="C4491">
        <v>13.420000076293899</v>
      </c>
      <c r="D4491">
        <v>-99</v>
      </c>
      <c r="E4491">
        <v>8.7299995422363299</v>
      </c>
      <c r="F4491">
        <v>9.3979999999999997</v>
      </c>
      <c r="G4491">
        <v>9.3400001525878906</v>
      </c>
      <c r="H4491">
        <v>22.606000000000002</v>
      </c>
      <c r="I4491">
        <v>11.189999580383301</v>
      </c>
      <c r="J4491">
        <v>23.876000000000001</v>
      </c>
      <c r="K4491">
        <v>11.0100002288818</v>
      </c>
      <c r="L4491">
        <v>17.018000000000001</v>
      </c>
      <c r="M4491">
        <v>16.620000839233398</v>
      </c>
      <c r="N4491">
        <v>7.3659999999999997</v>
      </c>
      <c r="O4491">
        <v>7.3899998664856001</v>
      </c>
      <c r="P4491">
        <v>7.1120000000000001</v>
      </c>
      <c r="Q4491">
        <v>6.7399997711181596</v>
      </c>
      <c r="R4491">
        <v>6.35</v>
      </c>
      <c r="S4491">
        <v>6.8499999046325701</v>
      </c>
      <c r="T4491">
        <v>-99</v>
      </c>
      <c r="U4491">
        <v>7.6799998283386204</v>
      </c>
      <c r="V4491">
        <v>7.1120000000000001</v>
      </c>
      <c r="W4491">
        <v>7.53999996185303</v>
      </c>
      <c r="X4491">
        <v>-99</v>
      </c>
      <c r="Y4491">
        <v>7.53999996185303</v>
      </c>
      <c r="Z4491">
        <v>10.16</v>
      </c>
      <c r="AA4491">
        <v>9.4700002670288104</v>
      </c>
      <c r="AB4491">
        <v>-99</v>
      </c>
      <c r="AC4491">
        <v>9.1000003814697301</v>
      </c>
      <c r="AD4491">
        <v>9.1440000000000001</v>
      </c>
      <c r="AE4491">
        <v>8.8699998855590803</v>
      </c>
      <c r="AF4491">
        <v>7.62</v>
      </c>
      <c r="AG4491">
        <v>7.57999992370606</v>
      </c>
      <c r="AH4491">
        <v>10.667999999999999</v>
      </c>
      <c r="AI4491">
        <v>10.800000190734901</v>
      </c>
      <c r="AJ4491">
        <v>8.3819999999999997</v>
      </c>
      <c r="AK4491">
        <v>7.5500001907348597</v>
      </c>
      <c r="AL4491">
        <v>7.8739999999999997</v>
      </c>
      <c r="AM4491">
        <v>8.0900001525878906</v>
      </c>
      <c r="AN4491">
        <v>8.6999999999999993</v>
      </c>
      <c r="AO4491">
        <v>7.9</v>
      </c>
      <c r="AP4491">
        <v>7.7</v>
      </c>
      <c r="AQ4491">
        <v>7.9</v>
      </c>
      <c r="AR4491">
        <v>13.8</v>
      </c>
      <c r="AS4491">
        <v>14</v>
      </c>
      <c r="AT4491">
        <v>8.5</v>
      </c>
      <c r="AU4491">
        <v>11.4</v>
      </c>
    </row>
    <row r="4492" spans="1:47" x14ac:dyDescent="0.3">
      <c r="A4492">
        <v>41014</v>
      </c>
      <c r="B4492">
        <v>19.558</v>
      </c>
      <c r="C4492">
        <v>21.200000762939499</v>
      </c>
      <c r="D4492">
        <v>25.654</v>
      </c>
      <c r="E4492">
        <v>25.629999160766602</v>
      </c>
      <c r="F4492">
        <v>17.271999999999998</v>
      </c>
      <c r="G4492">
        <v>20.340000152587901</v>
      </c>
      <c r="H4492">
        <v>2.032</v>
      </c>
      <c r="I4492">
        <v>24.139999389648398</v>
      </c>
      <c r="J4492">
        <v>0.254</v>
      </c>
      <c r="K4492">
        <v>24.379999160766602</v>
      </c>
      <c r="L4492">
        <v>27.686</v>
      </c>
      <c r="M4492">
        <v>27.450000762939499</v>
      </c>
      <c r="N4492">
        <v>17.018000000000001</v>
      </c>
      <c r="O4492">
        <v>16.860000610351602</v>
      </c>
      <c r="P4492">
        <v>21.082000000000001</v>
      </c>
      <c r="Q4492">
        <v>21.889999389648398</v>
      </c>
      <c r="R4492">
        <v>13.97</v>
      </c>
      <c r="S4492">
        <v>14.5100002288818</v>
      </c>
      <c r="T4492">
        <v>-99</v>
      </c>
      <c r="U4492">
        <v>17.409999847412099</v>
      </c>
      <c r="V4492">
        <v>16.510000000000002</v>
      </c>
      <c r="W4492">
        <v>17.670000076293899</v>
      </c>
      <c r="X4492">
        <v>-99</v>
      </c>
      <c r="Y4492">
        <v>17.670000076293899</v>
      </c>
      <c r="Z4492">
        <v>23.876000000000001</v>
      </c>
      <c r="AA4492">
        <v>21.889999389648398</v>
      </c>
      <c r="AB4492">
        <v>-99</v>
      </c>
      <c r="AC4492">
        <v>19.420000076293899</v>
      </c>
      <c r="AD4492">
        <v>19.558</v>
      </c>
      <c r="AE4492">
        <v>19.079999923706101</v>
      </c>
      <c r="AF4492">
        <v>14.478</v>
      </c>
      <c r="AG4492">
        <v>15.539999961853001</v>
      </c>
      <c r="AH4492">
        <v>26.161999999999999</v>
      </c>
      <c r="AI4492">
        <v>25.5200004577637</v>
      </c>
      <c r="AJ4492">
        <v>19.05</v>
      </c>
      <c r="AK4492">
        <v>14.4899997711182</v>
      </c>
      <c r="AL4492">
        <v>17.526</v>
      </c>
      <c r="AM4492">
        <v>17.9899997711182</v>
      </c>
      <c r="AN4492">
        <v>20.6</v>
      </c>
      <c r="AO4492">
        <v>16.8</v>
      </c>
      <c r="AP4492">
        <v>16.5</v>
      </c>
      <c r="AQ4492">
        <v>16.8</v>
      </c>
      <c r="AR4492">
        <v>25.4</v>
      </c>
      <c r="AS4492">
        <v>26.8</v>
      </c>
      <c r="AT4492">
        <v>20.3</v>
      </c>
      <c r="AU4492">
        <v>24.6</v>
      </c>
    </row>
    <row r="4493" spans="1:47" x14ac:dyDescent="0.3">
      <c r="A4493">
        <v>41015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-99</v>
      </c>
      <c r="U4493">
        <v>0</v>
      </c>
      <c r="V4493">
        <v>0</v>
      </c>
      <c r="W4493">
        <v>0</v>
      </c>
      <c r="X4493">
        <v>-99</v>
      </c>
      <c r="Y4493">
        <v>0</v>
      </c>
      <c r="Z4493">
        <v>0</v>
      </c>
      <c r="AA4493">
        <v>0</v>
      </c>
      <c r="AB4493">
        <v>-99</v>
      </c>
      <c r="AC4493">
        <v>0</v>
      </c>
      <c r="AD4493">
        <v>0</v>
      </c>
      <c r="AE4493">
        <v>0</v>
      </c>
      <c r="AF4493">
        <v>0.254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</row>
    <row r="4494" spans="1:47" x14ac:dyDescent="0.3">
      <c r="A4494">
        <v>41016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-99</v>
      </c>
      <c r="U4494">
        <v>0</v>
      </c>
      <c r="V4494">
        <v>0</v>
      </c>
      <c r="W4494">
        <v>0</v>
      </c>
      <c r="X4494">
        <v>-99</v>
      </c>
      <c r="Y4494">
        <v>0</v>
      </c>
      <c r="Z4494">
        <v>0</v>
      </c>
      <c r="AA4494">
        <v>0</v>
      </c>
      <c r="AB4494">
        <v>-99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</row>
    <row r="4495" spans="1:47" x14ac:dyDescent="0.3">
      <c r="A4495">
        <v>41017</v>
      </c>
      <c r="B4495">
        <v>0</v>
      </c>
      <c r="C4495">
        <v>0</v>
      </c>
      <c r="D4495">
        <v>-99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-99</v>
      </c>
      <c r="U4495">
        <v>0</v>
      </c>
      <c r="V4495">
        <v>0</v>
      </c>
      <c r="W4495">
        <v>0</v>
      </c>
      <c r="X4495">
        <v>-99</v>
      </c>
      <c r="Y4495">
        <v>0</v>
      </c>
      <c r="Z4495">
        <v>0</v>
      </c>
      <c r="AA4495">
        <v>0</v>
      </c>
      <c r="AB4495">
        <v>-99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</row>
    <row r="4496" spans="1:47" x14ac:dyDescent="0.3">
      <c r="A4496">
        <v>41018</v>
      </c>
      <c r="B4496">
        <v>0.76200000000000001</v>
      </c>
      <c r="C4496">
        <v>0.74000000953674305</v>
      </c>
      <c r="D4496">
        <v>2.032</v>
      </c>
      <c r="E4496">
        <v>1.5900000333786</v>
      </c>
      <c r="F4496">
        <v>0</v>
      </c>
      <c r="G4496">
        <v>0</v>
      </c>
      <c r="H4496">
        <v>2.032</v>
      </c>
      <c r="I4496">
        <v>0</v>
      </c>
      <c r="J4496">
        <v>1.524</v>
      </c>
      <c r="K4496">
        <v>0</v>
      </c>
      <c r="L4496">
        <v>0.76200000000000001</v>
      </c>
      <c r="M4496">
        <v>0.67000001668930098</v>
      </c>
      <c r="N4496">
        <v>0</v>
      </c>
      <c r="O4496">
        <v>0</v>
      </c>
      <c r="P4496">
        <v>0</v>
      </c>
      <c r="Q4496">
        <v>0.5</v>
      </c>
      <c r="R4496">
        <v>0</v>
      </c>
      <c r="S4496">
        <v>0</v>
      </c>
      <c r="T4496">
        <v>-99</v>
      </c>
      <c r="U4496">
        <v>0</v>
      </c>
      <c r="V4496">
        <v>0</v>
      </c>
      <c r="W4496">
        <v>0</v>
      </c>
      <c r="X4496">
        <v>-99</v>
      </c>
      <c r="Y4496">
        <v>0</v>
      </c>
      <c r="Z4496">
        <v>0</v>
      </c>
      <c r="AA4496">
        <v>0</v>
      </c>
      <c r="AB4496">
        <v>-99</v>
      </c>
      <c r="AC4496">
        <v>0</v>
      </c>
      <c r="AD4496">
        <v>0</v>
      </c>
      <c r="AE4496">
        <v>0</v>
      </c>
      <c r="AF4496">
        <v>2.032</v>
      </c>
      <c r="AG4496">
        <v>1.6399999856948899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1.7</v>
      </c>
      <c r="AO4496">
        <v>0.6</v>
      </c>
      <c r="AP4496">
        <v>0.7</v>
      </c>
      <c r="AQ4496">
        <v>0.6</v>
      </c>
      <c r="AR4496">
        <v>0.5</v>
      </c>
      <c r="AS4496">
        <v>0.3</v>
      </c>
      <c r="AT4496">
        <v>2.2999999999999998</v>
      </c>
      <c r="AU4496">
        <v>1.3</v>
      </c>
    </row>
    <row r="4497" spans="1:47" x14ac:dyDescent="0.3">
      <c r="A4497">
        <v>41019</v>
      </c>
      <c r="B4497">
        <v>2.032</v>
      </c>
      <c r="C4497">
        <v>2.3399999141693102</v>
      </c>
      <c r="D4497">
        <v>1.778</v>
      </c>
      <c r="E4497">
        <v>1.0900000333786</v>
      </c>
      <c r="F4497">
        <v>1.778</v>
      </c>
      <c r="G4497">
        <v>1.29999995231628</v>
      </c>
      <c r="H4497">
        <v>0</v>
      </c>
      <c r="I4497">
        <v>1.8200000524520901</v>
      </c>
      <c r="J4497">
        <v>0</v>
      </c>
      <c r="K4497">
        <v>1.8099999427795399</v>
      </c>
      <c r="L4497">
        <v>1.524</v>
      </c>
      <c r="M4497">
        <v>1.4400000572204601</v>
      </c>
      <c r="N4497">
        <v>1.27</v>
      </c>
      <c r="O4497">
        <v>1.5900000333786</v>
      </c>
      <c r="P4497">
        <v>1.524</v>
      </c>
      <c r="Q4497">
        <v>1.66999995708466</v>
      </c>
      <c r="R4497">
        <v>4.3179999999999996</v>
      </c>
      <c r="S4497">
        <v>3.8900001049041801</v>
      </c>
      <c r="T4497">
        <v>-99</v>
      </c>
      <c r="U4497">
        <v>2.2200000286102299</v>
      </c>
      <c r="V4497">
        <v>1.016</v>
      </c>
      <c r="W4497">
        <v>2.5099999904632599</v>
      </c>
      <c r="X4497">
        <v>-99</v>
      </c>
      <c r="Y4497">
        <v>2.5099999904632599</v>
      </c>
      <c r="Z4497">
        <v>1.016</v>
      </c>
      <c r="AA4497">
        <v>1.2699999809265099</v>
      </c>
      <c r="AB4497">
        <v>-99</v>
      </c>
      <c r="AC4497">
        <v>1.1399999856948899</v>
      </c>
      <c r="AD4497">
        <v>0.76200000000000001</v>
      </c>
      <c r="AE4497">
        <v>0.97000002861023005</v>
      </c>
      <c r="AF4497">
        <v>2.032</v>
      </c>
      <c r="AG4497">
        <v>1.8099999427795399</v>
      </c>
      <c r="AH4497">
        <v>2.032</v>
      </c>
      <c r="AI4497">
        <v>1.9099999666214</v>
      </c>
      <c r="AJ4497">
        <v>0</v>
      </c>
      <c r="AK4497">
        <v>3.46000003814697</v>
      </c>
      <c r="AL4497">
        <v>1.27</v>
      </c>
      <c r="AM4497">
        <v>1.66999995708466</v>
      </c>
      <c r="AN4497">
        <v>2.4</v>
      </c>
      <c r="AO4497">
        <v>2.4</v>
      </c>
      <c r="AP4497">
        <v>1.6</v>
      </c>
      <c r="AQ4497">
        <v>2.4</v>
      </c>
      <c r="AR4497">
        <v>1.9</v>
      </c>
      <c r="AS4497">
        <v>2</v>
      </c>
      <c r="AT4497">
        <v>1.8</v>
      </c>
      <c r="AU4497">
        <v>1.7</v>
      </c>
    </row>
    <row r="4498" spans="1:47" x14ac:dyDescent="0.3">
      <c r="A4498">
        <v>41020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-99</v>
      </c>
      <c r="U4498">
        <v>0</v>
      </c>
      <c r="V4498">
        <v>0</v>
      </c>
      <c r="W4498">
        <v>0</v>
      </c>
      <c r="X4498">
        <v>-99</v>
      </c>
      <c r="Y4498">
        <v>0</v>
      </c>
      <c r="Z4498">
        <v>0</v>
      </c>
      <c r="AA4498">
        <v>0</v>
      </c>
      <c r="AB4498">
        <v>-99</v>
      </c>
      <c r="AC4498">
        <v>0</v>
      </c>
      <c r="AD4498">
        <v>0.254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</row>
    <row r="4499" spans="1:47" x14ac:dyDescent="0.3">
      <c r="A4499">
        <v>41021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0.254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-99</v>
      </c>
      <c r="U4499">
        <v>0</v>
      </c>
      <c r="V4499">
        <v>0</v>
      </c>
      <c r="W4499">
        <v>0</v>
      </c>
      <c r="X4499">
        <v>-99</v>
      </c>
      <c r="Y4499">
        <v>0</v>
      </c>
      <c r="Z4499">
        <v>0</v>
      </c>
      <c r="AA4499">
        <v>0</v>
      </c>
      <c r="AB4499">
        <v>-99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</row>
    <row r="4500" spans="1:47" x14ac:dyDescent="0.3">
      <c r="A4500">
        <v>41022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-99</v>
      </c>
      <c r="U4500">
        <v>0</v>
      </c>
      <c r="V4500">
        <v>0</v>
      </c>
      <c r="W4500">
        <v>0</v>
      </c>
      <c r="X4500">
        <v>-99</v>
      </c>
      <c r="Y4500">
        <v>0</v>
      </c>
      <c r="Z4500">
        <v>0</v>
      </c>
      <c r="AA4500">
        <v>0</v>
      </c>
      <c r="AB4500">
        <v>-99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0.254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</row>
    <row r="4501" spans="1:47" x14ac:dyDescent="0.3">
      <c r="A4501">
        <v>41023</v>
      </c>
      <c r="B4501">
        <v>0.254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0.254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-99</v>
      </c>
      <c r="U4501">
        <v>0</v>
      </c>
      <c r="V4501">
        <v>0</v>
      </c>
      <c r="W4501">
        <v>0</v>
      </c>
      <c r="X4501">
        <v>-99</v>
      </c>
      <c r="Y4501">
        <v>0</v>
      </c>
      <c r="Z4501">
        <v>0</v>
      </c>
      <c r="AA4501">
        <v>0</v>
      </c>
      <c r="AB4501">
        <v>-99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5.0000000745058101E-2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</row>
    <row r="4502" spans="1:47" x14ac:dyDescent="0.3">
      <c r="A4502">
        <v>41024</v>
      </c>
      <c r="B4502">
        <v>0</v>
      </c>
      <c r="C4502">
        <v>0</v>
      </c>
      <c r="D4502">
        <v>3.302</v>
      </c>
      <c r="E4502">
        <v>2.3900001049041801</v>
      </c>
      <c r="F4502">
        <v>0</v>
      </c>
      <c r="G4502">
        <v>0</v>
      </c>
      <c r="H4502">
        <v>0.254</v>
      </c>
      <c r="I4502">
        <v>0</v>
      </c>
      <c r="J4502">
        <v>0</v>
      </c>
      <c r="K4502">
        <v>0.28999999165535001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-99</v>
      </c>
      <c r="U4502">
        <v>0</v>
      </c>
      <c r="V4502">
        <v>0.254</v>
      </c>
      <c r="W4502">
        <v>0</v>
      </c>
      <c r="X4502">
        <v>-99</v>
      </c>
      <c r="Y4502">
        <v>0</v>
      </c>
      <c r="Z4502">
        <v>0</v>
      </c>
      <c r="AA4502">
        <v>0</v>
      </c>
      <c r="AB4502">
        <v>-99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9.9999997764825804E-3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0.6</v>
      </c>
      <c r="AS4502">
        <v>0</v>
      </c>
      <c r="AT4502">
        <v>0.1</v>
      </c>
      <c r="AU4502">
        <v>1.7</v>
      </c>
    </row>
    <row r="4503" spans="1:47" x14ac:dyDescent="0.3">
      <c r="A4503">
        <v>41025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-99</v>
      </c>
      <c r="U4503">
        <v>0</v>
      </c>
      <c r="V4503">
        <v>0</v>
      </c>
      <c r="W4503">
        <v>0</v>
      </c>
      <c r="X4503">
        <v>-99</v>
      </c>
      <c r="Y4503">
        <v>0</v>
      </c>
      <c r="Z4503">
        <v>0</v>
      </c>
      <c r="AA4503">
        <v>0</v>
      </c>
      <c r="AB4503">
        <v>-99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-99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</row>
    <row r="4504" spans="1:47" x14ac:dyDescent="0.3">
      <c r="A4504">
        <v>41026</v>
      </c>
      <c r="B4504">
        <v>0</v>
      </c>
      <c r="C4504">
        <v>9.9999997764825804E-3</v>
      </c>
      <c r="D4504">
        <v>-99</v>
      </c>
      <c r="E4504">
        <v>3.21000003814697</v>
      </c>
      <c r="F4504">
        <v>2.794</v>
      </c>
      <c r="G4504">
        <v>1.37000000476837</v>
      </c>
      <c r="H4504">
        <v>0</v>
      </c>
      <c r="I4504">
        <v>0.38999998569488498</v>
      </c>
      <c r="J4504">
        <v>0.76200000000000001</v>
      </c>
      <c r="K4504">
        <v>0.21999999880790699</v>
      </c>
      <c r="L4504">
        <v>0</v>
      </c>
      <c r="M4504">
        <v>0</v>
      </c>
      <c r="N4504">
        <v>6.35</v>
      </c>
      <c r="O4504">
        <v>5.3699998855590803</v>
      </c>
      <c r="P4504">
        <v>3.048</v>
      </c>
      <c r="Q4504">
        <v>4.4899997711181596</v>
      </c>
      <c r="R4504">
        <v>7.1120000000000001</v>
      </c>
      <c r="S4504">
        <v>6.5700001716613796</v>
      </c>
      <c r="T4504">
        <v>-99</v>
      </c>
      <c r="U4504">
        <v>2.8800001144409202</v>
      </c>
      <c r="V4504">
        <v>4.3179999999999996</v>
      </c>
      <c r="W4504">
        <v>3.5599999427795401</v>
      </c>
      <c r="X4504">
        <v>-99</v>
      </c>
      <c r="Y4504">
        <v>3.5599999427795401</v>
      </c>
      <c r="Z4504">
        <v>0</v>
      </c>
      <c r="AA4504">
        <v>0.79000002145767201</v>
      </c>
      <c r="AB4504">
        <v>-99</v>
      </c>
      <c r="AC4504">
        <v>1.1900000572204601</v>
      </c>
      <c r="AD4504">
        <v>1.27</v>
      </c>
      <c r="AE4504">
        <v>1.4299999475479099</v>
      </c>
      <c r="AF4504">
        <v>2.286</v>
      </c>
      <c r="AG4504">
        <v>2.6900000572204599</v>
      </c>
      <c r="AH4504">
        <v>0</v>
      </c>
      <c r="AI4504">
        <v>0</v>
      </c>
      <c r="AJ4504">
        <v>9.3979999999999997</v>
      </c>
      <c r="AK4504">
        <v>5.5999999046325701</v>
      </c>
      <c r="AL4504">
        <v>-99</v>
      </c>
      <c r="AM4504">
        <v>2.0499999523162802</v>
      </c>
      <c r="AN4504">
        <v>6.9</v>
      </c>
      <c r="AO4504">
        <v>8.1</v>
      </c>
      <c r="AP4504">
        <v>5.2</v>
      </c>
      <c r="AQ4504">
        <v>8.1</v>
      </c>
      <c r="AR4504">
        <v>0.3</v>
      </c>
      <c r="AS4504">
        <v>0</v>
      </c>
      <c r="AT4504">
        <v>2.7</v>
      </c>
      <c r="AU4504">
        <v>1.2</v>
      </c>
    </row>
    <row r="4505" spans="1:47" x14ac:dyDescent="0.3">
      <c r="A4505">
        <v>41027</v>
      </c>
      <c r="B4505">
        <v>3.302</v>
      </c>
      <c r="C4505">
        <v>2.6600000858306898</v>
      </c>
      <c r="D4505">
        <v>-99</v>
      </c>
      <c r="E4505">
        <v>0</v>
      </c>
      <c r="F4505">
        <v>0.76200000000000001</v>
      </c>
      <c r="G4505">
        <v>0.86000001430511497</v>
      </c>
      <c r="H4505">
        <v>5.8419999999999996</v>
      </c>
      <c r="I4505">
        <v>1.1499999761581401</v>
      </c>
      <c r="J4505">
        <v>5.5880000000000001</v>
      </c>
      <c r="K4505">
        <v>0.91000002622604403</v>
      </c>
      <c r="L4505">
        <v>15.24</v>
      </c>
      <c r="M4505">
        <v>13.189999580383301</v>
      </c>
      <c r="N4505">
        <v>0.50800000000000001</v>
      </c>
      <c r="O4505">
        <v>0.33000001311302202</v>
      </c>
      <c r="P4505">
        <v>0.254</v>
      </c>
      <c r="Q4505">
        <v>0</v>
      </c>
      <c r="R4505">
        <v>0</v>
      </c>
      <c r="S4505">
        <v>0</v>
      </c>
      <c r="T4505">
        <v>-99</v>
      </c>
      <c r="U4505">
        <v>0</v>
      </c>
      <c r="V4505">
        <v>0.254</v>
      </c>
      <c r="W4505">
        <v>0</v>
      </c>
      <c r="X4505">
        <v>-99</v>
      </c>
      <c r="Y4505">
        <v>0</v>
      </c>
      <c r="Z4505">
        <v>1.27</v>
      </c>
      <c r="AA4505">
        <v>1.08000004291534</v>
      </c>
      <c r="AB4505">
        <v>-99</v>
      </c>
      <c r="AC4505">
        <v>0.81999999284744296</v>
      </c>
      <c r="AD4505">
        <v>0.50800000000000001</v>
      </c>
      <c r="AE4505">
        <v>0.46000000834464999</v>
      </c>
      <c r="AF4505">
        <v>0.254</v>
      </c>
      <c r="AG4505">
        <v>0</v>
      </c>
      <c r="AH4505">
        <v>2.794</v>
      </c>
      <c r="AI4505">
        <v>2.1400001049041801</v>
      </c>
      <c r="AJ4505">
        <v>0.254</v>
      </c>
      <c r="AK4505">
        <v>0</v>
      </c>
      <c r="AL4505">
        <v>-99</v>
      </c>
      <c r="AM4505">
        <v>0.17000000178813901</v>
      </c>
      <c r="AN4505">
        <v>0</v>
      </c>
      <c r="AO4505">
        <v>0</v>
      </c>
      <c r="AP4505">
        <v>0</v>
      </c>
      <c r="AQ4505">
        <v>0</v>
      </c>
      <c r="AR4505">
        <v>1.8</v>
      </c>
      <c r="AS4505">
        <v>9.5</v>
      </c>
      <c r="AT4505">
        <v>0.3</v>
      </c>
      <c r="AU4505">
        <v>0.8</v>
      </c>
    </row>
    <row r="4506" spans="1:47" x14ac:dyDescent="0.3">
      <c r="A4506">
        <v>41028</v>
      </c>
      <c r="B4506">
        <v>38.1</v>
      </c>
      <c r="C4506">
        <v>36.970001220703097</v>
      </c>
      <c r="D4506">
        <v>21.844000000000001</v>
      </c>
      <c r="E4506">
        <v>24.219999313354499</v>
      </c>
      <c r="F4506">
        <v>25.908000000000001</v>
      </c>
      <c r="G4506">
        <v>24.309999465942401</v>
      </c>
      <c r="H4506">
        <v>25.4</v>
      </c>
      <c r="I4506">
        <v>25.709999084472699</v>
      </c>
      <c r="J4506">
        <v>23.114000000000001</v>
      </c>
      <c r="K4506">
        <v>23.190000534057599</v>
      </c>
      <c r="L4506">
        <v>40.131999999999998</v>
      </c>
      <c r="M4506">
        <v>39.590000152587898</v>
      </c>
      <c r="N4506">
        <v>18.288</v>
      </c>
      <c r="O4506">
        <v>18.700000762939499</v>
      </c>
      <c r="P4506">
        <v>20.065999999999999</v>
      </c>
      <c r="Q4506">
        <v>21.959999084472699</v>
      </c>
      <c r="R4506">
        <v>19.812000000000001</v>
      </c>
      <c r="S4506">
        <v>19.799999237060501</v>
      </c>
      <c r="T4506">
        <v>-99</v>
      </c>
      <c r="U4506">
        <v>20.75</v>
      </c>
      <c r="V4506">
        <v>24.384</v>
      </c>
      <c r="W4506">
        <v>20.2600002288818</v>
      </c>
      <c r="X4506">
        <v>-99</v>
      </c>
      <c r="Y4506">
        <v>20.2600002288818</v>
      </c>
      <c r="Z4506">
        <v>23.876000000000001</v>
      </c>
      <c r="AA4506">
        <v>23.389999389648398</v>
      </c>
      <c r="AB4506">
        <v>-99</v>
      </c>
      <c r="AC4506">
        <v>23.159999847412099</v>
      </c>
      <c r="AD4506">
        <v>-99</v>
      </c>
      <c r="AE4506">
        <v>22.5100002288818</v>
      </c>
      <c r="AF4506">
        <v>19.05</v>
      </c>
      <c r="AG4506">
        <v>19.399999618530298</v>
      </c>
      <c r="AH4506">
        <v>21.844000000000001</v>
      </c>
      <c r="AI4506">
        <v>22.799999237060501</v>
      </c>
      <c r="AJ4506">
        <v>29.718</v>
      </c>
      <c r="AK4506">
        <v>22.4799995422363</v>
      </c>
      <c r="AL4506">
        <v>-99</v>
      </c>
      <c r="AM4506">
        <v>21.4799995422363</v>
      </c>
      <c r="AN4506">
        <v>29.1</v>
      </c>
      <c r="AO4506">
        <v>28.3</v>
      </c>
      <c r="AP4506">
        <v>20</v>
      </c>
      <c r="AQ4506">
        <v>28.3</v>
      </c>
      <c r="AR4506">
        <v>28</v>
      </c>
      <c r="AS4506">
        <v>31</v>
      </c>
      <c r="AT4506">
        <v>27.1</v>
      </c>
      <c r="AU4506">
        <v>24.4</v>
      </c>
    </row>
    <row r="4507" spans="1:47" x14ac:dyDescent="0.3">
      <c r="A4507">
        <v>41029</v>
      </c>
      <c r="B4507">
        <v>1.524</v>
      </c>
      <c r="C4507">
        <v>1.66999995708466</v>
      </c>
      <c r="D4507">
        <v>2.54</v>
      </c>
      <c r="E4507">
        <v>2.5499999523162802</v>
      </c>
      <c r="F4507">
        <v>2.794</v>
      </c>
      <c r="G4507">
        <v>3.21000003814697</v>
      </c>
      <c r="H4507">
        <v>6.35</v>
      </c>
      <c r="I4507">
        <v>3.5099999904632599</v>
      </c>
      <c r="J4507">
        <v>6.0960000000000001</v>
      </c>
      <c r="K4507">
        <v>3.1800000667571999</v>
      </c>
      <c r="L4507">
        <v>2.286</v>
      </c>
      <c r="M4507">
        <v>2.2999999523162802</v>
      </c>
      <c r="N4507">
        <v>3.81</v>
      </c>
      <c r="O4507">
        <v>3.3900001049041801</v>
      </c>
      <c r="P4507">
        <v>1.778</v>
      </c>
      <c r="Q4507">
        <v>2.0299999713897701</v>
      </c>
      <c r="R4507">
        <v>-99</v>
      </c>
      <c r="S4507">
        <v>3.7200000286102299</v>
      </c>
      <c r="T4507">
        <v>-99</v>
      </c>
      <c r="U4507">
        <v>2.6500000953674299</v>
      </c>
      <c r="V4507">
        <v>3.302</v>
      </c>
      <c r="W4507">
        <v>2.8099999427795401</v>
      </c>
      <c r="X4507">
        <v>-99</v>
      </c>
      <c r="Y4507">
        <v>2.8099999427795401</v>
      </c>
      <c r="Z4507">
        <v>4.3179999999999996</v>
      </c>
      <c r="AA4507">
        <v>3.3499999046325701</v>
      </c>
      <c r="AB4507">
        <v>-99</v>
      </c>
      <c r="AC4507">
        <v>2.7799999713897701</v>
      </c>
      <c r="AD4507">
        <v>-99</v>
      </c>
      <c r="AE4507">
        <v>2.7400000095367401</v>
      </c>
      <c r="AF4507">
        <v>2.794</v>
      </c>
      <c r="AG4507">
        <v>2.3599998950958301</v>
      </c>
      <c r="AH4507">
        <v>6.6040000000000001</v>
      </c>
      <c r="AI4507">
        <v>3.2300000190734899</v>
      </c>
      <c r="AJ4507">
        <v>0</v>
      </c>
      <c r="AK4507">
        <v>4.1700000762939498</v>
      </c>
      <c r="AL4507">
        <v>2.54</v>
      </c>
      <c r="AM4507">
        <v>2.5499999523162802</v>
      </c>
      <c r="AN4507">
        <v>2.9</v>
      </c>
      <c r="AO4507">
        <v>3.2</v>
      </c>
      <c r="AP4507">
        <v>2.9</v>
      </c>
      <c r="AQ4507">
        <v>3.2</v>
      </c>
      <c r="AR4507">
        <v>3.3</v>
      </c>
      <c r="AS4507">
        <v>3</v>
      </c>
      <c r="AT4507">
        <v>2.2999999999999998</v>
      </c>
      <c r="AU4507">
        <v>3.5</v>
      </c>
    </row>
    <row r="4508" spans="1:47" x14ac:dyDescent="0.3">
      <c r="A4508">
        <v>41030</v>
      </c>
      <c r="B4508">
        <v>5.8419999999999996</v>
      </c>
      <c r="C4508">
        <v>6.1599998474121103</v>
      </c>
      <c r="D4508">
        <v>13.97</v>
      </c>
      <c r="E4508">
        <v>12.8400001525879</v>
      </c>
      <c r="F4508">
        <v>8.1280000000000001</v>
      </c>
      <c r="G4508">
        <v>8.5399999618530291</v>
      </c>
      <c r="H4508">
        <v>0</v>
      </c>
      <c r="I4508">
        <v>8.2399997711181605</v>
      </c>
      <c r="J4508">
        <v>0</v>
      </c>
      <c r="K4508">
        <v>7.5700001716613796</v>
      </c>
      <c r="L4508">
        <v>13.208</v>
      </c>
      <c r="M4508">
        <v>12.0299997329712</v>
      </c>
      <c r="N4508">
        <v>10.414</v>
      </c>
      <c r="O4508">
        <v>10.170000076293899</v>
      </c>
      <c r="P4508">
        <v>9.3979999999999997</v>
      </c>
      <c r="Q4508">
        <v>9.9499998092651403</v>
      </c>
      <c r="R4508">
        <v>-99</v>
      </c>
      <c r="S4508">
        <v>9.9200000762939506</v>
      </c>
      <c r="T4508">
        <v>-99</v>
      </c>
      <c r="U4508">
        <v>9.8999996185302699</v>
      </c>
      <c r="V4508">
        <v>8.89</v>
      </c>
      <c r="W4508">
        <v>10.6099996566772</v>
      </c>
      <c r="X4508">
        <v>-99</v>
      </c>
      <c r="Y4508">
        <v>10.6099996566772</v>
      </c>
      <c r="Z4508">
        <v>10.922000000000001</v>
      </c>
      <c r="AA4508">
        <v>9.07999992370606</v>
      </c>
      <c r="AB4508">
        <v>-99</v>
      </c>
      <c r="AC4508">
        <v>10.4899997711182</v>
      </c>
      <c r="AD4508">
        <v>-99</v>
      </c>
      <c r="AE4508">
        <v>10.329999923706101</v>
      </c>
      <c r="AF4508">
        <v>9.3979999999999997</v>
      </c>
      <c r="AG4508">
        <v>9.4799995422363299</v>
      </c>
      <c r="AH4508">
        <v>7.62</v>
      </c>
      <c r="AI4508">
        <v>7.4299998283386204</v>
      </c>
      <c r="AJ4508">
        <v>12.446</v>
      </c>
      <c r="AK4508">
        <v>10.439999580383301</v>
      </c>
      <c r="AL4508">
        <v>7.3659999999999997</v>
      </c>
      <c r="AM4508">
        <v>8.25</v>
      </c>
      <c r="AN4508">
        <v>11.5</v>
      </c>
      <c r="AO4508">
        <v>11.7</v>
      </c>
      <c r="AP4508">
        <v>10.9</v>
      </c>
      <c r="AQ4508">
        <v>11.7</v>
      </c>
      <c r="AR4508">
        <v>8.3000000000000007</v>
      </c>
      <c r="AS4508">
        <v>8.8000000000000007</v>
      </c>
      <c r="AT4508">
        <v>8.5</v>
      </c>
      <c r="AU4508">
        <v>8.4</v>
      </c>
    </row>
    <row r="4509" spans="1:47" x14ac:dyDescent="0.3">
      <c r="A4509">
        <v>41031</v>
      </c>
      <c r="B4509">
        <v>0</v>
      </c>
      <c r="C4509">
        <v>0</v>
      </c>
      <c r="D4509">
        <v>2.54</v>
      </c>
      <c r="E4509">
        <v>3.4400000572204599</v>
      </c>
      <c r="F4509">
        <v>1.27</v>
      </c>
      <c r="G4509">
        <v>1.3099999427795399</v>
      </c>
      <c r="H4509">
        <v>0</v>
      </c>
      <c r="I4509">
        <v>9.9999997764825804E-3</v>
      </c>
      <c r="J4509">
        <v>0</v>
      </c>
      <c r="K4509">
        <v>0</v>
      </c>
      <c r="L4509">
        <v>0</v>
      </c>
      <c r="M4509">
        <v>0</v>
      </c>
      <c r="N4509">
        <v>3.048</v>
      </c>
      <c r="O4509">
        <v>3.6600000858306898</v>
      </c>
      <c r="P4509">
        <v>2.54</v>
      </c>
      <c r="Q4509">
        <v>2.2599999904632599</v>
      </c>
      <c r="R4509">
        <v>-99</v>
      </c>
      <c r="S4509">
        <v>2.9300000667571999</v>
      </c>
      <c r="T4509">
        <v>-99</v>
      </c>
      <c r="U4509">
        <v>0.60000002384185802</v>
      </c>
      <c r="V4509">
        <v>3.556</v>
      </c>
      <c r="W4509">
        <v>1.4099999666214</v>
      </c>
      <c r="X4509">
        <v>-99</v>
      </c>
      <c r="Y4509">
        <v>1.4099999666214</v>
      </c>
      <c r="Z4509">
        <v>-99</v>
      </c>
      <c r="AA4509">
        <v>1.2799999713897701</v>
      </c>
      <c r="AB4509">
        <v>-99</v>
      </c>
      <c r="AC4509">
        <v>1.3200000524520901</v>
      </c>
      <c r="AD4509">
        <v>0</v>
      </c>
      <c r="AE4509">
        <v>0.77999997138977095</v>
      </c>
      <c r="AF4509">
        <v>2.032</v>
      </c>
      <c r="AG4509">
        <v>2.25</v>
      </c>
      <c r="AH4509">
        <v>0</v>
      </c>
      <c r="AI4509">
        <v>0.33000001311302202</v>
      </c>
      <c r="AJ4509">
        <v>6.0960000000000001</v>
      </c>
      <c r="AK4509">
        <v>5.6500000953674299</v>
      </c>
      <c r="AL4509">
        <v>0.50800000000000001</v>
      </c>
      <c r="AM4509">
        <v>0.60000002384185802</v>
      </c>
      <c r="AN4509">
        <v>1.1000000000000001</v>
      </c>
      <c r="AO4509">
        <v>0.8</v>
      </c>
      <c r="AP4509">
        <v>3.4</v>
      </c>
      <c r="AQ4509">
        <v>0.8</v>
      </c>
      <c r="AR4509">
        <v>0.7</v>
      </c>
      <c r="AS4509">
        <v>0</v>
      </c>
      <c r="AT4509">
        <v>0.9</v>
      </c>
      <c r="AU4509">
        <v>2.7</v>
      </c>
    </row>
    <row r="4510" spans="1:47" x14ac:dyDescent="0.3">
      <c r="A4510">
        <v>41032</v>
      </c>
      <c r="B4510">
        <v>4.5720000000000001</v>
      </c>
      <c r="C4510">
        <v>4.8499999046325701</v>
      </c>
      <c r="D4510">
        <v>1.27</v>
      </c>
      <c r="E4510">
        <v>1.12000000476837</v>
      </c>
      <c r="F4510">
        <v>0</v>
      </c>
      <c r="G4510">
        <v>0.40000000596046498</v>
      </c>
      <c r="H4510">
        <v>4.5720000000000001</v>
      </c>
      <c r="I4510">
        <v>2.2400000095367401</v>
      </c>
      <c r="J4510">
        <v>4.8259999999999996</v>
      </c>
      <c r="K4510">
        <v>2.1400001049041801</v>
      </c>
      <c r="L4510">
        <v>29.463999999999999</v>
      </c>
      <c r="M4510">
        <v>29.2399997711182</v>
      </c>
      <c r="N4510">
        <v>0</v>
      </c>
      <c r="O4510">
        <v>0</v>
      </c>
      <c r="P4510">
        <v>0.254</v>
      </c>
      <c r="Q4510">
        <v>0.44999998807907099</v>
      </c>
      <c r="R4510">
        <v>-99</v>
      </c>
      <c r="S4510">
        <v>0</v>
      </c>
      <c r="T4510">
        <v>-99</v>
      </c>
      <c r="U4510">
        <v>0</v>
      </c>
      <c r="V4510">
        <v>0</v>
      </c>
      <c r="W4510">
        <v>0</v>
      </c>
      <c r="X4510">
        <v>-99</v>
      </c>
      <c r="Y4510">
        <v>0</v>
      </c>
      <c r="Z4510">
        <v>0</v>
      </c>
      <c r="AA4510">
        <v>0.68999999761581399</v>
      </c>
      <c r="AB4510">
        <v>-99</v>
      </c>
      <c r="AC4510">
        <v>0.34000000357627902</v>
      </c>
      <c r="AD4510">
        <v>-99</v>
      </c>
      <c r="AE4510">
        <v>0.20999999344348899</v>
      </c>
      <c r="AF4510">
        <v>0</v>
      </c>
      <c r="AG4510">
        <v>0</v>
      </c>
      <c r="AH4510">
        <v>0.50800000000000001</v>
      </c>
      <c r="AI4510">
        <v>1.71000003814697</v>
      </c>
      <c r="AJ4510">
        <v>0</v>
      </c>
      <c r="AK4510">
        <v>0</v>
      </c>
      <c r="AL4510">
        <v>0.254</v>
      </c>
      <c r="AM4510">
        <v>3.9999999105930301E-2</v>
      </c>
      <c r="AN4510">
        <v>0.7</v>
      </c>
      <c r="AO4510">
        <v>0</v>
      </c>
      <c r="AP4510">
        <v>0</v>
      </c>
      <c r="AQ4510">
        <v>0</v>
      </c>
      <c r="AR4510">
        <v>3.8</v>
      </c>
      <c r="AS4510">
        <v>5</v>
      </c>
      <c r="AT4510">
        <v>0.9</v>
      </c>
      <c r="AU4510">
        <v>1.7</v>
      </c>
    </row>
    <row r="4511" spans="1:47" x14ac:dyDescent="0.3">
      <c r="A4511">
        <v>41033</v>
      </c>
      <c r="B4511">
        <v>2.54</v>
      </c>
      <c r="C4511">
        <v>2.46000003814697</v>
      </c>
      <c r="D4511">
        <v>2.54</v>
      </c>
      <c r="E4511">
        <v>2.5999999046325701</v>
      </c>
      <c r="F4511">
        <v>3.048</v>
      </c>
      <c r="G4511">
        <v>2.6400001049041801</v>
      </c>
      <c r="H4511">
        <v>0</v>
      </c>
      <c r="I4511">
        <v>3.2799999713897701</v>
      </c>
      <c r="J4511">
        <v>0</v>
      </c>
      <c r="K4511">
        <v>2.4800000190734899</v>
      </c>
      <c r="L4511">
        <v>2.794</v>
      </c>
      <c r="M4511">
        <v>4.32999992370606</v>
      </c>
      <c r="N4511">
        <v>0</v>
      </c>
      <c r="O4511">
        <v>0</v>
      </c>
      <c r="P4511">
        <v>0.76200000000000001</v>
      </c>
      <c r="Q4511">
        <v>0.79000002145767201</v>
      </c>
      <c r="R4511">
        <v>-99</v>
      </c>
      <c r="S4511">
        <v>0</v>
      </c>
      <c r="T4511">
        <v>-99</v>
      </c>
      <c r="U4511">
        <v>0</v>
      </c>
      <c r="V4511">
        <v>0.254</v>
      </c>
      <c r="W4511">
        <v>0</v>
      </c>
      <c r="X4511">
        <v>-99</v>
      </c>
      <c r="Y4511">
        <v>0</v>
      </c>
      <c r="Z4511">
        <v>2.54</v>
      </c>
      <c r="AA4511">
        <v>1.7200000286102299</v>
      </c>
      <c r="AB4511">
        <v>-99</v>
      </c>
      <c r="AC4511">
        <v>0.67000001668930098</v>
      </c>
      <c r="AD4511">
        <v>-99</v>
      </c>
      <c r="AE4511">
        <v>0.54000002145767201</v>
      </c>
      <c r="AF4511">
        <v>0.50800000000000001</v>
      </c>
      <c r="AG4511">
        <v>0.46000000834464999</v>
      </c>
      <c r="AH4511">
        <v>2.54</v>
      </c>
      <c r="AI4511">
        <v>2.1700000762939502</v>
      </c>
      <c r="AJ4511">
        <v>0</v>
      </c>
      <c r="AK4511">
        <v>9.9999997764825804E-3</v>
      </c>
      <c r="AL4511">
        <v>0.254</v>
      </c>
      <c r="AM4511">
        <v>0.28999999165535001</v>
      </c>
      <c r="AN4511">
        <v>1.3</v>
      </c>
      <c r="AO4511">
        <v>0</v>
      </c>
      <c r="AP4511">
        <v>0</v>
      </c>
      <c r="AQ4511">
        <v>0</v>
      </c>
      <c r="AR4511">
        <v>4.3</v>
      </c>
      <c r="AS4511">
        <v>9.6</v>
      </c>
      <c r="AT4511">
        <v>1.5</v>
      </c>
      <c r="AU4511">
        <v>3.7</v>
      </c>
    </row>
    <row r="4512" spans="1:47" x14ac:dyDescent="0.3">
      <c r="A4512">
        <v>41034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-99</v>
      </c>
      <c r="S4512">
        <v>0</v>
      </c>
      <c r="T4512">
        <v>-99</v>
      </c>
      <c r="U4512">
        <v>0</v>
      </c>
      <c r="V4512">
        <v>-99</v>
      </c>
      <c r="W4512">
        <v>0</v>
      </c>
      <c r="X4512">
        <v>-99</v>
      </c>
      <c r="Y4512">
        <v>0</v>
      </c>
      <c r="Z4512">
        <v>0</v>
      </c>
      <c r="AA4512">
        <v>0</v>
      </c>
      <c r="AB4512">
        <v>-99</v>
      </c>
      <c r="AC4512">
        <v>0</v>
      </c>
      <c r="AD4512">
        <v>-99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</row>
    <row r="4513" spans="1:47" x14ac:dyDescent="0.3">
      <c r="A4513">
        <v>41035</v>
      </c>
      <c r="B4513">
        <v>18.795999999999999</v>
      </c>
      <c r="C4513">
        <v>16.969999313354499</v>
      </c>
      <c r="D4513">
        <v>20.827999999999999</v>
      </c>
      <c r="E4513">
        <v>23.360000610351602</v>
      </c>
      <c r="F4513">
        <v>4.5720000000000001</v>
      </c>
      <c r="G4513">
        <v>10.0900001525879</v>
      </c>
      <c r="H4513">
        <v>12.7</v>
      </c>
      <c r="I4513">
        <v>6.4299998283386204</v>
      </c>
      <c r="J4513">
        <v>12.7</v>
      </c>
      <c r="K4513">
        <v>5.71000003814697</v>
      </c>
      <c r="L4513">
        <v>3.302</v>
      </c>
      <c r="M4513">
        <v>4.25</v>
      </c>
      <c r="N4513">
        <v>23.876000000000001</v>
      </c>
      <c r="O4513">
        <v>25.290000915527301</v>
      </c>
      <c r="P4513">
        <v>29.463999999999999</v>
      </c>
      <c r="Q4513">
        <v>28.530000686645501</v>
      </c>
      <c r="R4513">
        <v>-99</v>
      </c>
      <c r="S4513">
        <v>23.969999313354499</v>
      </c>
      <c r="T4513">
        <v>-99</v>
      </c>
      <c r="U4513">
        <v>30.950000762939499</v>
      </c>
      <c r="V4513">
        <v>-99</v>
      </c>
      <c r="W4513">
        <v>28.790000915527301</v>
      </c>
      <c r="X4513">
        <v>-99</v>
      </c>
      <c r="Y4513">
        <v>28.790000915527301</v>
      </c>
      <c r="Z4513">
        <v>9.3979999999999997</v>
      </c>
      <c r="AA4513">
        <v>19</v>
      </c>
      <c r="AB4513">
        <v>-99</v>
      </c>
      <c r="AC4513">
        <v>33.909999847412102</v>
      </c>
      <c r="AD4513">
        <v>-99</v>
      </c>
      <c r="AE4513">
        <v>30.780000686645501</v>
      </c>
      <c r="AF4513">
        <v>18.033999999999999</v>
      </c>
      <c r="AG4513">
        <v>19.9899997711182</v>
      </c>
      <c r="AH4513">
        <v>0</v>
      </c>
      <c r="AI4513">
        <v>5.8499999046325701</v>
      </c>
      <c r="AJ4513">
        <v>16.763999999999999</v>
      </c>
      <c r="AK4513">
        <v>23.5100002288818</v>
      </c>
      <c r="AL4513">
        <v>32.003999999999998</v>
      </c>
      <c r="AM4513">
        <v>30.670000076293899</v>
      </c>
      <c r="AN4513">
        <v>10.7</v>
      </c>
      <c r="AO4513">
        <v>24.6</v>
      </c>
      <c r="AP4513">
        <v>20.6</v>
      </c>
      <c r="AQ4513">
        <v>24.6</v>
      </c>
      <c r="AR4513">
        <v>6.7</v>
      </c>
      <c r="AS4513">
        <v>3.1</v>
      </c>
      <c r="AT4513">
        <v>17.3</v>
      </c>
      <c r="AU4513">
        <v>13</v>
      </c>
    </row>
    <row r="4514" spans="1:47" x14ac:dyDescent="0.3">
      <c r="A4514">
        <v>41036</v>
      </c>
      <c r="B4514">
        <v>0.76200000000000001</v>
      </c>
      <c r="C4514">
        <v>0.69999998807907104</v>
      </c>
      <c r="D4514">
        <v>0.76200000000000001</v>
      </c>
      <c r="E4514">
        <v>0.75999999046325695</v>
      </c>
      <c r="F4514">
        <v>1.778</v>
      </c>
      <c r="G4514">
        <v>1.7300000190734901</v>
      </c>
      <c r="H4514">
        <v>0</v>
      </c>
      <c r="I4514">
        <v>7.25</v>
      </c>
      <c r="J4514">
        <v>0</v>
      </c>
      <c r="K4514">
        <v>7.75</v>
      </c>
      <c r="L4514">
        <v>2.286</v>
      </c>
      <c r="M4514">
        <v>2.1199998855590798</v>
      </c>
      <c r="N4514">
        <v>4.3179999999999996</v>
      </c>
      <c r="O4514">
        <v>3.0999999046325701</v>
      </c>
      <c r="P4514">
        <v>0</v>
      </c>
      <c r="Q4514">
        <v>0.62999999523162797</v>
      </c>
      <c r="R4514">
        <v>-99</v>
      </c>
      <c r="S4514">
        <v>2.6900000572204599</v>
      </c>
      <c r="T4514">
        <v>-99</v>
      </c>
      <c r="U4514">
        <v>1.3999999761581401</v>
      </c>
      <c r="V4514">
        <v>-99</v>
      </c>
      <c r="W4514">
        <v>1.8099999427795399</v>
      </c>
      <c r="X4514">
        <v>-99</v>
      </c>
      <c r="Y4514">
        <v>1.8099999427795399</v>
      </c>
      <c r="Z4514">
        <v>1.016</v>
      </c>
      <c r="AA4514">
        <v>1.1900000572204601</v>
      </c>
      <c r="AB4514">
        <v>-99</v>
      </c>
      <c r="AC4514">
        <v>0.58999997377395597</v>
      </c>
      <c r="AD4514">
        <v>0.50800000000000001</v>
      </c>
      <c r="AE4514">
        <v>0.519999980926514</v>
      </c>
      <c r="AF4514">
        <v>0.50800000000000001</v>
      </c>
      <c r="AG4514">
        <v>0.68000000715255704</v>
      </c>
      <c r="AH4514">
        <v>14.224</v>
      </c>
      <c r="AI4514">
        <v>4.9299998283386204</v>
      </c>
      <c r="AJ4514">
        <v>0.76200000000000001</v>
      </c>
      <c r="AK4514">
        <v>2.7000000476837198</v>
      </c>
      <c r="AL4514">
        <v>0.50800000000000001</v>
      </c>
      <c r="AM4514">
        <v>0.46000000834464999</v>
      </c>
      <c r="AN4514">
        <v>0.8</v>
      </c>
      <c r="AO4514">
        <v>2.1</v>
      </c>
      <c r="AP4514">
        <v>3.1</v>
      </c>
      <c r="AQ4514">
        <v>2.1</v>
      </c>
      <c r="AR4514">
        <v>3</v>
      </c>
      <c r="AS4514">
        <v>1.6</v>
      </c>
      <c r="AT4514">
        <v>0.4</v>
      </c>
      <c r="AU4514">
        <v>2.7</v>
      </c>
    </row>
    <row r="4515" spans="1:47" x14ac:dyDescent="0.3">
      <c r="A4515">
        <v>41037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-99</v>
      </c>
      <c r="U4515">
        <v>0</v>
      </c>
      <c r="V4515">
        <v>-99</v>
      </c>
      <c r="W4515">
        <v>0</v>
      </c>
      <c r="X4515">
        <v>-99</v>
      </c>
      <c r="Y4515">
        <v>0</v>
      </c>
      <c r="Z4515">
        <v>0</v>
      </c>
      <c r="AA4515">
        <v>0</v>
      </c>
      <c r="AB4515">
        <v>-99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</row>
    <row r="4516" spans="1:47" x14ac:dyDescent="0.3">
      <c r="A4516">
        <v>41038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-99</v>
      </c>
      <c r="S4516">
        <v>0</v>
      </c>
      <c r="T4516">
        <v>-99</v>
      </c>
      <c r="U4516">
        <v>0</v>
      </c>
      <c r="V4516">
        <v>0</v>
      </c>
      <c r="W4516">
        <v>0</v>
      </c>
      <c r="X4516">
        <v>-99</v>
      </c>
      <c r="Y4516">
        <v>0</v>
      </c>
      <c r="Z4516">
        <v>0</v>
      </c>
      <c r="AA4516">
        <v>0</v>
      </c>
      <c r="AB4516">
        <v>-99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</row>
    <row r="4517" spans="1:47" x14ac:dyDescent="0.3">
      <c r="A4517">
        <v>41039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-99</v>
      </c>
      <c r="S4517">
        <v>0</v>
      </c>
      <c r="T4517">
        <v>-99</v>
      </c>
      <c r="U4517">
        <v>0</v>
      </c>
      <c r="V4517">
        <v>0</v>
      </c>
      <c r="W4517">
        <v>0</v>
      </c>
      <c r="X4517">
        <v>-99</v>
      </c>
      <c r="Y4517">
        <v>0</v>
      </c>
      <c r="Z4517">
        <v>-99</v>
      </c>
      <c r="AA4517">
        <v>0</v>
      </c>
      <c r="AB4517">
        <v>-99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</row>
    <row r="4518" spans="1:47" x14ac:dyDescent="0.3">
      <c r="A4518">
        <v>41040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-99</v>
      </c>
      <c r="S4518">
        <v>0</v>
      </c>
      <c r="T4518">
        <v>-99</v>
      </c>
      <c r="U4518">
        <v>0</v>
      </c>
      <c r="V4518">
        <v>-99</v>
      </c>
      <c r="W4518">
        <v>0</v>
      </c>
      <c r="X4518">
        <v>-99</v>
      </c>
      <c r="Y4518">
        <v>0</v>
      </c>
      <c r="Z4518">
        <v>-99</v>
      </c>
      <c r="AA4518">
        <v>0</v>
      </c>
      <c r="AB4518">
        <v>-99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</row>
    <row r="4519" spans="1:47" x14ac:dyDescent="0.3">
      <c r="A4519">
        <v>41041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-99</v>
      </c>
      <c r="S4519">
        <v>0</v>
      </c>
      <c r="T4519">
        <v>-99</v>
      </c>
      <c r="U4519">
        <v>0</v>
      </c>
      <c r="V4519">
        <v>-99</v>
      </c>
      <c r="W4519">
        <v>0</v>
      </c>
      <c r="X4519">
        <v>-99</v>
      </c>
      <c r="Y4519">
        <v>0</v>
      </c>
      <c r="Z4519">
        <v>0</v>
      </c>
      <c r="AA4519">
        <v>0</v>
      </c>
      <c r="AB4519">
        <v>-99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</row>
    <row r="4520" spans="1:47" x14ac:dyDescent="0.3">
      <c r="A4520">
        <v>41042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-99</v>
      </c>
      <c r="S4520">
        <v>0</v>
      </c>
      <c r="T4520">
        <v>-99</v>
      </c>
      <c r="U4520">
        <v>0</v>
      </c>
      <c r="V4520">
        <v>-99</v>
      </c>
      <c r="W4520">
        <v>0</v>
      </c>
      <c r="X4520">
        <v>-99</v>
      </c>
      <c r="Y4520">
        <v>0</v>
      </c>
      <c r="Z4520">
        <v>0</v>
      </c>
      <c r="AA4520">
        <v>0</v>
      </c>
      <c r="AB4520">
        <v>-99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</row>
    <row r="4521" spans="1:47" x14ac:dyDescent="0.3">
      <c r="A4521">
        <v>41043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-99</v>
      </c>
      <c r="S4521">
        <v>0</v>
      </c>
      <c r="T4521">
        <v>-99</v>
      </c>
      <c r="U4521">
        <v>0</v>
      </c>
      <c r="V4521">
        <v>-99</v>
      </c>
      <c r="W4521">
        <v>0</v>
      </c>
      <c r="X4521">
        <v>-99</v>
      </c>
      <c r="Y4521">
        <v>0</v>
      </c>
      <c r="Z4521">
        <v>0</v>
      </c>
      <c r="AA4521">
        <v>0</v>
      </c>
      <c r="AB4521">
        <v>-99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</row>
    <row r="4522" spans="1:47" x14ac:dyDescent="0.3">
      <c r="A4522">
        <v>41044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-99</v>
      </c>
      <c r="S4522">
        <v>0</v>
      </c>
      <c r="T4522">
        <v>-99</v>
      </c>
      <c r="U4522">
        <v>0</v>
      </c>
      <c r="V4522">
        <v>-99</v>
      </c>
      <c r="W4522">
        <v>0</v>
      </c>
      <c r="X4522">
        <v>-99</v>
      </c>
      <c r="Y4522">
        <v>0</v>
      </c>
      <c r="Z4522">
        <v>0</v>
      </c>
      <c r="AA4522">
        <v>0</v>
      </c>
      <c r="AB4522">
        <v>-99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</row>
    <row r="4523" spans="1:47" x14ac:dyDescent="0.3">
      <c r="A4523">
        <v>41045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-99</v>
      </c>
      <c r="S4523">
        <v>0</v>
      </c>
      <c r="T4523">
        <v>-99</v>
      </c>
      <c r="U4523">
        <v>0</v>
      </c>
      <c r="V4523">
        <v>-99</v>
      </c>
      <c r="W4523">
        <v>0</v>
      </c>
      <c r="X4523">
        <v>-99</v>
      </c>
      <c r="Y4523">
        <v>0</v>
      </c>
      <c r="Z4523">
        <v>0</v>
      </c>
      <c r="AA4523">
        <v>0</v>
      </c>
      <c r="AB4523">
        <v>-99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</row>
    <row r="4524" spans="1:47" x14ac:dyDescent="0.3">
      <c r="A4524">
        <v>41046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-99</v>
      </c>
      <c r="S4524">
        <v>0</v>
      </c>
      <c r="T4524">
        <v>-99</v>
      </c>
      <c r="U4524">
        <v>0</v>
      </c>
      <c r="V4524">
        <v>-99</v>
      </c>
      <c r="W4524">
        <v>0</v>
      </c>
      <c r="X4524">
        <v>-99</v>
      </c>
      <c r="Y4524">
        <v>0</v>
      </c>
      <c r="Z4524">
        <v>0</v>
      </c>
      <c r="AA4524">
        <v>0</v>
      </c>
      <c r="AB4524">
        <v>-99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</row>
    <row r="4525" spans="1:47" x14ac:dyDescent="0.3">
      <c r="A4525">
        <v>41047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-99</v>
      </c>
      <c r="S4525">
        <v>0</v>
      </c>
      <c r="T4525">
        <v>-99</v>
      </c>
      <c r="U4525">
        <v>0</v>
      </c>
      <c r="V4525">
        <v>-99</v>
      </c>
      <c r="W4525">
        <v>0</v>
      </c>
      <c r="X4525">
        <v>-99</v>
      </c>
      <c r="Y4525">
        <v>0</v>
      </c>
      <c r="Z4525">
        <v>0</v>
      </c>
      <c r="AA4525">
        <v>0</v>
      </c>
      <c r="AB4525">
        <v>-99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</row>
    <row r="4526" spans="1:47" x14ac:dyDescent="0.3">
      <c r="A4526">
        <v>41048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8.89</v>
      </c>
      <c r="I4526">
        <v>0</v>
      </c>
      <c r="J4526">
        <v>5.8419999999999996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-99</v>
      </c>
      <c r="S4526">
        <v>0</v>
      </c>
      <c r="T4526">
        <v>-99</v>
      </c>
      <c r="U4526">
        <v>0</v>
      </c>
      <c r="V4526">
        <v>-99</v>
      </c>
      <c r="W4526">
        <v>0</v>
      </c>
      <c r="X4526">
        <v>-99</v>
      </c>
      <c r="Y4526">
        <v>0</v>
      </c>
      <c r="Z4526">
        <v>0</v>
      </c>
      <c r="AA4526">
        <v>0</v>
      </c>
      <c r="AB4526">
        <v>-99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-99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</row>
    <row r="4527" spans="1:47" x14ac:dyDescent="0.3">
      <c r="A4527">
        <v>41049</v>
      </c>
      <c r="B4527">
        <v>19.05</v>
      </c>
      <c r="C4527">
        <v>16.879999160766602</v>
      </c>
      <c r="D4527">
        <v>5.08</v>
      </c>
      <c r="E4527">
        <v>5.2600002288818404</v>
      </c>
      <c r="F4527">
        <v>2.286</v>
      </c>
      <c r="G4527">
        <v>3.0799999237060498</v>
      </c>
      <c r="H4527">
        <v>0</v>
      </c>
      <c r="I4527">
        <v>8.5399999618530291</v>
      </c>
      <c r="J4527">
        <v>0</v>
      </c>
      <c r="K4527">
        <v>6.75</v>
      </c>
      <c r="L4527">
        <v>5.08</v>
      </c>
      <c r="M4527">
        <v>4.9099998474121103</v>
      </c>
      <c r="N4527">
        <v>2.032</v>
      </c>
      <c r="O4527">
        <v>2.4100000858306898</v>
      </c>
      <c r="P4527">
        <v>6.8579999999999997</v>
      </c>
      <c r="Q4527">
        <v>4.8499999046325701</v>
      </c>
      <c r="R4527">
        <v>-99</v>
      </c>
      <c r="S4527">
        <v>19.2399997711182</v>
      </c>
      <c r="T4527">
        <v>-99</v>
      </c>
      <c r="U4527">
        <v>3.28999996185303</v>
      </c>
      <c r="V4527">
        <v>3.302</v>
      </c>
      <c r="W4527">
        <v>3.21000003814697</v>
      </c>
      <c r="X4527">
        <v>-99</v>
      </c>
      <c r="Y4527">
        <v>3.21000003814697</v>
      </c>
      <c r="Z4527">
        <v>2.54</v>
      </c>
      <c r="AA4527">
        <v>3.5099999904632599</v>
      </c>
      <c r="AB4527">
        <v>-99</v>
      </c>
      <c r="AC4527">
        <v>3.9900000095367401</v>
      </c>
      <c r="AD4527">
        <v>3.302</v>
      </c>
      <c r="AE4527">
        <v>3.6500000953674299</v>
      </c>
      <c r="AF4527">
        <v>1.778</v>
      </c>
      <c r="AG4527">
        <v>2.28999996185303</v>
      </c>
      <c r="AH4527">
        <v>12.446</v>
      </c>
      <c r="AI4527">
        <v>9.1899995803833008</v>
      </c>
      <c r="AJ4527">
        <v>30.48</v>
      </c>
      <c r="AK4527">
        <v>15.079999923706101</v>
      </c>
      <c r="AL4527">
        <v>2.794</v>
      </c>
      <c r="AM4527">
        <v>3.1900000572204599</v>
      </c>
      <c r="AN4527">
        <v>3.6</v>
      </c>
      <c r="AO4527">
        <v>1.8</v>
      </c>
      <c r="AP4527">
        <v>2</v>
      </c>
      <c r="AQ4527">
        <v>1.8</v>
      </c>
      <c r="AR4527">
        <v>6.3</v>
      </c>
      <c r="AS4527">
        <v>9.6999999999999993</v>
      </c>
      <c r="AT4527">
        <v>3.3</v>
      </c>
      <c r="AU4527">
        <v>5.3</v>
      </c>
    </row>
    <row r="4528" spans="1:47" x14ac:dyDescent="0.3">
      <c r="A4528">
        <v>41050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-99</v>
      </c>
      <c r="S4528">
        <v>0</v>
      </c>
      <c r="T4528">
        <v>-99</v>
      </c>
      <c r="U4528">
        <v>0</v>
      </c>
      <c r="V4528">
        <v>0</v>
      </c>
      <c r="W4528">
        <v>0</v>
      </c>
      <c r="X4528">
        <v>-99</v>
      </c>
      <c r="Y4528">
        <v>0</v>
      </c>
      <c r="Z4528">
        <v>0</v>
      </c>
      <c r="AA4528">
        <v>0</v>
      </c>
      <c r="AB4528">
        <v>-99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</row>
    <row r="4529" spans="1:47" x14ac:dyDescent="0.3">
      <c r="A4529">
        <v>41051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-99</v>
      </c>
      <c r="S4529">
        <v>0</v>
      </c>
      <c r="T4529">
        <v>-99</v>
      </c>
      <c r="U4529">
        <v>0</v>
      </c>
      <c r="V4529">
        <v>0</v>
      </c>
      <c r="W4529">
        <v>0</v>
      </c>
      <c r="X4529">
        <v>-99</v>
      </c>
      <c r="Y4529">
        <v>0</v>
      </c>
      <c r="Z4529">
        <v>0</v>
      </c>
      <c r="AA4529">
        <v>0</v>
      </c>
      <c r="AB4529">
        <v>-99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</row>
    <row r="4530" spans="1:47" x14ac:dyDescent="0.3">
      <c r="A4530">
        <v>41052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-99</v>
      </c>
      <c r="S4530">
        <v>0</v>
      </c>
      <c r="T4530">
        <v>-99</v>
      </c>
      <c r="U4530">
        <v>0</v>
      </c>
      <c r="V4530">
        <v>0</v>
      </c>
      <c r="W4530">
        <v>0</v>
      </c>
      <c r="X4530">
        <v>-99</v>
      </c>
      <c r="Y4530">
        <v>0</v>
      </c>
      <c r="Z4530">
        <v>0</v>
      </c>
      <c r="AA4530">
        <v>0</v>
      </c>
      <c r="AB4530">
        <v>-99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</row>
    <row r="4531" spans="1:47" x14ac:dyDescent="0.3">
      <c r="A4531">
        <v>41053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-99</v>
      </c>
      <c r="S4531">
        <v>0</v>
      </c>
      <c r="T4531">
        <v>-99</v>
      </c>
      <c r="U4531">
        <v>0</v>
      </c>
      <c r="V4531">
        <v>0</v>
      </c>
      <c r="W4531">
        <v>0</v>
      </c>
      <c r="X4531">
        <v>-99</v>
      </c>
      <c r="Y4531">
        <v>0</v>
      </c>
      <c r="Z4531">
        <v>0</v>
      </c>
      <c r="AA4531">
        <v>0</v>
      </c>
      <c r="AB4531">
        <v>-99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</row>
    <row r="4532" spans="1:47" x14ac:dyDescent="0.3">
      <c r="A4532">
        <v>41054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-99</v>
      </c>
      <c r="S4532">
        <v>0</v>
      </c>
      <c r="T4532">
        <v>-99</v>
      </c>
      <c r="U4532">
        <v>0</v>
      </c>
      <c r="V4532">
        <v>0</v>
      </c>
      <c r="W4532">
        <v>0</v>
      </c>
      <c r="X4532">
        <v>-99</v>
      </c>
      <c r="Y4532">
        <v>0</v>
      </c>
      <c r="Z4532">
        <v>0</v>
      </c>
      <c r="AA4532">
        <v>0</v>
      </c>
      <c r="AB4532">
        <v>-99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-99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</row>
    <row r="4533" spans="1:47" x14ac:dyDescent="0.3">
      <c r="A4533">
        <v>41055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-99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-99</v>
      </c>
      <c r="S4533">
        <v>0</v>
      </c>
      <c r="T4533">
        <v>-99</v>
      </c>
      <c r="U4533">
        <v>0</v>
      </c>
      <c r="V4533">
        <v>0</v>
      </c>
      <c r="W4533">
        <v>0</v>
      </c>
      <c r="X4533">
        <v>-99</v>
      </c>
      <c r="Y4533">
        <v>0</v>
      </c>
      <c r="Z4533">
        <v>0</v>
      </c>
      <c r="AA4533">
        <v>0</v>
      </c>
      <c r="AB4533">
        <v>-99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</row>
    <row r="4534" spans="1:47" x14ac:dyDescent="0.3">
      <c r="A4534">
        <v>41056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-99</v>
      </c>
      <c r="S4534">
        <v>0</v>
      </c>
      <c r="T4534">
        <v>-99</v>
      </c>
      <c r="U4534">
        <v>0</v>
      </c>
      <c r="V4534">
        <v>0</v>
      </c>
      <c r="W4534">
        <v>0</v>
      </c>
      <c r="X4534">
        <v>-99</v>
      </c>
      <c r="Y4534">
        <v>0</v>
      </c>
      <c r="Z4534">
        <v>0</v>
      </c>
      <c r="AA4534">
        <v>0</v>
      </c>
      <c r="AB4534">
        <v>-99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</row>
    <row r="4535" spans="1:47" x14ac:dyDescent="0.3">
      <c r="A4535">
        <v>41057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0.60000002384185802</v>
      </c>
      <c r="H4535">
        <v>6.0960000000000001</v>
      </c>
      <c r="I4535">
        <v>3</v>
      </c>
      <c r="J4535">
        <v>2.54</v>
      </c>
      <c r="K4535">
        <v>1.79999995231628</v>
      </c>
      <c r="L4535">
        <v>0</v>
      </c>
      <c r="M4535">
        <v>0</v>
      </c>
      <c r="N4535">
        <v>0</v>
      </c>
      <c r="O4535">
        <v>1.9999999552965199E-2</v>
      </c>
      <c r="P4535">
        <v>0</v>
      </c>
      <c r="Q4535">
        <v>0</v>
      </c>
      <c r="R4535">
        <v>0</v>
      </c>
      <c r="S4535">
        <v>0</v>
      </c>
      <c r="T4535">
        <v>-99</v>
      </c>
      <c r="U4535">
        <v>2.7799999713897701</v>
      </c>
      <c r="V4535">
        <v>0</v>
      </c>
      <c r="W4535">
        <v>3.2799999713897701</v>
      </c>
      <c r="X4535">
        <v>-99</v>
      </c>
      <c r="Y4535">
        <v>3.2799999713897701</v>
      </c>
      <c r="Z4535">
        <v>0</v>
      </c>
      <c r="AA4535">
        <v>1.7799999713897701</v>
      </c>
      <c r="AB4535">
        <v>-99</v>
      </c>
      <c r="AC4535">
        <v>2.5</v>
      </c>
      <c r="AD4535">
        <v>0</v>
      </c>
      <c r="AE4535">
        <v>1.9700000286102299</v>
      </c>
      <c r="AF4535">
        <v>0</v>
      </c>
      <c r="AG4535">
        <v>0</v>
      </c>
      <c r="AH4535">
        <v>0.50800000000000001</v>
      </c>
      <c r="AI4535">
        <v>1.6799999475479099</v>
      </c>
      <c r="AJ4535">
        <v>0</v>
      </c>
      <c r="AK4535">
        <v>1.5299999713897701</v>
      </c>
      <c r="AL4535">
        <v>0</v>
      </c>
      <c r="AM4535">
        <v>0.18999999761581399</v>
      </c>
      <c r="AN4535">
        <v>0.1</v>
      </c>
      <c r="AO4535">
        <v>0</v>
      </c>
      <c r="AP4535">
        <v>0.4</v>
      </c>
      <c r="AQ4535">
        <v>0</v>
      </c>
      <c r="AR4535">
        <v>0.3</v>
      </c>
      <c r="AS4535">
        <v>0.1</v>
      </c>
      <c r="AT4535">
        <v>0</v>
      </c>
      <c r="AU4535">
        <v>0.8</v>
      </c>
    </row>
    <row r="4536" spans="1:47" x14ac:dyDescent="0.3">
      <c r="A4536">
        <v>41058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-99</v>
      </c>
      <c r="U4536">
        <v>0</v>
      </c>
      <c r="V4536">
        <v>0</v>
      </c>
      <c r="W4536">
        <v>0</v>
      </c>
      <c r="X4536">
        <v>-99</v>
      </c>
      <c r="Y4536">
        <v>0</v>
      </c>
      <c r="Z4536">
        <v>0</v>
      </c>
      <c r="AA4536">
        <v>0</v>
      </c>
      <c r="AB4536">
        <v>-99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1.27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</row>
    <row r="4537" spans="1:47" x14ac:dyDescent="0.3">
      <c r="A4537">
        <v>41059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9.6519999999999992</v>
      </c>
      <c r="I4537">
        <v>0</v>
      </c>
      <c r="J4537">
        <v>10.667999999999999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-99</v>
      </c>
      <c r="S4537">
        <v>0</v>
      </c>
      <c r="T4537">
        <v>-99</v>
      </c>
      <c r="U4537">
        <v>0</v>
      </c>
      <c r="V4537">
        <v>0</v>
      </c>
      <c r="W4537">
        <v>0</v>
      </c>
      <c r="X4537">
        <v>-99</v>
      </c>
      <c r="Y4537">
        <v>0</v>
      </c>
      <c r="Z4537">
        <v>0</v>
      </c>
      <c r="AA4537">
        <v>0</v>
      </c>
      <c r="AB4537">
        <v>-99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30.48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</row>
    <row r="4538" spans="1:47" x14ac:dyDescent="0.3">
      <c r="A4538">
        <v>41060</v>
      </c>
      <c r="B4538">
        <v>14.986000000000001</v>
      </c>
      <c r="C4538">
        <v>15.6499996185303</v>
      </c>
      <c r="D4538">
        <v>-99</v>
      </c>
      <c r="E4538">
        <v>14.810000419616699</v>
      </c>
      <c r="F4538">
        <v>8.89</v>
      </c>
      <c r="G4538">
        <v>10</v>
      </c>
      <c r="H4538">
        <v>0</v>
      </c>
      <c r="I4538">
        <v>10.6499996185303</v>
      </c>
      <c r="J4538">
        <v>0</v>
      </c>
      <c r="K4538">
        <v>11.1400003433228</v>
      </c>
      <c r="L4538">
        <v>10.16</v>
      </c>
      <c r="M4538">
        <v>10.6199998855591</v>
      </c>
      <c r="N4538">
        <v>12.192</v>
      </c>
      <c r="O4538">
        <v>12.5</v>
      </c>
      <c r="P4538">
        <v>11.938000000000001</v>
      </c>
      <c r="Q4538">
        <v>14.5299997329712</v>
      </c>
      <c r="R4538">
        <v>-99</v>
      </c>
      <c r="S4538">
        <v>14.050000190734901</v>
      </c>
      <c r="T4538">
        <v>-99</v>
      </c>
      <c r="U4538">
        <v>11.8500003814697</v>
      </c>
      <c r="V4538">
        <v>10.667999999999999</v>
      </c>
      <c r="W4538">
        <v>12</v>
      </c>
      <c r="X4538">
        <v>-99</v>
      </c>
      <c r="Y4538">
        <v>12</v>
      </c>
      <c r="Z4538">
        <v>11.938000000000001</v>
      </c>
      <c r="AA4538">
        <v>11.1300001144409</v>
      </c>
      <c r="AB4538">
        <v>-99</v>
      </c>
      <c r="AC4538">
        <v>11.3599996566772</v>
      </c>
      <c r="AD4538">
        <v>10.414</v>
      </c>
      <c r="AE4538">
        <v>11.289999961853001</v>
      </c>
      <c r="AF4538">
        <v>13.462</v>
      </c>
      <c r="AG4538">
        <v>13.0299997329712</v>
      </c>
      <c r="AH4538">
        <v>13.715999999999999</v>
      </c>
      <c r="AI4538">
        <v>12.800000190734901</v>
      </c>
      <c r="AJ4538">
        <v>7.62</v>
      </c>
      <c r="AK4538">
        <v>13.6400003433228</v>
      </c>
      <c r="AL4538">
        <v>11.176</v>
      </c>
      <c r="AM4538">
        <v>11.8500003814697</v>
      </c>
      <c r="AN4538">
        <v>15.9</v>
      </c>
      <c r="AO4538">
        <v>17.399999999999999</v>
      </c>
      <c r="AP4538">
        <v>13.4</v>
      </c>
      <c r="AQ4538">
        <v>17.399999999999999</v>
      </c>
      <c r="AR4538">
        <v>9.3000000000000007</v>
      </c>
      <c r="AS4538">
        <v>10.4</v>
      </c>
      <c r="AT4538">
        <v>11.3</v>
      </c>
      <c r="AU4538">
        <v>10.199999999999999</v>
      </c>
    </row>
    <row r="4539" spans="1:47" x14ac:dyDescent="0.3">
      <c r="A4539">
        <v>41061</v>
      </c>
      <c r="B4539">
        <v>0</v>
      </c>
      <c r="C4539">
        <v>0</v>
      </c>
      <c r="D4539">
        <v>-99</v>
      </c>
      <c r="E4539">
        <v>0</v>
      </c>
      <c r="F4539">
        <v>0</v>
      </c>
      <c r="G4539">
        <v>0</v>
      </c>
      <c r="H4539">
        <v>4.5720000000000001</v>
      </c>
      <c r="I4539">
        <v>0</v>
      </c>
      <c r="J4539">
        <v>1.524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-99</v>
      </c>
      <c r="S4539">
        <v>0</v>
      </c>
      <c r="T4539">
        <v>-99</v>
      </c>
      <c r="U4539">
        <v>0</v>
      </c>
      <c r="V4539">
        <v>0.254</v>
      </c>
      <c r="W4539">
        <v>0</v>
      </c>
      <c r="X4539">
        <v>-99</v>
      </c>
      <c r="Y4539">
        <v>0</v>
      </c>
      <c r="Z4539">
        <v>0</v>
      </c>
      <c r="AA4539">
        <v>0</v>
      </c>
      <c r="AB4539">
        <v>-99</v>
      </c>
      <c r="AC4539">
        <v>0</v>
      </c>
      <c r="AD4539">
        <v>-99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</row>
    <row r="4540" spans="1:47" x14ac:dyDescent="0.3">
      <c r="A4540">
        <v>41062</v>
      </c>
      <c r="B4540">
        <v>0</v>
      </c>
      <c r="C4540">
        <v>0</v>
      </c>
      <c r="D4540">
        <v>0.50800000000000001</v>
      </c>
      <c r="E4540">
        <v>1.3200000524520901</v>
      </c>
      <c r="F4540">
        <v>0.76200000000000001</v>
      </c>
      <c r="G4540">
        <v>0.87999999523162797</v>
      </c>
      <c r="H4540">
        <v>-99</v>
      </c>
      <c r="I4540">
        <v>8.3100004196166992</v>
      </c>
      <c r="J4540">
        <v>0</v>
      </c>
      <c r="K4540">
        <v>6.8600001335143999</v>
      </c>
      <c r="L4540">
        <v>0.254</v>
      </c>
      <c r="M4540">
        <v>0.30000001192092901</v>
      </c>
      <c r="N4540">
        <v>0</v>
      </c>
      <c r="O4540">
        <v>7.0000000298023196E-2</v>
      </c>
      <c r="P4540">
        <v>5.08</v>
      </c>
      <c r="Q4540">
        <v>4.7699999809265101</v>
      </c>
      <c r="R4540">
        <v>-99</v>
      </c>
      <c r="S4540">
        <v>0.20000000298023199</v>
      </c>
      <c r="T4540">
        <v>-99</v>
      </c>
      <c r="U4540">
        <v>5.2300000190734899</v>
      </c>
      <c r="V4540">
        <v>1.016</v>
      </c>
      <c r="W4540">
        <v>3.9200000762939502</v>
      </c>
      <c r="X4540">
        <v>-99</v>
      </c>
      <c r="Y4540">
        <v>3.9200000762939502</v>
      </c>
      <c r="Z4540">
        <v>0.254</v>
      </c>
      <c r="AA4540">
        <v>0.66000002622604403</v>
      </c>
      <c r="AB4540">
        <v>-99</v>
      </c>
      <c r="AC4540">
        <v>2.5799999237060498</v>
      </c>
      <c r="AD4540">
        <v>-99</v>
      </c>
      <c r="AE4540">
        <v>5.2300000190734899</v>
      </c>
      <c r="AF4540">
        <v>9.1440000000000001</v>
      </c>
      <c r="AG4540">
        <v>7.8600001335143999</v>
      </c>
      <c r="AH4540">
        <v>9.9060000000000006</v>
      </c>
      <c r="AI4540">
        <v>8.0399999618530291</v>
      </c>
      <c r="AJ4540">
        <v>0</v>
      </c>
      <c r="AK4540">
        <v>0</v>
      </c>
      <c r="AL4540">
        <v>4.5720000000000001</v>
      </c>
      <c r="AM4540">
        <v>5.1999998092651403</v>
      </c>
      <c r="AN4540">
        <v>0.8</v>
      </c>
      <c r="AO4540">
        <v>0</v>
      </c>
      <c r="AP4540">
        <v>0.6</v>
      </c>
      <c r="AQ4540">
        <v>0</v>
      </c>
      <c r="AR4540">
        <v>2</v>
      </c>
      <c r="AS4540">
        <v>4.3</v>
      </c>
      <c r="AT4540">
        <v>0.7</v>
      </c>
      <c r="AU4540">
        <v>3.4</v>
      </c>
    </row>
    <row r="4541" spans="1:47" x14ac:dyDescent="0.3">
      <c r="A4541">
        <v>41063</v>
      </c>
      <c r="B4541">
        <v>0.50800000000000001</v>
      </c>
      <c r="C4541">
        <v>0.239999994635582</v>
      </c>
      <c r="D4541">
        <v>-99</v>
      </c>
      <c r="E4541">
        <v>9.9999997764825804E-3</v>
      </c>
      <c r="F4541">
        <v>1.27</v>
      </c>
      <c r="G4541">
        <v>0.50999999046325695</v>
      </c>
      <c r="H4541">
        <v>0</v>
      </c>
      <c r="I4541">
        <v>0</v>
      </c>
      <c r="J4541">
        <v>1.016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0.254</v>
      </c>
      <c r="Q4541">
        <v>0.34000000357627902</v>
      </c>
      <c r="R4541">
        <v>-99</v>
      </c>
      <c r="S4541">
        <v>0.62000000476837203</v>
      </c>
      <c r="T4541">
        <v>-99</v>
      </c>
      <c r="U4541">
        <v>0.28000000119209301</v>
      </c>
      <c r="V4541">
        <v>0.76200000000000001</v>
      </c>
      <c r="W4541">
        <v>0.25</v>
      </c>
      <c r="X4541">
        <v>-99</v>
      </c>
      <c r="Y4541">
        <v>0.25</v>
      </c>
      <c r="Z4541">
        <v>0.254</v>
      </c>
      <c r="AA4541">
        <v>0.25</v>
      </c>
      <c r="AB4541">
        <v>-99</v>
      </c>
      <c r="AC4541">
        <v>0.25</v>
      </c>
      <c r="AD4541">
        <v>-99</v>
      </c>
      <c r="AE4541">
        <v>0.270000010728836</v>
      </c>
      <c r="AF4541">
        <v>0.50800000000000001</v>
      </c>
      <c r="AG4541">
        <v>0.519999980926514</v>
      </c>
      <c r="AH4541">
        <v>0</v>
      </c>
      <c r="AI4541">
        <v>0</v>
      </c>
      <c r="AJ4541">
        <v>0</v>
      </c>
      <c r="AK4541">
        <v>0.57999998331070002</v>
      </c>
      <c r="AL4541">
        <v>0</v>
      </c>
      <c r="AM4541">
        <v>0.34000000357627902</v>
      </c>
      <c r="AN4541">
        <v>1.3</v>
      </c>
      <c r="AO4541">
        <v>2.8</v>
      </c>
      <c r="AP4541">
        <v>0.9</v>
      </c>
      <c r="AQ4541">
        <v>2.8</v>
      </c>
      <c r="AR4541">
        <v>0</v>
      </c>
      <c r="AS4541">
        <v>0</v>
      </c>
      <c r="AT4541">
        <v>0.4</v>
      </c>
      <c r="AU4541">
        <v>0</v>
      </c>
    </row>
    <row r="4542" spans="1:47" x14ac:dyDescent="0.3">
      <c r="A4542">
        <v>41064</v>
      </c>
      <c r="B4542">
        <v>0</v>
      </c>
      <c r="C4542">
        <v>5.0000000745058101E-2</v>
      </c>
      <c r="D4542">
        <v>5.8419999999999996</v>
      </c>
      <c r="E4542">
        <v>4.1199998855590803</v>
      </c>
      <c r="F4542">
        <v>7.1120000000000001</v>
      </c>
      <c r="G4542">
        <v>6.7399997711181596</v>
      </c>
      <c r="H4542">
        <v>0</v>
      </c>
      <c r="I4542">
        <v>0.85000002384185802</v>
      </c>
      <c r="J4542">
        <v>0</v>
      </c>
      <c r="K4542">
        <v>1.46000003814697</v>
      </c>
      <c r="L4542">
        <v>0</v>
      </c>
      <c r="M4542">
        <v>0</v>
      </c>
      <c r="N4542">
        <v>3.556</v>
      </c>
      <c r="O4542">
        <v>3.4200000762939502</v>
      </c>
      <c r="P4542">
        <v>7.1120000000000001</v>
      </c>
      <c r="Q4542">
        <v>5.6999998092651403</v>
      </c>
      <c r="R4542">
        <v>0</v>
      </c>
      <c r="S4542">
        <v>3.1900000572204599</v>
      </c>
      <c r="T4542">
        <v>-99</v>
      </c>
      <c r="U4542">
        <v>3.1199998855590798</v>
      </c>
      <c r="V4542">
        <v>2.032</v>
      </c>
      <c r="W4542">
        <v>2.8299999237060498</v>
      </c>
      <c r="X4542">
        <v>-99</v>
      </c>
      <c r="Y4542">
        <v>2.8299999237060498</v>
      </c>
      <c r="Z4542">
        <v>8.3819999999999997</v>
      </c>
      <c r="AA4542">
        <v>8.9300003051757795</v>
      </c>
      <c r="AB4542">
        <v>-99</v>
      </c>
      <c r="AC4542">
        <v>9.4700002670288104</v>
      </c>
      <c r="AD4542">
        <v>-99</v>
      </c>
      <c r="AE4542">
        <v>6.5700001716613796</v>
      </c>
      <c r="AF4542">
        <v>2.794</v>
      </c>
      <c r="AG4542">
        <v>2.6199998855590798</v>
      </c>
      <c r="AH4542">
        <v>0.76200000000000001</v>
      </c>
      <c r="AI4542">
        <v>0.89999997615814198</v>
      </c>
      <c r="AJ4542">
        <v>8.6359999999999992</v>
      </c>
      <c r="AK4542">
        <v>3.3800001144409202</v>
      </c>
      <c r="AL4542">
        <v>3.302</v>
      </c>
      <c r="AM4542">
        <v>6.1799998283386204</v>
      </c>
      <c r="AN4542">
        <v>0.8</v>
      </c>
      <c r="AO4542">
        <v>2.4</v>
      </c>
      <c r="AP4542">
        <v>2.8</v>
      </c>
      <c r="AQ4542">
        <v>2.4</v>
      </c>
      <c r="AR4542">
        <v>0.3</v>
      </c>
      <c r="AS4542">
        <v>0</v>
      </c>
      <c r="AT4542">
        <v>7.7</v>
      </c>
      <c r="AU4542">
        <v>1.8</v>
      </c>
    </row>
    <row r="4543" spans="1:47" x14ac:dyDescent="0.3">
      <c r="A4543">
        <v>41065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-99</v>
      </c>
      <c r="U4543">
        <v>0</v>
      </c>
      <c r="V4543">
        <v>0</v>
      </c>
      <c r="W4543">
        <v>0</v>
      </c>
      <c r="X4543">
        <v>-99</v>
      </c>
      <c r="Y4543">
        <v>0</v>
      </c>
      <c r="Z4543">
        <v>0</v>
      </c>
      <c r="AA4543">
        <v>0</v>
      </c>
      <c r="AB4543">
        <v>-99</v>
      </c>
      <c r="AC4543">
        <v>0</v>
      </c>
      <c r="AD4543">
        <v>0</v>
      </c>
      <c r="AE4543">
        <v>0</v>
      </c>
      <c r="AF4543">
        <v>0.254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</row>
    <row r="4544" spans="1:47" x14ac:dyDescent="0.3">
      <c r="A4544">
        <v>41066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-99</v>
      </c>
      <c r="S4544">
        <v>0</v>
      </c>
      <c r="T4544">
        <v>-99</v>
      </c>
      <c r="U4544">
        <v>0</v>
      </c>
      <c r="V4544">
        <v>0</v>
      </c>
      <c r="W4544">
        <v>0</v>
      </c>
      <c r="X4544">
        <v>-99</v>
      </c>
      <c r="Y4544">
        <v>0</v>
      </c>
      <c r="Z4544">
        <v>0</v>
      </c>
      <c r="AA4544">
        <v>0</v>
      </c>
      <c r="AB4544">
        <v>-99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</row>
    <row r="4545" spans="1:47" x14ac:dyDescent="0.3">
      <c r="A4545">
        <v>41067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-99</v>
      </c>
      <c r="S4545">
        <v>0</v>
      </c>
      <c r="T4545">
        <v>-99</v>
      </c>
      <c r="U4545">
        <v>0</v>
      </c>
      <c r="V4545">
        <v>0</v>
      </c>
      <c r="W4545">
        <v>0</v>
      </c>
      <c r="X4545">
        <v>-99</v>
      </c>
      <c r="Y4545">
        <v>0</v>
      </c>
      <c r="Z4545">
        <v>0</v>
      </c>
      <c r="AA4545">
        <v>0</v>
      </c>
      <c r="AB4545">
        <v>-99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</row>
    <row r="4546" spans="1:47" x14ac:dyDescent="0.3">
      <c r="A4546">
        <v>41068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-99</v>
      </c>
      <c r="S4546">
        <v>0</v>
      </c>
      <c r="T4546">
        <v>-99</v>
      </c>
      <c r="U4546">
        <v>0</v>
      </c>
      <c r="V4546">
        <v>-99</v>
      </c>
      <c r="W4546">
        <v>0</v>
      </c>
      <c r="X4546">
        <v>-99</v>
      </c>
      <c r="Y4546">
        <v>0</v>
      </c>
      <c r="Z4546">
        <v>0</v>
      </c>
      <c r="AA4546">
        <v>0</v>
      </c>
      <c r="AB4546">
        <v>-99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</row>
    <row r="4547" spans="1:47" x14ac:dyDescent="0.3">
      <c r="A4547">
        <v>41069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-99</v>
      </c>
      <c r="S4547">
        <v>0</v>
      </c>
      <c r="T4547">
        <v>-99</v>
      </c>
      <c r="U4547">
        <v>0</v>
      </c>
      <c r="V4547">
        <v>-99</v>
      </c>
      <c r="W4547">
        <v>0</v>
      </c>
      <c r="X4547">
        <v>-99</v>
      </c>
      <c r="Y4547">
        <v>0</v>
      </c>
      <c r="Z4547">
        <v>0</v>
      </c>
      <c r="AA4547">
        <v>0</v>
      </c>
      <c r="AB4547">
        <v>-99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</row>
    <row r="4548" spans="1:47" x14ac:dyDescent="0.3">
      <c r="A4548">
        <v>41070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4.8259999999999996</v>
      </c>
      <c r="I4548">
        <v>0</v>
      </c>
      <c r="J4548">
        <v>3.81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-99</v>
      </c>
      <c r="S4548">
        <v>0</v>
      </c>
      <c r="T4548">
        <v>-99</v>
      </c>
      <c r="U4548">
        <v>0</v>
      </c>
      <c r="V4548">
        <v>-99</v>
      </c>
      <c r="W4548">
        <v>0</v>
      </c>
      <c r="X4548">
        <v>-99</v>
      </c>
      <c r="Y4548">
        <v>0</v>
      </c>
      <c r="Z4548">
        <v>0</v>
      </c>
      <c r="AA4548">
        <v>0</v>
      </c>
      <c r="AB4548">
        <v>-99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</row>
    <row r="4549" spans="1:47" x14ac:dyDescent="0.3">
      <c r="A4549">
        <v>41071</v>
      </c>
      <c r="B4549">
        <v>4.3179999999999996</v>
      </c>
      <c r="C4549">
        <v>3.75</v>
      </c>
      <c r="D4549">
        <v>1.016</v>
      </c>
      <c r="E4549">
        <v>1.0700000524520901</v>
      </c>
      <c r="F4549">
        <v>1.27</v>
      </c>
      <c r="G4549">
        <v>5.82999992370606</v>
      </c>
      <c r="H4549">
        <v>0</v>
      </c>
      <c r="I4549">
        <v>6.3600001335143999</v>
      </c>
      <c r="J4549">
        <v>0</v>
      </c>
      <c r="K4549">
        <v>7.9899997711181596</v>
      </c>
      <c r="L4549">
        <v>10.414</v>
      </c>
      <c r="M4549">
        <v>8.9700002670288104</v>
      </c>
      <c r="N4549">
        <v>0</v>
      </c>
      <c r="O4549">
        <v>0.44999998807907099</v>
      </c>
      <c r="P4549">
        <v>0</v>
      </c>
      <c r="Q4549">
        <v>0</v>
      </c>
      <c r="R4549">
        <v>0</v>
      </c>
      <c r="S4549">
        <v>1.5299999713897701</v>
      </c>
      <c r="T4549">
        <v>-99</v>
      </c>
      <c r="U4549">
        <v>1.58000004291534</v>
      </c>
      <c r="V4549">
        <v>0.254</v>
      </c>
      <c r="W4549">
        <v>0.74000000953674305</v>
      </c>
      <c r="X4549">
        <v>-99</v>
      </c>
      <c r="Y4549">
        <v>0.74000000953674305</v>
      </c>
      <c r="Z4549">
        <v>7.62</v>
      </c>
      <c r="AA4549">
        <v>8.2200002670288104</v>
      </c>
      <c r="AB4549">
        <v>-99</v>
      </c>
      <c r="AC4549">
        <v>6.0199999809265101</v>
      </c>
      <c r="AD4549">
        <v>1.016</v>
      </c>
      <c r="AE4549">
        <v>1.8600000143051101</v>
      </c>
      <c r="AF4549">
        <v>0.254</v>
      </c>
      <c r="AG4549">
        <v>0.41999998688697798</v>
      </c>
      <c r="AH4549">
        <v>10.667999999999999</v>
      </c>
      <c r="AI4549">
        <v>8.5200004577636701</v>
      </c>
      <c r="AJ4549">
        <v>2.54</v>
      </c>
      <c r="AK4549">
        <v>4.2800002098083496</v>
      </c>
      <c r="AL4549">
        <v>-99</v>
      </c>
      <c r="AM4549">
        <v>3.0299999713897701</v>
      </c>
      <c r="AN4549">
        <v>0</v>
      </c>
      <c r="AO4549">
        <v>0</v>
      </c>
      <c r="AP4549">
        <v>0.2</v>
      </c>
      <c r="AQ4549">
        <v>0</v>
      </c>
      <c r="AR4549">
        <v>1</v>
      </c>
      <c r="AS4549">
        <v>3.3</v>
      </c>
      <c r="AT4549">
        <v>1.4</v>
      </c>
      <c r="AU4549">
        <v>3.6</v>
      </c>
    </row>
    <row r="4550" spans="1:47" x14ac:dyDescent="0.3">
      <c r="A4550">
        <v>41072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-99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-99</v>
      </c>
      <c r="S4550">
        <v>0</v>
      </c>
      <c r="T4550">
        <v>-99</v>
      </c>
      <c r="U4550">
        <v>0</v>
      </c>
      <c r="V4550">
        <v>0</v>
      </c>
      <c r="W4550">
        <v>0</v>
      </c>
      <c r="X4550">
        <v>-99</v>
      </c>
      <c r="Y4550">
        <v>0</v>
      </c>
      <c r="Z4550">
        <v>0</v>
      </c>
      <c r="AA4550">
        <v>0</v>
      </c>
      <c r="AB4550">
        <v>-99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-99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</row>
    <row r="4551" spans="1:47" x14ac:dyDescent="0.3">
      <c r="A4551">
        <v>41073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-99</v>
      </c>
      <c r="S4551">
        <v>0</v>
      </c>
      <c r="T4551">
        <v>-99</v>
      </c>
      <c r="U4551">
        <v>0</v>
      </c>
      <c r="V4551">
        <v>0</v>
      </c>
      <c r="W4551">
        <v>0</v>
      </c>
      <c r="X4551">
        <v>-99</v>
      </c>
      <c r="Y4551">
        <v>0</v>
      </c>
      <c r="Z4551">
        <v>0</v>
      </c>
      <c r="AA4551">
        <v>0</v>
      </c>
      <c r="AB4551">
        <v>-99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-99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</row>
    <row r="4552" spans="1:47" x14ac:dyDescent="0.3">
      <c r="A4552">
        <v>41074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-99</v>
      </c>
      <c r="S4552">
        <v>0</v>
      </c>
      <c r="T4552">
        <v>-99</v>
      </c>
      <c r="U4552">
        <v>0</v>
      </c>
      <c r="V4552">
        <v>0</v>
      </c>
      <c r="W4552">
        <v>0</v>
      </c>
      <c r="X4552">
        <v>-99</v>
      </c>
      <c r="Y4552">
        <v>0</v>
      </c>
      <c r="Z4552">
        <v>0</v>
      </c>
      <c r="AA4552">
        <v>0</v>
      </c>
      <c r="AB4552">
        <v>-99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-99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</row>
    <row r="4553" spans="1:47" x14ac:dyDescent="0.3">
      <c r="A4553">
        <v>41075</v>
      </c>
      <c r="B4553">
        <v>0</v>
      </c>
      <c r="C4553">
        <v>0</v>
      </c>
      <c r="D4553">
        <v>-99</v>
      </c>
      <c r="E4553">
        <v>0</v>
      </c>
      <c r="F4553">
        <v>0</v>
      </c>
      <c r="G4553">
        <v>0</v>
      </c>
      <c r="H4553">
        <v>10.414</v>
      </c>
      <c r="I4553">
        <v>0</v>
      </c>
      <c r="J4553">
        <v>8.3819999999999997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-99</v>
      </c>
      <c r="S4553">
        <v>0</v>
      </c>
      <c r="T4553">
        <v>-99</v>
      </c>
      <c r="U4553">
        <v>0</v>
      </c>
      <c r="V4553">
        <v>0</v>
      </c>
      <c r="W4553">
        <v>0</v>
      </c>
      <c r="X4553">
        <v>-99</v>
      </c>
      <c r="Y4553">
        <v>0</v>
      </c>
      <c r="Z4553">
        <v>0</v>
      </c>
      <c r="AA4553">
        <v>0</v>
      </c>
      <c r="AB4553">
        <v>-99</v>
      </c>
      <c r="AC4553">
        <v>0</v>
      </c>
      <c r="AD4553">
        <v>-99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8.89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</row>
    <row r="4554" spans="1:47" x14ac:dyDescent="0.3">
      <c r="A4554">
        <v>41076</v>
      </c>
      <c r="B4554">
        <v>12.192</v>
      </c>
      <c r="C4554">
        <v>10.430000305175801</v>
      </c>
      <c r="D4554">
        <v>7.8739999999999997</v>
      </c>
      <c r="E4554">
        <v>13.460000038146999</v>
      </c>
      <c r="F4554">
        <v>12.192</v>
      </c>
      <c r="G4554">
        <v>12.939999580383301</v>
      </c>
      <c r="H4554">
        <v>1.27</v>
      </c>
      <c r="I4554">
        <v>10.7600002288818</v>
      </c>
      <c r="J4554">
        <v>1.016</v>
      </c>
      <c r="K4554">
        <v>8.5200004577636701</v>
      </c>
      <c r="L4554">
        <v>15.747999999999999</v>
      </c>
      <c r="M4554">
        <v>15.2399997711182</v>
      </c>
      <c r="N4554">
        <v>24.891999999999999</v>
      </c>
      <c r="O4554">
        <v>24.530000686645501</v>
      </c>
      <c r="P4554">
        <v>9.1440000000000001</v>
      </c>
      <c r="Q4554">
        <v>12.579999923706101</v>
      </c>
      <c r="R4554">
        <v>-99</v>
      </c>
      <c r="S4554">
        <v>24.079999923706101</v>
      </c>
      <c r="T4554">
        <v>-99</v>
      </c>
      <c r="U4554">
        <v>18.7600002288818</v>
      </c>
      <c r="V4554">
        <v>-99</v>
      </c>
      <c r="W4554">
        <v>20.0100002288818</v>
      </c>
      <c r="X4554">
        <v>-99</v>
      </c>
      <c r="Y4554">
        <v>20.0100002288818</v>
      </c>
      <c r="Z4554">
        <v>12.7</v>
      </c>
      <c r="AA4554">
        <v>14.8999996185303</v>
      </c>
      <c r="AB4554">
        <v>-99</v>
      </c>
      <c r="AC4554">
        <v>16.340000152587901</v>
      </c>
      <c r="AD4554">
        <v>-99</v>
      </c>
      <c r="AE4554">
        <v>16.5200004577637</v>
      </c>
      <c r="AF4554">
        <v>14.224</v>
      </c>
      <c r="AG4554">
        <v>13.800000190734901</v>
      </c>
      <c r="AH4554">
        <v>5.5880000000000001</v>
      </c>
      <c r="AI4554">
        <v>6.7399997711181596</v>
      </c>
      <c r="AJ4554">
        <v>37.084000000000003</v>
      </c>
      <c r="AK4554">
        <v>24.959999084472699</v>
      </c>
      <c r="AL4554">
        <v>17.78</v>
      </c>
      <c r="AM4554">
        <v>15.180000305175801</v>
      </c>
      <c r="AN4554">
        <v>18.399999999999999</v>
      </c>
      <c r="AO4554">
        <v>21.8</v>
      </c>
      <c r="AP4554">
        <v>20.399999999999999</v>
      </c>
      <c r="AQ4554">
        <v>21.8</v>
      </c>
      <c r="AR4554">
        <v>13</v>
      </c>
      <c r="AS4554">
        <v>17.600000000000001</v>
      </c>
      <c r="AT4554">
        <v>16.3</v>
      </c>
      <c r="AU4554">
        <v>16.899999999999999</v>
      </c>
    </row>
    <row r="4555" spans="1:47" x14ac:dyDescent="0.3">
      <c r="A4555">
        <v>41077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-99</v>
      </c>
      <c r="S4555">
        <v>0</v>
      </c>
      <c r="T4555">
        <v>-99</v>
      </c>
      <c r="U4555">
        <v>0</v>
      </c>
      <c r="V4555">
        <v>-99</v>
      </c>
      <c r="W4555">
        <v>0</v>
      </c>
      <c r="X4555">
        <v>-99</v>
      </c>
      <c r="Y4555">
        <v>0</v>
      </c>
      <c r="Z4555">
        <v>0</v>
      </c>
      <c r="AA4555">
        <v>0</v>
      </c>
      <c r="AB4555">
        <v>-99</v>
      </c>
      <c r="AC4555">
        <v>0</v>
      </c>
      <c r="AD4555">
        <v>-99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</row>
    <row r="4556" spans="1:47" x14ac:dyDescent="0.3">
      <c r="A4556">
        <v>41078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-99</v>
      </c>
      <c r="S4556">
        <v>0</v>
      </c>
      <c r="T4556">
        <v>-99</v>
      </c>
      <c r="U4556">
        <v>0</v>
      </c>
      <c r="V4556">
        <v>-99</v>
      </c>
      <c r="W4556">
        <v>0</v>
      </c>
      <c r="X4556">
        <v>-99</v>
      </c>
      <c r="Y4556">
        <v>0</v>
      </c>
      <c r="Z4556">
        <v>0</v>
      </c>
      <c r="AA4556">
        <v>0</v>
      </c>
      <c r="AB4556">
        <v>-99</v>
      </c>
      <c r="AC4556">
        <v>0</v>
      </c>
      <c r="AD4556">
        <v>-99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</row>
    <row r="4557" spans="1:47" x14ac:dyDescent="0.3">
      <c r="A4557">
        <v>41079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-99</v>
      </c>
      <c r="U4557">
        <v>0</v>
      </c>
      <c r="V4557">
        <v>-99</v>
      </c>
      <c r="W4557">
        <v>0</v>
      </c>
      <c r="X4557">
        <v>-99</v>
      </c>
      <c r="Y4557">
        <v>0</v>
      </c>
      <c r="Z4557">
        <v>0</v>
      </c>
      <c r="AA4557">
        <v>0</v>
      </c>
      <c r="AB4557">
        <v>-99</v>
      </c>
      <c r="AC4557">
        <v>0</v>
      </c>
      <c r="AD4557">
        <v>-99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</row>
    <row r="4558" spans="1:47" x14ac:dyDescent="0.3">
      <c r="A4558">
        <v>41080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0.50800000000000001</v>
      </c>
      <c r="I4558">
        <v>0</v>
      </c>
      <c r="J4558">
        <v>1.016</v>
      </c>
      <c r="K4558">
        <v>0</v>
      </c>
      <c r="L4558">
        <v>0</v>
      </c>
      <c r="M4558">
        <v>0</v>
      </c>
      <c r="N4558">
        <v>14.478</v>
      </c>
      <c r="O4558">
        <v>0</v>
      </c>
      <c r="P4558">
        <v>0</v>
      </c>
      <c r="Q4558">
        <v>0</v>
      </c>
      <c r="R4558">
        <v>-99</v>
      </c>
      <c r="S4558">
        <v>0</v>
      </c>
      <c r="T4558">
        <v>-99</v>
      </c>
      <c r="U4558">
        <v>0</v>
      </c>
      <c r="V4558">
        <v>-99</v>
      </c>
      <c r="W4558">
        <v>0</v>
      </c>
      <c r="X4558">
        <v>-99</v>
      </c>
      <c r="Y4558">
        <v>0</v>
      </c>
      <c r="Z4558">
        <v>0</v>
      </c>
      <c r="AA4558">
        <v>0</v>
      </c>
      <c r="AB4558">
        <v>-99</v>
      </c>
      <c r="AC4558">
        <v>0</v>
      </c>
      <c r="AD4558">
        <v>-99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</row>
    <row r="4559" spans="1:47" x14ac:dyDescent="0.3">
      <c r="A4559">
        <v>41081</v>
      </c>
      <c r="B4559">
        <v>0</v>
      </c>
      <c r="C4559">
        <v>0</v>
      </c>
      <c r="D4559">
        <v>0.254</v>
      </c>
      <c r="E4559">
        <v>1.8600000143051101</v>
      </c>
      <c r="F4559">
        <v>4.0640000000000001</v>
      </c>
      <c r="G4559">
        <v>1.7799999713897701</v>
      </c>
      <c r="H4559">
        <v>0</v>
      </c>
      <c r="I4559">
        <v>0.97000002861023005</v>
      </c>
      <c r="J4559">
        <v>0</v>
      </c>
      <c r="K4559">
        <v>0.62999999523162797</v>
      </c>
      <c r="L4559">
        <v>0</v>
      </c>
      <c r="M4559">
        <v>0</v>
      </c>
      <c r="N4559">
        <v>0</v>
      </c>
      <c r="O4559">
        <v>9.1199998855590803</v>
      </c>
      <c r="P4559">
        <v>2.032</v>
      </c>
      <c r="Q4559">
        <v>2.0899999141693102</v>
      </c>
      <c r="R4559">
        <v>-99</v>
      </c>
      <c r="S4559">
        <v>11.8500003814697</v>
      </c>
      <c r="T4559">
        <v>-99</v>
      </c>
      <c r="U4559">
        <v>3.5199999809265101</v>
      </c>
      <c r="V4559">
        <v>-99</v>
      </c>
      <c r="W4559">
        <v>6.3800001144409197</v>
      </c>
      <c r="X4559">
        <v>-99</v>
      </c>
      <c r="Y4559">
        <v>6.3800001144409197</v>
      </c>
      <c r="Z4559">
        <v>0.50800000000000001</v>
      </c>
      <c r="AA4559">
        <v>0.83999997377395597</v>
      </c>
      <c r="AB4559">
        <v>-99</v>
      </c>
      <c r="AC4559">
        <v>0.74000000953674305</v>
      </c>
      <c r="AD4559">
        <v>-99</v>
      </c>
      <c r="AE4559">
        <v>1.37000000476837</v>
      </c>
      <c r="AF4559">
        <v>5.5880000000000001</v>
      </c>
      <c r="AG4559">
        <v>5.4800000190734899</v>
      </c>
      <c r="AH4559">
        <v>-99</v>
      </c>
      <c r="AI4559">
        <v>1.0599999427795399</v>
      </c>
      <c r="AJ4559">
        <v>6.6040000000000001</v>
      </c>
      <c r="AK4559">
        <v>8.8599996566772496</v>
      </c>
      <c r="AL4559">
        <v>8.1280000000000001</v>
      </c>
      <c r="AM4559">
        <v>2.6400001049041801</v>
      </c>
      <c r="AN4559">
        <v>2.8</v>
      </c>
      <c r="AO4559">
        <v>1.8</v>
      </c>
      <c r="AP4559">
        <v>5.4</v>
      </c>
      <c r="AQ4559">
        <v>1.8</v>
      </c>
      <c r="AR4559">
        <v>1.4</v>
      </c>
      <c r="AS4559">
        <v>0.2</v>
      </c>
      <c r="AT4559">
        <v>4</v>
      </c>
      <c r="AU4559">
        <v>1.5</v>
      </c>
    </row>
    <row r="4560" spans="1:47" x14ac:dyDescent="0.3">
      <c r="A4560">
        <v>41082</v>
      </c>
      <c r="B4560">
        <v>0</v>
      </c>
      <c r="C4560">
        <v>0</v>
      </c>
      <c r="D4560">
        <v>-99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-99</v>
      </c>
      <c r="S4560">
        <v>0</v>
      </c>
      <c r="T4560">
        <v>-99</v>
      </c>
      <c r="U4560">
        <v>0</v>
      </c>
      <c r="V4560">
        <v>0</v>
      </c>
      <c r="W4560">
        <v>0</v>
      </c>
      <c r="X4560">
        <v>-99</v>
      </c>
      <c r="Y4560">
        <v>0</v>
      </c>
      <c r="Z4560">
        <v>0</v>
      </c>
      <c r="AA4560">
        <v>0</v>
      </c>
      <c r="AB4560">
        <v>-99</v>
      </c>
      <c r="AC4560">
        <v>0</v>
      </c>
      <c r="AD4560">
        <v>-99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</row>
    <row r="4561" spans="1:47" x14ac:dyDescent="0.3">
      <c r="A4561">
        <v>41083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0.50800000000000001</v>
      </c>
      <c r="I4561">
        <v>0</v>
      </c>
      <c r="J4561">
        <v>0.50800000000000001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-99</v>
      </c>
      <c r="S4561">
        <v>0</v>
      </c>
      <c r="T4561">
        <v>-99</v>
      </c>
      <c r="U4561">
        <v>0</v>
      </c>
      <c r="V4561">
        <v>0</v>
      </c>
      <c r="W4561">
        <v>0</v>
      </c>
      <c r="X4561">
        <v>-99</v>
      </c>
      <c r="Y4561">
        <v>0</v>
      </c>
      <c r="Z4561">
        <v>0</v>
      </c>
      <c r="AA4561">
        <v>0</v>
      </c>
      <c r="AB4561">
        <v>-99</v>
      </c>
      <c r="AC4561">
        <v>0</v>
      </c>
      <c r="AD4561">
        <v>-99</v>
      </c>
      <c r="AE4561">
        <v>0</v>
      </c>
      <c r="AF4561">
        <v>0</v>
      </c>
      <c r="AG4561">
        <v>0</v>
      </c>
      <c r="AH4561">
        <v>-99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</row>
    <row r="4562" spans="1:47" x14ac:dyDescent="0.3">
      <c r="A4562">
        <v>41084</v>
      </c>
      <c r="B4562">
        <v>0.76200000000000001</v>
      </c>
      <c r="C4562">
        <v>0.83999997377395597</v>
      </c>
      <c r="D4562">
        <v>0.50800000000000001</v>
      </c>
      <c r="E4562">
        <v>0.83999997377395597</v>
      </c>
      <c r="F4562">
        <v>0</v>
      </c>
      <c r="G4562">
        <v>0.20000000298023199</v>
      </c>
      <c r="H4562">
        <v>0</v>
      </c>
      <c r="I4562">
        <v>1.3899999856948899</v>
      </c>
      <c r="J4562">
        <v>0</v>
      </c>
      <c r="K4562">
        <v>0.62000000476837203</v>
      </c>
      <c r="L4562">
        <v>1.27</v>
      </c>
      <c r="M4562">
        <v>1.12999999523163</v>
      </c>
      <c r="N4562">
        <v>0</v>
      </c>
      <c r="O4562">
        <v>0</v>
      </c>
      <c r="P4562">
        <v>0.254</v>
      </c>
      <c r="Q4562">
        <v>0.38999998569488498</v>
      </c>
      <c r="R4562">
        <v>-99</v>
      </c>
      <c r="S4562">
        <v>0</v>
      </c>
      <c r="T4562">
        <v>-99</v>
      </c>
      <c r="U4562">
        <v>0.40999999642372098</v>
      </c>
      <c r="V4562">
        <v>1.524</v>
      </c>
      <c r="W4562">
        <v>0.119999997317791</v>
      </c>
      <c r="X4562">
        <v>-99</v>
      </c>
      <c r="Y4562">
        <v>0.119999997317791</v>
      </c>
      <c r="Z4562">
        <v>0.50800000000000001</v>
      </c>
      <c r="AA4562">
        <v>0.34999999403953602</v>
      </c>
      <c r="AB4562">
        <v>-99</v>
      </c>
      <c r="AC4562">
        <v>0.17000000178813901</v>
      </c>
      <c r="AD4562">
        <v>-99</v>
      </c>
      <c r="AE4562">
        <v>0.270000010728836</v>
      </c>
      <c r="AF4562">
        <v>0</v>
      </c>
      <c r="AG4562">
        <v>2.9999999329447701E-2</v>
      </c>
      <c r="AH4562">
        <v>0.50800000000000001</v>
      </c>
      <c r="AI4562">
        <v>0.64999997615814198</v>
      </c>
      <c r="AJ4562">
        <v>0</v>
      </c>
      <c r="AK4562">
        <v>0</v>
      </c>
      <c r="AL4562">
        <v>0.50800000000000001</v>
      </c>
      <c r="AM4562">
        <v>0</v>
      </c>
      <c r="AN4562">
        <v>2.8</v>
      </c>
      <c r="AO4562">
        <v>0</v>
      </c>
      <c r="AP4562">
        <v>1.4</v>
      </c>
      <c r="AQ4562">
        <v>0</v>
      </c>
      <c r="AR4562">
        <v>0.6</v>
      </c>
      <c r="AS4562">
        <v>0.9</v>
      </c>
      <c r="AT4562">
        <v>0.6</v>
      </c>
      <c r="AU4562">
        <v>2.2999999999999998</v>
      </c>
    </row>
    <row r="4563" spans="1:47" x14ac:dyDescent="0.3">
      <c r="A4563">
        <v>41085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5.08</v>
      </c>
      <c r="S4563">
        <v>0</v>
      </c>
      <c r="T4563">
        <v>-99</v>
      </c>
      <c r="U4563">
        <v>0</v>
      </c>
      <c r="V4563">
        <v>0</v>
      </c>
      <c r="W4563">
        <v>0</v>
      </c>
      <c r="X4563">
        <v>-99</v>
      </c>
      <c r="Y4563">
        <v>0</v>
      </c>
      <c r="Z4563">
        <v>0</v>
      </c>
      <c r="AA4563">
        <v>0</v>
      </c>
      <c r="AB4563">
        <v>-99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</row>
    <row r="4564" spans="1:47" x14ac:dyDescent="0.3">
      <c r="A4564">
        <v>41086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-99</v>
      </c>
      <c r="S4564">
        <v>0</v>
      </c>
      <c r="T4564">
        <v>-99</v>
      </c>
      <c r="U4564">
        <v>0</v>
      </c>
      <c r="V4564">
        <v>0</v>
      </c>
      <c r="W4564">
        <v>0</v>
      </c>
      <c r="X4564">
        <v>-99</v>
      </c>
      <c r="Y4564">
        <v>0</v>
      </c>
      <c r="Z4564">
        <v>0</v>
      </c>
      <c r="AA4564">
        <v>0</v>
      </c>
      <c r="AB4564">
        <v>-99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</row>
    <row r="4565" spans="1:47" x14ac:dyDescent="0.3">
      <c r="A4565">
        <v>41087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-99</v>
      </c>
      <c r="S4565">
        <v>0</v>
      </c>
      <c r="T4565">
        <v>-99</v>
      </c>
      <c r="U4565">
        <v>0</v>
      </c>
      <c r="V4565">
        <v>0</v>
      </c>
      <c r="W4565">
        <v>0</v>
      </c>
      <c r="X4565">
        <v>-99</v>
      </c>
      <c r="Y4565">
        <v>0</v>
      </c>
      <c r="Z4565">
        <v>0</v>
      </c>
      <c r="AA4565">
        <v>0</v>
      </c>
      <c r="AB4565">
        <v>-99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</row>
    <row r="4566" spans="1:47" x14ac:dyDescent="0.3">
      <c r="A4566">
        <v>41088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-99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-99</v>
      </c>
      <c r="S4566">
        <v>0</v>
      </c>
      <c r="T4566">
        <v>-99</v>
      </c>
      <c r="U4566">
        <v>0</v>
      </c>
      <c r="V4566">
        <v>0</v>
      </c>
      <c r="W4566">
        <v>0</v>
      </c>
      <c r="X4566">
        <v>-99</v>
      </c>
      <c r="Y4566">
        <v>0</v>
      </c>
      <c r="Z4566">
        <v>0</v>
      </c>
      <c r="AA4566">
        <v>0</v>
      </c>
      <c r="AB4566">
        <v>-99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</row>
    <row r="4567" spans="1:47" x14ac:dyDescent="0.3">
      <c r="A4567">
        <v>41089</v>
      </c>
      <c r="B4567">
        <v>0</v>
      </c>
      <c r="C4567">
        <v>0</v>
      </c>
      <c r="D4567">
        <v>-99</v>
      </c>
      <c r="E4567">
        <v>0.67000001668930098</v>
      </c>
      <c r="F4567">
        <v>1.27</v>
      </c>
      <c r="G4567">
        <v>0.68000000715255704</v>
      </c>
      <c r="H4567">
        <v>0</v>
      </c>
      <c r="I4567">
        <v>1.9999999552965199E-2</v>
      </c>
      <c r="J4567">
        <v>1.524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-99</v>
      </c>
      <c r="S4567">
        <v>0</v>
      </c>
      <c r="T4567">
        <v>-99</v>
      </c>
      <c r="U4567">
        <v>9.9999997764825804E-3</v>
      </c>
      <c r="V4567">
        <v>0</v>
      </c>
      <c r="W4567">
        <v>0</v>
      </c>
      <c r="X4567">
        <v>-99</v>
      </c>
      <c r="Y4567">
        <v>0</v>
      </c>
      <c r="Z4567">
        <v>-99</v>
      </c>
      <c r="AA4567">
        <v>0.37999999523162797</v>
      </c>
      <c r="AB4567">
        <v>-99</v>
      </c>
      <c r="AC4567">
        <v>0.34999999403953602</v>
      </c>
      <c r="AD4567">
        <v>0.76200000000000001</v>
      </c>
      <c r="AE4567">
        <v>0.36000001430511502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1.27</v>
      </c>
      <c r="AM4567">
        <v>0.20000000298023199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0.7</v>
      </c>
      <c r="AU4567">
        <v>0</v>
      </c>
    </row>
    <row r="4568" spans="1:47" x14ac:dyDescent="0.3">
      <c r="A4568">
        <v>41090</v>
      </c>
      <c r="B4568">
        <v>4.5720000000000001</v>
      </c>
      <c r="C4568">
        <v>17.549999237060501</v>
      </c>
      <c r="D4568">
        <v>6.8579999999999997</v>
      </c>
      <c r="E4568">
        <v>5.4699997901916504</v>
      </c>
      <c r="F4568">
        <v>9.3979999999999997</v>
      </c>
      <c r="G4568">
        <v>8.0699996948242205</v>
      </c>
      <c r="H4568">
        <v>0</v>
      </c>
      <c r="I4568">
        <v>0.81000000238418601</v>
      </c>
      <c r="J4568">
        <v>0.254</v>
      </c>
      <c r="K4568">
        <v>2.2200000286102299</v>
      </c>
      <c r="L4568">
        <v>0</v>
      </c>
      <c r="M4568">
        <v>0.66000002622604403</v>
      </c>
      <c r="N4568">
        <v>0</v>
      </c>
      <c r="O4568">
        <v>0.81000000238418601</v>
      </c>
      <c r="P4568">
        <v>3.81</v>
      </c>
      <c r="Q4568">
        <v>6.7800002098083496</v>
      </c>
      <c r="R4568">
        <v>-99</v>
      </c>
      <c r="S4568">
        <v>1.1100000143051101</v>
      </c>
      <c r="T4568">
        <v>-99</v>
      </c>
      <c r="U4568">
        <v>4.5100002288818404</v>
      </c>
      <c r="V4568">
        <v>1.27</v>
      </c>
      <c r="W4568">
        <v>3.1700000762939502</v>
      </c>
      <c r="X4568">
        <v>-99</v>
      </c>
      <c r="Y4568">
        <v>3.1700000762939502</v>
      </c>
      <c r="Z4568">
        <v>20.827999999999999</v>
      </c>
      <c r="AA4568">
        <v>10.7399997711182</v>
      </c>
      <c r="AB4568">
        <v>-99</v>
      </c>
      <c r="AC4568">
        <v>10.1000003814697</v>
      </c>
      <c r="AD4568">
        <v>3.302</v>
      </c>
      <c r="AE4568">
        <v>5.3899998664856001</v>
      </c>
      <c r="AF4568">
        <v>4.8259999999999996</v>
      </c>
      <c r="AG4568">
        <v>6.1700000762939498</v>
      </c>
      <c r="AH4568">
        <v>1.016</v>
      </c>
      <c r="AI4568">
        <v>1.6000000238418599</v>
      </c>
      <c r="AJ4568">
        <v>0</v>
      </c>
      <c r="AK4568">
        <v>1.0199999809265099</v>
      </c>
      <c r="AL4568">
        <v>0.76200000000000001</v>
      </c>
      <c r="AM4568">
        <v>2.8099999427795401</v>
      </c>
      <c r="AN4568">
        <v>2.6</v>
      </c>
      <c r="AO4568">
        <v>1.8</v>
      </c>
      <c r="AP4568">
        <v>1</v>
      </c>
      <c r="AQ4568">
        <v>1.8</v>
      </c>
      <c r="AR4568">
        <v>1</v>
      </c>
      <c r="AS4568">
        <v>0</v>
      </c>
      <c r="AT4568">
        <v>9.3000000000000007</v>
      </c>
      <c r="AU4568">
        <v>9</v>
      </c>
    </row>
    <row r="4569" spans="1:47" x14ac:dyDescent="0.3">
      <c r="A4569">
        <v>41091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3.048</v>
      </c>
      <c r="I4569">
        <v>0</v>
      </c>
      <c r="J4569">
        <v>16.510000000000002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-99</v>
      </c>
      <c r="S4569">
        <v>0</v>
      </c>
      <c r="T4569">
        <v>-99</v>
      </c>
      <c r="U4569">
        <v>0</v>
      </c>
      <c r="V4569">
        <v>0</v>
      </c>
      <c r="W4569">
        <v>0</v>
      </c>
      <c r="X4569">
        <v>-99</v>
      </c>
      <c r="Y4569">
        <v>0</v>
      </c>
      <c r="Z4569">
        <v>0</v>
      </c>
      <c r="AA4569">
        <v>0</v>
      </c>
      <c r="AB4569">
        <v>-99</v>
      </c>
      <c r="AC4569">
        <v>0</v>
      </c>
      <c r="AD4569">
        <v>0.254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</row>
    <row r="4570" spans="1:47" x14ac:dyDescent="0.3">
      <c r="A4570">
        <v>41092</v>
      </c>
      <c r="B4570">
        <v>3.048</v>
      </c>
      <c r="C4570">
        <v>2.6300001144409202</v>
      </c>
      <c r="D4570">
        <v>0</v>
      </c>
      <c r="E4570">
        <v>5.0000000745058101E-2</v>
      </c>
      <c r="F4570">
        <v>9.1440000000000001</v>
      </c>
      <c r="G4570">
        <v>14.7299995422363</v>
      </c>
      <c r="H4570">
        <v>0</v>
      </c>
      <c r="I4570">
        <v>6.57999992370606</v>
      </c>
      <c r="J4570">
        <v>0</v>
      </c>
      <c r="K4570">
        <v>20.409999847412099</v>
      </c>
      <c r="L4570">
        <v>9.3979999999999997</v>
      </c>
      <c r="M4570">
        <v>3.7799999713897701</v>
      </c>
      <c r="N4570">
        <v>0</v>
      </c>
      <c r="O4570">
        <v>0</v>
      </c>
      <c r="P4570">
        <v>0</v>
      </c>
      <c r="Q4570">
        <v>5.4899997711181596</v>
      </c>
      <c r="R4570">
        <v>-99</v>
      </c>
      <c r="S4570">
        <v>0</v>
      </c>
      <c r="T4570">
        <v>-99</v>
      </c>
      <c r="U4570">
        <v>0</v>
      </c>
      <c r="V4570">
        <v>0</v>
      </c>
      <c r="W4570">
        <v>0</v>
      </c>
      <c r="X4570">
        <v>-99</v>
      </c>
      <c r="Y4570">
        <v>0</v>
      </c>
      <c r="Z4570">
        <v>22.352</v>
      </c>
      <c r="AA4570">
        <v>10.550000190734901</v>
      </c>
      <c r="AB4570">
        <v>-99</v>
      </c>
      <c r="AC4570">
        <v>7.0700001716613796</v>
      </c>
      <c r="AD4570">
        <v>0.50800000000000001</v>
      </c>
      <c r="AE4570">
        <v>2.1099998950958301</v>
      </c>
      <c r="AF4570">
        <v>4.8259999999999996</v>
      </c>
      <c r="AG4570">
        <v>5.8699998855590803</v>
      </c>
      <c r="AH4570">
        <v>20.574000000000002</v>
      </c>
      <c r="AI4570">
        <v>19.670000076293899</v>
      </c>
      <c r="AJ4570">
        <v>0</v>
      </c>
      <c r="AK4570">
        <v>0.18000000715255701</v>
      </c>
      <c r="AL4570">
        <v>0</v>
      </c>
      <c r="AM4570">
        <v>0.479999989271164</v>
      </c>
      <c r="AN4570">
        <v>1.2</v>
      </c>
      <c r="AO4570">
        <v>0</v>
      </c>
      <c r="AP4570">
        <v>0</v>
      </c>
      <c r="AQ4570">
        <v>0</v>
      </c>
      <c r="AR4570">
        <v>2.2000000000000002</v>
      </c>
      <c r="AS4570">
        <v>5.8</v>
      </c>
      <c r="AT4570">
        <v>11</v>
      </c>
      <c r="AU4570">
        <v>1.7</v>
      </c>
    </row>
    <row r="4571" spans="1:47" x14ac:dyDescent="0.3">
      <c r="A4571">
        <v>41093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-99</v>
      </c>
      <c r="U4571">
        <v>0</v>
      </c>
      <c r="V4571">
        <v>0</v>
      </c>
      <c r="W4571">
        <v>0</v>
      </c>
      <c r="X4571">
        <v>-99</v>
      </c>
      <c r="Y4571">
        <v>0</v>
      </c>
      <c r="Z4571">
        <v>0</v>
      </c>
      <c r="AA4571">
        <v>0</v>
      </c>
      <c r="AB4571">
        <v>-99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</row>
    <row r="4572" spans="1:47" x14ac:dyDescent="0.3">
      <c r="A4572">
        <v>41094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-99</v>
      </c>
      <c r="S4572">
        <v>0</v>
      </c>
      <c r="T4572">
        <v>-99</v>
      </c>
      <c r="U4572">
        <v>0</v>
      </c>
      <c r="V4572">
        <v>0</v>
      </c>
      <c r="W4572">
        <v>0</v>
      </c>
      <c r="X4572">
        <v>-99</v>
      </c>
      <c r="Y4572">
        <v>0</v>
      </c>
      <c r="Z4572">
        <v>0</v>
      </c>
      <c r="AA4572">
        <v>0</v>
      </c>
      <c r="AB4572">
        <v>-99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</row>
    <row r="4573" spans="1:47" x14ac:dyDescent="0.3">
      <c r="A4573">
        <v>41095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-99</v>
      </c>
      <c r="S4573">
        <v>0</v>
      </c>
      <c r="T4573">
        <v>-99</v>
      </c>
      <c r="U4573">
        <v>0</v>
      </c>
      <c r="V4573">
        <v>0</v>
      </c>
      <c r="W4573">
        <v>0</v>
      </c>
      <c r="X4573">
        <v>-99</v>
      </c>
      <c r="Y4573">
        <v>0</v>
      </c>
      <c r="Z4573">
        <v>0</v>
      </c>
      <c r="AA4573">
        <v>0</v>
      </c>
      <c r="AB4573">
        <v>-99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</row>
    <row r="4574" spans="1:47" x14ac:dyDescent="0.3">
      <c r="A4574">
        <v>41096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7.8739999999999997</v>
      </c>
      <c r="I4574">
        <v>0</v>
      </c>
      <c r="J4574">
        <v>5.8419999999999996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-99</v>
      </c>
      <c r="S4574">
        <v>0</v>
      </c>
      <c r="T4574">
        <v>-99</v>
      </c>
      <c r="U4574">
        <v>0</v>
      </c>
      <c r="V4574">
        <v>0</v>
      </c>
      <c r="W4574">
        <v>0</v>
      </c>
      <c r="X4574">
        <v>-99</v>
      </c>
      <c r="Y4574">
        <v>0</v>
      </c>
      <c r="Z4574">
        <v>0</v>
      </c>
      <c r="AA4574">
        <v>0</v>
      </c>
      <c r="AB4574">
        <v>-99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</row>
    <row r="4575" spans="1:47" x14ac:dyDescent="0.3">
      <c r="A4575">
        <v>41097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1.016</v>
      </c>
      <c r="I4575">
        <v>2.1199998855590798</v>
      </c>
      <c r="J4575">
        <v>4.8259999999999996</v>
      </c>
      <c r="K4575">
        <v>2.9000000953674299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-99</v>
      </c>
      <c r="S4575">
        <v>0</v>
      </c>
      <c r="T4575">
        <v>-99</v>
      </c>
      <c r="U4575">
        <v>0</v>
      </c>
      <c r="V4575">
        <v>0</v>
      </c>
      <c r="W4575">
        <v>0</v>
      </c>
      <c r="X4575">
        <v>-99</v>
      </c>
      <c r="Y4575">
        <v>0</v>
      </c>
      <c r="Z4575">
        <v>0</v>
      </c>
      <c r="AA4575">
        <v>0</v>
      </c>
      <c r="AB4575">
        <v>-99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0.46999999880790699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0.3</v>
      </c>
    </row>
    <row r="4576" spans="1:47" x14ac:dyDescent="0.3">
      <c r="A4576">
        <v>41098</v>
      </c>
      <c r="B4576">
        <v>5.08</v>
      </c>
      <c r="C4576">
        <v>3.2200000286102299</v>
      </c>
      <c r="D4576">
        <v>13.462</v>
      </c>
      <c r="E4576">
        <v>10.4700002670288</v>
      </c>
      <c r="F4576">
        <v>1.016</v>
      </c>
      <c r="G4576">
        <v>2.6900000572204599</v>
      </c>
      <c r="H4576">
        <v>0</v>
      </c>
      <c r="I4576">
        <v>7.9800000190734899</v>
      </c>
      <c r="J4576">
        <v>0</v>
      </c>
      <c r="K4576">
        <v>12.7200002670288</v>
      </c>
      <c r="L4576">
        <v>0</v>
      </c>
      <c r="M4576">
        <v>0</v>
      </c>
      <c r="N4576">
        <v>25.654</v>
      </c>
      <c r="O4576">
        <v>21.2700004577637</v>
      </c>
      <c r="P4576">
        <v>16.001999999999999</v>
      </c>
      <c r="Q4576">
        <v>15.289999961853001</v>
      </c>
      <c r="R4576">
        <v>-99</v>
      </c>
      <c r="S4576">
        <v>17.75</v>
      </c>
      <c r="T4576">
        <v>-99</v>
      </c>
      <c r="U4576">
        <v>4.21000003814697</v>
      </c>
      <c r="V4576">
        <v>36.067999999999998</v>
      </c>
      <c r="W4576">
        <v>11.6400003433228</v>
      </c>
      <c r="X4576">
        <v>-99</v>
      </c>
      <c r="Y4576">
        <v>11.6400003433228</v>
      </c>
      <c r="Z4576">
        <v>1.27</v>
      </c>
      <c r="AA4576">
        <v>4.3899998664856001</v>
      </c>
      <c r="AB4576">
        <v>-99</v>
      </c>
      <c r="AC4576">
        <v>7.3600001335143999</v>
      </c>
      <c r="AD4576">
        <v>5.5880000000000001</v>
      </c>
      <c r="AE4576">
        <v>5.6399998664856001</v>
      </c>
      <c r="AF4576">
        <v>14.986000000000001</v>
      </c>
      <c r="AG4576">
        <v>14.0200004577637</v>
      </c>
      <c r="AH4576">
        <v>18.288</v>
      </c>
      <c r="AI4576">
        <v>16.319999694824201</v>
      </c>
      <c r="AJ4576">
        <v>12.192</v>
      </c>
      <c r="AK4576">
        <v>19.139999389648398</v>
      </c>
      <c r="AL4576">
        <v>5.3339999999999996</v>
      </c>
      <c r="AM4576">
        <v>5.5199999809265101</v>
      </c>
      <c r="AN4576">
        <v>16.2</v>
      </c>
      <c r="AO4576">
        <v>8.1999999999999993</v>
      </c>
      <c r="AP4576">
        <v>11.8</v>
      </c>
      <c r="AQ4576">
        <v>8.1999999999999993</v>
      </c>
      <c r="AR4576">
        <v>0.7</v>
      </c>
      <c r="AS4576">
        <v>0.8</v>
      </c>
      <c r="AT4576">
        <v>4.5999999999999996</v>
      </c>
      <c r="AU4576">
        <v>7.3</v>
      </c>
    </row>
    <row r="4577" spans="1:47" x14ac:dyDescent="0.3">
      <c r="A4577">
        <v>41099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-99</v>
      </c>
      <c r="S4577">
        <v>0</v>
      </c>
      <c r="T4577">
        <v>-99</v>
      </c>
      <c r="U4577">
        <v>0</v>
      </c>
      <c r="V4577">
        <v>0</v>
      </c>
      <c r="W4577">
        <v>0</v>
      </c>
      <c r="X4577">
        <v>-99</v>
      </c>
      <c r="Y4577">
        <v>0</v>
      </c>
      <c r="Z4577">
        <v>0</v>
      </c>
      <c r="AA4577">
        <v>0</v>
      </c>
      <c r="AB4577">
        <v>-99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</row>
    <row r="4578" spans="1:47" x14ac:dyDescent="0.3">
      <c r="A4578">
        <v>41100</v>
      </c>
      <c r="B4578">
        <v>1.27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-99</v>
      </c>
      <c r="U4578">
        <v>0</v>
      </c>
      <c r="V4578">
        <v>0</v>
      </c>
      <c r="W4578">
        <v>0</v>
      </c>
      <c r="X4578">
        <v>-99</v>
      </c>
      <c r="Y4578">
        <v>0</v>
      </c>
      <c r="Z4578">
        <v>0</v>
      </c>
      <c r="AA4578">
        <v>0</v>
      </c>
      <c r="AB4578">
        <v>-99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</row>
    <row r="4579" spans="1:47" x14ac:dyDescent="0.3">
      <c r="A4579">
        <v>41101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-99</v>
      </c>
      <c r="S4579">
        <v>0</v>
      </c>
      <c r="T4579">
        <v>-99</v>
      </c>
      <c r="U4579">
        <v>0</v>
      </c>
      <c r="V4579">
        <v>0</v>
      </c>
      <c r="W4579">
        <v>0</v>
      </c>
      <c r="X4579">
        <v>-99</v>
      </c>
      <c r="Y4579">
        <v>0</v>
      </c>
      <c r="Z4579">
        <v>0</v>
      </c>
      <c r="AA4579">
        <v>0</v>
      </c>
      <c r="AB4579">
        <v>-99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</row>
    <row r="4580" spans="1:47" x14ac:dyDescent="0.3">
      <c r="A4580">
        <v>41102</v>
      </c>
      <c r="B4580">
        <v>0</v>
      </c>
      <c r="C4580">
        <v>0</v>
      </c>
      <c r="D4580">
        <v>5.8419999999999996</v>
      </c>
      <c r="E4580">
        <v>3.0099999904632599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-99</v>
      </c>
      <c r="S4580">
        <v>0</v>
      </c>
      <c r="T4580">
        <v>-99</v>
      </c>
      <c r="U4580">
        <v>0</v>
      </c>
      <c r="V4580">
        <v>0</v>
      </c>
      <c r="W4580">
        <v>0</v>
      </c>
      <c r="X4580">
        <v>-99</v>
      </c>
      <c r="Y4580">
        <v>0</v>
      </c>
      <c r="Z4580">
        <v>0</v>
      </c>
      <c r="AA4580">
        <v>0</v>
      </c>
      <c r="AB4580">
        <v>-99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</row>
    <row r="4581" spans="1:47" x14ac:dyDescent="0.3">
      <c r="A4581">
        <v>41103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-99</v>
      </c>
      <c r="S4581">
        <v>0</v>
      </c>
      <c r="T4581">
        <v>-99</v>
      </c>
      <c r="U4581">
        <v>0</v>
      </c>
      <c r="V4581">
        <v>0</v>
      </c>
      <c r="W4581">
        <v>0</v>
      </c>
      <c r="X4581">
        <v>-99</v>
      </c>
      <c r="Y4581">
        <v>0</v>
      </c>
      <c r="Z4581">
        <v>0</v>
      </c>
      <c r="AA4581">
        <v>0</v>
      </c>
      <c r="AB4581">
        <v>-99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</row>
    <row r="4582" spans="1:47" x14ac:dyDescent="0.3">
      <c r="A4582">
        <v>41104</v>
      </c>
      <c r="B4582">
        <v>3.81</v>
      </c>
      <c r="C4582">
        <v>0.10000000149011599</v>
      </c>
      <c r="D4582">
        <v>1.778</v>
      </c>
      <c r="E4582">
        <v>1.6900000572204601</v>
      </c>
      <c r="F4582">
        <v>0</v>
      </c>
      <c r="G4582">
        <v>0</v>
      </c>
      <c r="H4582">
        <v>0</v>
      </c>
      <c r="I4582">
        <v>0.44999998807907099</v>
      </c>
      <c r="J4582">
        <v>0</v>
      </c>
      <c r="K4582">
        <v>0.41999998688697798</v>
      </c>
      <c r="L4582">
        <v>29.718</v>
      </c>
      <c r="M4582">
        <v>4.3200001716613796</v>
      </c>
      <c r="N4582">
        <v>0</v>
      </c>
      <c r="O4582">
        <v>0.60000002384185802</v>
      </c>
      <c r="P4582">
        <v>0</v>
      </c>
      <c r="Q4582">
        <v>9.9999997764825804E-3</v>
      </c>
      <c r="R4582">
        <v>-99</v>
      </c>
      <c r="S4582">
        <v>0.34000000357627902</v>
      </c>
      <c r="T4582">
        <v>-99</v>
      </c>
      <c r="U4582">
        <v>0.92000001668930098</v>
      </c>
      <c r="V4582">
        <v>2.54</v>
      </c>
      <c r="W4582">
        <v>1.3099999427795399</v>
      </c>
      <c r="X4582">
        <v>-99</v>
      </c>
      <c r="Y4582">
        <v>1.3099999427795399</v>
      </c>
      <c r="Z4582">
        <v>0</v>
      </c>
      <c r="AA4582">
        <v>0</v>
      </c>
      <c r="AB4582">
        <v>-99</v>
      </c>
      <c r="AC4582">
        <v>3.3800001144409202</v>
      </c>
      <c r="AD4582">
        <v>-99</v>
      </c>
      <c r="AE4582">
        <v>0.75999999046325695</v>
      </c>
      <c r="AF4582">
        <v>15.494</v>
      </c>
      <c r="AG4582">
        <v>15.289999961853001</v>
      </c>
      <c r="AH4582">
        <v>0.254</v>
      </c>
      <c r="AI4582">
        <v>0.28999999165535001</v>
      </c>
      <c r="AJ4582">
        <v>2.54</v>
      </c>
      <c r="AK4582">
        <v>1.3500000238418599</v>
      </c>
      <c r="AL4582">
        <v>0</v>
      </c>
      <c r="AM4582">
        <v>0.92000001668930098</v>
      </c>
      <c r="AN4582">
        <v>12.5</v>
      </c>
      <c r="AO4582">
        <v>0.7</v>
      </c>
      <c r="AP4582">
        <v>0.2</v>
      </c>
      <c r="AQ4582">
        <v>0.7</v>
      </c>
      <c r="AR4582">
        <v>16.7</v>
      </c>
      <c r="AS4582">
        <v>10.199999999999999</v>
      </c>
      <c r="AT4582">
        <v>0.1</v>
      </c>
      <c r="AU4582">
        <v>14.1</v>
      </c>
    </row>
    <row r="4583" spans="1:47" x14ac:dyDescent="0.3">
      <c r="A4583">
        <v>41105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-99</v>
      </c>
      <c r="S4583">
        <v>0</v>
      </c>
      <c r="T4583">
        <v>-99</v>
      </c>
      <c r="U4583">
        <v>0</v>
      </c>
      <c r="V4583">
        <v>0</v>
      </c>
      <c r="W4583">
        <v>0</v>
      </c>
      <c r="X4583">
        <v>-99</v>
      </c>
      <c r="Y4583">
        <v>0</v>
      </c>
      <c r="Z4583">
        <v>0</v>
      </c>
      <c r="AA4583">
        <v>0</v>
      </c>
      <c r="AB4583">
        <v>-99</v>
      </c>
      <c r="AC4583">
        <v>0</v>
      </c>
      <c r="AD4583">
        <v>-99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</row>
    <row r="4584" spans="1:47" x14ac:dyDescent="0.3">
      <c r="A4584">
        <v>41106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-99</v>
      </c>
      <c r="Q4584">
        <v>0</v>
      </c>
      <c r="R4584">
        <v>-99</v>
      </c>
      <c r="S4584">
        <v>0</v>
      </c>
      <c r="T4584">
        <v>-99</v>
      </c>
      <c r="U4584">
        <v>0</v>
      </c>
      <c r="V4584">
        <v>0</v>
      </c>
      <c r="W4584">
        <v>0</v>
      </c>
      <c r="X4584">
        <v>-99</v>
      </c>
      <c r="Y4584">
        <v>0</v>
      </c>
      <c r="Z4584">
        <v>0</v>
      </c>
      <c r="AA4584">
        <v>0</v>
      </c>
      <c r="AB4584">
        <v>-99</v>
      </c>
      <c r="AC4584">
        <v>0</v>
      </c>
      <c r="AD4584">
        <v>-99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</row>
    <row r="4585" spans="1:47" x14ac:dyDescent="0.3">
      <c r="A4585">
        <v>41107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5.0000000745058101E-2</v>
      </c>
      <c r="L4585">
        <v>0</v>
      </c>
      <c r="M4585">
        <v>0</v>
      </c>
      <c r="N4585">
        <v>0</v>
      </c>
      <c r="O4585">
        <v>5.9999998658895499E-2</v>
      </c>
      <c r="P4585">
        <v>-99</v>
      </c>
      <c r="Q4585">
        <v>2.4000000953674299</v>
      </c>
      <c r="R4585">
        <v>-99</v>
      </c>
      <c r="S4585">
        <v>0</v>
      </c>
      <c r="T4585">
        <v>-99</v>
      </c>
      <c r="U4585">
        <v>1.3500000238418599</v>
      </c>
      <c r="V4585">
        <v>0</v>
      </c>
      <c r="W4585">
        <v>0.93999999761581399</v>
      </c>
      <c r="X4585">
        <v>-99</v>
      </c>
      <c r="Y4585">
        <v>0.93999999761581399</v>
      </c>
      <c r="Z4585">
        <v>0</v>
      </c>
      <c r="AA4585">
        <v>0.60000002384185802</v>
      </c>
      <c r="AB4585">
        <v>-99</v>
      </c>
      <c r="AC4585">
        <v>1.5900000333786</v>
      </c>
      <c r="AD4585">
        <v>0</v>
      </c>
      <c r="AE4585">
        <v>0.70999997854232799</v>
      </c>
      <c r="AF4585">
        <v>0</v>
      </c>
      <c r="AG4585">
        <v>1.0099999904632599</v>
      </c>
      <c r="AH4585">
        <v>0</v>
      </c>
      <c r="AI4585">
        <v>0</v>
      </c>
      <c r="AJ4585">
        <v>0</v>
      </c>
      <c r="AK4585">
        <v>0</v>
      </c>
      <c r="AL4585">
        <v>3.81</v>
      </c>
      <c r="AM4585">
        <v>2.7599999904632599</v>
      </c>
      <c r="AN4585">
        <v>0</v>
      </c>
      <c r="AO4585">
        <v>0</v>
      </c>
      <c r="AP4585">
        <v>0.7</v>
      </c>
      <c r="AQ4585">
        <v>0</v>
      </c>
      <c r="AR4585">
        <v>0.1</v>
      </c>
      <c r="AS4585">
        <v>0</v>
      </c>
      <c r="AT4585">
        <v>0</v>
      </c>
      <c r="AU4585">
        <v>0</v>
      </c>
    </row>
    <row r="4586" spans="1:47" x14ac:dyDescent="0.3">
      <c r="A4586">
        <v>41108</v>
      </c>
      <c r="B4586">
        <v>1.778</v>
      </c>
      <c r="C4586">
        <v>1.1499999761581401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0.230000004172325</v>
      </c>
      <c r="N4586">
        <v>0</v>
      </c>
      <c r="O4586">
        <v>0</v>
      </c>
      <c r="P4586">
        <v>0</v>
      </c>
      <c r="Q4586">
        <v>0</v>
      </c>
      <c r="R4586">
        <v>-99</v>
      </c>
      <c r="S4586">
        <v>9.9999997764825804E-3</v>
      </c>
      <c r="T4586">
        <v>-99</v>
      </c>
      <c r="U4586">
        <v>0</v>
      </c>
      <c r="V4586">
        <v>0</v>
      </c>
      <c r="W4586">
        <v>0</v>
      </c>
      <c r="X4586">
        <v>-99</v>
      </c>
      <c r="Y4586">
        <v>0</v>
      </c>
      <c r="Z4586">
        <v>0</v>
      </c>
      <c r="AA4586">
        <v>0</v>
      </c>
      <c r="AB4586">
        <v>-99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0.254</v>
      </c>
      <c r="AM4586">
        <v>0</v>
      </c>
      <c r="AN4586">
        <v>0.8</v>
      </c>
      <c r="AO4586">
        <v>0.9</v>
      </c>
      <c r="AP4586">
        <v>0</v>
      </c>
      <c r="AQ4586">
        <v>0.9</v>
      </c>
      <c r="AR4586">
        <v>0.2</v>
      </c>
      <c r="AS4586">
        <v>0</v>
      </c>
      <c r="AT4586">
        <v>0</v>
      </c>
      <c r="AU4586">
        <v>0</v>
      </c>
    </row>
    <row r="4587" spans="1:47" x14ac:dyDescent="0.3">
      <c r="A4587">
        <v>41109</v>
      </c>
      <c r="B4587">
        <v>0</v>
      </c>
      <c r="C4587">
        <v>7.9999998211860698E-2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1.27</v>
      </c>
      <c r="M4587">
        <v>1.3899999856948899</v>
      </c>
      <c r="N4587">
        <v>0</v>
      </c>
      <c r="O4587">
        <v>0</v>
      </c>
      <c r="P4587">
        <v>0</v>
      </c>
      <c r="Q4587">
        <v>0</v>
      </c>
      <c r="R4587">
        <v>-99</v>
      </c>
      <c r="S4587">
        <v>12.2200002670288</v>
      </c>
      <c r="T4587">
        <v>-99</v>
      </c>
      <c r="U4587">
        <v>0</v>
      </c>
      <c r="V4587">
        <v>0</v>
      </c>
      <c r="W4587">
        <v>0</v>
      </c>
      <c r="X4587">
        <v>-99</v>
      </c>
      <c r="Y4587">
        <v>0</v>
      </c>
      <c r="Z4587">
        <v>0</v>
      </c>
      <c r="AA4587">
        <v>0</v>
      </c>
      <c r="AB4587">
        <v>-99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0.254</v>
      </c>
      <c r="AK4587">
        <v>4.8499999046325701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0.2</v>
      </c>
      <c r="AT4587">
        <v>0</v>
      </c>
      <c r="AU4587">
        <v>0</v>
      </c>
    </row>
    <row r="4588" spans="1:47" x14ac:dyDescent="0.3">
      <c r="A4588">
        <v>41110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-99</v>
      </c>
      <c r="S4588">
        <v>0</v>
      </c>
      <c r="T4588">
        <v>-99</v>
      </c>
      <c r="U4588">
        <v>0</v>
      </c>
      <c r="V4588">
        <v>0</v>
      </c>
      <c r="W4588">
        <v>0</v>
      </c>
      <c r="X4588">
        <v>-99</v>
      </c>
      <c r="Y4588">
        <v>0</v>
      </c>
      <c r="Z4588">
        <v>-99</v>
      </c>
      <c r="AA4588">
        <v>0</v>
      </c>
      <c r="AB4588">
        <v>-99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</row>
    <row r="4589" spans="1:47" x14ac:dyDescent="0.3">
      <c r="A4589">
        <v>41111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-99</v>
      </c>
      <c r="S4589">
        <v>0</v>
      </c>
      <c r="T4589">
        <v>-99</v>
      </c>
      <c r="U4589">
        <v>0</v>
      </c>
      <c r="V4589">
        <v>0</v>
      </c>
      <c r="W4589">
        <v>0</v>
      </c>
      <c r="X4589">
        <v>-99</v>
      </c>
      <c r="Y4589">
        <v>0</v>
      </c>
      <c r="Z4589">
        <v>-99</v>
      </c>
      <c r="AA4589">
        <v>0</v>
      </c>
      <c r="AB4589">
        <v>-99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</row>
    <row r="4590" spans="1:47" x14ac:dyDescent="0.3">
      <c r="A4590">
        <v>41112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-99</v>
      </c>
      <c r="S4590">
        <v>0</v>
      </c>
      <c r="T4590">
        <v>-99</v>
      </c>
      <c r="U4590">
        <v>0</v>
      </c>
      <c r="V4590">
        <v>0</v>
      </c>
      <c r="W4590">
        <v>0</v>
      </c>
      <c r="X4590">
        <v>-99</v>
      </c>
      <c r="Y4590">
        <v>0</v>
      </c>
      <c r="Z4590">
        <v>0</v>
      </c>
      <c r="AA4590">
        <v>0</v>
      </c>
      <c r="AB4590">
        <v>-99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</row>
    <row r="4591" spans="1:47" x14ac:dyDescent="0.3">
      <c r="A4591">
        <v>41113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-99</v>
      </c>
      <c r="S4591">
        <v>0</v>
      </c>
      <c r="T4591">
        <v>-99</v>
      </c>
      <c r="U4591">
        <v>0</v>
      </c>
      <c r="V4591">
        <v>0</v>
      </c>
      <c r="W4591">
        <v>0</v>
      </c>
      <c r="X4591">
        <v>-99</v>
      </c>
      <c r="Y4591">
        <v>0</v>
      </c>
      <c r="Z4591">
        <v>0</v>
      </c>
      <c r="AA4591">
        <v>0</v>
      </c>
      <c r="AB4591">
        <v>-99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</row>
    <row r="4592" spans="1:47" x14ac:dyDescent="0.3">
      <c r="A4592">
        <v>41114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5.5880000000000001</v>
      </c>
      <c r="S4592">
        <v>0</v>
      </c>
      <c r="T4592">
        <v>-99</v>
      </c>
      <c r="U4592">
        <v>9.9999997764825804E-3</v>
      </c>
      <c r="V4592">
        <v>0</v>
      </c>
      <c r="W4592">
        <v>0</v>
      </c>
      <c r="X4592">
        <v>-99</v>
      </c>
      <c r="Y4592">
        <v>0</v>
      </c>
      <c r="Z4592">
        <v>0</v>
      </c>
      <c r="AA4592">
        <v>0</v>
      </c>
      <c r="AB4592">
        <v>-99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6.35</v>
      </c>
      <c r="AK4592">
        <v>0</v>
      </c>
      <c r="AL4592">
        <v>1.524</v>
      </c>
      <c r="AM4592">
        <v>0.56999999284744296</v>
      </c>
      <c r="AN4592">
        <v>0</v>
      </c>
      <c r="AO4592">
        <v>0.1</v>
      </c>
      <c r="AP4592">
        <v>0</v>
      </c>
      <c r="AQ4592">
        <v>0.1</v>
      </c>
      <c r="AR4592">
        <v>0</v>
      </c>
      <c r="AS4592">
        <v>0</v>
      </c>
      <c r="AT4592">
        <v>0</v>
      </c>
      <c r="AU4592">
        <v>0</v>
      </c>
    </row>
    <row r="4593" spans="1:47" x14ac:dyDescent="0.3">
      <c r="A4593">
        <v>41115</v>
      </c>
      <c r="B4593">
        <v>-99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-99</v>
      </c>
      <c r="S4593">
        <v>0</v>
      </c>
      <c r="T4593">
        <v>-99</v>
      </c>
      <c r="U4593">
        <v>0</v>
      </c>
      <c r="V4593">
        <v>0</v>
      </c>
      <c r="W4593">
        <v>0</v>
      </c>
      <c r="X4593">
        <v>-99</v>
      </c>
      <c r="Y4593">
        <v>0</v>
      </c>
      <c r="Z4593">
        <v>0</v>
      </c>
      <c r="AA4593">
        <v>0</v>
      </c>
      <c r="AB4593">
        <v>-99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7.62</v>
      </c>
      <c r="AK4593">
        <v>0</v>
      </c>
      <c r="AL4593">
        <v>0</v>
      </c>
      <c r="AM4593">
        <v>0</v>
      </c>
      <c r="AN4593">
        <v>0</v>
      </c>
      <c r="AO4593">
        <v>0.1</v>
      </c>
      <c r="AP4593">
        <v>0</v>
      </c>
      <c r="AQ4593">
        <v>0.1</v>
      </c>
      <c r="AR4593">
        <v>0</v>
      </c>
      <c r="AS4593">
        <v>0</v>
      </c>
      <c r="AT4593">
        <v>0</v>
      </c>
      <c r="AU4593">
        <v>0</v>
      </c>
    </row>
    <row r="4594" spans="1:47" x14ac:dyDescent="0.3">
      <c r="A4594">
        <v>41116</v>
      </c>
      <c r="B4594">
        <v>-99</v>
      </c>
      <c r="C4594">
        <v>0</v>
      </c>
      <c r="D4594">
        <v>1.778</v>
      </c>
      <c r="E4594">
        <v>1</v>
      </c>
      <c r="F4594">
        <v>0.254</v>
      </c>
      <c r="G4594">
        <v>0.33000001311302202</v>
      </c>
      <c r="H4594">
        <v>0</v>
      </c>
      <c r="I4594">
        <v>0</v>
      </c>
      <c r="J4594">
        <v>0</v>
      </c>
      <c r="K4594">
        <v>0.30000001192092901</v>
      </c>
      <c r="L4594">
        <v>0</v>
      </c>
      <c r="M4594">
        <v>0</v>
      </c>
      <c r="N4594">
        <v>0</v>
      </c>
      <c r="O4594">
        <v>0.36000001430511502</v>
      </c>
      <c r="P4594">
        <v>3.048</v>
      </c>
      <c r="Q4594">
        <v>4.9899997711181596</v>
      </c>
      <c r="R4594">
        <v>-99</v>
      </c>
      <c r="S4594">
        <v>0.34000000357627902</v>
      </c>
      <c r="T4594">
        <v>-99</v>
      </c>
      <c r="U4594">
        <v>1.2699999809265099</v>
      </c>
      <c r="V4594">
        <v>-99</v>
      </c>
      <c r="W4594">
        <v>0.68000000715255704</v>
      </c>
      <c r="X4594">
        <v>-99</v>
      </c>
      <c r="Y4594">
        <v>0.68000000715255704</v>
      </c>
      <c r="Z4594">
        <v>0</v>
      </c>
      <c r="AA4594">
        <v>0.31999999284744302</v>
      </c>
      <c r="AB4594">
        <v>-99</v>
      </c>
      <c r="AC4594">
        <v>2.1600000858306898</v>
      </c>
      <c r="AD4594">
        <v>4.5720000000000001</v>
      </c>
      <c r="AE4594">
        <v>7.4000000953674299</v>
      </c>
      <c r="AF4594">
        <v>3.302</v>
      </c>
      <c r="AG4594">
        <v>2.3699998855590798</v>
      </c>
      <c r="AH4594">
        <v>0</v>
      </c>
      <c r="AI4594">
        <v>0</v>
      </c>
      <c r="AJ4594">
        <v>0</v>
      </c>
      <c r="AK4594">
        <v>0.38999998569488498</v>
      </c>
      <c r="AL4594">
        <v>4.0640000000000001</v>
      </c>
      <c r="AM4594">
        <v>6.4400000572204599</v>
      </c>
      <c r="AN4594">
        <v>2.8</v>
      </c>
      <c r="AO4594">
        <v>1.7</v>
      </c>
      <c r="AP4594">
        <v>1.7</v>
      </c>
      <c r="AQ4594">
        <v>1.7</v>
      </c>
      <c r="AR4594">
        <v>0</v>
      </c>
      <c r="AS4594">
        <v>0</v>
      </c>
      <c r="AT4594">
        <v>0.5</v>
      </c>
      <c r="AU4594">
        <v>0.5</v>
      </c>
    </row>
    <row r="4595" spans="1:47" x14ac:dyDescent="0.3">
      <c r="A4595">
        <v>41117</v>
      </c>
      <c r="B4595">
        <v>-99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-99</v>
      </c>
      <c r="S4595">
        <v>0.119999997317791</v>
      </c>
      <c r="T4595">
        <v>-99</v>
      </c>
      <c r="U4595">
        <v>0.38999998569488498</v>
      </c>
      <c r="V4595">
        <v>-99</v>
      </c>
      <c r="W4595">
        <v>0.75</v>
      </c>
      <c r="X4595">
        <v>-99</v>
      </c>
      <c r="Y4595">
        <v>0.75</v>
      </c>
      <c r="Z4595">
        <v>0</v>
      </c>
      <c r="AA4595">
        <v>0</v>
      </c>
      <c r="AB4595">
        <v>-99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0.55000001192092896</v>
      </c>
      <c r="AL4595">
        <v>0</v>
      </c>
      <c r="AM4595">
        <v>0</v>
      </c>
      <c r="AN4595">
        <v>0</v>
      </c>
      <c r="AO4595">
        <v>0.4</v>
      </c>
      <c r="AP4595">
        <v>0</v>
      </c>
      <c r="AQ4595">
        <v>0.4</v>
      </c>
      <c r="AR4595">
        <v>0</v>
      </c>
      <c r="AS4595">
        <v>0</v>
      </c>
      <c r="AT4595">
        <v>0</v>
      </c>
      <c r="AU4595">
        <v>0</v>
      </c>
    </row>
    <row r="4596" spans="1:47" x14ac:dyDescent="0.3">
      <c r="A4596">
        <v>41118</v>
      </c>
      <c r="B4596">
        <v>-99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-99</v>
      </c>
      <c r="S4596">
        <v>0</v>
      </c>
      <c r="T4596">
        <v>-99</v>
      </c>
      <c r="U4596">
        <v>0</v>
      </c>
      <c r="V4596">
        <v>-99</v>
      </c>
      <c r="W4596">
        <v>0</v>
      </c>
      <c r="X4596">
        <v>-99</v>
      </c>
      <c r="Y4596">
        <v>0</v>
      </c>
      <c r="Z4596">
        <v>0</v>
      </c>
      <c r="AA4596">
        <v>0</v>
      </c>
      <c r="AB4596">
        <v>-99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</row>
    <row r="4597" spans="1:47" x14ac:dyDescent="0.3">
      <c r="A4597">
        <v>41119</v>
      </c>
      <c r="B4597">
        <v>-99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-99</v>
      </c>
      <c r="S4597">
        <v>0</v>
      </c>
      <c r="T4597">
        <v>-99</v>
      </c>
      <c r="U4597">
        <v>0</v>
      </c>
      <c r="V4597">
        <v>-99</v>
      </c>
      <c r="W4597">
        <v>0</v>
      </c>
      <c r="X4597">
        <v>-99</v>
      </c>
      <c r="Y4597">
        <v>0</v>
      </c>
      <c r="Z4597">
        <v>0</v>
      </c>
      <c r="AA4597">
        <v>0</v>
      </c>
      <c r="AB4597">
        <v>-99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</row>
    <row r="4598" spans="1:47" x14ac:dyDescent="0.3">
      <c r="A4598">
        <v>41120</v>
      </c>
      <c r="B4598">
        <v>-99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-99</v>
      </c>
      <c r="S4598">
        <v>0</v>
      </c>
      <c r="T4598">
        <v>-99</v>
      </c>
      <c r="U4598">
        <v>0</v>
      </c>
      <c r="V4598">
        <v>0</v>
      </c>
      <c r="W4598">
        <v>0</v>
      </c>
      <c r="X4598">
        <v>-99</v>
      </c>
      <c r="Y4598">
        <v>0</v>
      </c>
      <c r="Z4598">
        <v>0</v>
      </c>
      <c r="AA4598">
        <v>0</v>
      </c>
      <c r="AB4598">
        <v>-99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</row>
    <row r="4599" spans="1:47" x14ac:dyDescent="0.3">
      <c r="A4599">
        <v>41121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0.21999999880790699</v>
      </c>
      <c r="P4599">
        <v>0</v>
      </c>
      <c r="Q4599">
        <v>0</v>
      </c>
      <c r="R4599">
        <v>12.7</v>
      </c>
      <c r="S4599">
        <v>5.2800002098083496</v>
      </c>
      <c r="T4599">
        <v>-99</v>
      </c>
      <c r="U4599">
        <v>0</v>
      </c>
      <c r="V4599">
        <v>0</v>
      </c>
      <c r="W4599">
        <v>0</v>
      </c>
      <c r="X4599">
        <v>-99</v>
      </c>
      <c r="Y4599">
        <v>0</v>
      </c>
      <c r="Z4599">
        <v>0</v>
      </c>
      <c r="AA4599">
        <v>0</v>
      </c>
      <c r="AB4599">
        <v>-99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3.556</v>
      </c>
      <c r="AK4599">
        <v>5.7800002098083496</v>
      </c>
      <c r="AL4599">
        <v>0</v>
      </c>
      <c r="AM4599">
        <v>0</v>
      </c>
      <c r="AN4599">
        <v>0</v>
      </c>
      <c r="AO4599">
        <v>0.1</v>
      </c>
      <c r="AP4599">
        <v>0</v>
      </c>
      <c r="AQ4599">
        <v>0.1</v>
      </c>
      <c r="AR4599">
        <v>0</v>
      </c>
      <c r="AS4599">
        <v>0</v>
      </c>
      <c r="AT4599">
        <v>0</v>
      </c>
      <c r="AU4599">
        <v>0</v>
      </c>
    </row>
    <row r="4600" spans="1:47" x14ac:dyDescent="0.3">
      <c r="A4600">
        <v>41122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0.254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-99</v>
      </c>
      <c r="S4600">
        <v>0</v>
      </c>
      <c r="T4600">
        <v>-99</v>
      </c>
      <c r="U4600">
        <v>0</v>
      </c>
      <c r="V4600">
        <v>0</v>
      </c>
      <c r="W4600">
        <v>0</v>
      </c>
      <c r="X4600">
        <v>-99</v>
      </c>
      <c r="Y4600">
        <v>0</v>
      </c>
      <c r="Z4600">
        <v>0</v>
      </c>
      <c r="AA4600">
        <v>0</v>
      </c>
      <c r="AB4600">
        <v>-99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</row>
    <row r="4601" spans="1:47" x14ac:dyDescent="0.3">
      <c r="A4601">
        <v>41123</v>
      </c>
      <c r="B4601">
        <v>4.0640000000000001</v>
      </c>
      <c r="C4601">
        <v>3.4900000095367401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0.34000000357627902</v>
      </c>
      <c r="J4601">
        <v>0</v>
      </c>
      <c r="K4601">
        <v>0.33000001311302202</v>
      </c>
      <c r="L4601">
        <v>14.731999999999999</v>
      </c>
      <c r="M4601">
        <v>14.689999580383301</v>
      </c>
      <c r="N4601">
        <v>0</v>
      </c>
      <c r="O4601">
        <v>0</v>
      </c>
      <c r="P4601">
        <v>0</v>
      </c>
      <c r="Q4601">
        <v>0</v>
      </c>
      <c r="R4601">
        <v>-99</v>
      </c>
      <c r="S4601">
        <v>0</v>
      </c>
      <c r="T4601">
        <v>-99</v>
      </c>
      <c r="U4601">
        <v>0</v>
      </c>
      <c r="V4601">
        <v>0</v>
      </c>
      <c r="W4601">
        <v>0</v>
      </c>
      <c r="X4601">
        <v>-99</v>
      </c>
      <c r="Y4601">
        <v>0</v>
      </c>
      <c r="Z4601">
        <v>0</v>
      </c>
      <c r="AA4601">
        <v>0</v>
      </c>
      <c r="AB4601">
        <v>-99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0.50800000000000001</v>
      </c>
      <c r="AI4601">
        <v>0.37999999523162797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1.4</v>
      </c>
      <c r="AS4601">
        <v>25.2</v>
      </c>
      <c r="AT4601">
        <v>0</v>
      </c>
      <c r="AU4601">
        <v>0</v>
      </c>
    </row>
    <row r="4602" spans="1:47" x14ac:dyDescent="0.3">
      <c r="A4602">
        <v>41124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-99</v>
      </c>
      <c r="S4602">
        <v>0</v>
      </c>
      <c r="T4602">
        <v>-99</v>
      </c>
      <c r="U4602">
        <v>0</v>
      </c>
      <c r="V4602">
        <v>0</v>
      </c>
      <c r="W4602">
        <v>0</v>
      </c>
      <c r="X4602">
        <v>-99</v>
      </c>
      <c r="Y4602">
        <v>0</v>
      </c>
      <c r="Z4602">
        <v>0</v>
      </c>
      <c r="AA4602">
        <v>0</v>
      </c>
      <c r="AB4602">
        <v>-99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</row>
    <row r="4603" spans="1:47" x14ac:dyDescent="0.3">
      <c r="A4603">
        <v>41125</v>
      </c>
      <c r="B4603">
        <v>12.192</v>
      </c>
      <c r="C4603">
        <v>11.550000190734901</v>
      </c>
      <c r="D4603">
        <v>24.13</v>
      </c>
      <c r="E4603">
        <v>17.139999389648398</v>
      </c>
      <c r="F4603">
        <v>7.8739999999999997</v>
      </c>
      <c r="G4603">
        <v>8.1899995803833008</v>
      </c>
      <c r="H4603">
        <v>18.033999999999999</v>
      </c>
      <c r="I4603">
        <v>19.680000305175799</v>
      </c>
      <c r="J4603">
        <v>13.97</v>
      </c>
      <c r="K4603">
        <v>18.120000839233398</v>
      </c>
      <c r="L4603">
        <v>8.1280000000000001</v>
      </c>
      <c r="M4603">
        <v>8.6999998092651403</v>
      </c>
      <c r="N4603">
        <v>12.7</v>
      </c>
      <c r="O4603">
        <v>20.190000534057599</v>
      </c>
      <c r="P4603">
        <v>19.558</v>
      </c>
      <c r="Q4603">
        <v>22.610000610351602</v>
      </c>
      <c r="R4603">
        <v>-99</v>
      </c>
      <c r="S4603">
        <v>16.340000152587901</v>
      </c>
      <c r="T4603">
        <v>-99</v>
      </c>
      <c r="U4603">
        <v>22.5200004577637</v>
      </c>
      <c r="V4603">
        <v>30.225999999999999</v>
      </c>
      <c r="W4603">
        <v>26.7700004577637</v>
      </c>
      <c r="X4603">
        <v>-99</v>
      </c>
      <c r="Y4603">
        <v>26.7700004577637</v>
      </c>
      <c r="Z4603">
        <v>-99</v>
      </c>
      <c r="AA4603">
        <v>8.9399995803833008</v>
      </c>
      <c r="AB4603">
        <v>-99</v>
      </c>
      <c r="AC4603">
        <v>7.96000003814697</v>
      </c>
      <c r="AD4603">
        <v>9.9060000000000006</v>
      </c>
      <c r="AE4603">
        <v>13.2799997329712</v>
      </c>
      <c r="AF4603">
        <v>32.258000000000003</v>
      </c>
      <c r="AG4603">
        <v>26.700000762939499</v>
      </c>
      <c r="AH4603">
        <v>11.176</v>
      </c>
      <c r="AI4603">
        <v>14.3900003433228</v>
      </c>
      <c r="AJ4603">
        <v>27.431999999999999</v>
      </c>
      <c r="AK4603">
        <v>21.049999237060501</v>
      </c>
      <c r="AL4603">
        <v>14.224</v>
      </c>
      <c r="AM4603">
        <v>15.2600002288818</v>
      </c>
      <c r="AN4603">
        <v>21.5</v>
      </c>
      <c r="AO4603">
        <v>19.3</v>
      </c>
      <c r="AP4603">
        <v>17.5</v>
      </c>
      <c r="AQ4603">
        <v>19.3</v>
      </c>
      <c r="AR4603">
        <v>32.700000000000003</v>
      </c>
      <c r="AS4603">
        <v>8.8000000000000007</v>
      </c>
      <c r="AT4603">
        <v>13.9</v>
      </c>
      <c r="AU4603">
        <v>14.7</v>
      </c>
    </row>
    <row r="4604" spans="1:47" x14ac:dyDescent="0.3">
      <c r="A4604">
        <v>41126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-99</v>
      </c>
      <c r="S4604">
        <v>0</v>
      </c>
      <c r="T4604">
        <v>-99</v>
      </c>
      <c r="U4604">
        <v>0</v>
      </c>
      <c r="V4604">
        <v>0</v>
      </c>
      <c r="W4604">
        <v>0</v>
      </c>
      <c r="X4604">
        <v>-99</v>
      </c>
      <c r="Y4604">
        <v>0</v>
      </c>
      <c r="Z4604">
        <v>-99</v>
      </c>
      <c r="AA4604">
        <v>0</v>
      </c>
      <c r="AB4604">
        <v>-99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</row>
    <row r="4605" spans="1:47" x14ac:dyDescent="0.3">
      <c r="A4605">
        <v>41127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-99</v>
      </c>
      <c r="S4605">
        <v>0</v>
      </c>
      <c r="T4605">
        <v>-99</v>
      </c>
      <c r="U4605">
        <v>0</v>
      </c>
      <c r="V4605">
        <v>0</v>
      </c>
      <c r="W4605">
        <v>0</v>
      </c>
      <c r="X4605">
        <v>-99</v>
      </c>
      <c r="Y4605">
        <v>0</v>
      </c>
      <c r="Z4605">
        <v>-99</v>
      </c>
      <c r="AA4605">
        <v>0</v>
      </c>
      <c r="AB4605">
        <v>-99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</row>
    <row r="4606" spans="1:47" x14ac:dyDescent="0.3">
      <c r="A4606">
        <v>41128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1.016</v>
      </c>
      <c r="I4606">
        <v>0</v>
      </c>
      <c r="J4606">
        <v>1.016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-99</v>
      </c>
      <c r="U4606">
        <v>0</v>
      </c>
      <c r="V4606">
        <v>0</v>
      </c>
      <c r="W4606">
        <v>0</v>
      </c>
      <c r="X4606">
        <v>-99</v>
      </c>
      <c r="Y4606">
        <v>0</v>
      </c>
      <c r="Z4606">
        <v>-99</v>
      </c>
      <c r="AA4606">
        <v>0</v>
      </c>
      <c r="AB4606">
        <v>-99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</row>
    <row r="4607" spans="1:47" x14ac:dyDescent="0.3">
      <c r="A4607">
        <v>41129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0.91000002622604403</v>
      </c>
      <c r="J4607">
        <v>0</v>
      </c>
      <c r="K4607">
        <v>0.62999999523162797</v>
      </c>
      <c r="L4607">
        <v>0</v>
      </c>
      <c r="M4607">
        <v>0</v>
      </c>
      <c r="N4607">
        <v>0</v>
      </c>
      <c r="O4607">
        <v>7.0000000298023196E-2</v>
      </c>
      <c r="P4607">
        <v>0.254</v>
      </c>
      <c r="Q4607">
        <v>0.30000001192092901</v>
      </c>
      <c r="R4607">
        <v>-99</v>
      </c>
      <c r="S4607">
        <v>5.21000003814697</v>
      </c>
      <c r="T4607">
        <v>-99</v>
      </c>
      <c r="U4607">
        <v>9.9999997764825804E-3</v>
      </c>
      <c r="V4607">
        <v>0.254</v>
      </c>
      <c r="W4607">
        <v>0</v>
      </c>
      <c r="X4607">
        <v>-99</v>
      </c>
      <c r="Y4607">
        <v>0</v>
      </c>
      <c r="Z4607">
        <v>-99</v>
      </c>
      <c r="AA4607">
        <v>0</v>
      </c>
      <c r="AB4607">
        <v>-99</v>
      </c>
      <c r="AC4607">
        <v>0.37999999523162797</v>
      </c>
      <c r="AD4607">
        <v>0.50800000000000001</v>
      </c>
      <c r="AE4607">
        <v>0.44999998807907099</v>
      </c>
      <c r="AF4607">
        <v>0.76200000000000001</v>
      </c>
      <c r="AG4607">
        <v>0.80000001192092896</v>
      </c>
      <c r="AH4607">
        <v>0</v>
      </c>
      <c r="AI4607">
        <v>0.140000000596046</v>
      </c>
      <c r="AJ4607">
        <v>0.76200000000000001</v>
      </c>
      <c r="AK4607">
        <v>2.4700000286102299</v>
      </c>
      <c r="AL4607">
        <v>0.76200000000000001</v>
      </c>
      <c r="AM4607">
        <v>0.72000002861023005</v>
      </c>
      <c r="AN4607">
        <v>0.5</v>
      </c>
      <c r="AO4607">
        <v>0</v>
      </c>
      <c r="AP4607">
        <v>0.1</v>
      </c>
      <c r="AQ4607">
        <v>0</v>
      </c>
      <c r="AR4607">
        <v>0</v>
      </c>
      <c r="AS4607">
        <v>0</v>
      </c>
      <c r="AT4607">
        <v>0</v>
      </c>
      <c r="AU4607">
        <v>0.4</v>
      </c>
    </row>
    <row r="4608" spans="1:47" x14ac:dyDescent="0.3">
      <c r="A4608">
        <v>41130</v>
      </c>
      <c r="B4608">
        <v>0</v>
      </c>
      <c r="C4608">
        <v>0</v>
      </c>
      <c r="D4608">
        <v>0</v>
      </c>
      <c r="E4608">
        <v>5.0000000745058101E-2</v>
      </c>
      <c r="F4608">
        <v>0.50800000000000001</v>
      </c>
      <c r="G4608">
        <v>2.5899999141693102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7.3659999999999997</v>
      </c>
      <c r="O4608">
        <v>7.3699998855590803</v>
      </c>
      <c r="P4608">
        <v>8.3819999999999997</v>
      </c>
      <c r="Q4608">
        <v>5.8699998855590803</v>
      </c>
      <c r="R4608">
        <v>-99</v>
      </c>
      <c r="S4608">
        <v>1.21000003814697</v>
      </c>
      <c r="T4608">
        <v>-99</v>
      </c>
      <c r="U4608">
        <v>10.0100002288818</v>
      </c>
      <c r="V4608">
        <v>9.6519999999999992</v>
      </c>
      <c r="W4608">
        <v>11.1400003433228</v>
      </c>
      <c r="X4608">
        <v>-99</v>
      </c>
      <c r="Y4608">
        <v>11.1400003433228</v>
      </c>
      <c r="Z4608">
        <v>-99</v>
      </c>
      <c r="AA4608">
        <v>2.1500000953674299</v>
      </c>
      <c r="AB4608">
        <v>-99</v>
      </c>
      <c r="AC4608">
        <v>0.519999980926514</v>
      </c>
      <c r="AD4608">
        <v>0.254</v>
      </c>
      <c r="AE4608">
        <v>2.3900001049041801</v>
      </c>
      <c r="AF4608">
        <v>8.3819999999999997</v>
      </c>
      <c r="AG4608">
        <v>8.5399999618530291</v>
      </c>
      <c r="AH4608">
        <v>0</v>
      </c>
      <c r="AI4608">
        <v>0</v>
      </c>
      <c r="AJ4608">
        <v>2.54</v>
      </c>
      <c r="AK4608">
        <v>2.0699999332428001</v>
      </c>
      <c r="AL4608">
        <v>3.302</v>
      </c>
      <c r="AM4608">
        <v>2.6300001144409202</v>
      </c>
      <c r="AN4608">
        <v>4.9000000000000004</v>
      </c>
      <c r="AO4608">
        <v>0.5</v>
      </c>
      <c r="AP4608">
        <v>7.6</v>
      </c>
      <c r="AQ4608">
        <v>0.5</v>
      </c>
      <c r="AR4608">
        <v>0</v>
      </c>
      <c r="AS4608">
        <v>0</v>
      </c>
      <c r="AT4608">
        <v>1</v>
      </c>
      <c r="AU4608">
        <v>0.2</v>
      </c>
    </row>
    <row r="4609" spans="1:47" x14ac:dyDescent="0.3">
      <c r="A4609">
        <v>41131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-99</v>
      </c>
      <c r="S4609">
        <v>0</v>
      </c>
      <c r="T4609">
        <v>-99</v>
      </c>
      <c r="U4609">
        <v>0</v>
      </c>
      <c r="V4609">
        <v>0</v>
      </c>
      <c r="W4609">
        <v>0</v>
      </c>
      <c r="X4609">
        <v>-99</v>
      </c>
      <c r="Y4609">
        <v>0</v>
      </c>
      <c r="Z4609">
        <v>-99</v>
      </c>
      <c r="AA4609">
        <v>0</v>
      </c>
      <c r="AB4609">
        <v>-99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</row>
    <row r="4610" spans="1:47" x14ac:dyDescent="0.3">
      <c r="A4610">
        <v>41132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-99</v>
      </c>
      <c r="S4610">
        <v>0</v>
      </c>
      <c r="T4610">
        <v>-99</v>
      </c>
      <c r="U4610">
        <v>0</v>
      </c>
      <c r="V4610">
        <v>0</v>
      </c>
      <c r="W4610">
        <v>0</v>
      </c>
      <c r="X4610">
        <v>-99</v>
      </c>
      <c r="Y4610">
        <v>0</v>
      </c>
      <c r="Z4610">
        <v>-99</v>
      </c>
      <c r="AA4610">
        <v>0</v>
      </c>
      <c r="AB4610">
        <v>-99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</row>
    <row r="4611" spans="1:47" x14ac:dyDescent="0.3">
      <c r="A4611">
        <v>41133</v>
      </c>
      <c r="B4611">
        <v>4.3179999999999996</v>
      </c>
      <c r="C4611">
        <v>4.6399998664856001</v>
      </c>
      <c r="D4611">
        <v>11.43</v>
      </c>
      <c r="E4611">
        <v>10.4700002670288</v>
      </c>
      <c r="F4611">
        <v>8.1280000000000001</v>
      </c>
      <c r="G4611">
        <v>7.8099999427795401</v>
      </c>
      <c r="H4611">
        <v>6.8579999999999997</v>
      </c>
      <c r="I4611">
        <v>4.9200000762939498</v>
      </c>
      <c r="J4611">
        <v>5.08</v>
      </c>
      <c r="K4611">
        <v>5.6799998283386204</v>
      </c>
      <c r="L4611">
        <v>8.3819999999999997</v>
      </c>
      <c r="M4611">
        <v>7.6599998474121103</v>
      </c>
      <c r="N4611">
        <v>8.3819999999999997</v>
      </c>
      <c r="O4611">
        <v>9.2899999618530291</v>
      </c>
      <c r="P4611">
        <v>9.6519999999999992</v>
      </c>
      <c r="Q4611">
        <v>10.3400001525879</v>
      </c>
      <c r="R4611">
        <v>-99</v>
      </c>
      <c r="S4611">
        <v>7.7199997901916504</v>
      </c>
      <c r="T4611">
        <v>-99</v>
      </c>
      <c r="U4611">
        <v>9.3699998855590803</v>
      </c>
      <c r="V4611">
        <v>9.6519999999999992</v>
      </c>
      <c r="W4611">
        <v>9.57999992370606</v>
      </c>
      <c r="X4611">
        <v>-99</v>
      </c>
      <c r="Y4611">
        <v>9.57999992370606</v>
      </c>
      <c r="Z4611">
        <v>-99</v>
      </c>
      <c r="AA4611">
        <v>7.75</v>
      </c>
      <c r="AB4611">
        <v>-99</v>
      </c>
      <c r="AC4611">
        <v>8.5699996948242205</v>
      </c>
      <c r="AD4611">
        <v>8.1280000000000001</v>
      </c>
      <c r="AE4611">
        <v>8.3500003814697301</v>
      </c>
      <c r="AF4611">
        <v>10.667999999999999</v>
      </c>
      <c r="AG4611">
        <v>10.300000190734901</v>
      </c>
      <c r="AH4611">
        <v>8.89</v>
      </c>
      <c r="AI4611">
        <v>8.2700004577636701</v>
      </c>
      <c r="AJ4611">
        <v>10.16</v>
      </c>
      <c r="AK4611">
        <v>7.8400001525878897</v>
      </c>
      <c r="AL4611">
        <v>12.954000000000001</v>
      </c>
      <c r="AM4611">
        <v>11.6499996185303</v>
      </c>
      <c r="AN4611">
        <v>9.4</v>
      </c>
      <c r="AO4611">
        <v>8.4</v>
      </c>
      <c r="AP4611">
        <v>9.1999999999999993</v>
      </c>
      <c r="AQ4611">
        <v>8.4</v>
      </c>
      <c r="AR4611">
        <v>4.3</v>
      </c>
      <c r="AS4611">
        <v>7.5</v>
      </c>
      <c r="AT4611">
        <v>8.6</v>
      </c>
      <c r="AU4611">
        <v>9</v>
      </c>
    </row>
    <row r="4612" spans="1:47" x14ac:dyDescent="0.3">
      <c r="A4612">
        <v>41134</v>
      </c>
      <c r="B4612">
        <v>0</v>
      </c>
      <c r="C4612">
        <v>0</v>
      </c>
      <c r="D4612">
        <v>8.6359999999999992</v>
      </c>
      <c r="E4612">
        <v>6.4200000762939498</v>
      </c>
      <c r="F4612">
        <v>3.81</v>
      </c>
      <c r="G4612">
        <v>3.25</v>
      </c>
      <c r="H4612">
        <v>0</v>
      </c>
      <c r="I4612">
        <v>1.7599999904632599</v>
      </c>
      <c r="J4612">
        <v>0</v>
      </c>
      <c r="K4612">
        <v>3.3299999237060498</v>
      </c>
      <c r="L4612">
        <v>0</v>
      </c>
      <c r="M4612">
        <v>0</v>
      </c>
      <c r="N4612">
        <v>2.54</v>
      </c>
      <c r="O4612">
        <v>1.87999999523163</v>
      </c>
      <c r="P4612">
        <v>2.032</v>
      </c>
      <c r="Q4612">
        <v>1.7599999904632599</v>
      </c>
      <c r="R4612">
        <v>-99</v>
      </c>
      <c r="S4612">
        <v>1.4400000572204601</v>
      </c>
      <c r="T4612">
        <v>-99</v>
      </c>
      <c r="U4612">
        <v>2.2999999523162802</v>
      </c>
      <c r="V4612">
        <v>3.302</v>
      </c>
      <c r="W4612">
        <v>2.6500000953674299</v>
      </c>
      <c r="X4612">
        <v>-99</v>
      </c>
      <c r="Y4612">
        <v>2.6500000953674299</v>
      </c>
      <c r="Z4612">
        <v>-99</v>
      </c>
      <c r="AA4612">
        <v>2.7699999809265101</v>
      </c>
      <c r="AB4612">
        <v>-99</v>
      </c>
      <c r="AC4612">
        <v>2.2799999713897701</v>
      </c>
      <c r="AD4612">
        <v>1.016</v>
      </c>
      <c r="AE4612">
        <v>1.1100000143051101</v>
      </c>
      <c r="AF4612">
        <v>2.54</v>
      </c>
      <c r="AG4612">
        <v>2.4000000953674299</v>
      </c>
      <c r="AH4612">
        <v>3.81</v>
      </c>
      <c r="AI4612">
        <v>3.8599998950958301</v>
      </c>
      <c r="AJ4612">
        <v>0</v>
      </c>
      <c r="AK4612">
        <v>1.5199999809265099</v>
      </c>
      <c r="AL4612">
        <v>0.76200000000000001</v>
      </c>
      <c r="AM4612">
        <v>1.03999996185303</v>
      </c>
      <c r="AN4612">
        <v>0.7</v>
      </c>
      <c r="AO4612">
        <v>1.7</v>
      </c>
      <c r="AP4612">
        <v>2</v>
      </c>
      <c r="AQ4612">
        <v>1.7</v>
      </c>
      <c r="AR4612">
        <v>0</v>
      </c>
      <c r="AS4612">
        <v>0</v>
      </c>
      <c r="AT4612">
        <v>4</v>
      </c>
      <c r="AU4612">
        <v>1.2</v>
      </c>
    </row>
    <row r="4613" spans="1:47" x14ac:dyDescent="0.3">
      <c r="A4613">
        <v>41135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-99</v>
      </c>
      <c r="U4613">
        <v>0</v>
      </c>
      <c r="V4613">
        <v>0</v>
      </c>
      <c r="W4613">
        <v>0</v>
      </c>
      <c r="X4613">
        <v>-99</v>
      </c>
      <c r="Y4613">
        <v>0</v>
      </c>
      <c r="Z4613">
        <v>-99</v>
      </c>
      <c r="AA4613">
        <v>0</v>
      </c>
      <c r="AB4613">
        <v>-99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</row>
    <row r="4614" spans="1:47" x14ac:dyDescent="0.3">
      <c r="A4614">
        <v>41136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23.367999999999999</v>
      </c>
      <c r="I4614">
        <v>0</v>
      </c>
      <c r="J4614">
        <v>31.495999999999999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-99</v>
      </c>
      <c r="S4614">
        <v>0</v>
      </c>
      <c r="T4614">
        <v>-99</v>
      </c>
      <c r="U4614">
        <v>0</v>
      </c>
      <c r="V4614">
        <v>0</v>
      </c>
      <c r="W4614">
        <v>0</v>
      </c>
      <c r="X4614">
        <v>-99</v>
      </c>
      <c r="Y4614">
        <v>0</v>
      </c>
      <c r="Z4614">
        <v>-99</v>
      </c>
      <c r="AA4614">
        <v>0</v>
      </c>
      <c r="AB4614">
        <v>-99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</row>
    <row r="4615" spans="1:47" x14ac:dyDescent="0.3">
      <c r="A4615">
        <v>41137</v>
      </c>
      <c r="B4615">
        <v>13.462</v>
      </c>
      <c r="C4615">
        <v>13.689999580383301</v>
      </c>
      <c r="D4615">
        <v>16.510000000000002</v>
      </c>
      <c r="E4615">
        <v>16.809999465942401</v>
      </c>
      <c r="F4615">
        <v>31.242000000000001</v>
      </c>
      <c r="G4615">
        <v>26.920000076293899</v>
      </c>
      <c r="H4615">
        <v>0</v>
      </c>
      <c r="I4615">
        <v>23.920000076293899</v>
      </c>
      <c r="J4615">
        <v>0</v>
      </c>
      <c r="K4615">
        <v>26.329999923706101</v>
      </c>
      <c r="L4615">
        <v>25.4</v>
      </c>
      <c r="M4615">
        <v>23.549999237060501</v>
      </c>
      <c r="N4615">
        <v>29.972000000000001</v>
      </c>
      <c r="O4615">
        <v>39.680000305175803</v>
      </c>
      <c r="P4615">
        <v>67.563999999999993</v>
      </c>
      <c r="Q4615">
        <v>66.239997863769503</v>
      </c>
      <c r="R4615">
        <v>-99</v>
      </c>
      <c r="S4615">
        <v>42.909999847412102</v>
      </c>
      <c r="T4615">
        <v>-99</v>
      </c>
      <c r="U4615">
        <v>44.189998626708999</v>
      </c>
      <c r="V4615">
        <v>55.88</v>
      </c>
      <c r="W4615">
        <v>52.380001068115199</v>
      </c>
      <c r="X4615">
        <v>-99</v>
      </c>
      <c r="Y4615">
        <v>52.380001068115199</v>
      </c>
      <c r="Z4615">
        <v>-99</v>
      </c>
      <c r="AA4615">
        <v>25.950000762939499</v>
      </c>
      <c r="AB4615">
        <v>-99</v>
      </c>
      <c r="AC4615">
        <v>28.5200004577637</v>
      </c>
      <c r="AD4615">
        <v>20.065999999999999</v>
      </c>
      <c r="AE4615">
        <v>21.840000152587901</v>
      </c>
      <c r="AF4615">
        <v>39.116</v>
      </c>
      <c r="AG4615">
        <v>46.939998626708999</v>
      </c>
      <c r="AH4615">
        <v>28.702000000000002</v>
      </c>
      <c r="AI4615">
        <v>27.430000305175799</v>
      </c>
      <c r="AJ4615">
        <v>53.34</v>
      </c>
      <c r="AK4615">
        <v>42.970001220703097</v>
      </c>
      <c r="AL4615">
        <v>26.67</v>
      </c>
      <c r="AM4615">
        <v>26.889999389648398</v>
      </c>
      <c r="AN4615">
        <v>42.8</v>
      </c>
      <c r="AO4615">
        <v>39.200000000000003</v>
      </c>
      <c r="AP4615">
        <v>42.9</v>
      </c>
      <c r="AQ4615">
        <v>39.200000000000003</v>
      </c>
      <c r="AR4615">
        <v>21.4</v>
      </c>
      <c r="AS4615">
        <v>18</v>
      </c>
      <c r="AT4615">
        <v>29.1</v>
      </c>
      <c r="AU4615">
        <v>23.9</v>
      </c>
    </row>
    <row r="4616" spans="1:47" x14ac:dyDescent="0.3">
      <c r="A4616">
        <v>41138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-99</v>
      </c>
      <c r="S4616">
        <v>0</v>
      </c>
      <c r="T4616">
        <v>-99</v>
      </c>
      <c r="U4616">
        <v>0</v>
      </c>
      <c r="V4616">
        <v>0</v>
      </c>
      <c r="W4616">
        <v>0</v>
      </c>
      <c r="X4616">
        <v>-99</v>
      </c>
      <c r="Y4616">
        <v>0</v>
      </c>
      <c r="Z4616">
        <v>-99</v>
      </c>
      <c r="AA4616">
        <v>0</v>
      </c>
      <c r="AB4616">
        <v>-99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</row>
    <row r="4617" spans="1:47" x14ac:dyDescent="0.3">
      <c r="A4617">
        <v>41139</v>
      </c>
      <c r="B4617">
        <v>1.27</v>
      </c>
      <c r="C4617">
        <v>0.93999999761581399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0.76200000000000001</v>
      </c>
      <c r="M4617">
        <v>0.72000002861023005</v>
      </c>
      <c r="N4617">
        <v>0</v>
      </c>
      <c r="O4617">
        <v>0</v>
      </c>
      <c r="P4617">
        <v>0</v>
      </c>
      <c r="Q4617">
        <v>0</v>
      </c>
      <c r="R4617">
        <v>-99</v>
      </c>
      <c r="S4617">
        <v>0</v>
      </c>
      <c r="T4617">
        <v>-99</v>
      </c>
      <c r="U4617">
        <v>0</v>
      </c>
      <c r="V4617">
        <v>0</v>
      </c>
      <c r="W4617">
        <v>0</v>
      </c>
      <c r="X4617">
        <v>-99</v>
      </c>
      <c r="Y4617">
        <v>0</v>
      </c>
      <c r="Z4617">
        <v>-99</v>
      </c>
      <c r="AA4617">
        <v>0</v>
      </c>
      <c r="AB4617">
        <v>-99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</row>
    <row r="4618" spans="1:47" x14ac:dyDescent="0.3">
      <c r="A4618">
        <v>41140</v>
      </c>
      <c r="B4618">
        <v>0</v>
      </c>
      <c r="C4618">
        <v>0</v>
      </c>
      <c r="D4618">
        <v>0.254</v>
      </c>
      <c r="E4618">
        <v>5.9999998658895499E-2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-99</v>
      </c>
      <c r="S4618">
        <v>0</v>
      </c>
      <c r="T4618">
        <v>-99</v>
      </c>
      <c r="U4618">
        <v>0</v>
      </c>
      <c r="V4618">
        <v>0</v>
      </c>
      <c r="W4618">
        <v>0</v>
      </c>
      <c r="X4618">
        <v>-99</v>
      </c>
      <c r="Y4618">
        <v>0</v>
      </c>
      <c r="Z4618">
        <v>-99</v>
      </c>
      <c r="AA4618">
        <v>0</v>
      </c>
      <c r="AB4618">
        <v>-99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-99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0.5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</row>
    <row r="4619" spans="1:47" x14ac:dyDescent="0.3">
      <c r="A4619">
        <v>41141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0.69999998807907104</v>
      </c>
      <c r="P4619">
        <v>0</v>
      </c>
      <c r="Q4619">
        <v>0</v>
      </c>
      <c r="R4619">
        <v>-99</v>
      </c>
      <c r="S4619">
        <v>0.56000000238418601</v>
      </c>
      <c r="T4619">
        <v>-99</v>
      </c>
      <c r="U4619">
        <v>0</v>
      </c>
      <c r="V4619">
        <v>0</v>
      </c>
      <c r="W4619">
        <v>0</v>
      </c>
      <c r="X4619">
        <v>-99</v>
      </c>
      <c r="Y4619">
        <v>0</v>
      </c>
      <c r="Z4619">
        <v>-99</v>
      </c>
      <c r="AA4619">
        <v>0</v>
      </c>
      <c r="AB4619">
        <v>-99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8.3800001144409197</v>
      </c>
      <c r="AL4619">
        <v>0</v>
      </c>
      <c r="AM4619">
        <v>0</v>
      </c>
      <c r="AN4619">
        <v>0.1</v>
      </c>
      <c r="AO4619">
        <v>0.2</v>
      </c>
      <c r="AP4619">
        <v>0.1</v>
      </c>
      <c r="AQ4619">
        <v>0.2</v>
      </c>
      <c r="AR4619">
        <v>0</v>
      </c>
      <c r="AS4619">
        <v>0</v>
      </c>
      <c r="AT4619">
        <v>0</v>
      </c>
      <c r="AU4619">
        <v>0</v>
      </c>
    </row>
    <row r="4620" spans="1:47" x14ac:dyDescent="0.3">
      <c r="A4620">
        <v>41142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-99</v>
      </c>
      <c r="U4620">
        <v>0</v>
      </c>
      <c r="V4620">
        <v>0</v>
      </c>
      <c r="W4620">
        <v>0</v>
      </c>
      <c r="X4620">
        <v>-99</v>
      </c>
      <c r="Y4620">
        <v>0</v>
      </c>
      <c r="Z4620">
        <v>-99</v>
      </c>
      <c r="AA4620">
        <v>0</v>
      </c>
      <c r="AB4620">
        <v>-99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</row>
    <row r="4621" spans="1:47" x14ac:dyDescent="0.3">
      <c r="A4621">
        <v>41143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-99</v>
      </c>
      <c r="S4621">
        <v>0</v>
      </c>
      <c r="T4621">
        <v>-99</v>
      </c>
      <c r="U4621">
        <v>0</v>
      </c>
      <c r="V4621">
        <v>0</v>
      </c>
      <c r="W4621">
        <v>0</v>
      </c>
      <c r="X4621">
        <v>-99</v>
      </c>
      <c r="Y4621">
        <v>0</v>
      </c>
      <c r="Z4621">
        <v>-99</v>
      </c>
      <c r="AA4621">
        <v>0</v>
      </c>
      <c r="AB4621">
        <v>-99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</row>
    <row r="4622" spans="1:47" x14ac:dyDescent="0.3">
      <c r="A4622">
        <v>41144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-99</v>
      </c>
      <c r="S4622">
        <v>0</v>
      </c>
      <c r="T4622">
        <v>-99</v>
      </c>
      <c r="U4622">
        <v>0</v>
      </c>
      <c r="V4622">
        <v>0</v>
      </c>
      <c r="W4622">
        <v>0</v>
      </c>
      <c r="X4622">
        <v>-99</v>
      </c>
      <c r="Y4622">
        <v>0</v>
      </c>
      <c r="Z4622">
        <v>0</v>
      </c>
      <c r="AA4622">
        <v>0</v>
      </c>
      <c r="AB4622">
        <v>-99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</row>
    <row r="4623" spans="1:47" x14ac:dyDescent="0.3">
      <c r="A4623">
        <v>41145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-99</v>
      </c>
      <c r="S4623">
        <v>0</v>
      </c>
      <c r="T4623">
        <v>-99</v>
      </c>
      <c r="U4623">
        <v>0</v>
      </c>
      <c r="V4623">
        <v>0</v>
      </c>
      <c r="W4623">
        <v>0</v>
      </c>
      <c r="X4623">
        <v>-99</v>
      </c>
      <c r="Y4623">
        <v>0</v>
      </c>
      <c r="Z4623">
        <v>0</v>
      </c>
      <c r="AA4623">
        <v>0</v>
      </c>
      <c r="AB4623">
        <v>-99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</row>
    <row r="4624" spans="1:47" x14ac:dyDescent="0.3">
      <c r="A4624">
        <v>41146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6.0960000000000001</v>
      </c>
      <c r="I4624">
        <v>0.5</v>
      </c>
      <c r="J4624">
        <v>5.3339999999999996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0.50800000000000001</v>
      </c>
      <c r="Q4624">
        <v>0.68000000715255704</v>
      </c>
      <c r="R4624">
        <v>-99</v>
      </c>
      <c r="S4624">
        <v>0</v>
      </c>
      <c r="T4624">
        <v>-99</v>
      </c>
      <c r="U4624">
        <v>0</v>
      </c>
      <c r="V4624">
        <v>0</v>
      </c>
      <c r="W4624">
        <v>0</v>
      </c>
      <c r="X4624">
        <v>-99</v>
      </c>
      <c r="Y4624">
        <v>0</v>
      </c>
      <c r="Z4624">
        <v>0.50800000000000001</v>
      </c>
      <c r="AA4624">
        <v>0</v>
      </c>
      <c r="AB4624">
        <v>-99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1.1000000000000001</v>
      </c>
      <c r="AO4624">
        <v>0</v>
      </c>
      <c r="AP4624">
        <v>0</v>
      </c>
      <c r="AQ4624">
        <v>0</v>
      </c>
      <c r="AR4624">
        <v>1.6</v>
      </c>
      <c r="AS4624">
        <v>0.6</v>
      </c>
      <c r="AT4624">
        <v>0</v>
      </c>
      <c r="AU4624">
        <v>1.5</v>
      </c>
    </row>
    <row r="4625" spans="1:47" x14ac:dyDescent="0.3">
      <c r="A4625">
        <v>41147</v>
      </c>
      <c r="B4625">
        <v>3.81</v>
      </c>
      <c r="C4625">
        <v>6.5599999427795401</v>
      </c>
      <c r="D4625">
        <v>29.21</v>
      </c>
      <c r="E4625">
        <v>26.409999847412099</v>
      </c>
      <c r="F4625">
        <v>24.891999999999999</v>
      </c>
      <c r="G4625">
        <v>27.7700004577637</v>
      </c>
      <c r="H4625">
        <v>1.778</v>
      </c>
      <c r="I4625">
        <v>8.6199998855590803</v>
      </c>
      <c r="J4625">
        <v>2.032</v>
      </c>
      <c r="K4625">
        <v>7.8600001335143999</v>
      </c>
      <c r="L4625">
        <v>1.524</v>
      </c>
      <c r="M4625">
        <v>2.5899999141693102</v>
      </c>
      <c r="N4625">
        <v>50.8</v>
      </c>
      <c r="O4625">
        <v>56.299999237060597</v>
      </c>
      <c r="P4625">
        <v>48.768000000000001</v>
      </c>
      <c r="Q4625">
        <v>42.900001525878899</v>
      </c>
      <c r="R4625">
        <v>-99</v>
      </c>
      <c r="S4625">
        <v>52.459999084472699</v>
      </c>
      <c r="T4625">
        <v>-99</v>
      </c>
      <c r="U4625">
        <v>61.029998779296903</v>
      </c>
      <c r="V4625">
        <v>68.834000000000003</v>
      </c>
      <c r="W4625">
        <v>65.430000305175795</v>
      </c>
      <c r="X4625">
        <v>-99</v>
      </c>
      <c r="Y4625">
        <v>65.430000305175795</v>
      </c>
      <c r="Z4625">
        <v>25.4</v>
      </c>
      <c r="AA4625">
        <v>32.169998168945298</v>
      </c>
      <c r="AB4625">
        <v>-99</v>
      </c>
      <c r="AC4625">
        <v>44.080001831054702</v>
      </c>
      <c r="AD4625">
        <v>43.688000000000002</v>
      </c>
      <c r="AE4625">
        <v>46.369998931884801</v>
      </c>
      <c r="AF4625">
        <v>50.292000000000002</v>
      </c>
      <c r="AG4625">
        <v>51.310001373291001</v>
      </c>
      <c r="AH4625">
        <v>6.8579999999999997</v>
      </c>
      <c r="AI4625">
        <v>7.0199999809265101</v>
      </c>
      <c r="AJ4625">
        <v>55.88</v>
      </c>
      <c r="AK4625">
        <v>56.159999847412102</v>
      </c>
      <c r="AL4625">
        <v>56.387999999999998</v>
      </c>
      <c r="AM4625">
        <v>54.700000762939503</v>
      </c>
      <c r="AN4625">
        <v>43.7</v>
      </c>
      <c r="AO4625">
        <v>51.1</v>
      </c>
      <c r="AP4625">
        <v>54.1</v>
      </c>
      <c r="AQ4625">
        <v>51.1</v>
      </c>
      <c r="AR4625">
        <v>8.1</v>
      </c>
      <c r="AS4625">
        <v>5.4</v>
      </c>
      <c r="AT4625">
        <v>35.5</v>
      </c>
      <c r="AU4625">
        <v>19.399999999999999</v>
      </c>
    </row>
    <row r="4626" spans="1:47" x14ac:dyDescent="0.3">
      <c r="A4626">
        <v>41148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-99</v>
      </c>
      <c r="S4626">
        <v>0</v>
      </c>
      <c r="T4626">
        <v>-99</v>
      </c>
      <c r="U4626">
        <v>0</v>
      </c>
      <c r="V4626">
        <v>0</v>
      </c>
      <c r="W4626">
        <v>0</v>
      </c>
      <c r="X4626">
        <v>-99</v>
      </c>
      <c r="Y4626">
        <v>0</v>
      </c>
      <c r="Z4626">
        <v>0.76200000000000001</v>
      </c>
      <c r="AA4626">
        <v>0</v>
      </c>
      <c r="AB4626">
        <v>-99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</row>
    <row r="4627" spans="1:47" x14ac:dyDescent="0.3">
      <c r="A4627">
        <v>41149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-99</v>
      </c>
      <c r="U4627">
        <v>0</v>
      </c>
      <c r="V4627">
        <v>0</v>
      </c>
      <c r="W4627">
        <v>0</v>
      </c>
      <c r="X4627">
        <v>-99</v>
      </c>
      <c r="Y4627">
        <v>0</v>
      </c>
      <c r="Z4627">
        <v>0</v>
      </c>
      <c r="AA4627">
        <v>0</v>
      </c>
      <c r="AB4627">
        <v>-99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</row>
    <row r="4628" spans="1:47" x14ac:dyDescent="0.3">
      <c r="A4628">
        <v>41150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-99</v>
      </c>
      <c r="S4628">
        <v>0</v>
      </c>
      <c r="T4628">
        <v>-99</v>
      </c>
      <c r="U4628">
        <v>0</v>
      </c>
      <c r="V4628">
        <v>0</v>
      </c>
      <c r="W4628">
        <v>0</v>
      </c>
      <c r="X4628">
        <v>-99</v>
      </c>
      <c r="Y4628">
        <v>0</v>
      </c>
      <c r="Z4628">
        <v>0</v>
      </c>
      <c r="AA4628">
        <v>0</v>
      </c>
      <c r="AB4628">
        <v>-99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</row>
    <row r="4629" spans="1:47" x14ac:dyDescent="0.3">
      <c r="A4629">
        <v>41151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12.7</v>
      </c>
      <c r="I4629">
        <v>0</v>
      </c>
      <c r="J4629">
        <v>10.667999999999999</v>
      </c>
      <c r="K4629">
        <v>0</v>
      </c>
      <c r="L4629">
        <v>-99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-99</v>
      </c>
      <c r="S4629">
        <v>0</v>
      </c>
      <c r="T4629">
        <v>-99</v>
      </c>
      <c r="U4629">
        <v>0</v>
      </c>
      <c r="V4629">
        <v>0</v>
      </c>
      <c r="W4629">
        <v>0</v>
      </c>
      <c r="X4629">
        <v>-99</v>
      </c>
      <c r="Y4629">
        <v>0</v>
      </c>
      <c r="Z4629">
        <v>0</v>
      </c>
      <c r="AA4629">
        <v>0</v>
      </c>
      <c r="AB4629">
        <v>-99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-99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</row>
    <row r="4630" spans="1:47" x14ac:dyDescent="0.3">
      <c r="A4630">
        <v>41152</v>
      </c>
      <c r="B4630">
        <v>68.58</v>
      </c>
      <c r="C4630">
        <v>65.949996948242202</v>
      </c>
      <c r="D4630">
        <v>41.91</v>
      </c>
      <c r="E4630">
        <v>43.080001831054702</v>
      </c>
      <c r="F4630">
        <v>47.244</v>
      </c>
      <c r="G4630">
        <v>45.340000152587898</v>
      </c>
      <c r="H4630">
        <v>59.436</v>
      </c>
      <c r="I4630">
        <v>44.659999847412102</v>
      </c>
      <c r="J4630">
        <v>67.055999999999997</v>
      </c>
      <c r="K4630">
        <v>41.549999237060597</v>
      </c>
      <c r="L4630">
        <v>95.504000000000005</v>
      </c>
      <c r="M4630">
        <v>92.470001220703097</v>
      </c>
      <c r="N4630">
        <v>17.526</v>
      </c>
      <c r="O4630">
        <v>20.610000610351602</v>
      </c>
      <c r="P4630">
        <v>35.56</v>
      </c>
      <c r="Q4630">
        <v>38.810001373291001</v>
      </c>
      <c r="R4630">
        <v>-99</v>
      </c>
      <c r="S4630">
        <v>21.360000610351602</v>
      </c>
      <c r="T4630">
        <v>-99</v>
      </c>
      <c r="U4630">
        <v>16.920000076293899</v>
      </c>
      <c r="V4630">
        <v>-99</v>
      </c>
      <c r="W4630">
        <v>17.780000686645501</v>
      </c>
      <c r="X4630">
        <v>-99</v>
      </c>
      <c r="Y4630">
        <v>17.780000686645501</v>
      </c>
      <c r="Z4630">
        <v>36.576000000000001</v>
      </c>
      <c r="AA4630">
        <v>40.880001068115199</v>
      </c>
      <c r="AB4630">
        <v>-99</v>
      </c>
      <c r="AC4630">
        <v>36.4799995422363</v>
      </c>
      <c r="AD4630">
        <v>32.512</v>
      </c>
      <c r="AE4630">
        <v>29.930000305175799</v>
      </c>
      <c r="AF4630">
        <v>28.956</v>
      </c>
      <c r="AG4630">
        <v>28.819999694824201</v>
      </c>
      <c r="AH4630">
        <v>32.512</v>
      </c>
      <c r="AI4630">
        <v>43.560001373291001</v>
      </c>
      <c r="AJ4630">
        <v>7.3659999999999997</v>
      </c>
      <c r="AK4630">
        <v>20.4799995422363</v>
      </c>
      <c r="AL4630">
        <v>36.576000000000001</v>
      </c>
      <c r="AM4630">
        <v>22.370000839233398</v>
      </c>
      <c r="AN4630">
        <v>26.7</v>
      </c>
      <c r="AO4630">
        <v>20.2</v>
      </c>
      <c r="AP4630">
        <v>21.8</v>
      </c>
      <c r="AQ4630">
        <v>20.2</v>
      </c>
      <c r="AR4630">
        <v>66.900000000000006</v>
      </c>
      <c r="AS4630">
        <v>84</v>
      </c>
      <c r="AT4630">
        <v>42.1</v>
      </c>
      <c r="AU4630">
        <v>48.4</v>
      </c>
    </row>
    <row r="4631" spans="1:47" x14ac:dyDescent="0.3">
      <c r="A4631">
        <v>41153</v>
      </c>
      <c r="B4631">
        <v>5.08</v>
      </c>
      <c r="C4631">
        <v>6.3099999427795401</v>
      </c>
      <c r="D4631">
        <v>21.59</v>
      </c>
      <c r="E4631">
        <v>22.629999160766602</v>
      </c>
      <c r="F4631">
        <v>48.006</v>
      </c>
      <c r="G4631">
        <v>46.959999084472699</v>
      </c>
      <c r="H4631">
        <v>3.556</v>
      </c>
      <c r="I4631">
        <v>27.090000152587901</v>
      </c>
      <c r="J4631">
        <v>9.3979999999999997</v>
      </c>
      <c r="K4631">
        <v>42.369998931884801</v>
      </c>
      <c r="L4631">
        <v>18.033999999999999</v>
      </c>
      <c r="M4631">
        <v>16.420000076293899</v>
      </c>
      <c r="N4631">
        <v>105.664</v>
      </c>
      <c r="O4631">
        <v>95.779998779296903</v>
      </c>
      <c r="P4631">
        <v>62.991999999999997</v>
      </c>
      <c r="Q4631">
        <v>68.919998168945298</v>
      </c>
      <c r="R4631">
        <v>-99</v>
      </c>
      <c r="S4631">
        <v>76.760002136230497</v>
      </c>
      <c r="T4631">
        <v>-99</v>
      </c>
      <c r="U4631">
        <v>73.660003662109403</v>
      </c>
      <c r="V4631">
        <v>-99</v>
      </c>
      <c r="W4631">
        <v>75.589996337890597</v>
      </c>
      <c r="X4631">
        <v>-99</v>
      </c>
      <c r="Y4631">
        <v>75.589996337890597</v>
      </c>
      <c r="Z4631">
        <v>45.973999999999997</v>
      </c>
      <c r="AA4631">
        <v>41.909999847412102</v>
      </c>
      <c r="AB4631">
        <v>-99</v>
      </c>
      <c r="AC4631">
        <v>57.400001525878899</v>
      </c>
      <c r="AD4631">
        <v>42.926000000000002</v>
      </c>
      <c r="AE4631">
        <v>63.180000305175803</v>
      </c>
      <c r="AF4631">
        <v>64.77</v>
      </c>
      <c r="AG4631">
        <v>66.099998474121094</v>
      </c>
      <c r="AH4631">
        <v>55.88</v>
      </c>
      <c r="AI4631">
        <v>40.090000152587898</v>
      </c>
      <c r="AJ4631">
        <v>78.994</v>
      </c>
      <c r="AK4631">
        <v>86.680000305175795</v>
      </c>
      <c r="AL4631">
        <v>42.417999999999999</v>
      </c>
      <c r="AM4631">
        <v>67.139999389648395</v>
      </c>
      <c r="AN4631">
        <v>79</v>
      </c>
      <c r="AO4631">
        <v>72.099999999999994</v>
      </c>
      <c r="AP4631">
        <v>81.599999999999994</v>
      </c>
      <c r="AQ4631">
        <v>72.099999999999994</v>
      </c>
      <c r="AR4631">
        <v>20.8</v>
      </c>
      <c r="AS4631">
        <v>14.6</v>
      </c>
      <c r="AT4631">
        <v>51.1</v>
      </c>
      <c r="AU4631">
        <v>22.7</v>
      </c>
    </row>
    <row r="4632" spans="1:47" x14ac:dyDescent="0.3">
      <c r="A4632">
        <v>41154</v>
      </c>
      <c r="B4632">
        <v>1.016</v>
      </c>
      <c r="C4632">
        <v>1.0099999904632599</v>
      </c>
      <c r="D4632">
        <v>3.556</v>
      </c>
      <c r="E4632">
        <v>3.2400000095367401</v>
      </c>
      <c r="F4632">
        <v>1.016</v>
      </c>
      <c r="G4632">
        <v>2.2999999523162802</v>
      </c>
      <c r="H4632">
        <v>0.76200000000000001</v>
      </c>
      <c r="I4632">
        <v>5.0500001907348597</v>
      </c>
      <c r="J4632">
        <v>0.50800000000000001</v>
      </c>
      <c r="K4632">
        <v>5.4800000190734899</v>
      </c>
      <c r="L4632">
        <v>2.54</v>
      </c>
      <c r="M4632">
        <v>3.0899999141693102</v>
      </c>
      <c r="N4632">
        <v>5.08</v>
      </c>
      <c r="O4632">
        <v>3.9500000476837198</v>
      </c>
      <c r="P4632">
        <v>14.224</v>
      </c>
      <c r="Q4632">
        <v>7.6900000572204599</v>
      </c>
      <c r="R4632">
        <v>-99</v>
      </c>
      <c r="S4632">
        <v>3.4000000953674299</v>
      </c>
      <c r="T4632">
        <v>-99</v>
      </c>
      <c r="U4632">
        <v>3.0099999904632599</v>
      </c>
      <c r="V4632">
        <v>-99</v>
      </c>
      <c r="W4632">
        <v>3.1400001049041801</v>
      </c>
      <c r="X4632">
        <v>-99</v>
      </c>
      <c r="Y4632">
        <v>3.1400001049041801</v>
      </c>
      <c r="Z4632">
        <v>3.048</v>
      </c>
      <c r="AA4632">
        <v>3.0299999713897701</v>
      </c>
      <c r="AB4632">
        <v>-99</v>
      </c>
      <c r="AC4632">
        <v>3.6300001144409202</v>
      </c>
      <c r="AD4632">
        <v>1.016</v>
      </c>
      <c r="AE4632">
        <v>3.7400000095367401</v>
      </c>
      <c r="AF4632">
        <v>3.048</v>
      </c>
      <c r="AG4632">
        <v>4.03999996185303</v>
      </c>
      <c r="AH4632">
        <v>14.986000000000001</v>
      </c>
      <c r="AI4632">
        <v>5.9200000762939498</v>
      </c>
      <c r="AJ4632">
        <v>12.954000000000001</v>
      </c>
      <c r="AK4632">
        <v>3.6400001049041801</v>
      </c>
      <c r="AL4632">
        <v>4.0640000000000001</v>
      </c>
      <c r="AM4632">
        <v>3.5099999904632599</v>
      </c>
      <c r="AN4632">
        <v>5.7</v>
      </c>
      <c r="AO4632">
        <v>4.3</v>
      </c>
      <c r="AP4632">
        <v>4.5</v>
      </c>
      <c r="AQ4632">
        <v>4.3</v>
      </c>
      <c r="AR4632">
        <v>2.2999999999999998</v>
      </c>
      <c r="AS4632">
        <v>2.7</v>
      </c>
      <c r="AT4632">
        <v>3.6</v>
      </c>
      <c r="AU4632">
        <v>2.9</v>
      </c>
    </row>
    <row r="4633" spans="1:47" x14ac:dyDescent="0.3">
      <c r="A4633">
        <v>41155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-99</v>
      </c>
      <c r="U4633">
        <v>0</v>
      </c>
      <c r="V4633">
        <v>0</v>
      </c>
      <c r="W4633">
        <v>0</v>
      </c>
      <c r="X4633">
        <v>-99</v>
      </c>
      <c r="Y4633">
        <v>0</v>
      </c>
      <c r="Z4633">
        <v>0</v>
      </c>
      <c r="AA4633">
        <v>0</v>
      </c>
      <c r="AB4633">
        <v>-99</v>
      </c>
      <c r="AC4633">
        <v>0</v>
      </c>
      <c r="AD4633">
        <v>0</v>
      </c>
      <c r="AE4633">
        <v>0</v>
      </c>
      <c r="AF4633">
        <v>0.254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</row>
    <row r="4634" spans="1:47" x14ac:dyDescent="0.3">
      <c r="A4634">
        <v>41156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11.176</v>
      </c>
      <c r="I4634">
        <v>0</v>
      </c>
      <c r="J4634">
        <v>15.494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-99</v>
      </c>
      <c r="U4634">
        <v>0</v>
      </c>
      <c r="V4634">
        <v>0</v>
      </c>
      <c r="W4634">
        <v>0</v>
      </c>
      <c r="X4634">
        <v>-99</v>
      </c>
      <c r="Y4634">
        <v>0</v>
      </c>
      <c r="Z4634">
        <v>0</v>
      </c>
      <c r="AA4634">
        <v>0</v>
      </c>
      <c r="AB4634">
        <v>-99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0.50800000000000001</v>
      </c>
      <c r="AK4634">
        <v>5.0000000745058101E-2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</row>
    <row r="4635" spans="1:47" x14ac:dyDescent="0.3">
      <c r="A4635">
        <v>41157</v>
      </c>
      <c r="B4635">
        <v>0</v>
      </c>
      <c r="C4635">
        <v>12.8500003814697</v>
      </c>
      <c r="D4635">
        <v>0</v>
      </c>
      <c r="E4635">
        <v>3.96000003814697</v>
      </c>
      <c r="F4635">
        <v>1.778</v>
      </c>
      <c r="G4635">
        <v>3.0299999713897701</v>
      </c>
      <c r="H4635">
        <v>0</v>
      </c>
      <c r="I4635">
        <v>12.1000003814697</v>
      </c>
      <c r="J4635">
        <v>0</v>
      </c>
      <c r="K4635">
        <v>13.319999694824199</v>
      </c>
      <c r="L4635">
        <v>4.5720000000000001</v>
      </c>
      <c r="M4635">
        <v>4.57999992370606</v>
      </c>
      <c r="N4635">
        <v>0.76200000000000001</v>
      </c>
      <c r="O4635">
        <v>0.88999998569488503</v>
      </c>
      <c r="P4635">
        <v>1.524</v>
      </c>
      <c r="Q4635">
        <v>1.25</v>
      </c>
      <c r="R4635">
        <v>-99</v>
      </c>
      <c r="S4635">
        <v>0.34000000357627902</v>
      </c>
      <c r="T4635">
        <v>-99</v>
      </c>
      <c r="U4635">
        <v>3.5199999809265101</v>
      </c>
      <c r="V4635">
        <v>0.50800000000000001</v>
      </c>
      <c r="W4635">
        <v>2.1300001144409202</v>
      </c>
      <c r="X4635">
        <v>-99</v>
      </c>
      <c r="Y4635">
        <v>2.1300001144409202</v>
      </c>
      <c r="Z4635">
        <v>3.556</v>
      </c>
      <c r="AA4635">
        <v>3.4500000476837198</v>
      </c>
      <c r="AB4635">
        <v>-99</v>
      </c>
      <c r="AC4635">
        <v>3.5199999809265101</v>
      </c>
      <c r="AD4635">
        <v>3.302</v>
      </c>
      <c r="AE4635">
        <v>3.4400000572204599</v>
      </c>
      <c r="AF4635">
        <v>0</v>
      </c>
      <c r="AG4635">
        <v>3.3399999141693102</v>
      </c>
      <c r="AH4635">
        <v>0</v>
      </c>
      <c r="AI4635">
        <v>11.1099996566772</v>
      </c>
      <c r="AJ4635">
        <v>0</v>
      </c>
      <c r="AK4635">
        <v>0.28000000119209301</v>
      </c>
      <c r="AL4635">
        <v>-99</v>
      </c>
      <c r="AM4635">
        <v>3.7599999904632599</v>
      </c>
      <c r="AN4635">
        <v>0.8</v>
      </c>
      <c r="AO4635">
        <v>0.9</v>
      </c>
      <c r="AP4635">
        <v>0.9</v>
      </c>
      <c r="AQ4635">
        <v>0.9</v>
      </c>
      <c r="AR4635">
        <v>9.1</v>
      </c>
      <c r="AS4635">
        <v>10.4</v>
      </c>
      <c r="AT4635">
        <v>3</v>
      </c>
      <c r="AU4635">
        <v>8</v>
      </c>
    </row>
    <row r="4636" spans="1:47" x14ac:dyDescent="0.3">
      <c r="A4636">
        <v>41158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22.86</v>
      </c>
      <c r="I4636">
        <v>0</v>
      </c>
      <c r="J4636">
        <v>27.431999999999999</v>
      </c>
      <c r="K4636">
        <v>0</v>
      </c>
      <c r="L4636">
        <v>0</v>
      </c>
      <c r="M4636">
        <v>0</v>
      </c>
      <c r="N4636">
        <v>19.303999999999998</v>
      </c>
      <c r="O4636">
        <v>0</v>
      </c>
      <c r="P4636">
        <v>0</v>
      </c>
      <c r="Q4636">
        <v>0</v>
      </c>
      <c r="R4636">
        <v>-99</v>
      </c>
      <c r="S4636">
        <v>0</v>
      </c>
      <c r="T4636">
        <v>-99</v>
      </c>
      <c r="U4636">
        <v>0</v>
      </c>
      <c r="V4636">
        <v>0</v>
      </c>
      <c r="W4636">
        <v>0</v>
      </c>
      <c r="X4636">
        <v>-99</v>
      </c>
      <c r="Y4636">
        <v>0</v>
      </c>
      <c r="Z4636">
        <v>0</v>
      </c>
      <c r="AA4636">
        <v>0</v>
      </c>
      <c r="AB4636">
        <v>-99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14.478</v>
      </c>
      <c r="AK4636">
        <v>0</v>
      </c>
      <c r="AL4636">
        <v>-99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</row>
    <row r="4637" spans="1:47" x14ac:dyDescent="0.3">
      <c r="A4637">
        <v>41159</v>
      </c>
      <c r="B4637">
        <v>19.05</v>
      </c>
      <c r="C4637">
        <v>19.430000305175799</v>
      </c>
      <c r="D4637">
        <v>16.510000000000002</v>
      </c>
      <c r="E4637">
        <v>19.7299995422363</v>
      </c>
      <c r="F4637">
        <v>24.891999999999999</v>
      </c>
      <c r="G4637">
        <v>23.200000762939499</v>
      </c>
      <c r="H4637">
        <v>0</v>
      </c>
      <c r="I4637">
        <v>18.549999237060501</v>
      </c>
      <c r="J4637">
        <v>0</v>
      </c>
      <c r="K4637">
        <v>22.670000076293899</v>
      </c>
      <c r="L4637">
        <v>2.54</v>
      </c>
      <c r="M4637">
        <v>2.8800001144409202</v>
      </c>
      <c r="N4637">
        <v>19.303999999999998</v>
      </c>
      <c r="O4637">
        <v>20.590000152587901</v>
      </c>
      <c r="P4637">
        <v>36.067999999999998</v>
      </c>
      <c r="Q4637">
        <v>34.450000762939503</v>
      </c>
      <c r="R4637">
        <v>-99</v>
      </c>
      <c r="S4637">
        <v>20.389999389648398</v>
      </c>
      <c r="T4637">
        <v>-99</v>
      </c>
      <c r="U4637">
        <v>21.100000381469702</v>
      </c>
      <c r="V4637">
        <v>25.908000000000001</v>
      </c>
      <c r="W4637">
        <v>20.579999923706101</v>
      </c>
      <c r="X4637">
        <v>-99</v>
      </c>
      <c r="Y4637">
        <v>20.579999923706101</v>
      </c>
      <c r="Z4637">
        <v>20.574000000000002</v>
      </c>
      <c r="AA4637">
        <v>23.7399997711182</v>
      </c>
      <c r="AB4637">
        <v>-99</v>
      </c>
      <c r="AC4637">
        <v>29.719999313354499</v>
      </c>
      <c r="AD4637">
        <v>24.13</v>
      </c>
      <c r="AE4637">
        <v>24.909999847412099</v>
      </c>
      <c r="AF4637">
        <v>28.193999999999999</v>
      </c>
      <c r="AG4637">
        <v>27.2600002288818</v>
      </c>
      <c r="AH4637">
        <v>37.084000000000003</v>
      </c>
      <c r="AI4637">
        <v>30.7399997711182</v>
      </c>
      <c r="AJ4637">
        <v>0</v>
      </c>
      <c r="AK4637">
        <v>20.559999465942401</v>
      </c>
      <c r="AL4637">
        <v>-99</v>
      </c>
      <c r="AM4637">
        <v>21.829999923706101</v>
      </c>
      <c r="AN4637">
        <v>31.5</v>
      </c>
      <c r="AO4637">
        <v>30.9</v>
      </c>
      <c r="AP4637">
        <v>21.5</v>
      </c>
      <c r="AQ4637">
        <v>30.9</v>
      </c>
      <c r="AR4637">
        <v>14.7</v>
      </c>
      <c r="AS4637">
        <v>7.3</v>
      </c>
      <c r="AT4637">
        <v>27</v>
      </c>
      <c r="AU4637">
        <v>21.1</v>
      </c>
    </row>
    <row r="4638" spans="1:47" x14ac:dyDescent="0.3">
      <c r="A4638">
        <v>41160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-99</v>
      </c>
      <c r="S4638">
        <v>0</v>
      </c>
      <c r="T4638">
        <v>-99</v>
      </c>
      <c r="U4638">
        <v>0</v>
      </c>
      <c r="V4638">
        <v>0</v>
      </c>
      <c r="W4638">
        <v>0</v>
      </c>
      <c r="X4638">
        <v>-99</v>
      </c>
      <c r="Y4638">
        <v>0</v>
      </c>
      <c r="Z4638">
        <v>0</v>
      </c>
      <c r="AA4638">
        <v>0</v>
      </c>
      <c r="AB4638">
        <v>-99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-99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</row>
    <row r="4639" spans="1:47" x14ac:dyDescent="0.3">
      <c r="A4639">
        <v>41161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-99</v>
      </c>
      <c r="S4639">
        <v>0</v>
      </c>
      <c r="T4639">
        <v>-99</v>
      </c>
      <c r="U4639">
        <v>0</v>
      </c>
      <c r="V4639">
        <v>0</v>
      </c>
      <c r="W4639">
        <v>0</v>
      </c>
      <c r="X4639">
        <v>-99</v>
      </c>
      <c r="Y4639">
        <v>0</v>
      </c>
      <c r="Z4639">
        <v>0</v>
      </c>
      <c r="AA4639">
        <v>0</v>
      </c>
      <c r="AB4639">
        <v>-99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-99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</row>
    <row r="4640" spans="1:47" x14ac:dyDescent="0.3">
      <c r="A4640">
        <v>41162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-99</v>
      </c>
      <c r="U4640">
        <v>0</v>
      </c>
      <c r="V4640">
        <v>-99</v>
      </c>
      <c r="W4640">
        <v>0</v>
      </c>
      <c r="X4640">
        <v>-99</v>
      </c>
      <c r="Y4640">
        <v>0</v>
      </c>
      <c r="Z4640">
        <v>0</v>
      </c>
      <c r="AA4640">
        <v>0</v>
      </c>
      <c r="AB4640">
        <v>-99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</row>
    <row r="4641" spans="1:47" x14ac:dyDescent="0.3">
      <c r="A4641">
        <v>41163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-99</v>
      </c>
      <c r="U4641">
        <v>0</v>
      </c>
      <c r="V4641">
        <v>-99</v>
      </c>
      <c r="W4641">
        <v>0</v>
      </c>
      <c r="X4641">
        <v>-99</v>
      </c>
      <c r="Y4641">
        <v>0</v>
      </c>
      <c r="Z4641">
        <v>0</v>
      </c>
      <c r="AA4641">
        <v>0</v>
      </c>
      <c r="AB4641">
        <v>-99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</row>
    <row r="4642" spans="1:47" x14ac:dyDescent="0.3">
      <c r="A4642">
        <v>41164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-99</v>
      </c>
      <c r="S4642">
        <v>0</v>
      </c>
      <c r="T4642">
        <v>-99</v>
      </c>
      <c r="U4642">
        <v>0</v>
      </c>
      <c r="V4642">
        <v>-99</v>
      </c>
      <c r="W4642">
        <v>0</v>
      </c>
      <c r="X4642">
        <v>-99</v>
      </c>
      <c r="Y4642">
        <v>0</v>
      </c>
      <c r="Z4642">
        <v>0</v>
      </c>
      <c r="AA4642">
        <v>0</v>
      </c>
      <c r="AB4642">
        <v>-99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</row>
    <row r="4643" spans="1:47" x14ac:dyDescent="0.3">
      <c r="A4643">
        <v>41165</v>
      </c>
      <c r="B4643">
        <v>3.81</v>
      </c>
      <c r="C4643">
        <v>3.8299999237060498</v>
      </c>
      <c r="D4643">
        <v>3.556</v>
      </c>
      <c r="E4643">
        <v>3.7799999713897701</v>
      </c>
      <c r="F4643">
        <v>4.8259999999999996</v>
      </c>
      <c r="G4643">
        <v>4.53999996185303</v>
      </c>
      <c r="H4643">
        <v>3.302</v>
      </c>
      <c r="I4643">
        <v>3.4700000286102299</v>
      </c>
      <c r="J4643">
        <v>3.302</v>
      </c>
      <c r="K4643">
        <v>3.4200000762939502</v>
      </c>
      <c r="L4643">
        <v>4.8259999999999996</v>
      </c>
      <c r="M4643">
        <v>4.4499998092651403</v>
      </c>
      <c r="N4643">
        <v>2.54</v>
      </c>
      <c r="O4643">
        <v>2.8699998855590798</v>
      </c>
      <c r="P4643">
        <v>3.302</v>
      </c>
      <c r="Q4643">
        <v>3.4000000953674299</v>
      </c>
      <c r="R4643">
        <v>-99</v>
      </c>
      <c r="S4643">
        <v>1.7300000190734901</v>
      </c>
      <c r="T4643">
        <v>-99</v>
      </c>
      <c r="U4643">
        <v>4.0700001716613796</v>
      </c>
      <c r="V4643">
        <v>-99</v>
      </c>
      <c r="W4643">
        <v>3.6400001049041801</v>
      </c>
      <c r="X4643">
        <v>-99</v>
      </c>
      <c r="Y4643">
        <v>3.6400001049041801</v>
      </c>
      <c r="Z4643">
        <v>4.3179999999999996</v>
      </c>
      <c r="AA4643">
        <v>4.4499998092651403</v>
      </c>
      <c r="AB4643">
        <v>-99</v>
      </c>
      <c r="AC4643">
        <v>4.9899997711181596</v>
      </c>
      <c r="AD4643">
        <v>5.8419999999999996</v>
      </c>
      <c r="AE4643">
        <v>5.9200000762939498</v>
      </c>
      <c r="AF4643">
        <v>2.54</v>
      </c>
      <c r="AG4643">
        <v>2.4300000667571999</v>
      </c>
      <c r="AH4643">
        <v>1.27</v>
      </c>
      <c r="AI4643">
        <v>3.1300001144409202</v>
      </c>
      <c r="AJ4643">
        <v>2.032</v>
      </c>
      <c r="AK4643">
        <v>2.0299999713897701</v>
      </c>
      <c r="AL4643">
        <v>3.556</v>
      </c>
      <c r="AM4643">
        <v>4.9699997901916504</v>
      </c>
      <c r="AN4643">
        <v>4.4000000000000004</v>
      </c>
      <c r="AO4643">
        <v>3.4</v>
      </c>
      <c r="AP4643">
        <v>2.8</v>
      </c>
      <c r="AQ4643">
        <v>3.4</v>
      </c>
      <c r="AR4643">
        <v>4.3</v>
      </c>
      <c r="AS4643">
        <v>3</v>
      </c>
      <c r="AT4643">
        <v>4.3</v>
      </c>
      <c r="AU4643">
        <v>4.2</v>
      </c>
    </row>
    <row r="4644" spans="1:47" x14ac:dyDescent="0.3">
      <c r="A4644">
        <v>41166</v>
      </c>
      <c r="B4644">
        <v>0</v>
      </c>
      <c r="C4644">
        <v>0</v>
      </c>
      <c r="D4644">
        <v>0</v>
      </c>
      <c r="E4644">
        <v>0</v>
      </c>
      <c r="F4644">
        <v>0.76200000000000001</v>
      </c>
      <c r="G4644">
        <v>0.34999999403953602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-99</v>
      </c>
      <c r="S4644">
        <v>0</v>
      </c>
      <c r="T4644">
        <v>-99</v>
      </c>
      <c r="U4644">
        <v>0</v>
      </c>
      <c r="V4644">
        <v>-99</v>
      </c>
      <c r="W4644">
        <v>0</v>
      </c>
      <c r="X4644">
        <v>-99</v>
      </c>
      <c r="Y4644">
        <v>0</v>
      </c>
      <c r="Z4644">
        <v>0</v>
      </c>
      <c r="AA4644">
        <v>0</v>
      </c>
      <c r="AB4644">
        <v>-99</v>
      </c>
      <c r="AC4644">
        <v>0</v>
      </c>
      <c r="AD4644">
        <v>-99</v>
      </c>
      <c r="AE4644">
        <v>0</v>
      </c>
      <c r="AF4644">
        <v>0</v>
      </c>
      <c r="AG4644">
        <v>0</v>
      </c>
      <c r="AH4644">
        <v>0.254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</row>
    <row r="4645" spans="1:47" x14ac:dyDescent="0.3">
      <c r="A4645">
        <v>41167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-99</v>
      </c>
      <c r="S4645">
        <v>0</v>
      </c>
      <c r="T4645">
        <v>-99</v>
      </c>
      <c r="U4645">
        <v>0</v>
      </c>
      <c r="V4645">
        <v>-99</v>
      </c>
      <c r="W4645">
        <v>0</v>
      </c>
      <c r="X4645">
        <v>-99</v>
      </c>
      <c r="Y4645">
        <v>0</v>
      </c>
      <c r="Z4645">
        <v>0</v>
      </c>
      <c r="AA4645">
        <v>0</v>
      </c>
      <c r="AB4645">
        <v>-99</v>
      </c>
      <c r="AC4645">
        <v>0</v>
      </c>
      <c r="AD4645">
        <v>-99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</row>
    <row r="4646" spans="1:47" x14ac:dyDescent="0.3">
      <c r="A4646">
        <v>41168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6.0960000000000001</v>
      </c>
      <c r="I4646">
        <v>0</v>
      </c>
      <c r="J4646">
        <v>4.0640000000000001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-99</v>
      </c>
      <c r="S4646">
        <v>0</v>
      </c>
      <c r="T4646">
        <v>-99</v>
      </c>
      <c r="U4646">
        <v>0</v>
      </c>
      <c r="V4646">
        <v>-99</v>
      </c>
      <c r="W4646">
        <v>0</v>
      </c>
      <c r="X4646">
        <v>-99</v>
      </c>
      <c r="Y4646">
        <v>0</v>
      </c>
      <c r="Z4646">
        <v>0</v>
      </c>
      <c r="AA4646">
        <v>0</v>
      </c>
      <c r="AB4646">
        <v>-99</v>
      </c>
      <c r="AC4646">
        <v>0</v>
      </c>
      <c r="AD4646">
        <v>-99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</row>
    <row r="4647" spans="1:47" x14ac:dyDescent="0.3">
      <c r="A4647">
        <v>41169</v>
      </c>
      <c r="B4647">
        <v>3.81</v>
      </c>
      <c r="C4647">
        <v>3.6700000762939502</v>
      </c>
      <c r="D4647">
        <v>7.62</v>
      </c>
      <c r="E4647">
        <v>8.1000003814697301</v>
      </c>
      <c r="F4647">
        <v>5.5880000000000001</v>
      </c>
      <c r="G4647">
        <v>6.9200000762939498</v>
      </c>
      <c r="H4647">
        <v>0</v>
      </c>
      <c r="I4647">
        <v>6.5700001716613796</v>
      </c>
      <c r="J4647">
        <v>0</v>
      </c>
      <c r="K4647">
        <v>4.78999996185303</v>
      </c>
      <c r="L4647">
        <v>6.6040000000000001</v>
      </c>
      <c r="M4647">
        <v>5.6100001335143999</v>
      </c>
      <c r="N4647">
        <v>9.9060000000000006</v>
      </c>
      <c r="O4647">
        <v>9.2100000381469709</v>
      </c>
      <c r="P4647">
        <v>8.6359999999999992</v>
      </c>
      <c r="Q4647">
        <v>9.6199998855590803</v>
      </c>
      <c r="R4647">
        <v>9.6519999999999992</v>
      </c>
      <c r="S4647">
        <v>9.1599998474121094</v>
      </c>
      <c r="T4647">
        <v>-99</v>
      </c>
      <c r="U4647">
        <v>4.1500000953674299</v>
      </c>
      <c r="V4647">
        <v>-99</v>
      </c>
      <c r="W4647">
        <v>5.0500001907348597</v>
      </c>
      <c r="X4647">
        <v>-99</v>
      </c>
      <c r="Y4647">
        <v>5.0500001907348597</v>
      </c>
      <c r="Z4647">
        <v>8.1280000000000001</v>
      </c>
      <c r="AA4647">
        <v>7.5</v>
      </c>
      <c r="AB4647">
        <v>-99</v>
      </c>
      <c r="AC4647">
        <v>6.6199998855590803</v>
      </c>
      <c r="AD4647">
        <v>7.3659999999999997</v>
      </c>
      <c r="AE4647">
        <v>6.3099999427795401</v>
      </c>
      <c r="AF4647">
        <v>5.5880000000000001</v>
      </c>
      <c r="AG4647">
        <v>6.4899997711181596</v>
      </c>
      <c r="AH4647">
        <v>10.16</v>
      </c>
      <c r="AI4647">
        <v>4.6500000953674299</v>
      </c>
      <c r="AJ4647">
        <v>6.35</v>
      </c>
      <c r="AK4647">
        <v>8.5600004196166992</v>
      </c>
      <c r="AL4647">
        <v>4.8259999999999996</v>
      </c>
      <c r="AM4647">
        <v>6.0199999809265101</v>
      </c>
      <c r="AN4647">
        <v>6.4</v>
      </c>
      <c r="AO4647">
        <v>8</v>
      </c>
      <c r="AP4647">
        <v>8.4</v>
      </c>
      <c r="AQ4647">
        <v>8</v>
      </c>
      <c r="AR4647">
        <v>7.1</v>
      </c>
      <c r="AS4647">
        <v>2.4</v>
      </c>
      <c r="AT4647">
        <v>10.9</v>
      </c>
      <c r="AU4647">
        <v>4.8</v>
      </c>
    </row>
    <row r="4648" spans="1:47" x14ac:dyDescent="0.3">
      <c r="A4648">
        <v>41170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-99</v>
      </c>
      <c r="U4648">
        <v>0</v>
      </c>
      <c r="V4648">
        <v>-99</v>
      </c>
      <c r="W4648">
        <v>0</v>
      </c>
      <c r="X4648">
        <v>-99</v>
      </c>
      <c r="Y4648">
        <v>0</v>
      </c>
      <c r="Z4648">
        <v>0</v>
      </c>
      <c r="AA4648">
        <v>0</v>
      </c>
      <c r="AB4648">
        <v>-99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</row>
    <row r="4649" spans="1:47" x14ac:dyDescent="0.3">
      <c r="A4649">
        <v>41171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-99</v>
      </c>
      <c r="S4649">
        <v>0</v>
      </c>
      <c r="T4649">
        <v>-99</v>
      </c>
      <c r="U4649">
        <v>0</v>
      </c>
      <c r="V4649">
        <v>-99</v>
      </c>
      <c r="W4649">
        <v>0</v>
      </c>
      <c r="X4649">
        <v>-99</v>
      </c>
      <c r="Y4649">
        <v>0</v>
      </c>
      <c r="Z4649">
        <v>0</v>
      </c>
      <c r="AA4649">
        <v>0</v>
      </c>
      <c r="AB4649">
        <v>-99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</row>
    <row r="4650" spans="1:47" x14ac:dyDescent="0.3">
      <c r="A4650">
        <v>41172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9.6519999999999992</v>
      </c>
      <c r="I4650">
        <v>0</v>
      </c>
      <c r="J4650">
        <v>11.938000000000001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-99</v>
      </c>
      <c r="S4650">
        <v>0</v>
      </c>
      <c r="T4650">
        <v>-99</v>
      </c>
      <c r="U4650">
        <v>0</v>
      </c>
      <c r="V4650">
        <v>-99</v>
      </c>
      <c r="W4650">
        <v>0</v>
      </c>
      <c r="X4650">
        <v>-99</v>
      </c>
      <c r="Y4650">
        <v>0</v>
      </c>
      <c r="Z4650">
        <v>0</v>
      </c>
      <c r="AA4650">
        <v>0</v>
      </c>
      <c r="AB4650">
        <v>-99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</row>
    <row r="4651" spans="1:47" x14ac:dyDescent="0.3">
      <c r="A4651">
        <v>41173</v>
      </c>
      <c r="B4651">
        <v>0</v>
      </c>
      <c r="C4651">
        <v>0.40000000596046498</v>
      </c>
      <c r="D4651">
        <v>6.8579999999999997</v>
      </c>
      <c r="E4651">
        <v>7.53999996185303</v>
      </c>
      <c r="F4651">
        <v>17.78</v>
      </c>
      <c r="G4651">
        <v>11.829999923706101</v>
      </c>
      <c r="H4651">
        <v>0.254</v>
      </c>
      <c r="I4651">
        <v>10.310000419616699</v>
      </c>
      <c r="J4651">
        <v>0</v>
      </c>
      <c r="K4651">
        <v>12.5200004577637</v>
      </c>
      <c r="L4651">
        <v>0</v>
      </c>
      <c r="M4651">
        <v>0</v>
      </c>
      <c r="N4651">
        <v>7.62</v>
      </c>
      <c r="O4651">
        <v>10.8800001144409</v>
      </c>
      <c r="P4651">
        <v>12.7</v>
      </c>
      <c r="Q4651">
        <v>10.819999694824199</v>
      </c>
      <c r="R4651">
        <v>-99</v>
      </c>
      <c r="S4651">
        <v>6.3200001716613796</v>
      </c>
      <c r="T4651">
        <v>-99</v>
      </c>
      <c r="U4651">
        <v>13.5</v>
      </c>
      <c r="V4651">
        <v>-99</v>
      </c>
      <c r="W4651">
        <v>12.8500003814697</v>
      </c>
      <c r="X4651">
        <v>-99</v>
      </c>
      <c r="Y4651">
        <v>12.8500003814697</v>
      </c>
      <c r="Z4651">
        <v>7.8739999999999997</v>
      </c>
      <c r="AA4651">
        <v>10.5200004577637</v>
      </c>
      <c r="AB4651">
        <v>-99</v>
      </c>
      <c r="AC4651">
        <v>15.7200002670288</v>
      </c>
      <c r="AD4651">
        <v>10.414</v>
      </c>
      <c r="AE4651">
        <v>15.1400003433228</v>
      </c>
      <c r="AF4651">
        <v>21.335999999999999</v>
      </c>
      <c r="AG4651">
        <v>17.350000381469702</v>
      </c>
      <c r="AH4651">
        <v>7.62</v>
      </c>
      <c r="AI4651">
        <v>12.4700002670288</v>
      </c>
      <c r="AJ4651">
        <v>8.89</v>
      </c>
      <c r="AK4651">
        <v>8.4799995422363299</v>
      </c>
      <c r="AL4651">
        <v>5.5880000000000001</v>
      </c>
      <c r="AM4651">
        <v>13.8699998855591</v>
      </c>
      <c r="AN4651">
        <v>3.6</v>
      </c>
      <c r="AO4651">
        <v>4.0999999999999996</v>
      </c>
      <c r="AP4651">
        <v>8.5</v>
      </c>
      <c r="AQ4651">
        <v>4.0999999999999996</v>
      </c>
      <c r="AR4651">
        <v>9.3000000000000007</v>
      </c>
      <c r="AS4651">
        <v>0.5</v>
      </c>
      <c r="AT4651">
        <v>16.100000000000001</v>
      </c>
      <c r="AU4651">
        <v>9.9</v>
      </c>
    </row>
    <row r="4652" spans="1:47" x14ac:dyDescent="0.3">
      <c r="A4652">
        <v>41174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-99</v>
      </c>
      <c r="S4652">
        <v>0</v>
      </c>
      <c r="T4652">
        <v>-99</v>
      </c>
      <c r="U4652">
        <v>0</v>
      </c>
      <c r="V4652">
        <v>-99</v>
      </c>
      <c r="W4652">
        <v>0</v>
      </c>
      <c r="X4652">
        <v>-99</v>
      </c>
      <c r="Y4652">
        <v>0</v>
      </c>
      <c r="Z4652">
        <v>0</v>
      </c>
      <c r="AA4652">
        <v>0</v>
      </c>
      <c r="AB4652">
        <v>-99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</row>
    <row r="4653" spans="1:47" x14ac:dyDescent="0.3">
      <c r="A4653">
        <v>41175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-99</v>
      </c>
      <c r="S4653">
        <v>0</v>
      </c>
      <c r="T4653">
        <v>-99</v>
      </c>
      <c r="U4653">
        <v>0</v>
      </c>
      <c r="V4653">
        <v>-99</v>
      </c>
      <c r="W4653">
        <v>0</v>
      </c>
      <c r="X4653">
        <v>-99</v>
      </c>
      <c r="Y4653">
        <v>0</v>
      </c>
      <c r="Z4653">
        <v>0</v>
      </c>
      <c r="AA4653">
        <v>0</v>
      </c>
      <c r="AB4653">
        <v>-99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</row>
    <row r="4654" spans="1:47" x14ac:dyDescent="0.3">
      <c r="A4654">
        <v>41176</v>
      </c>
      <c r="B4654">
        <v>7.3659999999999997</v>
      </c>
      <c r="C4654">
        <v>7.2699999809265101</v>
      </c>
      <c r="D4654">
        <v>1.778</v>
      </c>
      <c r="E4654">
        <v>2</v>
      </c>
      <c r="F4654">
        <v>1.27</v>
      </c>
      <c r="G4654">
        <v>4.1300001144409197</v>
      </c>
      <c r="H4654">
        <v>15.747999999999999</v>
      </c>
      <c r="I4654">
        <v>10.1099996566772</v>
      </c>
      <c r="J4654">
        <v>13.462</v>
      </c>
      <c r="K4654">
        <v>11.199999809265099</v>
      </c>
      <c r="L4654">
        <v>13.97</v>
      </c>
      <c r="M4654">
        <v>12.3699998855591</v>
      </c>
      <c r="N4654">
        <v>0</v>
      </c>
      <c r="O4654">
        <v>0.72000002861023005</v>
      </c>
      <c r="P4654">
        <v>1.778</v>
      </c>
      <c r="Q4654">
        <v>1.78999996185303</v>
      </c>
      <c r="R4654">
        <v>2.032</v>
      </c>
      <c r="S4654">
        <v>0.980000019073486</v>
      </c>
      <c r="T4654">
        <v>-99</v>
      </c>
      <c r="U4654">
        <v>1.6599999666214</v>
      </c>
      <c r="V4654">
        <v>2.794</v>
      </c>
      <c r="W4654">
        <v>1.71000003814697</v>
      </c>
      <c r="X4654">
        <v>-99</v>
      </c>
      <c r="Y4654">
        <v>1.71000003814697</v>
      </c>
      <c r="Z4654">
        <v>7.3659999999999997</v>
      </c>
      <c r="AA4654">
        <v>5.1599998474121103</v>
      </c>
      <c r="AB4654">
        <v>-99</v>
      </c>
      <c r="AC4654">
        <v>2.4700000286102299</v>
      </c>
      <c r="AD4654">
        <v>6.35</v>
      </c>
      <c r="AE4654">
        <v>1.87000000476837</v>
      </c>
      <c r="AF4654">
        <v>1.27</v>
      </c>
      <c r="AG4654">
        <v>1.2599999904632599</v>
      </c>
      <c r="AH4654">
        <v>1.27</v>
      </c>
      <c r="AI4654">
        <v>11.180000305175801</v>
      </c>
      <c r="AJ4654">
        <v>0</v>
      </c>
      <c r="AK4654">
        <v>1.0700000524520901</v>
      </c>
      <c r="AL4654">
        <v>6.35</v>
      </c>
      <c r="AM4654">
        <v>1.2799999713897701</v>
      </c>
      <c r="AN4654">
        <v>0.9</v>
      </c>
      <c r="AO4654">
        <v>0.6</v>
      </c>
      <c r="AP4654">
        <v>1</v>
      </c>
      <c r="AQ4654">
        <v>0.6</v>
      </c>
      <c r="AR4654">
        <v>9.4</v>
      </c>
      <c r="AS4654">
        <v>10.3</v>
      </c>
      <c r="AT4654">
        <v>2.9</v>
      </c>
      <c r="AU4654">
        <v>6</v>
      </c>
    </row>
    <row r="4655" spans="1:47" x14ac:dyDescent="0.3">
      <c r="A4655">
        <v>41177</v>
      </c>
      <c r="B4655">
        <v>4.8259999999999996</v>
      </c>
      <c r="C4655">
        <v>5.4200000762939498</v>
      </c>
      <c r="D4655">
        <v>9.3979999999999997</v>
      </c>
      <c r="E4655">
        <v>9.6899995803833008</v>
      </c>
      <c r="F4655">
        <v>9.9060000000000006</v>
      </c>
      <c r="G4655">
        <v>6.78999996185303</v>
      </c>
      <c r="H4655">
        <v>3.556</v>
      </c>
      <c r="I4655">
        <v>4.9499998092651403</v>
      </c>
      <c r="J4655">
        <v>3.048</v>
      </c>
      <c r="K4655">
        <v>4.9299998283386204</v>
      </c>
      <c r="L4655">
        <v>1.524</v>
      </c>
      <c r="M4655">
        <v>2.75</v>
      </c>
      <c r="N4655">
        <v>5.8419999999999996</v>
      </c>
      <c r="O4655">
        <v>5.4200000762939498</v>
      </c>
      <c r="P4655">
        <v>2.54</v>
      </c>
      <c r="Q4655">
        <v>5.0500001907348597</v>
      </c>
      <c r="R4655">
        <v>2.286</v>
      </c>
      <c r="S4655">
        <v>4.32999992370606</v>
      </c>
      <c r="T4655">
        <v>-99</v>
      </c>
      <c r="U4655">
        <v>7.5300002098083496</v>
      </c>
      <c r="V4655">
        <v>5.8419999999999996</v>
      </c>
      <c r="W4655">
        <v>7.4699997901916504</v>
      </c>
      <c r="X4655">
        <v>-99</v>
      </c>
      <c r="Y4655">
        <v>7.4699997901916504</v>
      </c>
      <c r="Z4655">
        <v>4.3179999999999996</v>
      </c>
      <c r="AA4655">
        <v>5.7199997901916504</v>
      </c>
      <c r="AB4655">
        <v>-99</v>
      </c>
      <c r="AC4655">
        <v>6.1399998664856001</v>
      </c>
      <c r="AD4655">
        <v>2.794</v>
      </c>
      <c r="AE4655">
        <v>7.03999996185303</v>
      </c>
      <c r="AF4655">
        <v>7.3659999999999997</v>
      </c>
      <c r="AG4655">
        <v>5.9699997901916504</v>
      </c>
      <c r="AH4655">
        <v>13.208</v>
      </c>
      <c r="AI4655">
        <v>4.5700001716613796</v>
      </c>
      <c r="AJ4655">
        <v>6.35</v>
      </c>
      <c r="AK4655">
        <v>4.5300002098083496</v>
      </c>
      <c r="AL4655">
        <v>4.5720000000000001</v>
      </c>
      <c r="AM4655">
        <v>7.9899997711181596</v>
      </c>
      <c r="AN4655">
        <v>2.1</v>
      </c>
      <c r="AO4655">
        <v>2.2000000000000002</v>
      </c>
      <c r="AP4655">
        <v>6.1</v>
      </c>
      <c r="AQ4655">
        <v>2.2000000000000002</v>
      </c>
      <c r="AR4655">
        <v>4.8</v>
      </c>
      <c r="AS4655">
        <v>3.8</v>
      </c>
      <c r="AT4655">
        <v>7.8</v>
      </c>
      <c r="AU4655">
        <v>8.9</v>
      </c>
    </row>
    <row r="4656" spans="1:47" x14ac:dyDescent="0.3">
      <c r="A4656">
        <v>41178</v>
      </c>
      <c r="B4656">
        <v>0.50800000000000001</v>
      </c>
      <c r="C4656">
        <v>0.58999997377395597</v>
      </c>
      <c r="D4656">
        <v>1.27</v>
      </c>
      <c r="E4656">
        <v>0.33000001311302202</v>
      </c>
      <c r="F4656">
        <v>0</v>
      </c>
      <c r="G4656">
        <v>9.00000035762787E-2</v>
      </c>
      <c r="H4656">
        <v>0</v>
      </c>
      <c r="I4656">
        <v>4.2600002288818404</v>
      </c>
      <c r="J4656">
        <v>0</v>
      </c>
      <c r="K4656">
        <v>4.1799998283386204</v>
      </c>
      <c r="L4656">
        <v>2.286</v>
      </c>
      <c r="M4656">
        <v>2.0099999904632599</v>
      </c>
      <c r="N4656">
        <v>14.731999999999999</v>
      </c>
      <c r="O4656">
        <v>12.210000038146999</v>
      </c>
      <c r="P4656">
        <v>17.271999999999998</v>
      </c>
      <c r="Q4656">
        <v>25.850000381469702</v>
      </c>
      <c r="R4656">
        <v>-99</v>
      </c>
      <c r="S4656">
        <v>7.5199999809265101</v>
      </c>
      <c r="T4656">
        <v>-99</v>
      </c>
      <c r="U4656">
        <v>2.0499999523162802</v>
      </c>
      <c r="V4656">
        <v>2.54</v>
      </c>
      <c r="W4656">
        <v>3.4400000572204599</v>
      </c>
      <c r="X4656">
        <v>-99</v>
      </c>
      <c r="Y4656">
        <v>3.4400000572204599</v>
      </c>
      <c r="Z4656">
        <v>0.76200000000000001</v>
      </c>
      <c r="AA4656">
        <v>0.40000000596046498</v>
      </c>
      <c r="AB4656">
        <v>-99</v>
      </c>
      <c r="AC4656">
        <v>0.62000000476837203</v>
      </c>
      <c r="AD4656">
        <v>0.254</v>
      </c>
      <c r="AE4656">
        <v>1.21000003814697</v>
      </c>
      <c r="AF4656">
        <v>2.794</v>
      </c>
      <c r="AG4656">
        <v>4.4400000572204599</v>
      </c>
      <c r="AH4656">
        <v>0</v>
      </c>
      <c r="AI4656">
        <v>3.9200000762939502</v>
      </c>
      <c r="AJ4656">
        <v>20.32</v>
      </c>
      <c r="AK4656">
        <v>8.0399999618530291</v>
      </c>
      <c r="AL4656">
        <v>3.302</v>
      </c>
      <c r="AM4656">
        <v>1.8500000238418599</v>
      </c>
      <c r="AN4656">
        <v>0.6</v>
      </c>
      <c r="AO4656">
        <v>0.9</v>
      </c>
      <c r="AP4656">
        <v>14.1</v>
      </c>
      <c r="AQ4656">
        <v>0.9</v>
      </c>
      <c r="AR4656">
        <v>2.9</v>
      </c>
      <c r="AS4656">
        <v>2.4</v>
      </c>
      <c r="AT4656">
        <v>0.2</v>
      </c>
      <c r="AU4656">
        <v>0.8</v>
      </c>
    </row>
    <row r="4657" spans="1:47" x14ac:dyDescent="0.3">
      <c r="A4657">
        <v>41179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-99</v>
      </c>
      <c r="S4657">
        <v>0</v>
      </c>
      <c r="T4657">
        <v>-99</v>
      </c>
      <c r="U4657">
        <v>0</v>
      </c>
      <c r="V4657">
        <v>0</v>
      </c>
      <c r="W4657">
        <v>0</v>
      </c>
      <c r="X4657">
        <v>-99</v>
      </c>
      <c r="Y4657">
        <v>0</v>
      </c>
      <c r="Z4657">
        <v>0</v>
      </c>
      <c r="AA4657">
        <v>0</v>
      </c>
      <c r="AB4657">
        <v>-99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</row>
    <row r="4658" spans="1:47" x14ac:dyDescent="0.3">
      <c r="A4658">
        <v>41180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-99</v>
      </c>
      <c r="S4658">
        <v>0</v>
      </c>
      <c r="T4658">
        <v>-99</v>
      </c>
      <c r="U4658">
        <v>0</v>
      </c>
      <c r="V4658">
        <v>0</v>
      </c>
      <c r="W4658">
        <v>0</v>
      </c>
      <c r="X4658">
        <v>-99</v>
      </c>
      <c r="Y4658">
        <v>0</v>
      </c>
      <c r="Z4658">
        <v>0</v>
      </c>
      <c r="AA4658">
        <v>0</v>
      </c>
      <c r="AB4658">
        <v>-99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</row>
    <row r="4659" spans="1:47" x14ac:dyDescent="0.3">
      <c r="A4659">
        <v>41181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-99</v>
      </c>
      <c r="S4659">
        <v>0</v>
      </c>
      <c r="T4659">
        <v>-99</v>
      </c>
      <c r="U4659">
        <v>0</v>
      </c>
      <c r="V4659">
        <v>0</v>
      </c>
      <c r="W4659">
        <v>0</v>
      </c>
      <c r="X4659">
        <v>-99</v>
      </c>
      <c r="Y4659">
        <v>0</v>
      </c>
      <c r="Z4659">
        <v>0</v>
      </c>
      <c r="AA4659">
        <v>0</v>
      </c>
      <c r="AB4659">
        <v>-99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</row>
    <row r="4660" spans="1:47" x14ac:dyDescent="0.3">
      <c r="A4660">
        <v>41182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-99</v>
      </c>
      <c r="U4660">
        <v>0</v>
      </c>
      <c r="V4660">
        <v>0</v>
      </c>
      <c r="W4660">
        <v>0</v>
      </c>
      <c r="X4660">
        <v>-99</v>
      </c>
      <c r="Y4660">
        <v>0</v>
      </c>
      <c r="Z4660">
        <v>0</v>
      </c>
      <c r="AA4660">
        <v>0</v>
      </c>
      <c r="AB4660">
        <v>-99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-99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</row>
    <row r="4661" spans="1:47" x14ac:dyDescent="0.3">
      <c r="A4661">
        <v>41183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1.016</v>
      </c>
      <c r="I4661">
        <v>1.91999995708466</v>
      </c>
      <c r="J4661">
        <v>0.76200000000000001</v>
      </c>
      <c r="K4661">
        <v>2.2799999713897701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-99</v>
      </c>
      <c r="U4661">
        <v>0</v>
      </c>
      <c r="V4661">
        <v>0</v>
      </c>
      <c r="W4661">
        <v>0</v>
      </c>
      <c r="X4661">
        <v>-99</v>
      </c>
      <c r="Y4661">
        <v>0</v>
      </c>
      <c r="Z4661">
        <v>0</v>
      </c>
      <c r="AA4661">
        <v>0</v>
      </c>
      <c r="AB4661">
        <v>-99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3.302</v>
      </c>
      <c r="AI4661">
        <v>2.7599999904632599</v>
      </c>
      <c r="AJ4661">
        <v>0</v>
      </c>
      <c r="AK4661">
        <v>0</v>
      </c>
      <c r="AL4661">
        <v>-99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0.5</v>
      </c>
    </row>
    <row r="4662" spans="1:47" x14ac:dyDescent="0.3">
      <c r="A4662">
        <v>41184</v>
      </c>
      <c r="B4662">
        <v>1.524</v>
      </c>
      <c r="C4662">
        <v>1.2799999713897701</v>
      </c>
      <c r="D4662">
        <v>1.778</v>
      </c>
      <c r="E4662">
        <v>1.7699999809265099</v>
      </c>
      <c r="F4662">
        <v>1.778</v>
      </c>
      <c r="G4662">
        <v>1.9700000286102299</v>
      </c>
      <c r="H4662">
        <v>4.3179999999999996</v>
      </c>
      <c r="I4662">
        <v>3.5499999523162802</v>
      </c>
      <c r="J4662">
        <v>4.3179999999999996</v>
      </c>
      <c r="K4662">
        <v>4.1799998283386204</v>
      </c>
      <c r="L4662">
        <v>0.50800000000000001</v>
      </c>
      <c r="M4662">
        <v>0.41999998688697798</v>
      </c>
      <c r="N4662">
        <v>3.302</v>
      </c>
      <c r="O4662">
        <v>3.5699999332428001</v>
      </c>
      <c r="P4662">
        <v>1.27</v>
      </c>
      <c r="Q4662">
        <v>1.1399999856948899</v>
      </c>
      <c r="R4662">
        <v>3.81</v>
      </c>
      <c r="S4662">
        <v>4.1100001335143999</v>
      </c>
      <c r="T4662">
        <v>-99</v>
      </c>
      <c r="U4662">
        <v>3.5099999904632599</v>
      </c>
      <c r="V4662">
        <v>3.048</v>
      </c>
      <c r="W4662">
        <v>2.9300000667571999</v>
      </c>
      <c r="X4662">
        <v>-99</v>
      </c>
      <c r="Y4662">
        <v>2.9300000667571999</v>
      </c>
      <c r="Z4662">
        <v>1.778</v>
      </c>
      <c r="AA4662">
        <v>1.9900000095367401</v>
      </c>
      <c r="AB4662">
        <v>-99</v>
      </c>
      <c r="AC4662">
        <v>1.9299999475479099</v>
      </c>
      <c r="AD4662">
        <v>2.54</v>
      </c>
      <c r="AE4662">
        <v>1.7300000190734901</v>
      </c>
      <c r="AF4662">
        <v>2.54</v>
      </c>
      <c r="AG4662">
        <v>2.5899999141693102</v>
      </c>
      <c r="AH4662">
        <v>4.5720000000000001</v>
      </c>
      <c r="AI4662">
        <v>4.5500001907348597</v>
      </c>
      <c r="AJ4662">
        <v>10.922000000000001</v>
      </c>
      <c r="AK4662">
        <v>5.0500001907348597</v>
      </c>
      <c r="AL4662">
        <v>-99</v>
      </c>
      <c r="AM4662">
        <v>1.4800000190734901</v>
      </c>
      <c r="AN4662">
        <v>1.2</v>
      </c>
      <c r="AO4662">
        <v>1.2</v>
      </c>
      <c r="AP4662">
        <v>2.2999999999999998</v>
      </c>
      <c r="AQ4662">
        <v>1.2</v>
      </c>
      <c r="AR4662">
        <v>4.0999999999999996</v>
      </c>
      <c r="AS4662">
        <v>1.1000000000000001</v>
      </c>
      <c r="AT4662">
        <v>1.7</v>
      </c>
      <c r="AU4662">
        <v>2.9</v>
      </c>
    </row>
    <row r="4663" spans="1:47" x14ac:dyDescent="0.3">
      <c r="A4663">
        <v>41185</v>
      </c>
      <c r="B4663">
        <v>0</v>
      </c>
      <c r="C4663">
        <v>0</v>
      </c>
      <c r="D4663">
        <v>0.76200000000000001</v>
      </c>
      <c r="E4663">
        <v>0.70999997854232799</v>
      </c>
      <c r="F4663">
        <v>0.254</v>
      </c>
      <c r="G4663">
        <v>0.68000000715255704</v>
      </c>
      <c r="H4663">
        <v>0</v>
      </c>
      <c r="I4663">
        <v>0.50999999046325695</v>
      </c>
      <c r="J4663">
        <v>0</v>
      </c>
      <c r="K4663">
        <v>1.0199999809265099</v>
      </c>
      <c r="L4663">
        <v>0</v>
      </c>
      <c r="M4663">
        <v>0</v>
      </c>
      <c r="N4663">
        <v>2.286</v>
      </c>
      <c r="O4663">
        <v>1.95000004768372</v>
      </c>
      <c r="P4663">
        <v>0.50800000000000001</v>
      </c>
      <c r="Q4663">
        <v>0.57999998331070002</v>
      </c>
      <c r="R4663">
        <v>1.27</v>
      </c>
      <c r="S4663">
        <v>1.8400000333786</v>
      </c>
      <c r="T4663">
        <v>-99</v>
      </c>
      <c r="U4663">
        <v>0.75999999046325695</v>
      </c>
      <c r="V4663">
        <v>1.27</v>
      </c>
      <c r="W4663">
        <v>1.12000000476837</v>
      </c>
      <c r="X4663">
        <v>-99</v>
      </c>
      <c r="Y4663">
        <v>1.12000000476837</v>
      </c>
      <c r="Z4663">
        <v>0.76200000000000001</v>
      </c>
      <c r="AA4663">
        <v>0.77999997138977095</v>
      </c>
      <c r="AB4663">
        <v>-99</v>
      </c>
      <c r="AC4663">
        <v>0.85000002384185802</v>
      </c>
      <c r="AD4663">
        <v>0.76200000000000001</v>
      </c>
      <c r="AE4663">
        <v>0.55000001192092896</v>
      </c>
      <c r="AF4663">
        <v>0.76200000000000001</v>
      </c>
      <c r="AG4663">
        <v>0.87999999523162797</v>
      </c>
      <c r="AH4663">
        <v>2.032</v>
      </c>
      <c r="AI4663">
        <v>1.5299999713897701</v>
      </c>
      <c r="AJ4663">
        <v>4.3179999999999996</v>
      </c>
      <c r="AK4663">
        <v>1.6000000238418599</v>
      </c>
      <c r="AL4663">
        <v>-99</v>
      </c>
      <c r="AM4663">
        <v>0.68000000715255704</v>
      </c>
      <c r="AN4663">
        <v>2</v>
      </c>
      <c r="AO4663">
        <v>3.6</v>
      </c>
      <c r="AP4663">
        <v>1.9</v>
      </c>
      <c r="AQ4663">
        <v>3.6</v>
      </c>
      <c r="AR4663">
        <v>0</v>
      </c>
      <c r="AS4663">
        <v>0</v>
      </c>
      <c r="AT4663">
        <v>0.6</v>
      </c>
      <c r="AU4663">
        <v>0.5</v>
      </c>
    </row>
    <row r="4664" spans="1:47" x14ac:dyDescent="0.3">
      <c r="A4664">
        <v>41186</v>
      </c>
      <c r="B4664">
        <v>13.462</v>
      </c>
      <c r="C4664">
        <v>14.810000419616699</v>
      </c>
      <c r="D4664">
        <v>25.654</v>
      </c>
      <c r="E4664">
        <v>25.0100002288818</v>
      </c>
      <c r="F4664">
        <v>15.747999999999999</v>
      </c>
      <c r="G4664">
        <v>14.7299995422363</v>
      </c>
      <c r="H4664">
        <v>13.208</v>
      </c>
      <c r="I4664">
        <v>5.5700001716613796</v>
      </c>
      <c r="J4664">
        <v>16.510000000000002</v>
      </c>
      <c r="K4664">
        <v>5.9000000953674299</v>
      </c>
      <c r="L4664">
        <v>7.62</v>
      </c>
      <c r="M4664">
        <v>8.9499998092651403</v>
      </c>
      <c r="N4664">
        <v>20.32</v>
      </c>
      <c r="O4664">
        <v>19.190000534057599</v>
      </c>
      <c r="P4664">
        <v>24.638000000000002</v>
      </c>
      <c r="Q4664">
        <v>25.459999084472699</v>
      </c>
      <c r="R4664">
        <v>22.606000000000002</v>
      </c>
      <c r="S4664">
        <v>21.950000762939499</v>
      </c>
      <c r="T4664">
        <v>-99</v>
      </c>
      <c r="U4664">
        <v>16.790000915527301</v>
      </c>
      <c r="V4664">
        <v>18.288</v>
      </c>
      <c r="W4664">
        <v>17.0100002288818</v>
      </c>
      <c r="X4664">
        <v>-99</v>
      </c>
      <c r="Y4664">
        <v>17.0100002288818</v>
      </c>
      <c r="Z4664">
        <v>15.747999999999999</v>
      </c>
      <c r="AA4664">
        <v>14.5900001525879</v>
      </c>
      <c r="AB4664">
        <v>-99</v>
      </c>
      <c r="AC4664">
        <v>14.289999961853001</v>
      </c>
      <c r="AD4664">
        <v>18.288</v>
      </c>
      <c r="AE4664">
        <v>16.040000915527301</v>
      </c>
      <c r="AF4664">
        <v>20.32</v>
      </c>
      <c r="AG4664">
        <v>19.819999694824201</v>
      </c>
      <c r="AH4664">
        <v>2.286</v>
      </c>
      <c r="AI4664">
        <v>3.71000003814697</v>
      </c>
      <c r="AJ4664">
        <v>18.542000000000002</v>
      </c>
      <c r="AK4664">
        <v>19.030000686645501</v>
      </c>
      <c r="AL4664">
        <v>-99</v>
      </c>
      <c r="AM4664">
        <v>16.860000610351602</v>
      </c>
      <c r="AN4664">
        <v>25.2</v>
      </c>
      <c r="AO4664">
        <v>24.2</v>
      </c>
      <c r="AP4664">
        <v>20.9</v>
      </c>
      <c r="AQ4664">
        <v>24.2</v>
      </c>
      <c r="AR4664">
        <v>10.8</v>
      </c>
      <c r="AS4664">
        <v>9.5</v>
      </c>
      <c r="AT4664">
        <v>21.8</v>
      </c>
      <c r="AU4664">
        <v>13.4</v>
      </c>
    </row>
    <row r="4665" spans="1:47" x14ac:dyDescent="0.3">
      <c r="A4665">
        <v>41187</v>
      </c>
      <c r="B4665">
        <v>1.778</v>
      </c>
      <c r="C4665">
        <v>1.7799999713897701</v>
      </c>
      <c r="D4665">
        <v>27.431999999999999</v>
      </c>
      <c r="E4665">
        <v>25.200000762939499</v>
      </c>
      <c r="F4665">
        <v>5.3339999999999996</v>
      </c>
      <c r="G4665">
        <v>5.0199999809265101</v>
      </c>
      <c r="H4665">
        <v>0</v>
      </c>
      <c r="I4665">
        <v>7.03999996185303</v>
      </c>
      <c r="J4665">
        <v>0</v>
      </c>
      <c r="K4665">
        <v>10.4700002670288</v>
      </c>
      <c r="L4665">
        <v>4.5720000000000001</v>
      </c>
      <c r="M4665">
        <v>5.03999996185303</v>
      </c>
      <c r="N4665">
        <v>2.54</v>
      </c>
      <c r="O4665">
        <v>2.8499999046325701</v>
      </c>
      <c r="P4665">
        <v>1.778</v>
      </c>
      <c r="Q4665">
        <v>2.6500000953674299</v>
      </c>
      <c r="R4665">
        <v>1.778</v>
      </c>
      <c r="S4665">
        <v>2.0999999046325701</v>
      </c>
      <c r="T4665">
        <v>-99</v>
      </c>
      <c r="U4665">
        <v>5.3899998664856001</v>
      </c>
      <c r="V4665">
        <v>-99</v>
      </c>
      <c r="W4665">
        <v>4.9800000190734899</v>
      </c>
      <c r="X4665">
        <v>-99</v>
      </c>
      <c r="Y4665">
        <v>4.9800000190734899</v>
      </c>
      <c r="Z4665">
        <v>4.5720000000000001</v>
      </c>
      <c r="AA4665">
        <v>5.03999996185303</v>
      </c>
      <c r="AB4665">
        <v>-99</v>
      </c>
      <c r="AC4665">
        <v>5.21000003814697</v>
      </c>
      <c r="AD4665">
        <v>3.048</v>
      </c>
      <c r="AE4665">
        <v>4.75</v>
      </c>
      <c r="AF4665">
        <v>4.3179999999999996</v>
      </c>
      <c r="AG4665">
        <v>3.9400000572204599</v>
      </c>
      <c r="AH4665">
        <v>13.97</v>
      </c>
      <c r="AI4665">
        <v>12.310000419616699</v>
      </c>
      <c r="AJ4665">
        <v>3.81</v>
      </c>
      <c r="AK4665">
        <v>3.0999999046325701</v>
      </c>
      <c r="AL4665">
        <v>-99</v>
      </c>
      <c r="AM4665">
        <v>5.1799998283386204</v>
      </c>
      <c r="AN4665">
        <v>1.2</v>
      </c>
      <c r="AO4665">
        <v>1.4</v>
      </c>
      <c r="AP4665">
        <v>1.9</v>
      </c>
      <c r="AQ4665">
        <v>1.4</v>
      </c>
      <c r="AR4665">
        <v>5.4</v>
      </c>
      <c r="AS4665">
        <v>6.2</v>
      </c>
      <c r="AT4665">
        <v>6.8</v>
      </c>
      <c r="AU4665">
        <v>8.1999999999999993</v>
      </c>
    </row>
    <row r="4666" spans="1:47" x14ac:dyDescent="0.3">
      <c r="A4666">
        <v>41188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-99</v>
      </c>
      <c r="U4666">
        <v>0</v>
      </c>
      <c r="V4666">
        <v>-99</v>
      </c>
      <c r="W4666">
        <v>0</v>
      </c>
      <c r="X4666">
        <v>-99</v>
      </c>
      <c r="Y4666">
        <v>0</v>
      </c>
      <c r="Z4666">
        <v>0</v>
      </c>
      <c r="AA4666">
        <v>0</v>
      </c>
      <c r="AB4666">
        <v>-99</v>
      </c>
      <c r="AC4666">
        <v>0</v>
      </c>
      <c r="AD4666">
        <v>0.254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-99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</row>
    <row r="4667" spans="1:47" x14ac:dyDescent="0.3">
      <c r="A4667">
        <v>41189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-99</v>
      </c>
      <c r="U4667">
        <v>0</v>
      </c>
      <c r="V4667">
        <v>-99</v>
      </c>
      <c r="W4667">
        <v>0</v>
      </c>
      <c r="X4667">
        <v>-99</v>
      </c>
      <c r="Y4667">
        <v>0</v>
      </c>
      <c r="Z4667">
        <v>0</v>
      </c>
      <c r="AA4667">
        <v>0</v>
      </c>
      <c r="AB4667">
        <v>-99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</row>
    <row r="4668" spans="1:47" x14ac:dyDescent="0.3">
      <c r="A4668">
        <v>41190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0.254</v>
      </c>
      <c r="I4668">
        <v>0</v>
      </c>
      <c r="J4668">
        <v>0.254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-99</v>
      </c>
      <c r="U4668">
        <v>0</v>
      </c>
      <c r="V4668">
        <v>0</v>
      </c>
      <c r="W4668">
        <v>0</v>
      </c>
      <c r="X4668">
        <v>-99</v>
      </c>
      <c r="Y4668">
        <v>0</v>
      </c>
      <c r="Z4668">
        <v>0</v>
      </c>
      <c r="AA4668">
        <v>0</v>
      </c>
      <c r="AB4668">
        <v>-99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</row>
    <row r="4669" spans="1:47" x14ac:dyDescent="0.3">
      <c r="A4669">
        <v>41191</v>
      </c>
      <c r="B4669">
        <v>1.016</v>
      </c>
      <c r="C4669">
        <v>0.980000019073486</v>
      </c>
      <c r="D4669">
        <v>1.27</v>
      </c>
      <c r="E4669">
        <v>1.21000003814697</v>
      </c>
      <c r="F4669">
        <v>0.76200000000000001</v>
      </c>
      <c r="G4669">
        <v>0.64999997615814198</v>
      </c>
      <c r="H4669">
        <v>1.016</v>
      </c>
      <c r="I4669">
        <v>1.1399999856948899</v>
      </c>
      <c r="J4669">
        <v>0.254</v>
      </c>
      <c r="K4669">
        <v>0.88999998569488503</v>
      </c>
      <c r="L4669">
        <v>0.50800000000000001</v>
      </c>
      <c r="M4669">
        <v>0.56000000238418601</v>
      </c>
      <c r="N4669">
        <v>1.27</v>
      </c>
      <c r="O4669">
        <v>1.0599999427795399</v>
      </c>
      <c r="P4669">
        <v>0</v>
      </c>
      <c r="Q4669">
        <v>0.63999998569488503</v>
      </c>
      <c r="R4669">
        <v>0.76200000000000001</v>
      </c>
      <c r="S4669">
        <v>0.87999999523162797</v>
      </c>
      <c r="T4669">
        <v>-99</v>
      </c>
      <c r="U4669">
        <v>0.86000001430511497</v>
      </c>
      <c r="V4669">
        <v>1.016</v>
      </c>
      <c r="W4669">
        <v>0.81999999284744296</v>
      </c>
      <c r="X4669">
        <v>-99</v>
      </c>
      <c r="Y4669">
        <v>0.81999999284744296</v>
      </c>
      <c r="Z4669">
        <v>0.76200000000000001</v>
      </c>
      <c r="AA4669">
        <v>0.60000002384185802</v>
      </c>
      <c r="AB4669">
        <v>-99</v>
      </c>
      <c r="AC4669">
        <v>0.64999997615814198</v>
      </c>
      <c r="AD4669">
        <v>1.016</v>
      </c>
      <c r="AE4669">
        <v>0.75</v>
      </c>
      <c r="AF4669">
        <v>1.27</v>
      </c>
      <c r="AG4669">
        <v>1.0299999713897701</v>
      </c>
      <c r="AH4669">
        <v>0.50800000000000001</v>
      </c>
      <c r="AI4669">
        <v>0.67000001668930098</v>
      </c>
      <c r="AJ4669">
        <v>1.016</v>
      </c>
      <c r="AK4669">
        <v>1.0099999904632599</v>
      </c>
      <c r="AL4669">
        <v>0.76200000000000001</v>
      </c>
      <c r="AM4669">
        <v>0.730000019073486</v>
      </c>
      <c r="AN4669">
        <v>1</v>
      </c>
      <c r="AO4669">
        <v>1.3</v>
      </c>
      <c r="AP4669">
        <v>1</v>
      </c>
      <c r="AQ4669">
        <v>1.3</v>
      </c>
      <c r="AR4669">
        <v>0.8</v>
      </c>
      <c r="AS4669">
        <v>0.7</v>
      </c>
      <c r="AT4669">
        <v>0.9</v>
      </c>
      <c r="AU4669">
        <v>0.9</v>
      </c>
    </row>
    <row r="4670" spans="1:47" x14ac:dyDescent="0.3">
      <c r="A4670">
        <v>41192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-99</v>
      </c>
      <c r="U4670">
        <v>0</v>
      </c>
      <c r="V4670">
        <v>0</v>
      </c>
      <c r="W4670">
        <v>0</v>
      </c>
      <c r="X4670">
        <v>-99</v>
      </c>
      <c r="Y4670">
        <v>0</v>
      </c>
      <c r="Z4670">
        <v>0</v>
      </c>
      <c r="AA4670">
        <v>0</v>
      </c>
      <c r="AB4670">
        <v>-99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</row>
    <row r="4671" spans="1:47" x14ac:dyDescent="0.3">
      <c r="A4671">
        <v>41193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-99</v>
      </c>
      <c r="U4671">
        <v>0</v>
      </c>
      <c r="V4671">
        <v>0</v>
      </c>
      <c r="W4671">
        <v>0</v>
      </c>
      <c r="X4671">
        <v>-99</v>
      </c>
      <c r="Y4671">
        <v>0</v>
      </c>
      <c r="Z4671">
        <v>0</v>
      </c>
      <c r="AA4671">
        <v>0</v>
      </c>
      <c r="AB4671">
        <v>-99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</row>
    <row r="4672" spans="1:47" x14ac:dyDescent="0.3">
      <c r="A4672">
        <v>41194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14.986000000000001</v>
      </c>
      <c r="I4672">
        <v>0</v>
      </c>
      <c r="J4672">
        <v>8.1280000000000001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-99</v>
      </c>
      <c r="U4672">
        <v>0</v>
      </c>
      <c r="V4672">
        <v>0</v>
      </c>
      <c r="W4672">
        <v>0</v>
      </c>
      <c r="X4672">
        <v>-99</v>
      </c>
      <c r="Y4672">
        <v>0</v>
      </c>
      <c r="Z4672">
        <v>0</v>
      </c>
      <c r="AA4672">
        <v>0</v>
      </c>
      <c r="AB4672">
        <v>-99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</row>
    <row r="4673" spans="1:47" x14ac:dyDescent="0.3">
      <c r="A4673">
        <v>41195</v>
      </c>
      <c r="B4673">
        <v>39.369999999999997</v>
      </c>
      <c r="C4673">
        <v>39.5200004577637</v>
      </c>
      <c r="D4673">
        <v>61.213999999999999</v>
      </c>
      <c r="E4673">
        <v>58.080001831054702</v>
      </c>
      <c r="F4673">
        <v>24.638000000000002</v>
      </c>
      <c r="G4673">
        <v>28.030000686645501</v>
      </c>
      <c r="H4673">
        <v>12.446</v>
      </c>
      <c r="I4673">
        <v>20.149999618530298</v>
      </c>
      <c r="J4673">
        <v>9.3979999999999997</v>
      </c>
      <c r="K4673">
        <v>14.9700002670288</v>
      </c>
      <c r="L4673">
        <v>20.065999999999999</v>
      </c>
      <c r="M4673">
        <v>21.5200004577637</v>
      </c>
      <c r="N4673">
        <v>59.944000000000003</v>
      </c>
      <c r="O4673">
        <v>51.709999084472699</v>
      </c>
      <c r="P4673">
        <v>76.2</v>
      </c>
      <c r="Q4673">
        <v>68.379997253417997</v>
      </c>
      <c r="R4673">
        <v>57.15</v>
      </c>
      <c r="S4673">
        <v>52.060001373291001</v>
      </c>
      <c r="T4673">
        <v>-99</v>
      </c>
      <c r="U4673">
        <v>34.880001068115199</v>
      </c>
      <c r="V4673">
        <v>42.417999999999999</v>
      </c>
      <c r="W4673">
        <v>35.619998931884801</v>
      </c>
      <c r="X4673">
        <v>-99</v>
      </c>
      <c r="Y4673">
        <v>35.619998931884801</v>
      </c>
      <c r="Z4673">
        <v>29.21</v>
      </c>
      <c r="AA4673">
        <v>29.420000076293899</v>
      </c>
      <c r="AB4673">
        <v>-99</v>
      </c>
      <c r="AC4673">
        <v>32.569999694824197</v>
      </c>
      <c r="AD4673">
        <v>29.972000000000001</v>
      </c>
      <c r="AE4673">
        <v>35.380001068115199</v>
      </c>
      <c r="AF4673">
        <v>43.433999999999997</v>
      </c>
      <c r="AG4673">
        <v>45.409999847412102</v>
      </c>
      <c r="AH4673">
        <v>8.6359999999999992</v>
      </c>
      <c r="AI4673">
        <v>10.8599996566772</v>
      </c>
      <c r="AJ4673">
        <v>41.148000000000003</v>
      </c>
      <c r="AK4673">
        <v>44.200000762939503</v>
      </c>
      <c r="AL4673">
        <v>33.274000000000001</v>
      </c>
      <c r="AM4673">
        <v>36.689998626708999</v>
      </c>
      <c r="AN4673">
        <v>46</v>
      </c>
      <c r="AO4673">
        <v>40.1</v>
      </c>
      <c r="AP4673">
        <v>52.6</v>
      </c>
      <c r="AQ4673">
        <v>40.1</v>
      </c>
      <c r="AR4673">
        <v>23.9</v>
      </c>
      <c r="AS4673">
        <v>14.4</v>
      </c>
      <c r="AT4673">
        <v>48.2</v>
      </c>
      <c r="AU4673">
        <v>34</v>
      </c>
    </row>
    <row r="4674" spans="1:47" x14ac:dyDescent="0.3">
      <c r="A4674">
        <v>41196</v>
      </c>
      <c r="B4674">
        <v>6.8579999999999997</v>
      </c>
      <c r="C4674">
        <v>6.4899997711181596</v>
      </c>
      <c r="D4674">
        <v>1.778</v>
      </c>
      <c r="E4674">
        <v>1.9900000095367401</v>
      </c>
      <c r="F4674">
        <v>5.8419999999999996</v>
      </c>
      <c r="G4674">
        <v>4</v>
      </c>
      <c r="H4674">
        <v>0</v>
      </c>
      <c r="I4674">
        <v>7.6500000953674299</v>
      </c>
      <c r="J4674">
        <v>0</v>
      </c>
      <c r="K4674">
        <v>4.7399997711181596</v>
      </c>
      <c r="L4674">
        <v>5.3339999999999996</v>
      </c>
      <c r="M4674">
        <v>6.9699997901916504</v>
      </c>
      <c r="N4674">
        <v>1.524</v>
      </c>
      <c r="O4674">
        <v>1.5599999427795399</v>
      </c>
      <c r="P4674">
        <v>1.778</v>
      </c>
      <c r="Q4674">
        <v>2.96000003814697</v>
      </c>
      <c r="R4674">
        <v>1.016</v>
      </c>
      <c r="S4674">
        <v>1.1499999761581401</v>
      </c>
      <c r="T4674">
        <v>-99</v>
      </c>
      <c r="U4674">
        <v>2.0199999809265101</v>
      </c>
      <c r="V4674">
        <v>1.016</v>
      </c>
      <c r="W4674">
        <v>1.8200000524520901</v>
      </c>
      <c r="X4674">
        <v>-99</v>
      </c>
      <c r="Y4674">
        <v>1.8200000524520901</v>
      </c>
      <c r="Z4674">
        <v>4.8259999999999996</v>
      </c>
      <c r="AA4674">
        <v>4.1599998474121103</v>
      </c>
      <c r="AB4674">
        <v>-99</v>
      </c>
      <c r="AC4674">
        <v>3.6700000762939502</v>
      </c>
      <c r="AD4674">
        <v>3.81</v>
      </c>
      <c r="AE4674">
        <v>2.8800001144409202</v>
      </c>
      <c r="AF4674">
        <v>1.27</v>
      </c>
      <c r="AG4674">
        <v>1.0700000524520901</v>
      </c>
      <c r="AH4674">
        <v>3.556</v>
      </c>
      <c r="AI4674">
        <v>4.2699999809265101</v>
      </c>
      <c r="AJ4674">
        <v>0.76200000000000001</v>
      </c>
      <c r="AK4674">
        <v>1.91999995708466</v>
      </c>
      <c r="AL4674">
        <v>1.778</v>
      </c>
      <c r="AM4674">
        <v>2.5699999332428001</v>
      </c>
      <c r="AN4674">
        <v>2.2000000000000002</v>
      </c>
      <c r="AO4674">
        <v>1.2</v>
      </c>
      <c r="AP4674">
        <v>1.2</v>
      </c>
      <c r="AQ4674">
        <v>1.2</v>
      </c>
      <c r="AR4674">
        <v>5.6</v>
      </c>
      <c r="AS4674">
        <v>4.9000000000000004</v>
      </c>
      <c r="AT4674">
        <v>4.8</v>
      </c>
      <c r="AU4674">
        <v>5.7</v>
      </c>
    </row>
    <row r="4675" spans="1:47" x14ac:dyDescent="0.3">
      <c r="A4675">
        <v>41197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-99</v>
      </c>
      <c r="U4675">
        <v>0</v>
      </c>
      <c r="V4675">
        <v>0</v>
      </c>
      <c r="W4675">
        <v>0</v>
      </c>
      <c r="X4675">
        <v>-99</v>
      </c>
      <c r="Y4675">
        <v>0</v>
      </c>
      <c r="Z4675">
        <v>0</v>
      </c>
      <c r="AA4675">
        <v>0</v>
      </c>
      <c r="AB4675">
        <v>-99</v>
      </c>
      <c r="AC4675">
        <v>0</v>
      </c>
      <c r="AD4675">
        <v>0.254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</row>
    <row r="4676" spans="1:47" x14ac:dyDescent="0.3">
      <c r="A4676">
        <v>41198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14.478</v>
      </c>
      <c r="I4676">
        <v>0</v>
      </c>
      <c r="J4676">
        <v>9.6519999999999992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-99</v>
      </c>
      <c r="U4676">
        <v>0</v>
      </c>
      <c r="V4676">
        <v>-99</v>
      </c>
      <c r="W4676">
        <v>0</v>
      </c>
      <c r="X4676">
        <v>-99</v>
      </c>
      <c r="Y4676">
        <v>0</v>
      </c>
      <c r="Z4676">
        <v>0</v>
      </c>
      <c r="AA4676">
        <v>0</v>
      </c>
      <c r="AB4676">
        <v>-99</v>
      </c>
      <c r="AC4676">
        <v>0</v>
      </c>
      <c r="AD4676">
        <v>14.731999999999999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</row>
    <row r="4677" spans="1:47" x14ac:dyDescent="0.3">
      <c r="A4677">
        <v>41199</v>
      </c>
      <c r="B4677">
        <v>8.6359999999999992</v>
      </c>
      <c r="C4677">
        <v>8.6599998474121094</v>
      </c>
      <c r="D4677">
        <v>8.89</v>
      </c>
      <c r="E4677">
        <v>8.9899997711181605</v>
      </c>
      <c r="F4677">
        <v>13.462</v>
      </c>
      <c r="G4677">
        <v>13.7799997329712</v>
      </c>
      <c r="H4677">
        <v>0.76200000000000001</v>
      </c>
      <c r="I4677">
        <v>13.319999694824199</v>
      </c>
      <c r="J4677">
        <v>1.016</v>
      </c>
      <c r="K4677">
        <v>11.4700002670288</v>
      </c>
      <c r="L4677">
        <v>7.1120000000000001</v>
      </c>
      <c r="M4677">
        <v>6.9499998092651403</v>
      </c>
      <c r="N4677">
        <v>13.715999999999999</v>
      </c>
      <c r="O4677">
        <v>12.8900003433228</v>
      </c>
      <c r="P4677">
        <v>8.3819999999999997</v>
      </c>
      <c r="Q4677">
        <v>10.539999961853001</v>
      </c>
      <c r="R4677">
        <v>12.446</v>
      </c>
      <c r="S4677">
        <v>12.6400003433228</v>
      </c>
      <c r="T4677">
        <v>-99</v>
      </c>
      <c r="U4677">
        <v>12.939999580383301</v>
      </c>
      <c r="V4677">
        <v>12.446</v>
      </c>
      <c r="W4677">
        <v>12.6099996566772</v>
      </c>
      <c r="X4677">
        <v>-99</v>
      </c>
      <c r="Y4677">
        <v>12.6099996566772</v>
      </c>
      <c r="Z4677">
        <v>15.494</v>
      </c>
      <c r="AA4677">
        <v>13.819999694824199</v>
      </c>
      <c r="AB4677">
        <v>-99</v>
      </c>
      <c r="AC4677">
        <v>13.5</v>
      </c>
      <c r="AD4677">
        <v>-99</v>
      </c>
      <c r="AE4677">
        <v>13.3900003433228</v>
      </c>
      <c r="AF4677">
        <v>15.747999999999999</v>
      </c>
      <c r="AG4677">
        <v>15.050000190734901</v>
      </c>
      <c r="AH4677">
        <v>8.6359999999999992</v>
      </c>
      <c r="AI4677">
        <v>9.8500003814697301</v>
      </c>
      <c r="AJ4677">
        <v>17.271999999999998</v>
      </c>
      <c r="AK4677">
        <v>13.5100002288818</v>
      </c>
      <c r="AL4677">
        <v>15.24</v>
      </c>
      <c r="AM4677">
        <v>13.050000190734901</v>
      </c>
      <c r="AN4677">
        <v>12.9</v>
      </c>
      <c r="AO4677">
        <v>17.3</v>
      </c>
      <c r="AP4677">
        <v>13.4</v>
      </c>
      <c r="AQ4677">
        <v>17.3</v>
      </c>
      <c r="AR4677">
        <v>8.6999999999999993</v>
      </c>
      <c r="AS4677">
        <v>7.1</v>
      </c>
      <c r="AT4677">
        <v>11.3</v>
      </c>
      <c r="AU4677">
        <v>10.7</v>
      </c>
    </row>
    <row r="4678" spans="1:47" x14ac:dyDescent="0.3">
      <c r="A4678">
        <v>41200</v>
      </c>
      <c r="B4678">
        <v>2.032</v>
      </c>
      <c r="C4678">
        <v>2.0599999427795401</v>
      </c>
      <c r="D4678">
        <v>5.8419999999999996</v>
      </c>
      <c r="E4678">
        <v>5.5100002288818404</v>
      </c>
      <c r="F4678">
        <v>2.54</v>
      </c>
      <c r="G4678">
        <v>2.8399999141693102</v>
      </c>
      <c r="H4678">
        <v>2.54</v>
      </c>
      <c r="I4678">
        <v>2.8499999046325701</v>
      </c>
      <c r="J4678">
        <v>1.27</v>
      </c>
      <c r="K4678">
        <v>2.4400000572204599</v>
      </c>
      <c r="L4678">
        <v>2.54</v>
      </c>
      <c r="M4678">
        <v>2.2999999523162802</v>
      </c>
      <c r="N4678">
        <v>5.08</v>
      </c>
      <c r="O4678">
        <v>4.3899998664856001</v>
      </c>
      <c r="P4678">
        <v>2.286</v>
      </c>
      <c r="Q4678">
        <v>3.1500000953674299</v>
      </c>
      <c r="R4678">
        <v>3.556</v>
      </c>
      <c r="S4678">
        <v>3.6600000858306898</v>
      </c>
      <c r="T4678">
        <v>-99</v>
      </c>
      <c r="U4678">
        <v>3.5699999332428001</v>
      </c>
      <c r="V4678">
        <v>4.0640000000000001</v>
      </c>
      <c r="W4678">
        <v>3.7400000095367401</v>
      </c>
      <c r="X4678">
        <v>-99</v>
      </c>
      <c r="Y4678">
        <v>3.7400000095367401</v>
      </c>
      <c r="Z4678">
        <v>3.048</v>
      </c>
      <c r="AA4678">
        <v>2.9500000476837198</v>
      </c>
      <c r="AB4678">
        <v>-99</v>
      </c>
      <c r="AC4678">
        <v>3.0599999427795401</v>
      </c>
      <c r="AD4678">
        <v>4.0640000000000001</v>
      </c>
      <c r="AE4678">
        <v>3.2000000476837198</v>
      </c>
      <c r="AF4678">
        <v>3.048</v>
      </c>
      <c r="AG4678">
        <v>3.1400001049041801</v>
      </c>
      <c r="AH4678">
        <v>1.778</v>
      </c>
      <c r="AI4678">
        <v>2.1099998950958301</v>
      </c>
      <c r="AJ4678">
        <v>3.556</v>
      </c>
      <c r="AK4678">
        <v>4.0100002288818404</v>
      </c>
      <c r="AL4678">
        <v>4.3179999999999996</v>
      </c>
      <c r="AM4678">
        <v>3.0899999141693102</v>
      </c>
      <c r="AN4678">
        <v>3.6</v>
      </c>
      <c r="AO4678">
        <v>2.9</v>
      </c>
      <c r="AP4678">
        <v>3.8</v>
      </c>
      <c r="AQ4678">
        <v>2.9</v>
      </c>
      <c r="AR4678">
        <v>0.6</v>
      </c>
      <c r="AS4678">
        <v>1.5</v>
      </c>
      <c r="AT4678">
        <v>3.3</v>
      </c>
      <c r="AU4678">
        <v>2.9</v>
      </c>
    </row>
    <row r="4679" spans="1:47" x14ac:dyDescent="0.3">
      <c r="A4679">
        <v>41201</v>
      </c>
      <c r="B4679">
        <v>0.76200000000000001</v>
      </c>
      <c r="C4679">
        <v>0.72000002861023005</v>
      </c>
      <c r="D4679">
        <v>11.683999999999999</v>
      </c>
      <c r="E4679">
        <v>10.3699998855591</v>
      </c>
      <c r="F4679">
        <v>2.54</v>
      </c>
      <c r="G4679">
        <v>2.96000003814697</v>
      </c>
      <c r="H4679">
        <v>0.76200000000000001</v>
      </c>
      <c r="I4679">
        <v>1.37999999523163</v>
      </c>
      <c r="J4679">
        <v>0</v>
      </c>
      <c r="K4679">
        <v>1.46000003814697</v>
      </c>
      <c r="L4679">
        <v>1.27</v>
      </c>
      <c r="M4679">
        <v>1.0199999809265099</v>
      </c>
      <c r="N4679">
        <v>8.6359999999999992</v>
      </c>
      <c r="O4679">
        <v>7.9499998092651403</v>
      </c>
      <c r="P4679">
        <v>9.3979999999999997</v>
      </c>
      <c r="Q4679">
        <v>8.9300003051757795</v>
      </c>
      <c r="R4679">
        <v>6.8579999999999997</v>
      </c>
      <c r="S4679">
        <v>7</v>
      </c>
      <c r="T4679">
        <v>-99</v>
      </c>
      <c r="U4679">
        <v>7.1300001144409197</v>
      </c>
      <c r="V4679">
        <v>8.6359999999999992</v>
      </c>
      <c r="W4679">
        <v>7.3200001716613796</v>
      </c>
      <c r="X4679">
        <v>-99</v>
      </c>
      <c r="Y4679">
        <v>7.3200001716613796</v>
      </c>
      <c r="Z4679">
        <v>2.54</v>
      </c>
      <c r="AA4679">
        <v>3.3699998855590798</v>
      </c>
      <c r="AB4679">
        <v>-99</v>
      </c>
      <c r="AC4679">
        <v>5.4899997711181596</v>
      </c>
      <c r="AD4679">
        <v>-99</v>
      </c>
      <c r="AE4679">
        <v>6.8600001335143999</v>
      </c>
      <c r="AF4679">
        <v>8.89</v>
      </c>
      <c r="AG4679">
        <v>8.5600004196166992</v>
      </c>
      <c r="AH4679">
        <v>2.032</v>
      </c>
      <c r="AI4679">
        <v>1.7200000286102299</v>
      </c>
      <c r="AJ4679">
        <v>12.192</v>
      </c>
      <c r="AK4679">
        <v>7.5</v>
      </c>
      <c r="AL4679">
        <v>8.3819999999999997</v>
      </c>
      <c r="AM4679">
        <v>7.5700001716613796</v>
      </c>
      <c r="AN4679">
        <v>7.8</v>
      </c>
      <c r="AO4679">
        <v>6.7</v>
      </c>
      <c r="AP4679">
        <v>7.8</v>
      </c>
      <c r="AQ4679">
        <v>6.7</v>
      </c>
      <c r="AR4679">
        <v>0.5</v>
      </c>
      <c r="AS4679">
        <v>1</v>
      </c>
      <c r="AT4679">
        <v>5.3</v>
      </c>
      <c r="AU4679">
        <v>2.6</v>
      </c>
    </row>
    <row r="4680" spans="1:47" x14ac:dyDescent="0.3">
      <c r="A4680">
        <v>41202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-99</v>
      </c>
      <c r="U4680">
        <v>0</v>
      </c>
      <c r="V4680">
        <v>0</v>
      </c>
      <c r="W4680">
        <v>0</v>
      </c>
      <c r="X4680">
        <v>-99</v>
      </c>
      <c r="Y4680">
        <v>0</v>
      </c>
      <c r="Z4680">
        <v>0</v>
      </c>
      <c r="AA4680">
        <v>0</v>
      </c>
      <c r="AB4680">
        <v>-99</v>
      </c>
      <c r="AC4680">
        <v>0</v>
      </c>
      <c r="AD4680">
        <v>-99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</row>
    <row r="4681" spans="1:47" x14ac:dyDescent="0.3">
      <c r="A4681">
        <v>41203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15.747999999999999</v>
      </c>
      <c r="I4681">
        <v>0</v>
      </c>
      <c r="J4681">
        <v>22.352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17.018000000000001</v>
      </c>
      <c r="Q4681">
        <v>0</v>
      </c>
      <c r="R4681">
        <v>0</v>
      </c>
      <c r="S4681">
        <v>0</v>
      </c>
      <c r="T4681">
        <v>-99</v>
      </c>
      <c r="U4681">
        <v>0</v>
      </c>
      <c r="V4681">
        <v>0</v>
      </c>
      <c r="W4681">
        <v>0</v>
      </c>
      <c r="X4681">
        <v>-99</v>
      </c>
      <c r="Y4681">
        <v>0</v>
      </c>
      <c r="Z4681">
        <v>0</v>
      </c>
      <c r="AA4681">
        <v>0</v>
      </c>
      <c r="AB4681">
        <v>-99</v>
      </c>
      <c r="AC4681">
        <v>0</v>
      </c>
      <c r="AD4681">
        <v>0.254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</row>
    <row r="4682" spans="1:47" x14ac:dyDescent="0.3">
      <c r="A4682">
        <v>41204</v>
      </c>
      <c r="B4682">
        <v>9.6519999999999992</v>
      </c>
      <c r="C4682">
        <v>10.7700004577637</v>
      </c>
      <c r="D4682">
        <v>18.288</v>
      </c>
      <c r="E4682">
        <v>17.610000610351602</v>
      </c>
      <c r="F4682">
        <v>12.192</v>
      </c>
      <c r="G4682">
        <v>22.2600002288818</v>
      </c>
      <c r="H4682">
        <v>10.922000000000001</v>
      </c>
      <c r="I4682">
        <v>25.5100002288818</v>
      </c>
      <c r="J4682">
        <v>8.6359999999999992</v>
      </c>
      <c r="K4682">
        <v>27.569999694824201</v>
      </c>
      <c r="L4682">
        <v>49.53</v>
      </c>
      <c r="M4682">
        <v>47.340000152587898</v>
      </c>
      <c r="N4682">
        <v>15.24</v>
      </c>
      <c r="O4682">
        <v>22.090000152587901</v>
      </c>
      <c r="P4682">
        <v>0.254</v>
      </c>
      <c r="Q4682">
        <v>10.069999694824199</v>
      </c>
      <c r="R4682">
        <v>14.731999999999999</v>
      </c>
      <c r="S4682">
        <v>15.310000419616699</v>
      </c>
      <c r="T4682">
        <v>-99</v>
      </c>
      <c r="U4682">
        <v>20.430000305175799</v>
      </c>
      <c r="V4682">
        <v>29.21</v>
      </c>
      <c r="W4682">
        <v>21.399999618530298</v>
      </c>
      <c r="X4682">
        <v>-99</v>
      </c>
      <c r="Y4682">
        <v>21.399999618530298</v>
      </c>
      <c r="Z4682">
        <v>33.020000000000003</v>
      </c>
      <c r="AA4682">
        <v>26.930000305175799</v>
      </c>
      <c r="AB4682">
        <v>-99</v>
      </c>
      <c r="AC4682">
        <v>22.049999237060501</v>
      </c>
      <c r="AD4682">
        <v>26.67</v>
      </c>
      <c r="AE4682">
        <v>23.889999389648398</v>
      </c>
      <c r="AF4682">
        <v>21.082000000000001</v>
      </c>
      <c r="AG4682">
        <v>18.940000534057599</v>
      </c>
      <c r="AH4682">
        <v>32.258000000000003</v>
      </c>
      <c r="AI4682">
        <v>30.7600002288818</v>
      </c>
      <c r="AJ4682">
        <v>23.114000000000001</v>
      </c>
      <c r="AK4682">
        <v>24.9799995422363</v>
      </c>
      <c r="AL4682">
        <v>21.844000000000001</v>
      </c>
      <c r="AM4682">
        <v>22.690000534057599</v>
      </c>
      <c r="AN4682">
        <v>9.4</v>
      </c>
      <c r="AO4682">
        <v>7.6</v>
      </c>
      <c r="AP4682">
        <v>12.6</v>
      </c>
      <c r="AQ4682">
        <v>7.6</v>
      </c>
      <c r="AR4682">
        <v>18.3</v>
      </c>
      <c r="AS4682">
        <v>41</v>
      </c>
      <c r="AT4682">
        <v>14.8</v>
      </c>
      <c r="AU4682">
        <v>14.3</v>
      </c>
    </row>
    <row r="4683" spans="1:47" x14ac:dyDescent="0.3">
      <c r="A4683">
        <v>41205</v>
      </c>
      <c r="B4683">
        <v>0</v>
      </c>
      <c r="C4683">
        <v>0</v>
      </c>
      <c r="D4683">
        <v>0.254</v>
      </c>
      <c r="E4683">
        <v>0.28999999165535001</v>
      </c>
      <c r="F4683">
        <v>3.048</v>
      </c>
      <c r="G4683">
        <v>2.46000003814697</v>
      </c>
      <c r="H4683">
        <v>0</v>
      </c>
      <c r="I4683">
        <v>2.3099999427795401</v>
      </c>
      <c r="J4683">
        <v>0</v>
      </c>
      <c r="K4683">
        <v>3.7000000476837198</v>
      </c>
      <c r="L4683">
        <v>0.254</v>
      </c>
      <c r="M4683">
        <v>0</v>
      </c>
      <c r="N4683">
        <v>1.27</v>
      </c>
      <c r="O4683">
        <v>1.37000000476837</v>
      </c>
      <c r="P4683">
        <v>0</v>
      </c>
      <c r="Q4683">
        <v>0.56000000238418601</v>
      </c>
      <c r="R4683">
        <v>0.76200000000000001</v>
      </c>
      <c r="S4683">
        <v>0.95999997854232799</v>
      </c>
      <c r="T4683">
        <v>-99</v>
      </c>
      <c r="U4683">
        <v>2.3499999046325701</v>
      </c>
      <c r="V4683">
        <v>1.778</v>
      </c>
      <c r="W4683">
        <v>1.9400000572204601</v>
      </c>
      <c r="X4683">
        <v>-99</v>
      </c>
      <c r="Y4683">
        <v>1.9400000572204601</v>
      </c>
      <c r="Z4683">
        <v>2.54</v>
      </c>
      <c r="AA4683">
        <v>2.7599999904632599</v>
      </c>
      <c r="AB4683">
        <v>-99</v>
      </c>
      <c r="AC4683">
        <v>2.3900001049041801</v>
      </c>
      <c r="AD4683">
        <v>2.794</v>
      </c>
      <c r="AE4683">
        <v>1.95000004768372</v>
      </c>
      <c r="AF4683">
        <v>1.778</v>
      </c>
      <c r="AG4683">
        <v>1.37999999523163</v>
      </c>
      <c r="AH4683">
        <v>4.5720000000000001</v>
      </c>
      <c r="AI4683">
        <v>4.2800002098083496</v>
      </c>
      <c r="AJ4683">
        <v>0</v>
      </c>
      <c r="AK4683">
        <v>1.12000000476837</v>
      </c>
      <c r="AL4683">
        <v>5.08</v>
      </c>
      <c r="AM4683">
        <v>1.53999996185303</v>
      </c>
      <c r="AN4683">
        <v>0.7</v>
      </c>
      <c r="AO4683">
        <v>0.8</v>
      </c>
      <c r="AP4683">
        <v>0.8</v>
      </c>
      <c r="AQ4683">
        <v>0.8</v>
      </c>
      <c r="AR4683">
        <v>0.1</v>
      </c>
      <c r="AS4683">
        <v>0.1</v>
      </c>
      <c r="AT4683">
        <v>0.5</v>
      </c>
      <c r="AU4683">
        <v>0.8</v>
      </c>
    </row>
    <row r="4684" spans="1:47" x14ac:dyDescent="0.3">
      <c r="A4684">
        <v>41206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8.1280000000000001</v>
      </c>
      <c r="I4684">
        <v>0</v>
      </c>
      <c r="J4684">
        <v>8.3819999999999997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-99</v>
      </c>
      <c r="U4684">
        <v>0</v>
      </c>
      <c r="V4684">
        <v>0</v>
      </c>
      <c r="W4684">
        <v>0</v>
      </c>
      <c r="X4684">
        <v>-99</v>
      </c>
      <c r="Y4684">
        <v>0</v>
      </c>
      <c r="Z4684">
        <v>0</v>
      </c>
      <c r="AA4684">
        <v>0</v>
      </c>
      <c r="AB4684">
        <v>-99</v>
      </c>
      <c r="AC4684">
        <v>0</v>
      </c>
      <c r="AD4684">
        <v>0.254</v>
      </c>
      <c r="AE4684">
        <v>0</v>
      </c>
      <c r="AF4684">
        <v>0</v>
      </c>
      <c r="AG4684">
        <v>0</v>
      </c>
      <c r="AH4684">
        <v>11.938000000000001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</row>
    <row r="4685" spans="1:47" x14ac:dyDescent="0.3">
      <c r="A4685">
        <v>41207</v>
      </c>
      <c r="B4685">
        <v>9.3979999999999997</v>
      </c>
      <c r="C4685">
        <v>8.7200002670288104</v>
      </c>
      <c r="D4685">
        <v>8.3819999999999997</v>
      </c>
      <c r="E4685">
        <v>8.2700004577636701</v>
      </c>
      <c r="F4685">
        <v>9.6519999999999992</v>
      </c>
      <c r="G4685">
        <v>9.3000001907348597</v>
      </c>
      <c r="H4685">
        <v>0.254</v>
      </c>
      <c r="I4685">
        <v>7.9499998092651403</v>
      </c>
      <c r="J4685">
        <v>0</v>
      </c>
      <c r="K4685">
        <v>8.6199998855590803</v>
      </c>
      <c r="L4685">
        <v>12.192</v>
      </c>
      <c r="M4685">
        <v>12.789999961853001</v>
      </c>
      <c r="N4685">
        <v>8.1280000000000001</v>
      </c>
      <c r="O4685">
        <v>9.5200004577636701</v>
      </c>
      <c r="P4685">
        <v>6.8579999999999997</v>
      </c>
      <c r="Q4685">
        <v>8.3000001907348597</v>
      </c>
      <c r="R4685">
        <v>9.6519999999999992</v>
      </c>
      <c r="S4685">
        <v>10.6300001144409</v>
      </c>
      <c r="T4685">
        <v>-99</v>
      </c>
      <c r="U4685">
        <v>9.0699996948242205</v>
      </c>
      <c r="V4685">
        <v>9.6519999999999992</v>
      </c>
      <c r="W4685">
        <v>9.5500001907348597</v>
      </c>
      <c r="X4685">
        <v>-99</v>
      </c>
      <c r="Y4685">
        <v>9.5500001907348597</v>
      </c>
      <c r="Z4685">
        <v>7.62</v>
      </c>
      <c r="AA4685">
        <v>9.1099996566772496</v>
      </c>
      <c r="AB4685">
        <v>-99</v>
      </c>
      <c r="AC4685">
        <v>9.4700002670288104</v>
      </c>
      <c r="AD4685">
        <v>9.1440000000000001</v>
      </c>
      <c r="AE4685">
        <v>9.2600002288818395</v>
      </c>
      <c r="AF4685">
        <v>9.6519999999999992</v>
      </c>
      <c r="AG4685">
        <v>9.3500003814697301</v>
      </c>
      <c r="AH4685">
        <v>0</v>
      </c>
      <c r="AI4685">
        <v>10.2200002670288</v>
      </c>
      <c r="AJ4685">
        <v>12.192</v>
      </c>
      <c r="AK4685">
        <v>10.8900003433228</v>
      </c>
      <c r="AL4685">
        <v>10.922000000000001</v>
      </c>
      <c r="AM4685">
        <v>9.3599996566772496</v>
      </c>
      <c r="AN4685">
        <v>7.4</v>
      </c>
      <c r="AO4685">
        <v>7.2</v>
      </c>
      <c r="AP4685">
        <v>8.5</v>
      </c>
      <c r="AQ4685">
        <v>7.2</v>
      </c>
      <c r="AR4685">
        <v>9</v>
      </c>
      <c r="AS4685">
        <v>9.6</v>
      </c>
      <c r="AT4685">
        <v>8.6999999999999993</v>
      </c>
      <c r="AU4685">
        <v>8.3000000000000007</v>
      </c>
    </row>
    <row r="4686" spans="1:47" x14ac:dyDescent="0.3">
      <c r="A4686">
        <v>41208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-99</v>
      </c>
      <c r="U4686">
        <v>0</v>
      </c>
      <c r="V4686">
        <v>0</v>
      </c>
      <c r="W4686">
        <v>0</v>
      </c>
      <c r="X4686">
        <v>-99</v>
      </c>
      <c r="Y4686">
        <v>0</v>
      </c>
      <c r="Z4686">
        <v>0</v>
      </c>
      <c r="AA4686">
        <v>0</v>
      </c>
      <c r="AB4686">
        <v>-99</v>
      </c>
      <c r="AC4686">
        <v>0</v>
      </c>
      <c r="AD4686">
        <v>0.254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</row>
    <row r="4687" spans="1:47" x14ac:dyDescent="0.3">
      <c r="A4687">
        <v>41209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-99</v>
      </c>
      <c r="U4687">
        <v>0</v>
      </c>
      <c r="V4687">
        <v>0</v>
      </c>
      <c r="W4687">
        <v>0</v>
      </c>
      <c r="X4687">
        <v>-99</v>
      </c>
      <c r="Y4687">
        <v>0</v>
      </c>
      <c r="Z4687">
        <v>0</v>
      </c>
      <c r="AA4687">
        <v>0</v>
      </c>
      <c r="AB4687">
        <v>-99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</row>
    <row r="4688" spans="1:47" x14ac:dyDescent="0.3">
      <c r="A4688">
        <v>41210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-99</v>
      </c>
      <c r="U4688">
        <v>0</v>
      </c>
      <c r="V4688">
        <v>0</v>
      </c>
      <c r="W4688">
        <v>0</v>
      </c>
      <c r="X4688">
        <v>-99</v>
      </c>
      <c r="Y4688">
        <v>0</v>
      </c>
      <c r="Z4688">
        <v>0</v>
      </c>
      <c r="AA4688">
        <v>0</v>
      </c>
      <c r="AB4688">
        <v>-99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</row>
    <row r="4689" spans="1:47" x14ac:dyDescent="0.3">
      <c r="A4689">
        <v>41211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-99</v>
      </c>
      <c r="U4689">
        <v>0</v>
      </c>
      <c r="V4689">
        <v>0</v>
      </c>
      <c r="W4689">
        <v>0</v>
      </c>
      <c r="X4689">
        <v>-99</v>
      </c>
      <c r="Y4689">
        <v>0</v>
      </c>
      <c r="Z4689">
        <v>0</v>
      </c>
      <c r="AA4689">
        <v>0</v>
      </c>
      <c r="AB4689">
        <v>-99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</row>
    <row r="4690" spans="1:47" x14ac:dyDescent="0.3">
      <c r="A4690">
        <v>41212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-99</v>
      </c>
      <c r="U4690">
        <v>0</v>
      </c>
      <c r="V4690">
        <v>0</v>
      </c>
      <c r="W4690">
        <v>0</v>
      </c>
      <c r="X4690">
        <v>-99</v>
      </c>
      <c r="Y4690">
        <v>0</v>
      </c>
      <c r="Z4690">
        <v>0</v>
      </c>
      <c r="AA4690">
        <v>0</v>
      </c>
      <c r="AB4690">
        <v>-99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</row>
    <row r="4691" spans="1:47" x14ac:dyDescent="0.3">
      <c r="A4691">
        <v>41213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-99</v>
      </c>
      <c r="U4691">
        <v>0</v>
      </c>
      <c r="V4691">
        <v>0</v>
      </c>
      <c r="W4691">
        <v>0</v>
      </c>
      <c r="X4691">
        <v>-99</v>
      </c>
      <c r="Y4691">
        <v>0</v>
      </c>
      <c r="Z4691">
        <v>0</v>
      </c>
      <c r="AA4691">
        <v>0</v>
      </c>
      <c r="AB4691">
        <v>-99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</row>
    <row r="4692" spans="1:47" x14ac:dyDescent="0.3">
      <c r="A4692">
        <v>41214</v>
      </c>
      <c r="B4692">
        <v>0</v>
      </c>
      <c r="C4692">
        <v>0</v>
      </c>
      <c r="D4692">
        <v>-99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-99</v>
      </c>
      <c r="U4692">
        <v>0</v>
      </c>
      <c r="V4692">
        <v>0</v>
      </c>
      <c r="W4692">
        <v>0</v>
      </c>
      <c r="X4692">
        <v>-99</v>
      </c>
      <c r="Y4692">
        <v>0</v>
      </c>
      <c r="Z4692">
        <v>0</v>
      </c>
      <c r="AA4692">
        <v>0</v>
      </c>
      <c r="AB4692">
        <v>-99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</row>
    <row r="4693" spans="1:47" x14ac:dyDescent="0.3">
      <c r="A4693">
        <v>41215</v>
      </c>
      <c r="B4693">
        <v>4.3179999999999996</v>
      </c>
      <c r="C4693">
        <v>4.0300002098083496</v>
      </c>
      <c r="D4693">
        <v>-99</v>
      </c>
      <c r="E4693">
        <v>2.0099999904632599</v>
      </c>
      <c r="F4693">
        <v>3.302</v>
      </c>
      <c r="G4693">
        <v>3.2699999809265101</v>
      </c>
      <c r="H4693">
        <v>5.8419999999999996</v>
      </c>
      <c r="I4693">
        <v>2.7999999523162802</v>
      </c>
      <c r="J4693">
        <v>4.8259999999999996</v>
      </c>
      <c r="K4693">
        <v>3.4100000858306898</v>
      </c>
      <c r="L4693">
        <v>12.192</v>
      </c>
      <c r="M4693">
        <v>11.1199998855591</v>
      </c>
      <c r="N4693">
        <v>1.27</v>
      </c>
      <c r="O4693">
        <v>0.77999997138977095</v>
      </c>
      <c r="P4693">
        <v>8.3819999999999997</v>
      </c>
      <c r="Q4693">
        <v>4.6700000762939498</v>
      </c>
      <c r="R4693">
        <v>3.048</v>
      </c>
      <c r="S4693">
        <v>2.3900001049041801</v>
      </c>
      <c r="T4693">
        <v>-99</v>
      </c>
      <c r="U4693">
        <v>0.62000000476837203</v>
      </c>
      <c r="V4693">
        <v>0</v>
      </c>
      <c r="W4693">
        <v>0.479999989271164</v>
      </c>
      <c r="X4693">
        <v>-99</v>
      </c>
      <c r="Y4693">
        <v>0.479999989271164</v>
      </c>
      <c r="Z4693">
        <v>3.556</v>
      </c>
      <c r="AA4693">
        <v>3.3199999332428001</v>
      </c>
      <c r="AB4693">
        <v>-99</v>
      </c>
      <c r="AC4693">
        <v>2.5499999523162802</v>
      </c>
      <c r="AD4693">
        <v>2.54</v>
      </c>
      <c r="AE4693">
        <v>1.91999995708466</v>
      </c>
      <c r="AF4693">
        <v>0.76200000000000001</v>
      </c>
      <c r="AG4693">
        <v>1.12000000476837</v>
      </c>
      <c r="AH4693">
        <v>0</v>
      </c>
      <c r="AI4693">
        <v>3.3699998855590798</v>
      </c>
      <c r="AJ4693">
        <v>2.286</v>
      </c>
      <c r="AK4693">
        <v>1.37999999523163</v>
      </c>
      <c r="AL4693">
        <v>-99</v>
      </c>
      <c r="AM4693">
        <v>1.3099999427795399</v>
      </c>
      <c r="AN4693">
        <v>1.8</v>
      </c>
      <c r="AO4693">
        <v>1.4</v>
      </c>
      <c r="AP4693">
        <v>1.9</v>
      </c>
      <c r="AQ4693">
        <v>1.4</v>
      </c>
      <c r="AR4693">
        <v>3.3</v>
      </c>
      <c r="AS4693">
        <v>6</v>
      </c>
      <c r="AT4693">
        <v>2.8</v>
      </c>
      <c r="AU4693">
        <v>2.9</v>
      </c>
    </row>
    <row r="4694" spans="1:47" x14ac:dyDescent="0.3">
      <c r="A4694">
        <v>41216</v>
      </c>
      <c r="B4694">
        <v>0</v>
      </c>
      <c r="C4694">
        <v>0</v>
      </c>
      <c r="D4694">
        <v>0.50800000000000001</v>
      </c>
      <c r="E4694">
        <v>0.58999997377395597</v>
      </c>
      <c r="F4694">
        <v>1.27</v>
      </c>
      <c r="G4694">
        <v>0.980000019073486</v>
      </c>
      <c r="H4694">
        <v>0</v>
      </c>
      <c r="I4694">
        <v>2.7999999523162802</v>
      </c>
      <c r="J4694">
        <v>0</v>
      </c>
      <c r="K4694">
        <v>2.1199998855590798</v>
      </c>
      <c r="L4694">
        <v>0</v>
      </c>
      <c r="M4694">
        <v>0</v>
      </c>
      <c r="N4694">
        <v>0</v>
      </c>
      <c r="O4694">
        <v>0.31999999284744302</v>
      </c>
      <c r="P4694">
        <v>0</v>
      </c>
      <c r="Q4694">
        <v>0.34999999403953602</v>
      </c>
      <c r="R4694">
        <v>0</v>
      </c>
      <c r="S4694">
        <v>0.18000000715255701</v>
      </c>
      <c r="T4694">
        <v>-99</v>
      </c>
      <c r="U4694">
        <v>2.1400001049041801</v>
      </c>
      <c r="V4694">
        <v>1.016</v>
      </c>
      <c r="W4694">
        <v>1.83000004291534</v>
      </c>
      <c r="X4694">
        <v>-99</v>
      </c>
      <c r="Y4694">
        <v>1.83000004291534</v>
      </c>
      <c r="Z4694">
        <v>0</v>
      </c>
      <c r="AA4694">
        <v>0.68999999761581399</v>
      </c>
      <c r="AB4694">
        <v>-99</v>
      </c>
      <c r="AC4694">
        <v>1.04999995231628</v>
      </c>
      <c r="AD4694">
        <v>1.524</v>
      </c>
      <c r="AE4694">
        <v>1.3400000333786</v>
      </c>
      <c r="AF4694">
        <v>1.524</v>
      </c>
      <c r="AG4694">
        <v>1.2799999713897701</v>
      </c>
      <c r="AH4694">
        <v>2.54</v>
      </c>
      <c r="AI4694">
        <v>2.2699999809265101</v>
      </c>
      <c r="AJ4694">
        <v>0</v>
      </c>
      <c r="AK4694">
        <v>0.68999999761581399</v>
      </c>
      <c r="AL4694">
        <v>-99</v>
      </c>
      <c r="AM4694">
        <v>1.5299999713897701</v>
      </c>
      <c r="AN4694">
        <v>0.6</v>
      </c>
      <c r="AO4694">
        <v>0.1</v>
      </c>
      <c r="AP4694">
        <v>0.6</v>
      </c>
      <c r="AQ4694">
        <v>0.1</v>
      </c>
      <c r="AR4694">
        <v>2</v>
      </c>
      <c r="AS4694">
        <v>0</v>
      </c>
      <c r="AT4694">
        <v>0.9</v>
      </c>
      <c r="AU4694">
        <v>1.7</v>
      </c>
    </row>
    <row r="4695" spans="1:47" x14ac:dyDescent="0.3">
      <c r="A4695">
        <v>41217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0.50800000000000001</v>
      </c>
      <c r="M4695">
        <v>0.40000000596046498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-99</v>
      </c>
      <c r="U4695">
        <v>0</v>
      </c>
      <c r="V4695">
        <v>0</v>
      </c>
      <c r="W4695">
        <v>0</v>
      </c>
      <c r="X4695">
        <v>-99</v>
      </c>
      <c r="Y4695">
        <v>0</v>
      </c>
      <c r="Z4695">
        <v>0</v>
      </c>
      <c r="AA4695">
        <v>0</v>
      </c>
      <c r="AB4695">
        <v>-99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</row>
    <row r="4696" spans="1:47" x14ac:dyDescent="0.3">
      <c r="A4696">
        <v>41218</v>
      </c>
      <c r="B4696">
        <v>0.50800000000000001</v>
      </c>
      <c r="C4696">
        <v>0.46000000834464999</v>
      </c>
      <c r="D4696">
        <v>-99</v>
      </c>
      <c r="E4696">
        <v>0</v>
      </c>
      <c r="F4696">
        <v>0</v>
      </c>
      <c r="G4696">
        <v>0</v>
      </c>
      <c r="H4696">
        <v>3.556</v>
      </c>
      <c r="I4696">
        <v>0</v>
      </c>
      <c r="J4696">
        <v>2.794</v>
      </c>
      <c r="K4696">
        <v>0</v>
      </c>
      <c r="L4696">
        <v>0.76200000000000001</v>
      </c>
      <c r="M4696">
        <v>0.74000000953674305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-99</v>
      </c>
      <c r="U4696">
        <v>0</v>
      </c>
      <c r="V4696">
        <v>0</v>
      </c>
      <c r="W4696">
        <v>0</v>
      </c>
      <c r="X4696">
        <v>-99</v>
      </c>
      <c r="Y4696">
        <v>0</v>
      </c>
      <c r="Z4696">
        <v>0</v>
      </c>
      <c r="AA4696">
        <v>0</v>
      </c>
      <c r="AB4696">
        <v>-99</v>
      </c>
      <c r="AC4696">
        <v>0</v>
      </c>
      <c r="AD4696">
        <v>0.254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</row>
    <row r="4697" spans="1:47" x14ac:dyDescent="0.3">
      <c r="A4697">
        <v>41219</v>
      </c>
      <c r="B4697">
        <v>4.8259999999999996</v>
      </c>
      <c r="C4697">
        <v>4.6500000953674299</v>
      </c>
      <c r="D4697">
        <v>-99</v>
      </c>
      <c r="E4697">
        <v>4.75</v>
      </c>
      <c r="F4697">
        <v>3.81</v>
      </c>
      <c r="G4697">
        <v>3.6199998855590798</v>
      </c>
      <c r="H4697">
        <v>2.286</v>
      </c>
      <c r="I4697">
        <v>5.7800002098083496</v>
      </c>
      <c r="J4697">
        <v>1.27</v>
      </c>
      <c r="K4697">
        <v>4.8499999046325701</v>
      </c>
      <c r="L4697">
        <v>4.8259999999999996</v>
      </c>
      <c r="M4697">
        <v>4.71000003814697</v>
      </c>
      <c r="N4697">
        <v>3.048</v>
      </c>
      <c r="O4697">
        <v>2.9400000572204599</v>
      </c>
      <c r="P4697">
        <v>3.556</v>
      </c>
      <c r="Q4697">
        <v>3.5199999809265101</v>
      </c>
      <c r="R4697">
        <v>2.794</v>
      </c>
      <c r="S4697">
        <v>2.7300000190734899</v>
      </c>
      <c r="T4697">
        <v>-99</v>
      </c>
      <c r="U4697">
        <v>3.0999999046325701</v>
      </c>
      <c r="V4697">
        <v>-99</v>
      </c>
      <c r="W4697">
        <v>3.1600000858306898</v>
      </c>
      <c r="X4697">
        <v>-99</v>
      </c>
      <c r="Y4697">
        <v>3.1600000858306898</v>
      </c>
      <c r="Z4697">
        <v>3.048</v>
      </c>
      <c r="AA4697">
        <v>3.4200000762939502</v>
      </c>
      <c r="AB4697">
        <v>-99</v>
      </c>
      <c r="AC4697">
        <v>3.1800000667571999</v>
      </c>
      <c r="AD4697">
        <v>2.794</v>
      </c>
      <c r="AE4697">
        <v>2.9400000572204599</v>
      </c>
      <c r="AF4697">
        <v>2.286</v>
      </c>
      <c r="AG4697">
        <v>2.6300001144409202</v>
      </c>
      <c r="AH4697">
        <v>4.0640000000000001</v>
      </c>
      <c r="AI4697">
        <v>4.3000001907348597</v>
      </c>
      <c r="AJ4697">
        <v>0</v>
      </c>
      <c r="AK4697">
        <v>2.5499999523162802</v>
      </c>
      <c r="AL4697">
        <v>2.54</v>
      </c>
      <c r="AM4697">
        <v>2.7400000095367401</v>
      </c>
      <c r="AN4697">
        <v>3.5</v>
      </c>
      <c r="AO4697">
        <v>3.1</v>
      </c>
      <c r="AP4697">
        <v>3</v>
      </c>
      <c r="AQ4697">
        <v>3.1</v>
      </c>
      <c r="AR4697">
        <v>5</v>
      </c>
      <c r="AS4697">
        <v>4.5999999999999996</v>
      </c>
      <c r="AT4697">
        <v>3.9</v>
      </c>
      <c r="AU4697">
        <v>4.9000000000000004</v>
      </c>
    </row>
    <row r="4698" spans="1:47" x14ac:dyDescent="0.3">
      <c r="A4698">
        <v>41220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0.254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-99</v>
      </c>
      <c r="U4698">
        <v>0</v>
      </c>
      <c r="V4698">
        <v>-99</v>
      </c>
      <c r="W4698">
        <v>0</v>
      </c>
      <c r="X4698">
        <v>-99</v>
      </c>
      <c r="Y4698">
        <v>0</v>
      </c>
      <c r="Z4698">
        <v>0</v>
      </c>
      <c r="AA4698">
        <v>0</v>
      </c>
      <c r="AB4698">
        <v>-99</v>
      </c>
      <c r="AC4698">
        <v>0</v>
      </c>
      <c r="AD4698">
        <v>0.254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1.27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</row>
    <row r="4699" spans="1:47" x14ac:dyDescent="0.3">
      <c r="A4699">
        <v>41221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-99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-99</v>
      </c>
      <c r="U4699">
        <v>0</v>
      </c>
      <c r="V4699">
        <v>-99</v>
      </c>
      <c r="W4699">
        <v>0</v>
      </c>
      <c r="X4699">
        <v>-99</v>
      </c>
      <c r="Y4699">
        <v>0</v>
      </c>
      <c r="Z4699">
        <v>0</v>
      </c>
      <c r="AA4699">
        <v>0</v>
      </c>
      <c r="AB4699">
        <v>-99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</row>
    <row r="4700" spans="1:47" x14ac:dyDescent="0.3">
      <c r="A4700">
        <v>41222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-99</v>
      </c>
      <c r="U4700">
        <v>0</v>
      </c>
      <c r="V4700">
        <v>-99</v>
      </c>
      <c r="W4700">
        <v>0</v>
      </c>
      <c r="X4700">
        <v>-99</v>
      </c>
      <c r="Y4700">
        <v>0</v>
      </c>
      <c r="Z4700">
        <v>0</v>
      </c>
      <c r="AA4700">
        <v>0</v>
      </c>
      <c r="AB4700">
        <v>-99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</row>
    <row r="4701" spans="1:47" x14ac:dyDescent="0.3">
      <c r="A4701">
        <v>41223</v>
      </c>
      <c r="B4701">
        <v>0</v>
      </c>
      <c r="C4701">
        <v>0</v>
      </c>
      <c r="D4701">
        <v>-99</v>
      </c>
      <c r="E4701">
        <v>0</v>
      </c>
      <c r="F4701">
        <v>0</v>
      </c>
      <c r="G4701">
        <v>0</v>
      </c>
      <c r="H4701">
        <v>20.827999999999999</v>
      </c>
      <c r="I4701">
        <v>0</v>
      </c>
      <c r="J4701">
        <v>18.288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-99</v>
      </c>
      <c r="U4701">
        <v>0</v>
      </c>
      <c r="V4701">
        <v>-99</v>
      </c>
      <c r="W4701">
        <v>0</v>
      </c>
      <c r="X4701">
        <v>-99</v>
      </c>
      <c r="Y4701">
        <v>0</v>
      </c>
      <c r="Z4701">
        <v>0</v>
      </c>
      <c r="AA4701">
        <v>0</v>
      </c>
      <c r="AB4701">
        <v>-99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</row>
    <row r="4702" spans="1:47" x14ac:dyDescent="0.3">
      <c r="A4702">
        <v>41224</v>
      </c>
      <c r="B4702">
        <v>22.86</v>
      </c>
      <c r="C4702">
        <v>22.840000152587901</v>
      </c>
      <c r="D4702">
        <v>23.622</v>
      </c>
      <c r="E4702">
        <v>21.110000610351602</v>
      </c>
      <c r="F4702">
        <v>20.574000000000002</v>
      </c>
      <c r="G4702">
        <v>20.409999847412099</v>
      </c>
      <c r="H4702">
        <v>3.556</v>
      </c>
      <c r="I4702">
        <v>24.170000076293899</v>
      </c>
      <c r="J4702">
        <v>1.016</v>
      </c>
      <c r="K4702">
        <v>22.340000152587901</v>
      </c>
      <c r="L4702">
        <v>23.114000000000001</v>
      </c>
      <c r="M4702">
        <v>22.959999084472699</v>
      </c>
      <c r="N4702">
        <v>16.510000000000002</v>
      </c>
      <c r="O4702">
        <v>16.799999237060501</v>
      </c>
      <c r="P4702">
        <v>18.288</v>
      </c>
      <c r="Q4702">
        <v>17.340000152587901</v>
      </c>
      <c r="R4702">
        <v>15.747999999999999</v>
      </c>
      <c r="S4702">
        <v>15.9899997711182</v>
      </c>
      <c r="T4702">
        <v>-99</v>
      </c>
      <c r="U4702">
        <v>17.219999313354499</v>
      </c>
      <c r="V4702">
        <v>16.510000000000002</v>
      </c>
      <c r="W4702">
        <v>17.829999923706101</v>
      </c>
      <c r="X4702">
        <v>-99</v>
      </c>
      <c r="Y4702">
        <v>17.829999923706101</v>
      </c>
      <c r="Z4702">
        <v>20.32</v>
      </c>
      <c r="AA4702">
        <v>20.030000686645501</v>
      </c>
      <c r="AB4702">
        <v>-99</v>
      </c>
      <c r="AC4702">
        <v>18.850000381469702</v>
      </c>
      <c r="AD4702">
        <v>19.303999999999998</v>
      </c>
      <c r="AE4702">
        <v>18.5</v>
      </c>
      <c r="AF4702">
        <v>18.033999999999999</v>
      </c>
      <c r="AG4702">
        <v>17.659999847412099</v>
      </c>
      <c r="AH4702">
        <v>21.844000000000001</v>
      </c>
      <c r="AI4702">
        <v>21.799999237060501</v>
      </c>
      <c r="AJ4702">
        <v>7.3659999999999997</v>
      </c>
      <c r="AK4702">
        <v>16.819999694824201</v>
      </c>
      <c r="AL4702">
        <v>18.542000000000002</v>
      </c>
      <c r="AM4702">
        <v>18.430000305175799</v>
      </c>
      <c r="AN4702">
        <v>15.5</v>
      </c>
      <c r="AO4702">
        <v>17.600000000000001</v>
      </c>
      <c r="AP4702">
        <v>17</v>
      </c>
      <c r="AQ4702">
        <v>17.600000000000001</v>
      </c>
      <c r="AR4702">
        <v>23.5</v>
      </c>
      <c r="AS4702">
        <v>24.1</v>
      </c>
      <c r="AT4702">
        <v>20.2</v>
      </c>
      <c r="AU4702">
        <v>22.8</v>
      </c>
    </row>
    <row r="4703" spans="1:47" x14ac:dyDescent="0.3">
      <c r="A4703">
        <v>41225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-99</v>
      </c>
      <c r="U4703">
        <v>0</v>
      </c>
      <c r="V4703">
        <v>0</v>
      </c>
      <c r="W4703">
        <v>0</v>
      </c>
      <c r="X4703">
        <v>-99</v>
      </c>
      <c r="Y4703">
        <v>0</v>
      </c>
      <c r="Z4703">
        <v>0</v>
      </c>
      <c r="AA4703">
        <v>0</v>
      </c>
      <c r="AB4703">
        <v>-99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</row>
    <row r="4704" spans="1:47" x14ac:dyDescent="0.3">
      <c r="A4704">
        <v>41226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-99</v>
      </c>
      <c r="U4704">
        <v>0</v>
      </c>
      <c r="V4704">
        <v>0</v>
      </c>
      <c r="W4704">
        <v>0</v>
      </c>
      <c r="X4704">
        <v>-99</v>
      </c>
      <c r="Y4704">
        <v>0</v>
      </c>
      <c r="Z4704">
        <v>0</v>
      </c>
      <c r="AA4704">
        <v>0</v>
      </c>
      <c r="AB4704">
        <v>-99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</row>
    <row r="4705" spans="1:47" x14ac:dyDescent="0.3">
      <c r="A4705">
        <v>41227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-99</v>
      </c>
      <c r="U4705">
        <v>0</v>
      </c>
      <c r="V4705">
        <v>0</v>
      </c>
      <c r="W4705">
        <v>0</v>
      </c>
      <c r="X4705">
        <v>-99</v>
      </c>
      <c r="Y4705">
        <v>0</v>
      </c>
      <c r="Z4705">
        <v>0</v>
      </c>
      <c r="AA4705">
        <v>0</v>
      </c>
      <c r="AB4705">
        <v>-99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</row>
    <row r="4706" spans="1:47" x14ac:dyDescent="0.3">
      <c r="A4706">
        <v>41228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-99</v>
      </c>
      <c r="U4706">
        <v>0</v>
      </c>
      <c r="V4706">
        <v>0</v>
      </c>
      <c r="W4706">
        <v>0</v>
      </c>
      <c r="X4706">
        <v>-99</v>
      </c>
      <c r="Y4706">
        <v>0</v>
      </c>
      <c r="Z4706">
        <v>0</v>
      </c>
      <c r="AA4706">
        <v>0</v>
      </c>
      <c r="AB4706">
        <v>-99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</row>
    <row r="4707" spans="1:47" x14ac:dyDescent="0.3">
      <c r="A4707">
        <v>41229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-99</v>
      </c>
      <c r="U4707">
        <v>0</v>
      </c>
      <c r="V4707">
        <v>0</v>
      </c>
      <c r="W4707">
        <v>0</v>
      </c>
      <c r="X4707">
        <v>-99</v>
      </c>
      <c r="Y4707">
        <v>0</v>
      </c>
      <c r="Z4707">
        <v>0</v>
      </c>
      <c r="AA4707">
        <v>0</v>
      </c>
      <c r="AB4707">
        <v>-99</v>
      </c>
      <c r="AC4707">
        <v>0</v>
      </c>
      <c r="AD4707">
        <v>-99</v>
      </c>
      <c r="AE4707">
        <v>0</v>
      </c>
      <c r="AF4707">
        <v>-99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</row>
    <row r="4708" spans="1:47" x14ac:dyDescent="0.3">
      <c r="A4708">
        <v>41230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-99</v>
      </c>
      <c r="U4708">
        <v>0</v>
      </c>
      <c r="V4708">
        <v>0</v>
      </c>
      <c r="W4708">
        <v>0</v>
      </c>
      <c r="X4708">
        <v>-99</v>
      </c>
      <c r="Y4708">
        <v>0</v>
      </c>
      <c r="Z4708">
        <v>0</v>
      </c>
      <c r="AA4708">
        <v>0</v>
      </c>
      <c r="AB4708">
        <v>-99</v>
      </c>
      <c r="AC4708">
        <v>0</v>
      </c>
      <c r="AD4708">
        <v>-99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</row>
    <row r="4709" spans="1:47" x14ac:dyDescent="0.3">
      <c r="A4709">
        <v>41231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0.50800000000000001</v>
      </c>
      <c r="I4709">
        <v>0.41999998688697798</v>
      </c>
      <c r="J4709">
        <v>0</v>
      </c>
      <c r="K4709">
        <v>9.9999997764825804E-3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-99</v>
      </c>
      <c r="U4709">
        <v>0</v>
      </c>
      <c r="V4709">
        <v>0</v>
      </c>
      <c r="W4709">
        <v>0</v>
      </c>
      <c r="X4709">
        <v>-99</v>
      </c>
      <c r="Y4709">
        <v>0</v>
      </c>
      <c r="Z4709">
        <v>0</v>
      </c>
      <c r="AA4709">
        <v>0</v>
      </c>
      <c r="AB4709">
        <v>-99</v>
      </c>
      <c r="AC4709">
        <v>0</v>
      </c>
      <c r="AD4709">
        <v>-99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</row>
    <row r="4710" spans="1:47" x14ac:dyDescent="0.3">
      <c r="A4710">
        <v>41232</v>
      </c>
      <c r="B4710">
        <v>0.50800000000000001</v>
      </c>
      <c r="C4710">
        <v>5.9999998658895499E-2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-99</v>
      </c>
      <c r="U4710">
        <v>0</v>
      </c>
      <c r="V4710">
        <v>0</v>
      </c>
      <c r="W4710">
        <v>0</v>
      </c>
      <c r="X4710">
        <v>-99</v>
      </c>
      <c r="Y4710">
        <v>0</v>
      </c>
      <c r="Z4710">
        <v>0</v>
      </c>
      <c r="AA4710">
        <v>0</v>
      </c>
      <c r="AB4710">
        <v>-99</v>
      </c>
      <c r="AC4710">
        <v>0</v>
      </c>
      <c r="AD4710">
        <v>-99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</row>
    <row r="4711" spans="1:47" x14ac:dyDescent="0.3">
      <c r="A4711">
        <v>41233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-99</v>
      </c>
      <c r="U4711">
        <v>0</v>
      </c>
      <c r="V4711">
        <v>0</v>
      </c>
      <c r="W4711">
        <v>0</v>
      </c>
      <c r="X4711">
        <v>-99</v>
      </c>
      <c r="Y4711">
        <v>0</v>
      </c>
      <c r="Z4711">
        <v>0</v>
      </c>
      <c r="AA4711">
        <v>0</v>
      </c>
      <c r="AB4711">
        <v>-99</v>
      </c>
      <c r="AC4711">
        <v>0</v>
      </c>
      <c r="AD4711">
        <v>-99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</row>
    <row r="4712" spans="1:47" x14ac:dyDescent="0.3">
      <c r="A4712">
        <v>41234</v>
      </c>
      <c r="B4712">
        <v>0</v>
      </c>
      <c r="C4712">
        <v>0</v>
      </c>
      <c r="D4712">
        <v>-99</v>
      </c>
      <c r="E4712">
        <v>0</v>
      </c>
      <c r="F4712">
        <v>0</v>
      </c>
      <c r="G4712">
        <v>0</v>
      </c>
      <c r="H4712">
        <v>1.524</v>
      </c>
      <c r="I4712">
        <v>0</v>
      </c>
      <c r="J4712">
        <v>1.016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-99</v>
      </c>
      <c r="U4712">
        <v>9.9999997764825804E-3</v>
      </c>
      <c r="V4712">
        <v>-99</v>
      </c>
      <c r="W4712">
        <v>0</v>
      </c>
      <c r="X4712">
        <v>-99</v>
      </c>
      <c r="Y4712">
        <v>0</v>
      </c>
      <c r="Z4712">
        <v>0</v>
      </c>
      <c r="AA4712">
        <v>0</v>
      </c>
      <c r="AB4712">
        <v>-99</v>
      </c>
      <c r="AC4712">
        <v>0</v>
      </c>
      <c r="AD4712">
        <v>-99</v>
      </c>
      <c r="AE4712">
        <v>0</v>
      </c>
      <c r="AF4712">
        <v>0.50800000000000001</v>
      </c>
      <c r="AG4712">
        <v>0.31999999284744302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</row>
    <row r="4713" spans="1:47" x14ac:dyDescent="0.3">
      <c r="A4713">
        <v>41235</v>
      </c>
      <c r="B4713">
        <v>0.50800000000000001</v>
      </c>
      <c r="C4713">
        <v>0.40000000596046498</v>
      </c>
      <c r="D4713">
        <v>3.302</v>
      </c>
      <c r="E4713">
        <v>1.0599999427795399</v>
      </c>
      <c r="F4713">
        <v>2.54</v>
      </c>
      <c r="G4713">
        <v>1.4099999666214</v>
      </c>
      <c r="H4713">
        <v>0</v>
      </c>
      <c r="I4713">
        <v>1.4700000286102299</v>
      </c>
      <c r="J4713">
        <v>0</v>
      </c>
      <c r="K4713">
        <v>0.95999997854232799</v>
      </c>
      <c r="L4713">
        <v>0</v>
      </c>
      <c r="M4713">
        <v>9.9999997764825804E-3</v>
      </c>
      <c r="N4713">
        <v>1.27</v>
      </c>
      <c r="O4713">
        <v>1.2599999904632599</v>
      </c>
      <c r="P4713">
        <v>2.794</v>
      </c>
      <c r="Q4713">
        <v>1.6499999761581401</v>
      </c>
      <c r="R4713">
        <v>0</v>
      </c>
      <c r="S4713">
        <v>0.37000000476837203</v>
      </c>
      <c r="T4713">
        <v>-99</v>
      </c>
      <c r="U4713">
        <v>2.7999999523162802</v>
      </c>
      <c r="V4713">
        <v>-99</v>
      </c>
      <c r="W4713">
        <v>2.3199999332428001</v>
      </c>
      <c r="X4713">
        <v>-99</v>
      </c>
      <c r="Y4713">
        <v>2.3199999332428001</v>
      </c>
      <c r="Z4713">
        <v>0.50800000000000001</v>
      </c>
      <c r="AA4713">
        <v>1.12999999523163</v>
      </c>
      <c r="AB4713">
        <v>-99</v>
      </c>
      <c r="AC4713">
        <v>2.1199998855590798</v>
      </c>
      <c r="AD4713">
        <v>-99</v>
      </c>
      <c r="AE4713">
        <v>2.5799999237060498</v>
      </c>
      <c r="AF4713">
        <v>1.016</v>
      </c>
      <c r="AG4713">
        <v>1</v>
      </c>
      <c r="AH4713">
        <v>0.50800000000000001</v>
      </c>
      <c r="AI4713">
        <v>0.56000000238418601</v>
      </c>
      <c r="AJ4713">
        <v>1.016</v>
      </c>
      <c r="AK4713">
        <v>1.4900000095367401</v>
      </c>
      <c r="AL4713">
        <v>2.032</v>
      </c>
      <c r="AM4713">
        <v>2.3699998855590798</v>
      </c>
      <c r="AN4713">
        <v>0.8</v>
      </c>
      <c r="AO4713">
        <v>0.4</v>
      </c>
      <c r="AP4713">
        <v>0.8</v>
      </c>
      <c r="AQ4713">
        <v>0.4</v>
      </c>
      <c r="AR4713">
        <v>0.6</v>
      </c>
      <c r="AS4713">
        <v>0.4</v>
      </c>
      <c r="AT4713">
        <v>1.9</v>
      </c>
      <c r="AU4713">
        <v>0.9</v>
      </c>
    </row>
    <row r="4714" spans="1:47" x14ac:dyDescent="0.3">
      <c r="A4714">
        <v>41236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-99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-99</v>
      </c>
      <c r="U4714">
        <v>0</v>
      </c>
      <c r="V4714">
        <v>-99</v>
      </c>
      <c r="W4714">
        <v>0</v>
      </c>
      <c r="X4714">
        <v>-99</v>
      </c>
      <c r="Y4714">
        <v>0</v>
      </c>
      <c r="Z4714">
        <v>0</v>
      </c>
      <c r="AA4714">
        <v>0</v>
      </c>
      <c r="AB4714">
        <v>-99</v>
      </c>
      <c r="AC4714">
        <v>0</v>
      </c>
      <c r="AD4714">
        <v>-99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</row>
    <row r="4715" spans="1:47" x14ac:dyDescent="0.3">
      <c r="A4715">
        <v>41237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-99</v>
      </c>
      <c r="U4715">
        <v>0</v>
      </c>
      <c r="V4715">
        <v>0</v>
      </c>
      <c r="W4715">
        <v>0</v>
      </c>
      <c r="X4715">
        <v>-99</v>
      </c>
      <c r="Y4715">
        <v>0</v>
      </c>
      <c r="Z4715">
        <v>0</v>
      </c>
      <c r="AA4715">
        <v>0</v>
      </c>
      <c r="AB4715">
        <v>-99</v>
      </c>
      <c r="AC4715">
        <v>0</v>
      </c>
      <c r="AD4715">
        <v>-99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</row>
    <row r="4716" spans="1:47" x14ac:dyDescent="0.3">
      <c r="A4716">
        <v>41238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-99</v>
      </c>
      <c r="U4716">
        <v>0</v>
      </c>
      <c r="V4716">
        <v>0</v>
      </c>
      <c r="W4716">
        <v>0</v>
      </c>
      <c r="X4716">
        <v>-99</v>
      </c>
      <c r="Y4716">
        <v>0</v>
      </c>
      <c r="Z4716">
        <v>0</v>
      </c>
      <c r="AA4716">
        <v>0</v>
      </c>
      <c r="AB4716">
        <v>-99</v>
      </c>
      <c r="AC4716">
        <v>0</v>
      </c>
      <c r="AD4716">
        <v>-99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</row>
    <row r="4717" spans="1:47" x14ac:dyDescent="0.3">
      <c r="A4717">
        <v>41239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-99</v>
      </c>
      <c r="U4717">
        <v>0</v>
      </c>
      <c r="V4717">
        <v>0</v>
      </c>
      <c r="W4717">
        <v>0</v>
      </c>
      <c r="X4717">
        <v>-99</v>
      </c>
      <c r="Y4717">
        <v>0</v>
      </c>
      <c r="Z4717">
        <v>0</v>
      </c>
      <c r="AA4717">
        <v>0</v>
      </c>
      <c r="AB4717">
        <v>-99</v>
      </c>
      <c r="AC4717">
        <v>0</v>
      </c>
      <c r="AD4717">
        <v>-99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</row>
    <row r="4718" spans="1:47" x14ac:dyDescent="0.3">
      <c r="A4718">
        <v>41240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-99</v>
      </c>
      <c r="U4718">
        <v>0</v>
      </c>
      <c r="V4718">
        <v>0</v>
      </c>
      <c r="W4718">
        <v>0</v>
      </c>
      <c r="X4718">
        <v>-99</v>
      </c>
      <c r="Y4718">
        <v>0</v>
      </c>
      <c r="Z4718">
        <v>0</v>
      </c>
      <c r="AA4718">
        <v>0</v>
      </c>
      <c r="AB4718">
        <v>-99</v>
      </c>
      <c r="AC4718">
        <v>0</v>
      </c>
      <c r="AD4718">
        <v>-99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</row>
    <row r="4719" spans="1:47" x14ac:dyDescent="0.3">
      <c r="A4719">
        <v>41241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-99</v>
      </c>
      <c r="U4719">
        <v>0</v>
      </c>
      <c r="V4719">
        <v>0</v>
      </c>
      <c r="W4719">
        <v>0</v>
      </c>
      <c r="X4719">
        <v>-99</v>
      </c>
      <c r="Y4719">
        <v>0</v>
      </c>
      <c r="Z4719">
        <v>0</v>
      </c>
      <c r="AA4719">
        <v>0</v>
      </c>
      <c r="AB4719">
        <v>-99</v>
      </c>
      <c r="AC4719">
        <v>0</v>
      </c>
      <c r="AD4719">
        <v>-99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</row>
    <row r="4720" spans="1:47" x14ac:dyDescent="0.3">
      <c r="A4720">
        <v>41242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-99</v>
      </c>
      <c r="U4720">
        <v>0</v>
      </c>
      <c r="V4720">
        <v>0</v>
      </c>
      <c r="W4720">
        <v>0</v>
      </c>
      <c r="X4720">
        <v>-99</v>
      </c>
      <c r="Y4720">
        <v>0</v>
      </c>
      <c r="Z4720">
        <v>0</v>
      </c>
      <c r="AA4720">
        <v>0</v>
      </c>
      <c r="AB4720">
        <v>-99</v>
      </c>
      <c r="AC4720">
        <v>0</v>
      </c>
      <c r="AD4720">
        <v>-99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</row>
    <row r="4721" spans="1:47" x14ac:dyDescent="0.3">
      <c r="A4721">
        <v>41243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-99</v>
      </c>
      <c r="U4721">
        <v>0</v>
      </c>
      <c r="V4721">
        <v>0</v>
      </c>
      <c r="W4721">
        <v>0</v>
      </c>
      <c r="X4721">
        <v>-99</v>
      </c>
      <c r="Y4721">
        <v>0</v>
      </c>
      <c r="Z4721">
        <v>0</v>
      </c>
      <c r="AA4721">
        <v>0</v>
      </c>
      <c r="AB4721">
        <v>-99</v>
      </c>
      <c r="AC4721">
        <v>0</v>
      </c>
      <c r="AD4721">
        <v>-99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</row>
    <row r="4722" spans="1:47" x14ac:dyDescent="0.3">
      <c r="A4722">
        <v>41244</v>
      </c>
      <c r="B4722">
        <v>0</v>
      </c>
      <c r="C4722">
        <v>0</v>
      </c>
      <c r="D4722">
        <v>0</v>
      </c>
      <c r="E4722">
        <v>0</v>
      </c>
      <c r="F4722">
        <v>0.50800000000000001</v>
      </c>
      <c r="G4722">
        <v>0.55000001192092896</v>
      </c>
      <c r="H4722">
        <v>2.794</v>
      </c>
      <c r="I4722">
        <v>2.6800000667571999</v>
      </c>
      <c r="J4722">
        <v>2.794</v>
      </c>
      <c r="K4722">
        <v>2.5999999046325701</v>
      </c>
      <c r="L4722">
        <v>0.50800000000000001</v>
      </c>
      <c r="M4722">
        <v>0.46999999880790699</v>
      </c>
      <c r="N4722">
        <v>0</v>
      </c>
      <c r="O4722">
        <v>0.15000000596046401</v>
      </c>
      <c r="P4722">
        <v>0.76200000000000001</v>
      </c>
      <c r="Q4722">
        <v>0.74000000953674305</v>
      </c>
      <c r="R4722">
        <v>0</v>
      </c>
      <c r="S4722">
        <v>0</v>
      </c>
      <c r="T4722">
        <v>-99</v>
      </c>
      <c r="U4722">
        <v>9.9999997764825804E-3</v>
      </c>
      <c r="V4722">
        <v>2.794</v>
      </c>
      <c r="W4722">
        <v>0.56999999284744296</v>
      </c>
      <c r="X4722">
        <v>-99</v>
      </c>
      <c r="Y4722">
        <v>0.56999999284744296</v>
      </c>
      <c r="Z4722">
        <v>0</v>
      </c>
      <c r="AA4722">
        <v>0.58999997377395597</v>
      </c>
      <c r="AB4722">
        <v>-99</v>
      </c>
      <c r="AC4722">
        <v>0.259999990463257</v>
      </c>
      <c r="AD4722">
        <v>-99</v>
      </c>
      <c r="AE4722">
        <v>9.9999997764825804E-3</v>
      </c>
      <c r="AF4722">
        <v>0.76200000000000001</v>
      </c>
      <c r="AG4722">
        <v>0.63999998569488503</v>
      </c>
      <c r="AH4722">
        <v>1.524</v>
      </c>
      <c r="AI4722">
        <v>2.21000003814697</v>
      </c>
      <c r="AJ4722">
        <v>0</v>
      </c>
      <c r="AK4722">
        <v>3.9999999105930301E-2</v>
      </c>
      <c r="AL4722">
        <v>0</v>
      </c>
      <c r="AM4722">
        <v>0</v>
      </c>
      <c r="AN4722">
        <v>0.6</v>
      </c>
      <c r="AO4722">
        <v>0.3</v>
      </c>
      <c r="AP4722">
        <v>0.2</v>
      </c>
      <c r="AQ4722">
        <v>0.3</v>
      </c>
      <c r="AR4722">
        <v>1</v>
      </c>
      <c r="AS4722">
        <v>1.3</v>
      </c>
      <c r="AT4722">
        <v>0.9</v>
      </c>
      <c r="AU4722">
        <v>0.7</v>
      </c>
    </row>
    <row r="4723" spans="1:47" x14ac:dyDescent="0.3">
      <c r="A4723">
        <v>41245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-99</v>
      </c>
      <c r="U4723">
        <v>0</v>
      </c>
      <c r="V4723">
        <v>0</v>
      </c>
      <c r="W4723">
        <v>0</v>
      </c>
      <c r="X4723">
        <v>-99</v>
      </c>
      <c r="Y4723">
        <v>0</v>
      </c>
      <c r="Z4723">
        <v>0</v>
      </c>
      <c r="AA4723">
        <v>0</v>
      </c>
      <c r="AB4723">
        <v>-99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</row>
    <row r="4724" spans="1:47" x14ac:dyDescent="0.3">
      <c r="A4724">
        <v>41246</v>
      </c>
      <c r="B4724">
        <v>17.271999999999998</v>
      </c>
      <c r="C4724">
        <v>17.559999465942401</v>
      </c>
      <c r="D4724">
        <v>21.59</v>
      </c>
      <c r="E4724">
        <v>18.399999618530298</v>
      </c>
      <c r="F4724">
        <v>3.302</v>
      </c>
      <c r="G4724">
        <v>4.3099999427795401</v>
      </c>
      <c r="H4724">
        <v>8.1280000000000001</v>
      </c>
      <c r="I4724">
        <v>5.2399997711181596</v>
      </c>
      <c r="J4724">
        <v>6.8579999999999997</v>
      </c>
      <c r="K4724">
        <v>4.5999999046325701</v>
      </c>
      <c r="L4724">
        <v>14.986000000000001</v>
      </c>
      <c r="M4724">
        <v>15.1499996185303</v>
      </c>
      <c r="N4724">
        <v>10.414</v>
      </c>
      <c r="O4724">
        <v>9.6599998474121094</v>
      </c>
      <c r="P4724">
        <v>16.001999999999999</v>
      </c>
      <c r="Q4724">
        <v>17.590000152587901</v>
      </c>
      <c r="R4724">
        <v>11.43</v>
      </c>
      <c r="S4724">
        <v>10.8999996185303</v>
      </c>
      <c r="T4724">
        <v>-99</v>
      </c>
      <c r="U4724">
        <v>10.439999580383301</v>
      </c>
      <c r="V4724">
        <v>7.8739999999999997</v>
      </c>
      <c r="W4724">
        <v>9.9899997711181605</v>
      </c>
      <c r="X4724">
        <v>-99</v>
      </c>
      <c r="Y4724">
        <v>9.9899997711181605</v>
      </c>
      <c r="Z4724">
        <v>6.6040000000000001</v>
      </c>
      <c r="AA4724">
        <v>5.3600001335143999</v>
      </c>
      <c r="AB4724">
        <v>-99</v>
      </c>
      <c r="AC4724">
        <v>8.1999998092651403</v>
      </c>
      <c r="AD4724">
        <v>9.1440000000000001</v>
      </c>
      <c r="AE4724">
        <v>8.9099998474121094</v>
      </c>
      <c r="AF4724">
        <v>7.8739999999999997</v>
      </c>
      <c r="AG4724">
        <v>8.82999992370606</v>
      </c>
      <c r="AH4724">
        <v>3.302</v>
      </c>
      <c r="AI4724">
        <v>3.9300000667571999</v>
      </c>
      <c r="AJ4724">
        <v>9.6519999999999992</v>
      </c>
      <c r="AK4724">
        <v>9.2299995422363299</v>
      </c>
      <c r="AL4724">
        <v>8.89</v>
      </c>
      <c r="AM4724">
        <v>8.9399995803833008</v>
      </c>
      <c r="AN4724">
        <v>19.8</v>
      </c>
      <c r="AO4724">
        <v>18.3</v>
      </c>
      <c r="AP4724">
        <v>12.5</v>
      </c>
      <c r="AQ4724">
        <v>18.3</v>
      </c>
      <c r="AR4724">
        <v>9.1999999999999993</v>
      </c>
      <c r="AS4724">
        <v>9</v>
      </c>
      <c r="AT4724">
        <v>8.6999999999999993</v>
      </c>
      <c r="AU4724">
        <v>6.8</v>
      </c>
    </row>
    <row r="4725" spans="1:47" x14ac:dyDescent="0.3">
      <c r="A4725">
        <v>41247</v>
      </c>
      <c r="B4725">
        <v>0</v>
      </c>
      <c r="C4725">
        <v>0</v>
      </c>
      <c r="D4725">
        <v>0</v>
      </c>
      <c r="E4725">
        <v>0</v>
      </c>
      <c r="F4725">
        <v>5.3339999999999996</v>
      </c>
      <c r="G4725">
        <v>4.5</v>
      </c>
      <c r="H4725">
        <v>0</v>
      </c>
      <c r="I4725">
        <v>3.8800001144409202</v>
      </c>
      <c r="J4725">
        <v>0</v>
      </c>
      <c r="K4725">
        <v>3.5799999237060498</v>
      </c>
      <c r="L4725">
        <v>0.50800000000000001</v>
      </c>
      <c r="M4725">
        <v>0.46999999880790699</v>
      </c>
      <c r="N4725">
        <v>0</v>
      </c>
      <c r="O4725">
        <v>2.9999999329447701E-2</v>
      </c>
      <c r="P4725">
        <v>0</v>
      </c>
      <c r="Q4725">
        <v>0</v>
      </c>
      <c r="R4725">
        <v>0</v>
      </c>
      <c r="S4725">
        <v>0</v>
      </c>
      <c r="T4725">
        <v>-99</v>
      </c>
      <c r="U4725">
        <v>0.86000001430511497</v>
      </c>
      <c r="V4725">
        <v>0.254</v>
      </c>
      <c r="W4725">
        <v>1.1599999666214</v>
      </c>
      <c r="X4725">
        <v>-99</v>
      </c>
      <c r="Y4725">
        <v>1.1599999666214</v>
      </c>
      <c r="Z4725">
        <v>0</v>
      </c>
      <c r="AA4725">
        <v>3.7799999713897701</v>
      </c>
      <c r="AB4725">
        <v>-99</v>
      </c>
      <c r="AC4725">
        <v>1.6599999666214</v>
      </c>
      <c r="AD4725">
        <v>0.254</v>
      </c>
      <c r="AE4725">
        <v>0.86000001430511497</v>
      </c>
      <c r="AF4725">
        <v>0.50800000000000001</v>
      </c>
      <c r="AG4725">
        <v>0.52999997138977095</v>
      </c>
      <c r="AH4725">
        <v>4.3179999999999996</v>
      </c>
      <c r="AI4725">
        <v>4</v>
      </c>
      <c r="AJ4725">
        <v>0</v>
      </c>
      <c r="AK4725">
        <v>0.66000002622604403</v>
      </c>
      <c r="AL4725">
        <v>0</v>
      </c>
      <c r="AM4725">
        <v>0.37000000476837203</v>
      </c>
      <c r="AN4725">
        <v>0</v>
      </c>
      <c r="AO4725">
        <v>0</v>
      </c>
      <c r="AP4725">
        <v>0</v>
      </c>
      <c r="AQ4725">
        <v>0</v>
      </c>
      <c r="AR4725">
        <v>2.8</v>
      </c>
      <c r="AS4725">
        <v>1.4</v>
      </c>
      <c r="AT4725">
        <v>2.2000000000000002</v>
      </c>
      <c r="AU4725">
        <v>2.4</v>
      </c>
    </row>
    <row r="4726" spans="1:47" x14ac:dyDescent="0.3">
      <c r="A4726">
        <v>41248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0.50800000000000001</v>
      </c>
      <c r="I4726">
        <v>0</v>
      </c>
      <c r="J4726">
        <v>0.254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-99</v>
      </c>
      <c r="U4726">
        <v>0</v>
      </c>
      <c r="V4726">
        <v>-99</v>
      </c>
      <c r="W4726">
        <v>0</v>
      </c>
      <c r="X4726">
        <v>-99</v>
      </c>
      <c r="Y4726">
        <v>0</v>
      </c>
      <c r="Z4726">
        <v>0</v>
      </c>
      <c r="AA4726">
        <v>0</v>
      </c>
      <c r="AB4726">
        <v>-99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</row>
    <row r="4727" spans="1:47" x14ac:dyDescent="0.3">
      <c r="A4727">
        <v>41249</v>
      </c>
      <c r="B4727">
        <v>2.54</v>
      </c>
      <c r="C4727">
        <v>2.3699998855590798</v>
      </c>
      <c r="D4727">
        <v>2.794</v>
      </c>
      <c r="E4727">
        <v>2.75</v>
      </c>
      <c r="F4727">
        <v>2.794</v>
      </c>
      <c r="G4727">
        <v>2.6199998855590798</v>
      </c>
      <c r="H4727">
        <v>4.8259999999999996</v>
      </c>
      <c r="I4727">
        <v>1.6399999856948899</v>
      </c>
      <c r="J4727">
        <v>5.5880000000000001</v>
      </c>
      <c r="K4727">
        <v>1.5700000524520901</v>
      </c>
      <c r="L4727">
        <v>0.254</v>
      </c>
      <c r="M4727">
        <v>0.37999999523162797</v>
      </c>
      <c r="N4727">
        <v>2.54</v>
      </c>
      <c r="O4727">
        <v>2.6800000667571999</v>
      </c>
      <c r="P4727">
        <v>2.54</v>
      </c>
      <c r="Q4727">
        <v>2.3800001144409202</v>
      </c>
      <c r="R4727">
        <v>1.524</v>
      </c>
      <c r="S4727">
        <v>1.7699999809265099</v>
      </c>
      <c r="T4727">
        <v>-99</v>
      </c>
      <c r="U4727">
        <v>3.46000003814697</v>
      </c>
      <c r="V4727">
        <v>2.794</v>
      </c>
      <c r="W4727">
        <v>3.3199999332428001</v>
      </c>
      <c r="X4727">
        <v>-99</v>
      </c>
      <c r="Y4727">
        <v>3.3199999332428001</v>
      </c>
      <c r="Z4727">
        <v>2.794</v>
      </c>
      <c r="AA4727">
        <v>2.5599999427795401</v>
      </c>
      <c r="AB4727">
        <v>-99</v>
      </c>
      <c r="AC4727">
        <v>3</v>
      </c>
      <c r="AD4727">
        <v>3.81</v>
      </c>
      <c r="AE4727">
        <v>3.2300000190734899</v>
      </c>
      <c r="AF4727">
        <v>3.302</v>
      </c>
      <c r="AG4727">
        <v>3.1600000858306898</v>
      </c>
      <c r="AH4727">
        <v>0.76200000000000001</v>
      </c>
      <c r="AI4727">
        <v>1.1000000238418599</v>
      </c>
      <c r="AJ4727">
        <v>0.76200000000000001</v>
      </c>
      <c r="AK4727">
        <v>1.96000003814697</v>
      </c>
      <c r="AL4727">
        <v>3.302</v>
      </c>
      <c r="AM4727">
        <v>3.28999996185303</v>
      </c>
      <c r="AN4727">
        <v>1.4</v>
      </c>
      <c r="AO4727">
        <v>1</v>
      </c>
      <c r="AP4727">
        <v>2.1</v>
      </c>
      <c r="AQ4727">
        <v>1</v>
      </c>
      <c r="AR4727">
        <v>1.6</v>
      </c>
      <c r="AS4727">
        <v>0.8</v>
      </c>
      <c r="AT4727">
        <v>2.5</v>
      </c>
      <c r="AU4727">
        <v>2.1</v>
      </c>
    </row>
    <row r="4728" spans="1:47" x14ac:dyDescent="0.3">
      <c r="A4728">
        <v>41250</v>
      </c>
      <c r="B4728">
        <v>7.8739999999999997</v>
      </c>
      <c r="C4728">
        <v>7.3800001144409197</v>
      </c>
      <c r="D4728">
        <v>1.778</v>
      </c>
      <c r="E4728">
        <v>1.83000004291534</v>
      </c>
      <c r="F4728">
        <v>0</v>
      </c>
      <c r="G4728">
        <v>0.89999997615814198</v>
      </c>
      <c r="H4728">
        <v>0</v>
      </c>
      <c r="I4728">
        <v>3.1300001144409202</v>
      </c>
      <c r="J4728">
        <v>0.254</v>
      </c>
      <c r="K4728">
        <v>3.8399999141693102</v>
      </c>
      <c r="L4728">
        <v>1.27</v>
      </c>
      <c r="M4728">
        <v>1.5599999427795399</v>
      </c>
      <c r="N4728">
        <v>2.032</v>
      </c>
      <c r="O4728">
        <v>2.3499999046325701</v>
      </c>
      <c r="P4728">
        <v>0.76200000000000001</v>
      </c>
      <c r="Q4728">
        <v>0.62000000476837203</v>
      </c>
      <c r="R4728">
        <v>2.032</v>
      </c>
      <c r="S4728">
        <v>2.2200000286102299</v>
      </c>
      <c r="T4728">
        <v>-99</v>
      </c>
      <c r="U4728">
        <v>3.6400001049041801</v>
      </c>
      <c r="V4728">
        <v>3.048</v>
      </c>
      <c r="W4728">
        <v>3.4000000953674299</v>
      </c>
      <c r="X4728">
        <v>-99</v>
      </c>
      <c r="Y4728">
        <v>3.4000000953674299</v>
      </c>
      <c r="Z4728">
        <v>4.3179999999999996</v>
      </c>
      <c r="AA4728">
        <v>1.8400000333786</v>
      </c>
      <c r="AB4728">
        <v>-99</v>
      </c>
      <c r="AC4728">
        <v>2.1099998950958301</v>
      </c>
      <c r="AD4728">
        <v>3.302</v>
      </c>
      <c r="AE4728">
        <v>2.6400001049041801</v>
      </c>
      <c r="AF4728">
        <v>2.032</v>
      </c>
      <c r="AG4728">
        <v>1.7599999904632599</v>
      </c>
      <c r="AH4728">
        <v>3.81</v>
      </c>
      <c r="AI4728">
        <v>3.9400000572204599</v>
      </c>
      <c r="AJ4728">
        <v>3.81</v>
      </c>
      <c r="AK4728">
        <v>2.7599999904632599</v>
      </c>
      <c r="AL4728">
        <v>3.556</v>
      </c>
      <c r="AM4728">
        <v>3.21000003814697</v>
      </c>
      <c r="AN4728">
        <v>2.9</v>
      </c>
      <c r="AO4728">
        <v>3.1</v>
      </c>
      <c r="AP4728">
        <v>1.5</v>
      </c>
      <c r="AQ4728">
        <v>3.1</v>
      </c>
      <c r="AR4728">
        <v>3.3</v>
      </c>
      <c r="AS4728">
        <v>3.3</v>
      </c>
      <c r="AT4728">
        <v>1</v>
      </c>
      <c r="AU4728">
        <v>2.2000000000000002</v>
      </c>
    </row>
    <row r="4729" spans="1:47" x14ac:dyDescent="0.3">
      <c r="A4729">
        <v>41251</v>
      </c>
      <c r="B4729">
        <v>2.794</v>
      </c>
      <c r="C4729">
        <v>2.8900001049041801</v>
      </c>
      <c r="D4729">
        <v>3.556</v>
      </c>
      <c r="E4729">
        <v>3.5099999904632599</v>
      </c>
      <c r="F4729">
        <v>3.302</v>
      </c>
      <c r="G4729">
        <v>3.2999999523162802</v>
      </c>
      <c r="H4729">
        <v>7.62</v>
      </c>
      <c r="I4729">
        <v>5.03999996185303</v>
      </c>
      <c r="J4729">
        <v>6.6040000000000001</v>
      </c>
      <c r="K4729">
        <v>5.6799998283386204</v>
      </c>
      <c r="L4729">
        <v>6.35</v>
      </c>
      <c r="M4729">
        <v>5.9899997711181596</v>
      </c>
      <c r="N4729">
        <v>1.524</v>
      </c>
      <c r="O4729">
        <v>2.4200000762939502</v>
      </c>
      <c r="P4729">
        <v>2.032</v>
      </c>
      <c r="Q4729">
        <v>2.0099999904632599</v>
      </c>
      <c r="R4729">
        <v>2.794</v>
      </c>
      <c r="S4729">
        <v>3.1500000953674299</v>
      </c>
      <c r="T4729">
        <v>-99</v>
      </c>
      <c r="U4729">
        <v>3.3900001049041801</v>
      </c>
      <c r="V4729">
        <v>3.302</v>
      </c>
      <c r="W4729">
        <v>3.6400001049041801</v>
      </c>
      <c r="X4729">
        <v>-99</v>
      </c>
      <c r="Y4729">
        <v>3.6400001049041801</v>
      </c>
      <c r="Z4729">
        <v>3.302</v>
      </c>
      <c r="AA4729">
        <v>3.3299999237060498</v>
      </c>
      <c r="AB4729">
        <v>-99</v>
      </c>
      <c r="AC4729">
        <v>3.0599999427795401</v>
      </c>
      <c r="AD4729">
        <v>4.8259999999999996</v>
      </c>
      <c r="AE4729">
        <v>3.0599999427795401</v>
      </c>
      <c r="AF4729">
        <v>2.794</v>
      </c>
      <c r="AG4729">
        <v>2.6500000953674299</v>
      </c>
      <c r="AH4729">
        <v>7.1120000000000001</v>
      </c>
      <c r="AI4729">
        <v>6.5100002288818404</v>
      </c>
      <c r="AJ4729">
        <v>2.032</v>
      </c>
      <c r="AK4729">
        <v>3.7300000190734899</v>
      </c>
      <c r="AL4729">
        <v>2.794</v>
      </c>
      <c r="AM4729">
        <v>2.96000003814697</v>
      </c>
      <c r="AN4729">
        <v>2.2000000000000002</v>
      </c>
      <c r="AO4729">
        <v>1.4</v>
      </c>
      <c r="AP4729">
        <v>2.1</v>
      </c>
      <c r="AQ4729">
        <v>1.4</v>
      </c>
      <c r="AR4729">
        <v>4.2</v>
      </c>
      <c r="AS4729">
        <v>4.8</v>
      </c>
      <c r="AT4729">
        <v>3</v>
      </c>
      <c r="AU4729">
        <v>3.5</v>
      </c>
    </row>
    <row r="4730" spans="1:47" x14ac:dyDescent="0.3">
      <c r="A4730">
        <v>41252</v>
      </c>
      <c r="B4730">
        <v>1.27</v>
      </c>
      <c r="C4730">
        <v>1.04999995231628</v>
      </c>
      <c r="D4730">
        <v>1.016</v>
      </c>
      <c r="E4730">
        <v>1.0700000524520901</v>
      </c>
      <c r="F4730">
        <v>1.27</v>
      </c>
      <c r="G4730">
        <v>1.2599999904632599</v>
      </c>
      <c r="H4730">
        <v>0</v>
      </c>
      <c r="I4730">
        <v>2.1900000572204599</v>
      </c>
      <c r="J4730">
        <v>0</v>
      </c>
      <c r="K4730">
        <v>2.6400001049041801</v>
      </c>
      <c r="L4730">
        <v>3.556</v>
      </c>
      <c r="M4730">
        <v>3.5499999523162802</v>
      </c>
      <c r="N4730">
        <v>2.54</v>
      </c>
      <c r="O4730">
        <v>2.5699999332428001</v>
      </c>
      <c r="P4730">
        <v>0</v>
      </c>
      <c r="Q4730">
        <v>0.31999999284744302</v>
      </c>
      <c r="R4730">
        <v>3.048</v>
      </c>
      <c r="S4730">
        <v>2.8199999332428001</v>
      </c>
      <c r="T4730">
        <v>-99</v>
      </c>
      <c r="U4730">
        <v>2.5999999046325701</v>
      </c>
      <c r="V4730">
        <v>2.794</v>
      </c>
      <c r="W4730">
        <v>2.6900000572204599</v>
      </c>
      <c r="X4730">
        <v>-99</v>
      </c>
      <c r="Y4730">
        <v>2.6900000572204599</v>
      </c>
      <c r="Z4730">
        <v>2.286</v>
      </c>
      <c r="AA4730">
        <v>1.2799999713897701</v>
      </c>
      <c r="AB4730">
        <v>-99</v>
      </c>
      <c r="AC4730">
        <v>1.7599999904632599</v>
      </c>
      <c r="AD4730">
        <v>2.794</v>
      </c>
      <c r="AE4730">
        <v>2.03999996185303</v>
      </c>
      <c r="AF4730">
        <v>2.794</v>
      </c>
      <c r="AG4730">
        <v>2.3299999237060498</v>
      </c>
      <c r="AH4730">
        <v>4.0640000000000001</v>
      </c>
      <c r="AI4730">
        <v>3.3699998855590798</v>
      </c>
      <c r="AJ4730">
        <v>0</v>
      </c>
      <c r="AK4730">
        <v>3</v>
      </c>
      <c r="AL4730">
        <v>1.524</v>
      </c>
      <c r="AM4730">
        <v>1.8200000524520901</v>
      </c>
      <c r="AN4730">
        <v>0</v>
      </c>
      <c r="AO4730">
        <v>1.4</v>
      </c>
      <c r="AP4730">
        <v>1.4</v>
      </c>
      <c r="AQ4730">
        <v>1.4</v>
      </c>
      <c r="AR4730">
        <v>2.2000000000000002</v>
      </c>
      <c r="AS4730">
        <v>1.8</v>
      </c>
      <c r="AT4730">
        <v>1.6</v>
      </c>
      <c r="AU4730">
        <v>2</v>
      </c>
    </row>
    <row r="4731" spans="1:47" x14ac:dyDescent="0.3">
      <c r="A4731">
        <v>41253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-99</v>
      </c>
      <c r="U4731">
        <v>0</v>
      </c>
      <c r="V4731">
        <v>0</v>
      </c>
      <c r="W4731">
        <v>0</v>
      </c>
      <c r="X4731">
        <v>-99</v>
      </c>
      <c r="Y4731">
        <v>0</v>
      </c>
      <c r="Z4731">
        <v>0</v>
      </c>
      <c r="AA4731">
        <v>0</v>
      </c>
      <c r="AB4731">
        <v>-99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</row>
    <row r="4732" spans="1:47" x14ac:dyDescent="0.3">
      <c r="A4732">
        <v>41254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-99</v>
      </c>
      <c r="U4732">
        <v>0</v>
      </c>
      <c r="V4732">
        <v>0</v>
      </c>
      <c r="W4732">
        <v>0</v>
      </c>
      <c r="X4732">
        <v>-99</v>
      </c>
      <c r="Y4732">
        <v>0</v>
      </c>
      <c r="Z4732">
        <v>0</v>
      </c>
      <c r="AA4732">
        <v>0</v>
      </c>
      <c r="AB4732">
        <v>-99</v>
      </c>
      <c r="AC4732">
        <v>0</v>
      </c>
      <c r="AD4732">
        <v>-99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</row>
    <row r="4733" spans="1:47" x14ac:dyDescent="0.3">
      <c r="A4733">
        <v>41255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-99</v>
      </c>
      <c r="U4733">
        <v>0</v>
      </c>
      <c r="V4733">
        <v>0</v>
      </c>
      <c r="W4733">
        <v>0</v>
      </c>
      <c r="X4733">
        <v>-99</v>
      </c>
      <c r="Y4733">
        <v>0</v>
      </c>
      <c r="Z4733">
        <v>0</v>
      </c>
      <c r="AA4733">
        <v>0</v>
      </c>
      <c r="AB4733">
        <v>-99</v>
      </c>
      <c r="AC4733">
        <v>0</v>
      </c>
      <c r="AD4733">
        <v>-99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</row>
    <row r="4734" spans="1:47" x14ac:dyDescent="0.3">
      <c r="A4734">
        <v>41256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-99</v>
      </c>
      <c r="U4734">
        <v>0</v>
      </c>
      <c r="V4734">
        <v>0</v>
      </c>
      <c r="W4734">
        <v>0</v>
      </c>
      <c r="X4734">
        <v>-99</v>
      </c>
      <c r="Y4734">
        <v>0</v>
      </c>
      <c r="Z4734">
        <v>-99</v>
      </c>
      <c r="AA4734">
        <v>0</v>
      </c>
      <c r="AB4734">
        <v>-99</v>
      </c>
      <c r="AC4734">
        <v>0</v>
      </c>
      <c r="AD4734">
        <v>-99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</row>
    <row r="4735" spans="1:47" x14ac:dyDescent="0.3">
      <c r="A4735">
        <v>41257</v>
      </c>
      <c r="B4735">
        <v>9.3979999999999997</v>
      </c>
      <c r="C4735">
        <v>9.6199998855590803</v>
      </c>
      <c r="D4735">
        <v>5.08</v>
      </c>
      <c r="E4735">
        <v>5.25</v>
      </c>
      <c r="F4735">
        <v>2.794</v>
      </c>
      <c r="G4735">
        <v>3.3599998950958301</v>
      </c>
      <c r="H4735">
        <v>8.3819999999999997</v>
      </c>
      <c r="I4735">
        <v>4.1100001335143999</v>
      </c>
      <c r="J4735">
        <v>8.3819999999999997</v>
      </c>
      <c r="K4735">
        <v>4.0900001525878897</v>
      </c>
      <c r="L4735">
        <v>12.192</v>
      </c>
      <c r="M4735">
        <v>12.5100002288818</v>
      </c>
      <c r="N4735">
        <v>5.3339999999999996</v>
      </c>
      <c r="O4735">
        <v>4.8800001144409197</v>
      </c>
      <c r="P4735">
        <v>6.0960000000000001</v>
      </c>
      <c r="Q4735">
        <v>6.0199999809265101</v>
      </c>
      <c r="R4735">
        <v>5.8419999999999996</v>
      </c>
      <c r="S4735">
        <v>5.28999996185303</v>
      </c>
      <c r="T4735">
        <v>-99</v>
      </c>
      <c r="U4735">
        <v>5.4000000953674299</v>
      </c>
      <c r="V4735">
        <v>3.302</v>
      </c>
      <c r="W4735">
        <v>4.6999998092651403</v>
      </c>
      <c r="X4735">
        <v>-99</v>
      </c>
      <c r="Y4735">
        <v>4.6999998092651403</v>
      </c>
      <c r="Z4735">
        <v>-99</v>
      </c>
      <c r="AA4735">
        <v>3.8199999332428001</v>
      </c>
      <c r="AB4735">
        <v>-99</v>
      </c>
      <c r="AC4735">
        <v>4.8499999046325701</v>
      </c>
      <c r="AD4735">
        <v>-99</v>
      </c>
      <c r="AE4735">
        <v>5.46000003814697</v>
      </c>
      <c r="AF4735">
        <v>5.3339999999999996</v>
      </c>
      <c r="AG4735">
        <v>5.3600001335143999</v>
      </c>
      <c r="AH4735">
        <v>1.524</v>
      </c>
      <c r="AI4735">
        <v>3.1800000667571999</v>
      </c>
      <c r="AJ4735">
        <v>8.89</v>
      </c>
      <c r="AK4735">
        <v>4.5599999427795401</v>
      </c>
      <c r="AL4735">
        <v>6.35</v>
      </c>
      <c r="AM4735">
        <v>5.8400001525878897</v>
      </c>
      <c r="AN4735">
        <v>5.8</v>
      </c>
      <c r="AO4735">
        <v>3</v>
      </c>
      <c r="AP4735">
        <v>5</v>
      </c>
      <c r="AQ4735">
        <v>3</v>
      </c>
      <c r="AR4735">
        <v>5.0999999999999996</v>
      </c>
      <c r="AS4735">
        <v>8</v>
      </c>
      <c r="AT4735">
        <v>4.8</v>
      </c>
      <c r="AU4735">
        <v>4.8</v>
      </c>
    </row>
    <row r="4736" spans="1:47" x14ac:dyDescent="0.3">
      <c r="A4736">
        <v>41258</v>
      </c>
      <c r="B4736">
        <v>0</v>
      </c>
      <c r="C4736">
        <v>0.270000010728836</v>
      </c>
      <c r="D4736">
        <v>4.3179999999999996</v>
      </c>
      <c r="E4736">
        <v>4.1100001335143999</v>
      </c>
      <c r="F4736">
        <v>4.8259999999999996</v>
      </c>
      <c r="G4736">
        <v>4.3600001335143999</v>
      </c>
      <c r="H4736">
        <v>0</v>
      </c>
      <c r="I4736">
        <v>2.8900001049041801</v>
      </c>
      <c r="J4736">
        <v>0</v>
      </c>
      <c r="K4736">
        <v>4.1100001335143999</v>
      </c>
      <c r="L4736">
        <v>0</v>
      </c>
      <c r="M4736">
        <v>9.9999997764825804E-3</v>
      </c>
      <c r="N4736">
        <v>2.032</v>
      </c>
      <c r="O4736">
        <v>2</v>
      </c>
      <c r="P4736">
        <v>2.032</v>
      </c>
      <c r="Q4736">
        <v>2.1199998855590798</v>
      </c>
      <c r="R4736">
        <v>2.794</v>
      </c>
      <c r="S4736">
        <v>2.71000003814697</v>
      </c>
      <c r="T4736">
        <v>-99</v>
      </c>
      <c r="U4736">
        <v>2.2400000095367401</v>
      </c>
      <c r="V4736">
        <v>3.302</v>
      </c>
      <c r="W4736">
        <v>2.2400000095367401</v>
      </c>
      <c r="X4736">
        <v>-99</v>
      </c>
      <c r="Y4736">
        <v>2.2400000095367401</v>
      </c>
      <c r="Z4736">
        <v>-99</v>
      </c>
      <c r="AA4736">
        <v>3.8699998855590798</v>
      </c>
      <c r="AB4736">
        <v>-99</v>
      </c>
      <c r="AC4736">
        <v>2.4800000190734899</v>
      </c>
      <c r="AD4736">
        <v>-99</v>
      </c>
      <c r="AE4736">
        <v>1.7400000095367401</v>
      </c>
      <c r="AF4736">
        <v>1.016</v>
      </c>
      <c r="AG4736">
        <v>1.37000000476837</v>
      </c>
      <c r="AH4736">
        <v>5.5880000000000001</v>
      </c>
      <c r="AI4736">
        <v>4.8000001907348597</v>
      </c>
      <c r="AJ4736">
        <v>5.08</v>
      </c>
      <c r="AK4736">
        <v>2.8299999237060498</v>
      </c>
      <c r="AL4736">
        <v>0.50800000000000001</v>
      </c>
      <c r="AM4736">
        <v>1.0900000333786</v>
      </c>
      <c r="AN4736">
        <v>1.4</v>
      </c>
      <c r="AO4736">
        <v>3.8</v>
      </c>
      <c r="AP4736">
        <v>2.1</v>
      </c>
      <c r="AQ4736">
        <v>3.8</v>
      </c>
      <c r="AR4736">
        <v>2.5</v>
      </c>
      <c r="AS4736">
        <v>1.4</v>
      </c>
      <c r="AT4736">
        <v>3.3</v>
      </c>
      <c r="AU4736">
        <v>3.1</v>
      </c>
    </row>
    <row r="4737" spans="1:47" x14ac:dyDescent="0.3">
      <c r="A4737">
        <v>41259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1.778</v>
      </c>
      <c r="I4737">
        <v>0</v>
      </c>
      <c r="J4737">
        <v>1.27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-99</v>
      </c>
      <c r="U4737">
        <v>0</v>
      </c>
      <c r="V4737">
        <v>0.254</v>
      </c>
      <c r="W4737">
        <v>0</v>
      </c>
      <c r="X4737">
        <v>-99</v>
      </c>
      <c r="Y4737">
        <v>0</v>
      </c>
      <c r="Z4737">
        <v>0</v>
      </c>
      <c r="AA4737">
        <v>0</v>
      </c>
      <c r="AB4737">
        <v>-99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</row>
    <row r="4738" spans="1:47" x14ac:dyDescent="0.3">
      <c r="A4738">
        <v>41260</v>
      </c>
      <c r="B4738">
        <v>2.032</v>
      </c>
      <c r="C4738">
        <v>2.2699999809265101</v>
      </c>
      <c r="D4738">
        <v>5.5880000000000001</v>
      </c>
      <c r="E4738">
        <v>5.3200001716613796</v>
      </c>
      <c r="F4738">
        <v>3.302</v>
      </c>
      <c r="G4738">
        <v>2.78999996185303</v>
      </c>
      <c r="H4738">
        <v>0</v>
      </c>
      <c r="I4738">
        <v>1.08000004291534</v>
      </c>
      <c r="J4738">
        <v>0</v>
      </c>
      <c r="K4738">
        <v>1.2799999713897701</v>
      </c>
      <c r="L4738">
        <v>0.50800000000000001</v>
      </c>
      <c r="M4738">
        <v>0.68000000715255704</v>
      </c>
      <c r="N4738">
        <v>3.302</v>
      </c>
      <c r="O4738">
        <v>2.3499999046325701</v>
      </c>
      <c r="P4738">
        <v>-99</v>
      </c>
      <c r="Q4738">
        <v>4.46000003814697</v>
      </c>
      <c r="R4738">
        <v>3.048</v>
      </c>
      <c r="S4738">
        <v>2.6900000572204599</v>
      </c>
      <c r="T4738">
        <v>-99</v>
      </c>
      <c r="U4738">
        <v>1.8600000143051101</v>
      </c>
      <c r="V4738">
        <v>1.778</v>
      </c>
      <c r="W4738">
        <v>1.08000004291534</v>
      </c>
      <c r="X4738">
        <v>-99</v>
      </c>
      <c r="Y4738">
        <v>1.08000004291534</v>
      </c>
      <c r="Z4738">
        <v>2.032</v>
      </c>
      <c r="AA4738">
        <v>2.5799999237060498</v>
      </c>
      <c r="AB4738">
        <v>-99</v>
      </c>
      <c r="AC4738">
        <v>2.1600000858306898</v>
      </c>
      <c r="AD4738">
        <v>3.048</v>
      </c>
      <c r="AE4738">
        <v>2.1500000953674299</v>
      </c>
      <c r="AF4738">
        <v>2.794</v>
      </c>
      <c r="AG4738">
        <v>2.4400000572204599</v>
      </c>
      <c r="AH4738">
        <v>1.016</v>
      </c>
      <c r="AI4738">
        <v>1.2400000095367401</v>
      </c>
      <c r="AJ4738">
        <v>0.254</v>
      </c>
      <c r="AK4738">
        <v>2.4900000095367401</v>
      </c>
      <c r="AL4738">
        <v>1.778</v>
      </c>
      <c r="AM4738">
        <v>2.1500000953674299</v>
      </c>
      <c r="AN4738">
        <v>3.1</v>
      </c>
      <c r="AO4738">
        <v>3</v>
      </c>
      <c r="AP4738">
        <v>3.7</v>
      </c>
      <c r="AQ4738">
        <v>3</v>
      </c>
      <c r="AR4738">
        <v>1.2</v>
      </c>
      <c r="AS4738">
        <v>0.5</v>
      </c>
      <c r="AT4738">
        <v>3</v>
      </c>
      <c r="AU4738">
        <v>2.2000000000000002</v>
      </c>
    </row>
    <row r="4739" spans="1:47" x14ac:dyDescent="0.3">
      <c r="A4739">
        <v>41261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3.048</v>
      </c>
      <c r="I4739">
        <v>0</v>
      </c>
      <c r="J4739">
        <v>5.8419999999999996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-99</v>
      </c>
      <c r="Q4739">
        <v>0</v>
      </c>
      <c r="R4739">
        <v>0</v>
      </c>
      <c r="S4739">
        <v>0</v>
      </c>
      <c r="T4739">
        <v>-99</v>
      </c>
      <c r="U4739">
        <v>0</v>
      </c>
      <c r="V4739">
        <v>0</v>
      </c>
      <c r="W4739">
        <v>0</v>
      </c>
      <c r="X4739">
        <v>-99</v>
      </c>
      <c r="Y4739">
        <v>0</v>
      </c>
      <c r="Z4739">
        <v>0</v>
      </c>
      <c r="AA4739">
        <v>0</v>
      </c>
      <c r="AB4739">
        <v>-99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</row>
    <row r="4740" spans="1:47" x14ac:dyDescent="0.3">
      <c r="A4740">
        <v>41262</v>
      </c>
      <c r="B4740">
        <v>7.1120000000000001</v>
      </c>
      <c r="C4740">
        <v>8.0200004577636701</v>
      </c>
      <c r="D4740">
        <v>14.986000000000001</v>
      </c>
      <c r="E4740">
        <v>15.5299997329712</v>
      </c>
      <c r="F4740">
        <v>21.082000000000001</v>
      </c>
      <c r="G4740">
        <v>21.819999694824201</v>
      </c>
      <c r="H4740">
        <v>9.3979999999999997</v>
      </c>
      <c r="I4740">
        <v>13.8800001144409</v>
      </c>
      <c r="J4740">
        <v>18.288</v>
      </c>
      <c r="K4740">
        <v>17.159999847412099</v>
      </c>
      <c r="L4740">
        <v>8.3819999999999997</v>
      </c>
      <c r="M4740">
        <v>8.7600002288818395</v>
      </c>
      <c r="N4740">
        <v>21.844000000000001</v>
      </c>
      <c r="O4740">
        <v>21.819999694824201</v>
      </c>
      <c r="P4740">
        <v>-99</v>
      </c>
      <c r="Q4740">
        <v>22.579999923706101</v>
      </c>
      <c r="R4740">
        <v>21.082000000000001</v>
      </c>
      <c r="S4740">
        <v>21.680000305175799</v>
      </c>
      <c r="T4740">
        <v>-99</v>
      </c>
      <c r="U4740">
        <v>24.299999237060501</v>
      </c>
      <c r="V4740">
        <v>22.606000000000002</v>
      </c>
      <c r="W4740">
        <v>23.7299995422363</v>
      </c>
      <c r="X4740">
        <v>-99</v>
      </c>
      <c r="Y4740">
        <v>23.7299995422363</v>
      </c>
      <c r="Z4740">
        <v>23.367999999999999</v>
      </c>
      <c r="AA4740">
        <v>23.069999694824201</v>
      </c>
      <c r="AB4740">
        <v>-99</v>
      </c>
      <c r="AC4740">
        <v>23.889999389648398</v>
      </c>
      <c r="AD4740">
        <v>15.747999999999999</v>
      </c>
      <c r="AE4740">
        <v>23.889999389648398</v>
      </c>
      <c r="AF4740">
        <v>18.288</v>
      </c>
      <c r="AG4740">
        <v>19.969999313354499</v>
      </c>
      <c r="AH4740">
        <v>16.001999999999999</v>
      </c>
      <c r="AI4740">
        <v>16.629999160766602</v>
      </c>
      <c r="AJ4740">
        <v>24.13</v>
      </c>
      <c r="AK4740">
        <v>22.409999847412099</v>
      </c>
      <c r="AL4740">
        <v>24.384</v>
      </c>
      <c r="AM4740">
        <v>24.129999160766602</v>
      </c>
      <c r="AN4740">
        <v>23.5</v>
      </c>
      <c r="AO4740">
        <v>29.4</v>
      </c>
      <c r="AP4740">
        <v>22.7</v>
      </c>
      <c r="AQ4740">
        <v>29.4</v>
      </c>
      <c r="AR4740">
        <v>11.6</v>
      </c>
      <c r="AS4740">
        <v>9.8000000000000007</v>
      </c>
      <c r="AT4740">
        <v>16.7</v>
      </c>
      <c r="AU4740">
        <v>14.6</v>
      </c>
    </row>
    <row r="4741" spans="1:47" x14ac:dyDescent="0.3">
      <c r="A4741">
        <v>41263</v>
      </c>
      <c r="B4741">
        <v>3.81</v>
      </c>
      <c r="C4741">
        <v>3.96000003814697</v>
      </c>
      <c r="D4741">
        <v>2.54</v>
      </c>
      <c r="E4741">
        <v>2.7000000476837198</v>
      </c>
      <c r="F4741">
        <v>1.524</v>
      </c>
      <c r="G4741">
        <v>2.0099999904632599</v>
      </c>
      <c r="H4741">
        <v>0</v>
      </c>
      <c r="I4741">
        <v>2.0499999523162802</v>
      </c>
      <c r="J4741">
        <v>0</v>
      </c>
      <c r="K4741">
        <v>1.6599999666214</v>
      </c>
      <c r="L4741">
        <v>3.81</v>
      </c>
      <c r="M4741">
        <v>3.71000003814697</v>
      </c>
      <c r="N4741">
        <v>1.27</v>
      </c>
      <c r="O4741">
        <v>2</v>
      </c>
      <c r="P4741">
        <v>-99</v>
      </c>
      <c r="Q4741">
        <v>2.5499999523162802</v>
      </c>
      <c r="R4741">
        <v>2.286</v>
      </c>
      <c r="S4741">
        <v>2.28999996185303</v>
      </c>
      <c r="T4741">
        <v>-99</v>
      </c>
      <c r="U4741">
        <v>2.7699999809265101</v>
      </c>
      <c r="V4741">
        <v>1.27</v>
      </c>
      <c r="W4741">
        <v>2.3800001144409202</v>
      </c>
      <c r="X4741">
        <v>-99</v>
      </c>
      <c r="Y4741">
        <v>2.3800001144409202</v>
      </c>
      <c r="Z4741">
        <v>4.5720000000000001</v>
      </c>
      <c r="AA4741">
        <v>2.4300000667571999</v>
      </c>
      <c r="AB4741">
        <v>-99</v>
      </c>
      <c r="AC4741">
        <v>3.21000003814697</v>
      </c>
      <c r="AD4741">
        <v>17.018000000000001</v>
      </c>
      <c r="AE4741">
        <v>4.4299998283386204</v>
      </c>
      <c r="AF4741">
        <v>2.54</v>
      </c>
      <c r="AG4741">
        <v>2.7999999523162802</v>
      </c>
      <c r="AH4741">
        <v>1.27</v>
      </c>
      <c r="AI4741">
        <v>1.45000004768372</v>
      </c>
      <c r="AJ4741">
        <v>3.302</v>
      </c>
      <c r="AK4741">
        <v>3.2000000476837198</v>
      </c>
      <c r="AL4741">
        <v>6.6040000000000001</v>
      </c>
      <c r="AM4741">
        <v>5.5500001907348597</v>
      </c>
      <c r="AN4741">
        <v>1.8</v>
      </c>
      <c r="AO4741">
        <v>2.4</v>
      </c>
      <c r="AP4741">
        <v>2</v>
      </c>
      <c r="AQ4741">
        <v>2.4</v>
      </c>
      <c r="AR4741">
        <v>2.5</v>
      </c>
      <c r="AS4741">
        <v>2.5</v>
      </c>
      <c r="AT4741">
        <v>2.7</v>
      </c>
      <c r="AU4741">
        <v>2.8</v>
      </c>
    </row>
    <row r="4742" spans="1:47" x14ac:dyDescent="0.3">
      <c r="A4742">
        <v>41264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1.27</v>
      </c>
      <c r="O4742">
        <v>0.72000002861023005</v>
      </c>
      <c r="P4742">
        <v>0</v>
      </c>
      <c r="Q4742">
        <v>0</v>
      </c>
      <c r="R4742">
        <v>0</v>
      </c>
      <c r="S4742">
        <v>0</v>
      </c>
      <c r="T4742">
        <v>-99</v>
      </c>
      <c r="U4742">
        <v>0</v>
      </c>
      <c r="V4742">
        <v>0</v>
      </c>
      <c r="W4742">
        <v>0</v>
      </c>
      <c r="X4742">
        <v>-99</v>
      </c>
      <c r="Y4742">
        <v>0</v>
      </c>
      <c r="Z4742">
        <v>0</v>
      </c>
      <c r="AA4742">
        <v>0</v>
      </c>
      <c r="AB4742">
        <v>-99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0.2</v>
      </c>
      <c r="AQ4742">
        <v>0</v>
      </c>
      <c r="AR4742">
        <v>0</v>
      </c>
      <c r="AS4742">
        <v>0</v>
      </c>
      <c r="AT4742">
        <v>0</v>
      </c>
      <c r="AU4742">
        <v>0</v>
      </c>
    </row>
    <row r="4743" spans="1:47" x14ac:dyDescent="0.3">
      <c r="A4743">
        <v>41265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-99</v>
      </c>
      <c r="U4743">
        <v>0</v>
      </c>
      <c r="V4743">
        <v>0</v>
      </c>
      <c r="W4743">
        <v>0</v>
      </c>
      <c r="X4743">
        <v>-99</v>
      </c>
      <c r="Y4743">
        <v>0</v>
      </c>
      <c r="Z4743">
        <v>0</v>
      </c>
      <c r="AA4743">
        <v>0</v>
      </c>
      <c r="AB4743">
        <v>-99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</row>
    <row r="4744" spans="1:47" x14ac:dyDescent="0.3">
      <c r="A4744">
        <v>41266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-99</v>
      </c>
      <c r="U4744">
        <v>0</v>
      </c>
      <c r="V4744">
        <v>0</v>
      </c>
      <c r="W4744">
        <v>0</v>
      </c>
      <c r="X4744">
        <v>-99</v>
      </c>
      <c r="Y4744">
        <v>0</v>
      </c>
      <c r="Z4744">
        <v>0</v>
      </c>
      <c r="AA4744">
        <v>0</v>
      </c>
      <c r="AB4744">
        <v>-99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</row>
    <row r="4745" spans="1:47" x14ac:dyDescent="0.3">
      <c r="A4745">
        <v>41267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-99</v>
      </c>
      <c r="U4745">
        <v>0</v>
      </c>
      <c r="V4745">
        <v>0</v>
      </c>
      <c r="W4745">
        <v>0</v>
      </c>
      <c r="X4745">
        <v>-99</v>
      </c>
      <c r="Y4745">
        <v>0</v>
      </c>
      <c r="Z4745">
        <v>0</v>
      </c>
      <c r="AA4745">
        <v>0</v>
      </c>
      <c r="AB4745">
        <v>-99</v>
      </c>
      <c r="AC4745">
        <v>0</v>
      </c>
      <c r="AD4745">
        <v>-99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</row>
    <row r="4746" spans="1:47" x14ac:dyDescent="0.3">
      <c r="A4746">
        <v>41268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-99</v>
      </c>
      <c r="U4746">
        <v>0</v>
      </c>
      <c r="V4746">
        <v>-99</v>
      </c>
      <c r="W4746">
        <v>0</v>
      </c>
      <c r="X4746">
        <v>-99</v>
      </c>
      <c r="Y4746">
        <v>0</v>
      </c>
      <c r="Z4746">
        <v>0</v>
      </c>
      <c r="AA4746">
        <v>0</v>
      </c>
      <c r="AB4746">
        <v>-99</v>
      </c>
      <c r="AC4746">
        <v>0</v>
      </c>
      <c r="AD4746">
        <v>-99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</row>
    <row r="4747" spans="1:47" x14ac:dyDescent="0.3">
      <c r="A4747">
        <v>41269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0.254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-99</v>
      </c>
      <c r="U4747">
        <v>0</v>
      </c>
      <c r="V4747">
        <v>-99</v>
      </c>
      <c r="W4747">
        <v>0</v>
      </c>
      <c r="X4747">
        <v>-99</v>
      </c>
      <c r="Y4747">
        <v>0</v>
      </c>
      <c r="Z4747">
        <v>0</v>
      </c>
      <c r="AA4747">
        <v>0</v>
      </c>
      <c r="AB4747">
        <v>-99</v>
      </c>
      <c r="AC4747">
        <v>0</v>
      </c>
      <c r="AD4747">
        <v>-99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</row>
    <row r="4748" spans="1:47" x14ac:dyDescent="0.3">
      <c r="A4748">
        <v>41270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-99</v>
      </c>
      <c r="U4748">
        <v>0</v>
      </c>
      <c r="V4748">
        <v>0</v>
      </c>
      <c r="W4748">
        <v>0</v>
      </c>
      <c r="X4748">
        <v>-99</v>
      </c>
      <c r="Y4748">
        <v>0</v>
      </c>
      <c r="Z4748">
        <v>0</v>
      </c>
      <c r="AA4748">
        <v>0</v>
      </c>
      <c r="AB4748">
        <v>-99</v>
      </c>
      <c r="AC4748">
        <v>0</v>
      </c>
      <c r="AD4748">
        <v>-99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</row>
    <row r="4749" spans="1:47" x14ac:dyDescent="0.3">
      <c r="A4749">
        <v>41271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-99</v>
      </c>
      <c r="U4749">
        <v>0</v>
      </c>
      <c r="V4749">
        <v>0</v>
      </c>
      <c r="W4749">
        <v>0</v>
      </c>
      <c r="X4749">
        <v>-99</v>
      </c>
      <c r="Y4749">
        <v>0</v>
      </c>
      <c r="Z4749">
        <v>0</v>
      </c>
      <c r="AA4749">
        <v>0</v>
      </c>
      <c r="AB4749">
        <v>-99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</row>
    <row r="4750" spans="1:47" x14ac:dyDescent="0.3">
      <c r="A4750">
        <v>41272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-99</v>
      </c>
      <c r="U4750">
        <v>0</v>
      </c>
      <c r="V4750">
        <v>0</v>
      </c>
      <c r="W4750">
        <v>0</v>
      </c>
      <c r="X4750">
        <v>-99</v>
      </c>
      <c r="Y4750">
        <v>0</v>
      </c>
      <c r="Z4750">
        <v>0</v>
      </c>
      <c r="AA4750">
        <v>0</v>
      </c>
      <c r="AB4750">
        <v>-99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</row>
    <row r="4751" spans="1:47" x14ac:dyDescent="0.3">
      <c r="A4751">
        <v>41273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0.50800000000000001</v>
      </c>
      <c r="I4751">
        <v>0</v>
      </c>
      <c r="J4751">
        <v>1.778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-99</v>
      </c>
      <c r="U4751">
        <v>0</v>
      </c>
      <c r="V4751">
        <v>0</v>
      </c>
      <c r="W4751">
        <v>0</v>
      </c>
      <c r="X4751">
        <v>-99</v>
      </c>
      <c r="Y4751">
        <v>0</v>
      </c>
      <c r="Z4751">
        <v>0</v>
      </c>
      <c r="AA4751">
        <v>0</v>
      </c>
      <c r="AB4751">
        <v>-99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</row>
    <row r="4752" spans="1:47" x14ac:dyDescent="0.3">
      <c r="A4752">
        <v>41274</v>
      </c>
      <c r="B4752">
        <v>4.5720000000000001</v>
      </c>
      <c r="C4752">
        <v>4.5100002288818404</v>
      </c>
      <c r="D4752">
        <v>3.302</v>
      </c>
      <c r="E4752">
        <v>3.1500000953674299</v>
      </c>
      <c r="F4752">
        <v>2.286</v>
      </c>
      <c r="G4752">
        <v>2.9300000667571999</v>
      </c>
      <c r="H4752">
        <v>-99</v>
      </c>
      <c r="I4752">
        <v>3.6900000572204599</v>
      </c>
      <c r="J4752">
        <v>0</v>
      </c>
      <c r="K4752">
        <v>3.3699998855590798</v>
      </c>
      <c r="L4752">
        <v>4.8259999999999996</v>
      </c>
      <c r="M4752">
        <v>4.6500000953674299</v>
      </c>
      <c r="N4752">
        <v>1.27</v>
      </c>
      <c r="O4752">
        <v>1.96000003814697</v>
      </c>
      <c r="P4752">
        <v>1.524</v>
      </c>
      <c r="Q4752">
        <v>2.2999999523162802</v>
      </c>
      <c r="R4752">
        <v>4.5720000000000001</v>
      </c>
      <c r="S4752">
        <v>4.1500000953674299</v>
      </c>
      <c r="T4752">
        <v>-99</v>
      </c>
      <c r="U4752">
        <v>3.2599999904632599</v>
      </c>
      <c r="V4752">
        <v>3.302</v>
      </c>
      <c r="W4752">
        <v>3.2699999809265101</v>
      </c>
      <c r="X4752">
        <v>-99</v>
      </c>
      <c r="Y4752">
        <v>3.2699999809265101</v>
      </c>
      <c r="Z4752">
        <v>3.556</v>
      </c>
      <c r="AA4752">
        <v>3.28999996185303</v>
      </c>
      <c r="AB4752">
        <v>-99</v>
      </c>
      <c r="AC4752">
        <v>3.2799999713897701</v>
      </c>
      <c r="AD4752">
        <v>2.032</v>
      </c>
      <c r="AE4752">
        <v>3.4800000190734899</v>
      </c>
      <c r="AF4752">
        <v>3.81</v>
      </c>
      <c r="AG4752">
        <v>3.5199999809265101</v>
      </c>
      <c r="AH4752">
        <v>3.302</v>
      </c>
      <c r="AI4752">
        <v>3.3199999332428001</v>
      </c>
      <c r="AJ4752">
        <v>3.81</v>
      </c>
      <c r="AK4752">
        <v>3.3599998950958301</v>
      </c>
      <c r="AL4752">
        <v>3.81</v>
      </c>
      <c r="AM4752">
        <v>3.5999999046325701</v>
      </c>
      <c r="AN4752">
        <v>4.4000000000000004</v>
      </c>
      <c r="AO4752">
        <v>3.2</v>
      </c>
      <c r="AP4752">
        <v>2.7</v>
      </c>
      <c r="AQ4752">
        <v>3.2</v>
      </c>
      <c r="AR4752">
        <v>4.0999999999999996</v>
      </c>
      <c r="AS4752">
        <v>4.2</v>
      </c>
      <c r="AT4752">
        <v>3</v>
      </c>
      <c r="AU4752">
        <v>3.5</v>
      </c>
    </row>
    <row r="4753" spans="1:47" x14ac:dyDescent="0.3">
      <c r="A4753">
        <v>41275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-99</v>
      </c>
      <c r="U4753">
        <v>0</v>
      </c>
      <c r="V4753">
        <v>0</v>
      </c>
      <c r="W4753">
        <v>0</v>
      </c>
      <c r="X4753">
        <v>-99</v>
      </c>
      <c r="Y4753">
        <v>0</v>
      </c>
      <c r="Z4753">
        <v>0</v>
      </c>
      <c r="AA4753">
        <v>0</v>
      </c>
      <c r="AB4753">
        <v>-99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</row>
    <row r="4754" spans="1:47" x14ac:dyDescent="0.3">
      <c r="A4754">
        <v>41276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-99</v>
      </c>
      <c r="U4754">
        <v>0</v>
      </c>
      <c r="V4754">
        <v>0</v>
      </c>
      <c r="W4754">
        <v>0</v>
      </c>
      <c r="X4754">
        <v>-99</v>
      </c>
      <c r="Y4754">
        <v>0</v>
      </c>
      <c r="Z4754">
        <v>0</v>
      </c>
      <c r="AA4754">
        <v>0</v>
      </c>
      <c r="AB4754">
        <v>-99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</row>
    <row r="4755" spans="1:47" x14ac:dyDescent="0.3">
      <c r="A4755">
        <v>41277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-99</v>
      </c>
      <c r="U4755">
        <v>0</v>
      </c>
      <c r="V4755">
        <v>0</v>
      </c>
      <c r="W4755">
        <v>0</v>
      </c>
      <c r="X4755">
        <v>-99</v>
      </c>
      <c r="Y4755">
        <v>0</v>
      </c>
      <c r="Z4755">
        <v>0</v>
      </c>
      <c r="AA4755">
        <v>0</v>
      </c>
      <c r="AB4755">
        <v>-99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</row>
    <row r="4756" spans="1:47" x14ac:dyDescent="0.3">
      <c r="A4756">
        <v>41278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-99</v>
      </c>
      <c r="U4756">
        <v>0</v>
      </c>
      <c r="V4756">
        <v>0</v>
      </c>
      <c r="W4756">
        <v>0</v>
      </c>
      <c r="X4756">
        <v>-99</v>
      </c>
      <c r="Y4756">
        <v>0</v>
      </c>
      <c r="Z4756">
        <v>0</v>
      </c>
      <c r="AA4756">
        <v>0</v>
      </c>
      <c r="AB4756">
        <v>-99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</row>
    <row r="4757" spans="1:47" x14ac:dyDescent="0.3">
      <c r="A4757">
        <v>41279</v>
      </c>
      <c r="B4757">
        <v>0</v>
      </c>
      <c r="C4757">
        <v>0</v>
      </c>
      <c r="D4757">
        <v>0</v>
      </c>
      <c r="E4757">
        <v>0.54000002145767201</v>
      </c>
      <c r="F4757">
        <v>0.50800000000000001</v>
      </c>
      <c r="G4757">
        <v>0.20000000298023199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0.50800000000000001</v>
      </c>
      <c r="Q4757">
        <v>1.0700000524520901</v>
      </c>
      <c r="R4757">
        <v>0</v>
      </c>
      <c r="S4757">
        <v>0</v>
      </c>
      <c r="T4757">
        <v>-99</v>
      </c>
      <c r="U4757">
        <v>1.9999999552965199E-2</v>
      </c>
      <c r="V4757">
        <v>0.254</v>
      </c>
      <c r="W4757">
        <v>0.21999999880790699</v>
      </c>
      <c r="X4757">
        <v>-99</v>
      </c>
      <c r="Y4757">
        <v>0.21999999880790699</v>
      </c>
      <c r="Z4757">
        <v>0</v>
      </c>
      <c r="AA4757">
        <v>9.9999997764825804E-3</v>
      </c>
      <c r="AB4757">
        <v>-99</v>
      </c>
      <c r="AC4757">
        <v>0.33000001311302202</v>
      </c>
      <c r="AD4757">
        <v>0</v>
      </c>
      <c r="AE4757">
        <v>0.40999999642372098</v>
      </c>
      <c r="AF4757">
        <v>0.50800000000000001</v>
      </c>
      <c r="AG4757">
        <v>0.519999980926514</v>
      </c>
      <c r="AH4757">
        <v>0</v>
      </c>
      <c r="AI4757">
        <v>0</v>
      </c>
      <c r="AJ4757">
        <v>0</v>
      </c>
      <c r="AK4757">
        <v>0</v>
      </c>
      <c r="AL4757">
        <v>0.50800000000000001</v>
      </c>
      <c r="AM4757">
        <v>0.44999998807907099</v>
      </c>
      <c r="AN4757">
        <v>3.9</v>
      </c>
      <c r="AO4757">
        <v>1.3</v>
      </c>
      <c r="AP4757">
        <v>0.8</v>
      </c>
      <c r="AQ4757">
        <v>1.3</v>
      </c>
      <c r="AR4757">
        <v>0</v>
      </c>
      <c r="AS4757">
        <v>0</v>
      </c>
      <c r="AT4757">
        <v>0.5</v>
      </c>
      <c r="AU4757">
        <v>0</v>
      </c>
    </row>
    <row r="4758" spans="1:47" x14ac:dyDescent="0.3">
      <c r="A4758">
        <v>41280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-99</v>
      </c>
      <c r="U4758">
        <v>0</v>
      </c>
      <c r="V4758">
        <v>0</v>
      </c>
      <c r="W4758">
        <v>0</v>
      </c>
      <c r="X4758">
        <v>-99</v>
      </c>
      <c r="Y4758">
        <v>0</v>
      </c>
      <c r="Z4758">
        <v>0</v>
      </c>
      <c r="AA4758">
        <v>0</v>
      </c>
      <c r="AB4758">
        <v>-99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</row>
    <row r="4759" spans="1:47" x14ac:dyDescent="0.3">
      <c r="A4759">
        <v>41281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-99</v>
      </c>
      <c r="U4759">
        <v>0</v>
      </c>
      <c r="V4759">
        <v>0</v>
      </c>
      <c r="W4759">
        <v>0</v>
      </c>
      <c r="X4759">
        <v>-99</v>
      </c>
      <c r="Y4759">
        <v>0</v>
      </c>
      <c r="Z4759">
        <v>0</v>
      </c>
      <c r="AA4759">
        <v>0</v>
      </c>
      <c r="AB4759">
        <v>-99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</row>
    <row r="4760" spans="1:47" x14ac:dyDescent="0.3">
      <c r="A4760">
        <v>41282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-99</v>
      </c>
      <c r="U4760">
        <v>0</v>
      </c>
      <c r="V4760">
        <v>0</v>
      </c>
      <c r="W4760">
        <v>0</v>
      </c>
      <c r="X4760">
        <v>-99</v>
      </c>
      <c r="Y4760">
        <v>0</v>
      </c>
      <c r="Z4760">
        <v>0</v>
      </c>
      <c r="AA4760">
        <v>0</v>
      </c>
      <c r="AB4760">
        <v>-99</v>
      </c>
      <c r="AC4760">
        <v>0</v>
      </c>
      <c r="AD4760">
        <v>-99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</row>
    <row r="4761" spans="1:47" x14ac:dyDescent="0.3">
      <c r="A4761">
        <v>41283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6.0960000000000001</v>
      </c>
      <c r="I4761">
        <v>0</v>
      </c>
      <c r="J4761">
        <v>5.3339999999999996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-99</v>
      </c>
      <c r="U4761">
        <v>0</v>
      </c>
      <c r="V4761">
        <v>0</v>
      </c>
      <c r="W4761">
        <v>0</v>
      </c>
      <c r="X4761">
        <v>-99</v>
      </c>
      <c r="Y4761">
        <v>0</v>
      </c>
      <c r="Z4761">
        <v>0</v>
      </c>
      <c r="AA4761">
        <v>0</v>
      </c>
      <c r="AB4761">
        <v>-99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</row>
    <row r="4762" spans="1:47" x14ac:dyDescent="0.3">
      <c r="A4762">
        <v>41284</v>
      </c>
      <c r="B4762">
        <v>13.208</v>
      </c>
      <c r="C4762">
        <v>13.9899997711182</v>
      </c>
      <c r="D4762">
        <v>17.271999999999998</v>
      </c>
      <c r="E4762">
        <v>15.930000305175801</v>
      </c>
      <c r="F4762">
        <v>13.208</v>
      </c>
      <c r="G4762">
        <v>12.180000305175801</v>
      </c>
      <c r="H4762">
        <v>2.032</v>
      </c>
      <c r="I4762">
        <v>7.9000000953674299</v>
      </c>
      <c r="J4762">
        <v>2.032</v>
      </c>
      <c r="K4762">
        <v>7.7399997711181596</v>
      </c>
      <c r="L4762">
        <v>12.954000000000001</v>
      </c>
      <c r="M4762">
        <v>13.2799997329712</v>
      </c>
      <c r="N4762">
        <v>19.812000000000001</v>
      </c>
      <c r="O4762">
        <v>17.5100002288818</v>
      </c>
      <c r="P4762">
        <v>11.938000000000001</v>
      </c>
      <c r="Q4762">
        <v>13.2600002288818</v>
      </c>
      <c r="R4762">
        <v>14.731999999999999</v>
      </c>
      <c r="S4762">
        <v>15.6099996566772</v>
      </c>
      <c r="T4762">
        <v>-99</v>
      </c>
      <c r="U4762">
        <v>13.810000419616699</v>
      </c>
      <c r="V4762">
        <v>14.224</v>
      </c>
      <c r="W4762">
        <v>14.0200004577637</v>
      </c>
      <c r="X4762">
        <v>-99</v>
      </c>
      <c r="Y4762">
        <v>14.0200004577637</v>
      </c>
      <c r="Z4762">
        <v>11.176</v>
      </c>
      <c r="AA4762">
        <v>11.6400003433228</v>
      </c>
      <c r="AB4762">
        <v>-99</v>
      </c>
      <c r="AC4762">
        <v>12.7700004577637</v>
      </c>
      <c r="AD4762">
        <v>17.271999999999998</v>
      </c>
      <c r="AE4762">
        <v>13</v>
      </c>
      <c r="AF4762">
        <v>11.176</v>
      </c>
      <c r="AG4762">
        <v>11.8400001525879</v>
      </c>
      <c r="AH4762">
        <v>6.35</v>
      </c>
      <c r="AI4762">
        <v>6.9299998283386204</v>
      </c>
      <c r="AJ4762">
        <v>13.97</v>
      </c>
      <c r="AK4762">
        <v>16.209999084472699</v>
      </c>
      <c r="AL4762">
        <v>13.462</v>
      </c>
      <c r="AM4762">
        <v>13.3400001525879</v>
      </c>
      <c r="AN4762">
        <v>16.600000000000001</v>
      </c>
      <c r="AO4762">
        <v>16.399999999999999</v>
      </c>
      <c r="AP4762">
        <v>15.7</v>
      </c>
      <c r="AQ4762">
        <v>16.399999999999999</v>
      </c>
      <c r="AR4762">
        <v>11.2</v>
      </c>
      <c r="AS4762">
        <v>10.7</v>
      </c>
      <c r="AT4762">
        <v>12.6</v>
      </c>
      <c r="AU4762">
        <v>11.7</v>
      </c>
    </row>
    <row r="4763" spans="1:47" x14ac:dyDescent="0.3">
      <c r="A4763">
        <v>41285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14.224</v>
      </c>
      <c r="I4763">
        <v>0</v>
      </c>
      <c r="J4763">
        <v>14.224</v>
      </c>
      <c r="K4763">
        <v>0</v>
      </c>
      <c r="L4763">
        <v>0</v>
      </c>
      <c r="M4763">
        <v>0</v>
      </c>
      <c r="N4763">
        <v>2.54</v>
      </c>
      <c r="O4763">
        <v>1.5099999904632599</v>
      </c>
      <c r="P4763">
        <v>0</v>
      </c>
      <c r="Q4763">
        <v>0</v>
      </c>
      <c r="R4763">
        <v>0</v>
      </c>
      <c r="S4763">
        <v>0</v>
      </c>
      <c r="T4763">
        <v>-99</v>
      </c>
      <c r="U4763">
        <v>0</v>
      </c>
      <c r="V4763">
        <v>0</v>
      </c>
      <c r="W4763">
        <v>0</v>
      </c>
      <c r="X4763">
        <v>-99</v>
      </c>
      <c r="Y4763">
        <v>0</v>
      </c>
      <c r="Z4763">
        <v>0</v>
      </c>
      <c r="AA4763">
        <v>0</v>
      </c>
      <c r="AB4763">
        <v>-99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0.6</v>
      </c>
      <c r="AQ4763">
        <v>0</v>
      </c>
      <c r="AR4763">
        <v>0</v>
      </c>
      <c r="AS4763">
        <v>0</v>
      </c>
      <c r="AT4763">
        <v>0</v>
      </c>
      <c r="AU4763">
        <v>0</v>
      </c>
    </row>
    <row r="4764" spans="1:47" x14ac:dyDescent="0.3">
      <c r="A4764">
        <v>41286</v>
      </c>
      <c r="B4764">
        <v>9.9060000000000006</v>
      </c>
      <c r="C4764">
        <v>9.3800001144409197</v>
      </c>
      <c r="D4764">
        <v>5.8419999999999996</v>
      </c>
      <c r="E4764">
        <v>9.0500001907348597</v>
      </c>
      <c r="F4764">
        <v>9.6519999999999992</v>
      </c>
      <c r="G4764">
        <v>12.4700002670288</v>
      </c>
      <c r="H4764">
        <v>0</v>
      </c>
      <c r="I4764">
        <v>14.550000190734901</v>
      </c>
      <c r="J4764">
        <v>0</v>
      </c>
      <c r="K4764">
        <v>15.7799997329712</v>
      </c>
      <c r="L4764">
        <v>10.16</v>
      </c>
      <c r="M4764">
        <v>9.9600000381469709</v>
      </c>
      <c r="N4764">
        <v>10.16</v>
      </c>
      <c r="O4764">
        <v>12.670000076293899</v>
      </c>
      <c r="P4764">
        <v>8.1280000000000001</v>
      </c>
      <c r="Q4764">
        <v>8.3199996948242205</v>
      </c>
      <c r="R4764">
        <v>14.224</v>
      </c>
      <c r="S4764">
        <v>14.1300001144409</v>
      </c>
      <c r="T4764">
        <v>-99</v>
      </c>
      <c r="U4764">
        <v>17.040000915527301</v>
      </c>
      <c r="V4764">
        <v>16.001999999999999</v>
      </c>
      <c r="W4764">
        <v>16.360000610351602</v>
      </c>
      <c r="X4764">
        <v>-99</v>
      </c>
      <c r="Y4764">
        <v>16.360000610351602</v>
      </c>
      <c r="Z4764">
        <v>15.747999999999999</v>
      </c>
      <c r="AA4764">
        <v>14.7700004577637</v>
      </c>
      <c r="AB4764">
        <v>-99</v>
      </c>
      <c r="AC4764">
        <v>14.6599998474121</v>
      </c>
      <c r="AD4764">
        <v>-99</v>
      </c>
      <c r="AE4764">
        <v>14.670000076293899</v>
      </c>
      <c r="AF4764">
        <v>10.667999999999999</v>
      </c>
      <c r="AG4764">
        <v>10.4700002670288</v>
      </c>
      <c r="AH4764">
        <v>18.795999999999999</v>
      </c>
      <c r="AI4764">
        <v>17.340000152587901</v>
      </c>
      <c r="AJ4764">
        <v>13.462</v>
      </c>
      <c r="AK4764">
        <v>15.289999961853001</v>
      </c>
      <c r="AL4764">
        <v>15.24</v>
      </c>
      <c r="AM4764">
        <v>14.710000038146999</v>
      </c>
      <c r="AN4764">
        <v>7.9</v>
      </c>
      <c r="AO4764">
        <v>8.6</v>
      </c>
      <c r="AP4764">
        <v>9.4</v>
      </c>
      <c r="AQ4764">
        <v>8.6</v>
      </c>
      <c r="AR4764">
        <v>12.7</v>
      </c>
      <c r="AS4764">
        <v>12.9</v>
      </c>
      <c r="AT4764">
        <v>10.3</v>
      </c>
      <c r="AU4764">
        <v>12.3</v>
      </c>
    </row>
    <row r="4765" spans="1:47" x14ac:dyDescent="0.3">
      <c r="A4765">
        <v>41287</v>
      </c>
      <c r="B4765">
        <v>0</v>
      </c>
      <c r="C4765">
        <v>0</v>
      </c>
      <c r="D4765">
        <v>0</v>
      </c>
      <c r="E4765">
        <v>0</v>
      </c>
      <c r="F4765">
        <v>0.76200000000000001</v>
      </c>
      <c r="G4765">
        <v>0.479999989271164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3.9999999105930301E-2</v>
      </c>
      <c r="P4765">
        <v>0</v>
      </c>
      <c r="Q4765">
        <v>0</v>
      </c>
      <c r="R4765">
        <v>0.50800000000000001</v>
      </c>
      <c r="S4765">
        <v>0.46000000834464999</v>
      </c>
      <c r="T4765">
        <v>-99</v>
      </c>
      <c r="U4765">
        <v>3.9999999105930301E-2</v>
      </c>
      <c r="V4765">
        <v>0.50800000000000001</v>
      </c>
      <c r="W4765">
        <v>0.43000000715255698</v>
      </c>
      <c r="X4765">
        <v>-99</v>
      </c>
      <c r="Y4765">
        <v>0.43000000715255698</v>
      </c>
      <c r="Z4765">
        <v>0.50800000000000001</v>
      </c>
      <c r="AA4765">
        <v>0.43999999761581399</v>
      </c>
      <c r="AB4765">
        <v>-99</v>
      </c>
      <c r="AC4765">
        <v>0.43999999761581399</v>
      </c>
      <c r="AD4765">
        <v>-99</v>
      </c>
      <c r="AE4765">
        <v>0.41999998688697798</v>
      </c>
      <c r="AF4765">
        <v>0</v>
      </c>
      <c r="AG4765">
        <v>0</v>
      </c>
      <c r="AH4765">
        <v>0.254</v>
      </c>
      <c r="AI4765">
        <v>0</v>
      </c>
      <c r="AJ4765">
        <v>0</v>
      </c>
      <c r="AK4765">
        <v>0.38999998569488498</v>
      </c>
      <c r="AL4765">
        <v>0.50800000000000001</v>
      </c>
      <c r="AM4765">
        <v>0.43999999761581399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</row>
    <row r="4766" spans="1:47" x14ac:dyDescent="0.3">
      <c r="A4766">
        <v>41288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-99</v>
      </c>
      <c r="U4766">
        <v>0</v>
      </c>
      <c r="V4766">
        <v>0</v>
      </c>
      <c r="W4766">
        <v>0</v>
      </c>
      <c r="X4766">
        <v>-99</v>
      </c>
      <c r="Y4766">
        <v>0</v>
      </c>
      <c r="Z4766">
        <v>0</v>
      </c>
      <c r="AA4766">
        <v>0</v>
      </c>
      <c r="AB4766">
        <v>-99</v>
      </c>
      <c r="AC4766">
        <v>0</v>
      </c>
      <c r="AD4766">
        <v>-99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</row>
    <row r="4767" spans="1:47" x14ac:dyDescent="0.3">
      <c r="A4767">
        <v>41289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-99</v>
      </c>
      <c r="U4767">
        <v>0</v>
      </c>
      <c r="V4767">
        <v>0</v>
      </c>
      <c r="W4767">
        <v>0</v>
      </c>
      <c r="X4767">
        <v>-99</v>
      </c>
      <c r="Y4767">
        <v>0</v>
      </c>
      <c r="Z4767">
        <v>0</v>
      </c>
      <c r="AA4767">
        <v>0</v>
      </c>
      <c r="AB4767">
        <v>-99</v>
      </c>
      <c r="AC4767">
        <v>0</v>
      </c>
      <c r="AD4767">
        <v>-99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</row>
    <row r="4768" spans="1:47" x14ac:dyDescent="0.3">
      <c r="A4768">
        <v>41290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-99</v>
      </c>
      <c r="U4768">
        <v>0</v>
      </c>
      <c r="V4768">
        <v>0</v>
      </c>
      <c r="W4768">
        <v>0</v>
      </c>
      <c r="X4768">
        <v>-99</v>
      </c>
      <c r="Y4768">
        <v>0</v>
      </c>
      <c r="Z4768">
        <v>0</v>
      </c>
      <c r="AA4768">
        <v>0</v>
      </c>
      <c r="AB4768">
        <v>-99</v>
      </c>
      <c r="AC4768">
        <v>0</v>
      </c>
      <c r="AD4768">
        <v>-99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</row>
    <row r="4769" spans="1:47" x14ac:dyDescent="0.3">
      <c r="A4769">
        <v>41291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-99</v>
      </c>
      <c r="U4769">
        <v>0</v>
      </c>
      <c r="V4769">
        <v>0</v>
      </c>
      <c r="W4769">
        <v>0</v>
      </c>
      <c r="X4769">
        <v>-99</v>
      </c>
      <c r="Y4769">
        <v>0</v>
      </c>
      <c r="Z4769">
        <v>0</v>
      </c>
      <c r="AA4769">
        <v>0</v>
      </c>
      <c r="AB4769">
        <v>-99</v>
      </c>
      <c r="AC4769">
        <v>0</v>
      </c>
      <c r="AD4769">
        <v>-99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</row>
    <row r="4770" spans="1:47" x14ac:dyDescent="0.3">
      <c r="A4770">
        <v>41292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-99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-99</v>
      </c>
      <c r="U4770">
        <v>0</v>
      </c>
      <c r="V4770">
        <v>0</v>
      </c>
      <c r="W4770">
        <v>0</v>
      </c>
      <c r="X4770">
        <v>-99</v>
      </c>
      <c r="Y4770">
        <v>0</v>
      </c>
      <c r="Z4770">
        <v>0</v>
      </c>
      <c r="AA4770">
        <v>0</v>
      </c>
      <c r="AB4770">
        <v>-99</v>
      </c>
      <c r="AC4770">
        <v>0</v>
      </c>
      <c r="AD4770">
        <v>-99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</row>
    <row r="4771" spans="1:47" x14ac:dyDescent="0.3">
      <c r="A4771">
        <v>41293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-99</v>
      </c>
      <c r="U4771">
        <v>0</v>
      </c>
      <c r="V4771">
        <v>0</v>
      </c>
      <c r="W4771">
        <v>0</v>
      </c>
      <c r="X4771">
        <v>-99</v>
      </c>
      <c r="Y4771">
        <v>0</v>
      </c>
      <c r="Z4771">
        <v>0</v>
      </c>
      <c r="AA4771">
        <v>0</v>
      </c>
      <c r="AB4771">
        <v>-99</v>
      </c>
      <c r="AC4771">
        <v>0</v>
      </c>
      <c r="AD4771">
        <v>-99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</row>
    <row r="4772" spans="1:47" x14ac:dyDescent="0.3">
      <c r="A4772">
        <v>41294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-99</v>
      </c>
      <c r="U4772">
        <v>0</v>
      </c>
      <c r="V4772">
        <v>0</v>
      </c>
      <c r="W4772">
        <v>0</v>
      </c>
      <c r="X4772">
        <v>-99</v>
      </c>
      <c r="Y4772">
        <v>0</v>
      </c>
      <c r="Z4772">
        <v>0</v>
      </c>
      <c r="AA4772">
        <v>0</v>
      </c>
      <c r="AB4772">
        <v>-99</v>
      </c>
      <c r="AC4772">
        <v>0</v>
      </c>
      <c r="AD4772">
        <v>-99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</row>
    <row r="4773" spans="1:47" x14ac:dyDescent="0.3">
      <c r="A4773">
        <v>41295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-99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-99</v>
      </c>
      <c r="U4773">
        <v>0</v>
      </c>
      <c r="V4773">
        <v>0</v>
      </c>
      <c r="W4773">
        <v>0</v>
      </c>
      <c r="X4773">
        <v>-99</v>
      </c>
      <c r="Y4773">
        <v>0</v>
      </c>
      <c r="Z4773">
        <v>0</v>
      </c>
      <c r="AA4773">
        <v>0</v>
      </c>
      <c r="AB4773">
        <v>-99</v>
      </c>
      <c r="AC4773">
        <v>0</v>
      </c>
      <c r="AD4773">
        <v>-99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</row>
    <row r="4774" spans="1:47" x14ac:dyDescent="0.3">
      <c r="A4774">
        <v>41296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-99</v>
      </c>
      <c r="U4774">
        <v>0</v>
      </c>
      <c r="V4774">
        <v>0</v>
      </c>
      <c r="W4774">
        <v>0</v>
      </c>
      <c r="X4774">
        <v>-99</v>
      </c>
      <c r="Y4774">
        <v>0</v>
      </c>
      <c r="Z4774">
        <v>0</v>
      </c>
      <c r="AA4774">
        <v>0</v>
      </c>
      <c r="AB4774">
        <v>-99</v>
      </c>
      <c r="AC4774">
        <v>0</v>
      </c>
      <c r="AD4774">
        <v>-99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</row>
    <row r="4775" spans="1:47" x14ac:dyDescent="0.3">
      <c r="A4775">
        <v>41297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-99</v>
      </c>
      <c r="U4775">
        <v>0</v>
      </c>
      <c r="V4775">
        <v>0</v>
      </c>
      <c r="W4775">
        <v>0</v>
      </c>
      <c r="X4775">
        <v>-99</v>
      </c>
      <c r="Y4775">
        <v>0</v>
      </c>
      <c r="Z4775">
        <v>0</v>
      </c>
      <c r="AA4775">
        <v>0</v>
      </c>
      <c r="AB4775">
        <v>-99</v>
      </c>
      <c r="AC4775">
        <v>0</v>
      </c>
      <c r="AD4775">
        <v>-99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</row>
    <row r="4776" spans="1:47" x14ac:dyDescent="0.3">
      <c r="A4776">
        <v>41298</v>
      </c>
      <c r="B4776">
        <v>0</v>
      </c>
      <c r="C4776">
        <v>0</v>
      </c>
      <c r="D4776">
        <v>0.76200000000000001</v>
      </c>
      <c r="E4776">
        <v>0.56999999284744296</v>
      </c>
      <c r="F4776">
        <v>0.50800000000000001</v>
      </c>
      <c r="G4776">
        <v>1</v>
      </c>
      <c r="H4776">
        <v>1.016</v>
      </c>
      <c r="I4776">
        <v>0.980000019073486</v>
      </c>
      <c r="J4776">
        <v>0.254</v>
      </c>
      <c r="K4776">
        <v>1.0299999713897701</v>
      </c>
      <c r="L4776">
        <v>0</v>
      </c>
      <c r="M4776">
        <v>0</v>
      </c>
      <c r="N4776">
        <v>0</v>
      </c>
      <c r="O4776">
        <v>0.34000000357627902</v>
      </c>
      <c r="P4776">
        <v>-99</v>
      </c>
      <c r="Q4776">
        <v>0.97000002861023005</v>
      </c>
      <c r="R4776">
        <v>0.76200000000000001</v>
      </c>
      <c r="S4776">
        <v>0.72000002861023005</v>
      </c>
      <c r="T4776">
        <v>-99</v>
      </c>
      <c r="U4776">
        <v>1.4400000572204601</v>
      </c>
      <c r="V4776">
        <v>1.016</v>
      </c>
      <c r="W4776">
        <v>1.12999999523163</v>
      </c>
      <c r="X4776">
        <v>-99</v>
      </c>
      <c r="Y4776">
        <v>1.12999999523163</v>
      </c>
      <c r="Z4776">
        <v>1.27</v>
      </c>
      <c r="AA4776">
        <v>1.20000004768372</v>
      </c>
      <c r="AB4776">
        <v>-99</v>
      </c>
      <c r="AC4776">
        <v>1.08000004291534</v>
      </c>
      <c r="AD4776">
        <v>1.27</v>
      </c>
      <c r="AE4776">
        <v>1.12000000476837</v>
      </c>
      <c r="AF4776">
        <v>1.016</v>
      </c>
      <c r="AG4776">
        <v>0.93000000715255704</v>
      </c>
      <c r="AH4776">
        <v>0</v>
      </c>
      <c r="AI4776">
        <v>0.15000000596046401</v>
      </c>
      <c r="AJ4776">
        <v>0.76200000000000001</v>
      </c>
      <c r="AK4776">
        <v>0.63999998569488503</v>
      </c>
      <c r="AL4776">
        <v>1.524</v>
      </c>
      <c r="AM4776">
        <v>1.3899999856948899</v>
      </c>
      <c r="AN4776">
        <v>0.3</v>
      </c>
      <c r="AO4776">
        <v>0.3</v>
      </c>
      <c r="AP4776">
        <v>0.4</v>
      </c>
      <c r="AQ4776">
        <v>0.3</v>
      </c>
      <c r="AR4776">
        <v>0.4</v>
      </c>
      <c r="AS4776">
        <v>0</v>
      </c>
      <c r="AT4776">
        <v>1</v>
      </c>
      <c r="AU4776">
        <v>1</v>
      </c>
    </row>
    <row r="4777" spans="1:47" x14ac:dyDescent="0.3">
      <c r="A4777">
        <v>41299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-99</v>
      </c>
      <c r="U4777">
        <v>0</v>
      </c>
      <c r="V4777">
        <v>0</v>
      </c>
      <c r="W4777">
        <v>0</v>
      </c>
      <c r="X4777">
        <v>-99</v>
      </c>
      <c r="Y4777">
        <v>0</v>
      </c>
      <c r="Z4777">
        <v>0</v>
      </c>
      <c r="AA4777">
        <v>0</v>
      </c>
      <c r="AB4777">
        <v>-99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</row>
    <row r="4778" spans="1:47" x14ac:dyDescent="0.3">
      <c r="A4778">
        <v>41300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2.286</v>
      </c>
      <c r="I4778">
        <v>0</v>
      </c>
      <c r="J4778">
        <v>2.54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-99</v>
      </c>
      <c r="Q4778">
        <v>0</v>
      </c>
      <c r="R4778">
        <v>0</v>
      </c>
      <c r="S4778">
        <v>0</v>
      </c>
      <c r="T4778">
        <v>-99</v>
      </c>
      <c r="U4778">
        <v>0</v>
      </c>
      <c r="V4778">
        <v>0</v>
      </c>
      <c r="W4778">
        <v>0</v>
      </c>
      <c r="X4778">
        <v>-99</v>
      </c>
      <c r="Y4778">
        <v>0</v>
      </c>
      <c r="Z4778">
        <v>0</v>
      </c>
      <c r="AA4778">
        <v>0</v>
      </c>
      <c r="AB4778">
        <v>-99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</row>
    <row r="4779" spans="1:47" x14ac:dyDescent="0.3">
      <c r="A4779">
        <v>41301</v>
      </c>
      <c r="B4779">
        <v>3.048</v>
      </c>
      <c r="C4779">
        <v>3.0499999523162802</v>
      </c>
      <c r="D4779">
        <v>7.62</v>
      </c>
      <c r="E4779">
        <v>4.82999992370606</v>
      </c>
      <c r="F4779">
        <v>2.794</v>
      </c>
      <c r="G4779">
        <v>3</v>
      </c>
      <c r="H4779">
        <v>0</v>
      </c>
      <c r="I4779">
        <v>2.4100000858306898</v>
      </c>
      <c r="J4779">
        <v>0.50800000000000001</v>
      </c>
      <c r="K4779">
        <v>2.5799999237060498</v>
      </c>
      <c r="L4779">
        <v>3.048</v>
      </c>
      <c r="M4779">
        <v>3.0299999713897701</v>
      </c>
      <c r="N4779">
        <v>6.35</v>
      </c>
      <c r="O4779">
        <v>5.5500001907348597</v>
      </c>
      <c r="P4779">
        <v>6.6040000000000001</v>
      </c>
      <c r="Q4779">
        <v>7.1700000762939498</v>
      </c>
      <c r="R4779">
        <v>3.048</v>
      </c>
      <c r="S4779">
        <v>3.5099999904632599</v>
      </c>
      <c r="T4779">
        <v>-99</v>
      </c>
      <c r="U4779">
        <v>3.7000000476837198</v>
      </c>
      <c r="V4779">
        <v>3.302</v>
      </c>
      <c r="W4779">
        <v>3.5899999141693102</v>
      </c>
      <c r="X4779">
        <v>-99</v>
      </c>
      <c r="Y4779">
        <v>3.5899999141693102</v>
      </c>
      <c r="Z4779">
        <v>3.048</v>
      </c>
      <c r="AA4779">
        <v>3.2799999713897701</v>
      </c>
      <c r="AB4779">
        <v>-99</v>
      </c>
      <c r="AC4779">
        <v>3.6800000667571999</v>
      </c>
      <c r="AD4779">
        <v>3.048</v>
      </c>
      <c r="AE4779">
        <v>3.5999999046325701</v>
      </c>
      <c r="AF4779">
        <v>4.0640000000000001</v>
      </c>
      <c r="AG4779">
        <v>4.4499998092651403</v>
      </c>
      <c r="AH4779">
        <v>2.794</v>
      </c>
      <c r="AI4779">
        <v>2.7599999904632599</v>
      </c>
      <c r="AJ4779">
        <v>7.8739999999999997</v>
      </c>
      <c r="AK4779">
        <v>4.21000003814697</v>
      </c>
      <c r="AL4779">
        <v>2.794</v>
      </c>
      <c r="AM4779">
        <v>3.2000000476837198</v>
      </c>
      <c r="AN4779">
        <v>6.8</v>
      </c>
      <c r="AO4779">
        <v>6.9</v>
      </c>
      <c r="AP4779">
        <v>5.8</v>
      </c>
      <c r="AQ4779">
        <v>6.9</v>
      </c>
      <c r="AR4779">
        <v>2.1</v>
      </c>
      <c r="AS4779">
        <v>2.6</v>
      </c>
      <c r="AT4779">
        <v>4.3</v>
      </c>
      <c r="AU4779">
        <v>2.6</v>
      </c>
    </row>
    <row r="4780" spans="1:47" x14ac:dyDescent="0.3">
      <c r="A4780">
        <v>41302</v>
      </c>
      <c r="B4780">
        <v>2.286</v>
      </c>
      <c r="C4780">
        <v>2.0299999713897701</v>
      </c>
      <c r="D4780">
        <v>0</v>
      </c>
      <c r="E4780">
        <v>0.46999999880790699</v>
      </c>
      <c r="F4780">
        <v>0</v>
      </c>
      <c r="G4780">
        <v>0</v>
      </c>
      <c r="H4780">
        <v>28.956</v>
      </c>
      <c r="I4780">
        <v>0</v>
      </c>
      <c r="J4780">
        <v>25.4</v>
      </c>
      <c r="K4780">
        <v>0</v>
      </c>
      <c r="L4780">
        <v>0.254</v>
      </c>
      <c r="M4780">
        <v>0.30000001192092901</v>
      </c>
      <c r="N4780">
        <v>0</v>
      </c>
      <c r="O4780">
        <v>0</v>
      </c>
      <c r="P4780">
        <v>0.76200000000000001</v>
      </c>
      <c r="Q4780">
        <v>0.56999999284744296</v>
      </c>
      <c r="R4780">
        <v>0.254</v>
      </c>
      <c r="S4780">
        <v>2.9999999329447701E-2</v>
      </c>
      <c r="T4780">
        <v>-99</v>
      </c>
      <c r="U4780">
        <v>0</v>
      </c>
      <c r="V4780">
        <v>0.254</v>
      </c>
      <c r="W4780">
        <v>0</v>
      </c>
      <c r="X4780">
        <v>-99</v>
      </c>
      <c r="Y4780">
        <v>0</v>
      </c>
      <c r="Z4780">
        <v>0</v>
      </c>
      <c r="AA4780">
        <v>0</v>
      </c>
      <c r="AB4780">
        <v>-99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0.254</v>
      </c>
      <c r="AI4780">
        <v>9.9999997764825804E-3</v>
      </c>
      <c r="AJ4780">
        <v>0.254</v>
      </c>
      <c r="AK4780">
        <v>0</v>
      </c>
      <c r="AL4780">
        <v>0</v>
      </c>
      <c r="AM4780">
        <v>0</v>
      </c>
      <c r="AN4780">
        <v>1.9</v>
      </c>
      <c r="AO4780">
        <v>4.0999999999999996</v>
      </c>
      <c r="AP4780">
        <v>0</v>
      </c>
      <c r="AQ4780">
        <v>4.0999999999999996</v>
      </c>
      <c r="AR4780">
        <v>0.4</v>
      </c>
      <c r="AS4780">
        <v>0.6</v>
      </c>
      <c r="AT4780">
        <v>0</v>
      </c>
      <c r="AU4780">
        <v>0.3</v>
      </c>
    </row>
    <row r="4781" spans="1:47" x14ac:dyDescent="0.3">
      <c r="A4781">
        <v>41303</v>
      </c>
      <c r="B4781">
        <v>39.878</v>
      </c>
      <c r="C4781">
        <v>40.130001068115199</v>
      </c>
      <c r="D4781">
        <v>3.302</v>
      </c>
      <c r="E4781">
        <v>34.25</v>
      </c>
      <c r="F4781">
        <v>31.75</v>
      </c>
      <c r="G4781">
        <v>30.4799995422363</v>
      </c>
      <c r="H4781">
        <v>4.5720000000000001</v>
      </c>
      <c r="I4781">
        <v>33.040000915527301</v>
      </c>
      <c r="J4781">
        <v>4.3179999999999996</v>
      </c>
      <c r="K4781">
        <v>30.719999313354499</v>
      </c>
      <c r="L4781">
        <v>43.18</v>
      </c>
      <c r="M4781">
        <v>42.630001068115199</v>
      </c>
      <c r="N4781">
        <v>27.94</v>
      </c>
      <c r="O4781">
        <v>27.4799995422363</v>
      </c>
      <c r="P4781">
        <v>28.193999999999999</v>
      </c>
      <c r="Q4781">
        <v>30.7700004577637</v>
      </c>
      <c r="R4781">
        <v>28.448</v>
      </c>
      <c r="S4781">
        <v>28.040000915527301</v>
      </c>
      <c r="T4781">
        <v>-99</v>
      </c>
      <c r="U4781">
        <v>28.75</v>
      </c>
      <c r="V4781">
        <v>28.702000000000002</v>
      </c>
      <c r="W4781">
        <v>28.5200004577637</v>
      </c>
      <c r="X4781">
        <v>-99</v>
      </c>
      <c r="Y4781">
        <v>28.5200004577637</v>
      </c>
      <c r="Z4781">
        <v>27.94</v>
      </c>
      <c r="AA4781">
        <v>29</v>
      </c>
      <c r="AB4781">
        <v>-99</v>
      </c>
      <c r="AC4781">
        <v>29.129999160766602</v>
      </c>
      <c r="AD4781">
        <v>26.161999999999999</v>
      </c>
      <c r="AE4781">
        <v>29.030000686645501</v>
      </c>
      <c r="AF4781">
        <v>28.448</v>
      </c>
      <c r="AG4781">
        <v>28.590000152587901</v>
      </c>
      <c r="AH4781">
        <v>30.734000000000002</v>
      </c>
      <c r="AI4781">
        <v>30.399999618530298</v>
      </c>
      <c r="AJ4781">
        <v>29.21</v>
      </c>
      <c r="AK4781">
        <v>27.2399997711182</v>
      </c>
      <c r="AL4781">
        <v>28.956</v>
      </c>
      <c r="AM4781">
        <v>28.809999465942401</v>
      </c>
      <c r="AN4781">
        <v>34.200000000000003</v>
      </c>
      <c r="AO4781">
        <v>30.3</v>
      </c>
      <c r="AP4781">
        <v>28.5</v>
      </c>
      <c r="AQ4781">
        <v>30.3</v>
      </c>
      <c r="AR4781">
        <v>35.9</v>
      </c>
      <c r="AS4781">
        <v>39</v>
      </c>
      <c r="AT4781">
        <v>32.799999999999997</v>
      </c>
      <c r="AU4781">
        <v>35</v>
      </c>
    </row>
    <row r="4782" spans="1:47" x14ac:dyDescent="0.3">
      <c r="A4782">
        <v>41304</v>
      </c>
      <c r="B4782">
        <v>0</v>
      </c>
      <c r="C4782">
        <v>0</v>
      </c>
      <c r="D4782">
        <v>1.524</v>
      </c>
      <c r="E4782">
        <v>0.57999998331070002</v>
      </c>
      <c r="F4782">
        <v>0</v>
      </c>
      <c r="G4782">
        <v>0</v>
      </c>
      <c r="H4782">
        <v>0</v>
      </c>
      <c r="I4782">
        <v>0.5</v>
      </c>
      <c r="J4782">
        <v>0</v>
      </c>
      <c r="K4782">
        <v>0.72000002861023005</v>
      </c>
      <c r="L4782">
        <v>1.27</v>
      </c>
      <c r="M4782">
        <v>1.7699999809265099</v>
      </c>
      <c r="N4782">
        <v>0</v>
      </c>
      <c r="O4782">
        <v>7.0000000298023196E-2</v>
      </c>
      <c r="P4782">
        <v>1.27</v>
      </c>
      <c r="Q4782">
        <v>1.0700000524520901</v>
      </c>
      <c r="R4782">
        <v>0.254</v>
      </c>
      <c r="S4782">
        <v>0.31000000238418601</v>
      </c>
      <c r="T4782">
        <v>-99</v>
      </c>
      <c r="U4782">
        <v>0.68000000715255704</v>
      </c>
      <c r="V4782">
        <v>1.016</v>
      </c>
      <c r="W4782">
        <v>0.64999997615814198</v>
      </c>
      <c r="X4782">
        <v>-99</v>
      </c>
      <c r="Y4782">
        <v>0.64999997615814198</v>
      </c>
      <c r="Z4782">
        <v>0.50800000000000001</v>
      </c>
      <c r="AA4782">
        <v>0.259999990463257</v>
      </c>
      <c r="AB4782">
        <v>-99</v>
      </c>
      <c r="AC4782">
        <v>0.56999999284744296</v>
      </c>
      <c r="AD4782">
        <v>0.76200000000000001</v>
      </c>
      <c r="AE4782">
        <v>0.68999999761581399</v>
      </c>
      <c r="AF4782">
        <v>0.254</v>
      </c>
      <c r="AG4782">
        <v>0.88999998569488503</v>
      </c>
      <c r="AH4782">
        <v>1.778</v>
      </c>
      <c r="AI4782">
        <v>1.71000003814697</v>
      </c>
      <c r="AJ4782">
        <v>-99</v>
      </c>
      <c r="AK4782">
        <v>0.37000000476837203</v>
      </c>
      <c r="AL4782">
        <v>0.76200000000000001</v>
      </c>
      <c r="AM4782">
        <v>0.72000002861023005</v>
      </c>
      <c r="AN4782">
        <v>0.6</v>
      </c>
      <c r="AO4782">
        <v>0</v>
      </c>
      <c r="AP4782">
        <v>0.2</v>
      </c>
      <c r="AQ4782">
        <v>0</v>
      </c>
      <c r="AR4782">
        <v>0.8</v>
      </c>
      <c r="AS4782">
        <v>1.2</v>
      </c>
      <c r="AT4782">
        <v>0.5</v>
      </c>
      <c r="AU4782">
        <v>0.6</v>
      </c>
    </row>
    <row r="4783" spans="1:47" x14ac:dyDescent="0.3">
      <c r="A4783">
        <v>41305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1.016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-99</v>
      </c>
      <c r="U4783">
        <v>0</v>
      </c>
      <c r="V4783">
        <v>0</v>
      </c>
      <c r="W4783">
        <v>0</v>
      </c>
      <c r="X4783">
        <v>-99</v>
      </c>
      <c r="Y4783">
        <v>0</v>
      </c>
      <c r="Z4783">
        <v>0</v>
      </c>
      <c r="AA4783">
        <v>0</v>
      </c>
      <c r="AB4783">
        <v>-99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</row>
    <row r="4784" spans="1:47" x14ac:dyDescent="0.3">
      <c r="A4784">
        <v>41306</v>
      </c>
      <c r="B4784">
        <v>0.254</v>
      </c>
      <c r="C4784">
        <v>0.38999998569488498</v>
      </c>
      <c r="D4784">
        <v>1.27</v>
      </c>
      <c r="E4784">
        <v>1.1599999666214</v>
      </c>
      <c r="F4784">
        <v>1.016</v>
      </c>
      <c r="G4784">
        <v>1.5299999713897701</v>
      </c>
      <c r="H4784">
        <v>0</v>
      </c>
      <c r="I4784">
        <v>1.0199999809265099</v>
      </c>
      <c r="J4784">
        <v>0.254</v>
      </c>
      <c r="K4784">
        <v>1.03999996185303</v>
      </c>
      <c r="L4784">
        <v>1.016</v>
      </c>
      <c r="M4784">
        <v>0.95999997854232799</v>
      </c>
      <c r="N4784">
        <v>1.27</v>
      </c>
      <c r="O4784">
        <v>1.4299999475479099</v>
      </c>
      <c r="P4784">
        <v>0.76200000000000001</v>
      </c>
      <c r="Q4784">
        <v>1.46000003814697</v>
      </c>
      <c r="R4784">
        <v>1.27</v>
      </c>
      <c r="S4784">
        <v>1.3200000524520901</v>
      </c>
      <c r="T4784">
        <v>-99</v>
      </c>
      <c r="U4784">
        <v>2.1900000572204599</v>
      </c>
      <c r="V4784">
        <v>1.778</v>
      </c>
      <c r="W4784">
        <v>2.1099998950958301</v>
      </c>
      <c r="X4784">
        <v>-99</v>
      </c>
      <c r="Y4784">
        <v>2.1099998950958301</v>
      </c>
      <c r="Z4784">
        <v>2.286</v>
      </c>
      <c r="AA4784">
        <v>1.87000000476837</v>
      </c>
      <c r="AB4784">
        <v>-99</v>
      </c>
      <c r="AC4784">
        <v>1.3999999761581401</v>
      </c>
      <c r="AD4784">
        <v>1.27</v>
      </c>
      <c r="AE4784">
        <v>1.33000004291534</v>
      </c>
      <c r="AF4784">
        <v>0.50800000000000001</v>
      </c>
      <c r="AG4784">
        <v>0.77999997138977095</v>
      </c>
      <c r="AH4784">
        <v>1.016</v>
      </c>
      <c r="AI4784">
        <v>1.0299999713897701</v>
      </c>
      <c r="AJ4784">
        <v>2.286</v>
      </c>
      <c r="AK4784">
        <v>1.4900000095367401</v>
      </c>
      <c r="AL4784">
        <v>1.27</v>
      </c>
      <c r="AM4784">
        <v>1.33000004291534</v>
      </c>
      <c r="AN4784">
        <v>1.5</v>
      </c>
      <c r="AO4784">
        <v>1.4</v>
      </c>
      <c r="AP4784">
        <v>1.5</v>
      </c>
      <c r="AQ4784">
        <v>1.4</v>
      </c>
      <c r="AR4784">
        <v>0.9</v>
      </c>
      <c r="AS4784">
        <v>0.8</v>
      </c>
      <c r="AT4784">
        <v>1.4</v>
      </c>
      <c r="AU4784">
        <v>1.1000000000000001</v>
      </c>
    </row>
    <row r="4785" spans="1:47" x14ac:dyDescent="0.3">
      <c r="A4785">
        <v>41307</v>
      </c>
      <c r="B4785">
        <v>0.254</v>
      </c>
      <c r="C4785">
        <v>0.37000000476837203</v>
      </c>
      <c r="D4785">
        <v>0.76200000000000001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0.76200000000000001</v>
      </c>
      <c r="M4785">
        <v>0.58999997377395597</v>
      </c>
      <c r="N4785">
        <v>0</v>
      </c>
      <c r="O4785">
        <v>0</v>
      </c>
      <c r="P4785">
        <v>-99</v>
      </c>
      <c r="Q4785">
        <v>0.41999998688697798</v>
      </c>
      <c r="R4785">
        <v>0</v>
      </c>
      <c r="S4785">
        <v>0</v>
      </c>
      <c r="T4785">
        <v>-99</v>
      </c>
      <c r="U4785">
        <v>0.46000000834464999</v>
      </c>
      <c r="V4785">
        <v>0.50800000000000001</v>
      </c>
      <c r="W4785">
        <v>0.40000000596046498</v>
      </c>
      <c r="X4785">
        <v>-99</v>
      </c>
      <c r="Y4785">
        <v>0.40000000596046498</v>
      </c>
      <c r="Z4785">
        <v>0</v>
      </c>
      <c r="AA4785">
        <v>0</v>
      </c>
      <c r="AB4785">
        <v>-99</v>
      </c>
      <c r="AC4785">
        <v>0.239999994635582</v>
      </c>
      <c r="AD4785">
        <v>0.254</v>
      </c>
      <c r="AE4785">
        <v>0.259999990463257</v>
      </c>
      <c r="AF4785">
        <v>0.50800000000000001</v>
      </c>
      <c r="AG4785">
        <v>0.479999989271164</v>
      </c>
      <c r="AH4785">
        <v>0</v>
      </c>
      <c r="AI4785">
        <v>0</v>
      </c>
      <c r="AJ4785">
        <v>5.08</v>
      </c>
      <c r="AK4785">
        <v>0</v>
      </c>
      <c r="AL4785">
        <v>0.50800000000000001</v>
      </c>
      <c r="AM4785">
        <v>0.46000000834464999</v>
      </c>
      <c r="AN4785">
        <v>0</v>
      </c>
      <c r="AO4785">
        <v>0</v>
      </c>
      <c r="AP4785">
        <v>0.2</v>
      </c>
      <c r="AQ4785">
        <v>0</v>
      </c>
      <c r="AR4785">
        <v>0</v>
      </c>
      <c r="AS4785">
        <v>0</v>
      </c>
      <c r="AT4785">
        <v>0</v>
      </c>
      <c r="AU4785">
        <v>0</v>
      </c>
    </row>
    <row r="4786" spans="1:47" x14ac:dyDescent="0.3">
      <c r="A4786">
        <v>41308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-99</v>
      </c>
      <c r="Q4786">
        <v>0</v>
      </c>
      <c r="R4786">
        <v>0</v>
      </c>
      <c r="S4786">
        <v>0</v>
      </c>
      <c r="T4786">
        <v>-99</v>
      </c>
      <c r="U4786">
        <v>0</v>
      </c>
      <c r="V4786">
        <v>0</v>
      </c>
      <c r="W4786">
        <v>0</v>
      </c>
      <c r="X4786">
        <v>-99</v>
      </c>
      <c r="Y4786">
        <v>0</v>
      </c>
      <c r="Z4786">
        <v>0</v>
      </c>
      <c r="AA4786">
        <v>0</v>
      </c>
      <c r="AB4786">
        <v>-99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</row>
    <row r="4787" spans="1:47" x14ac:dyDescent="0.3">
      <c r="A4787">
        <v>41309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-99</v>
      </c>
      <c r="U4787">
        <v>0</v>
      </c>
      <c r="V4787">
        <v>0</v>
      </c>
      <c r="W4787">
        <v>0</v>
      </c>
      <c r="X4787">
        <v>-99</v>
      </c>
      <c r="Y4787">
        <v>0</v>
      </c>
      <c r="Z4787">
        <v>0</v>
      </c>
      <c r="AA4787">
        <v>0</v>
      </c>
      <c r="AB4787">
        <v>-99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</row>
    <row r="4788" spans="1:47" x14ac:dyDescent="0.3">
      <c r="A4788">
        <v>41310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-99</v>
      </c>
      <c r="U4788">
        <v>0</v>
      </c>
      <c r="V4788">
        <v>-99</v>
      </c>
      <c r="W4788">
        <v>0</v>
      </c>
      <c r="X4788">
        <v>-99</v>
      </c>
      <c r="Y4788">
        <v>0</v>
      </c>
      <c r="Z4788">
        <v>0</v>
      </c>
      <c r="AA4788">
        <v>0</v>
      </c>
      <c r="AB4788">
        <v>-99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</row>
    <row r="4789" spans="1:47" x14ac:dyDescent="0.3">
      <c r="A4789">
        <v>41311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7.62</v>
      </c>
      <c r="I4789">
        <v>0</v>
      </c>
      <c r="J4789">
        <v>8.6359999999999992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-99</v>
      </c>
      <c r="U4789">
        <v>0</v>
      </c>
      <c r="V4789">
        <v>-99</v>
      </c>
      <c r="W4789">
        <v>0</v>
      </c>
      <c r="X4789">
        <v>-99</v>
      </c>
      <c r="Y4789">
        <v>0</v>
      </c>
      <c r="Z4789">
        <v>0</v>
      </c>
      <c r="AA4789">
        <v>0</v>
      </c>
      <c r="AB4789">
        <v>-99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</row>
    <row r="4790" spans="1:47" x14ac:dyDescent="0.3">
      <c r="A4790">
        <v>41312</v>
      </c>
      <c r="B4790">
        <v>9.1440000000000001</v>
      </c>
      <c r="C4790">
        <v>9.0399999618530291</v>
      </c>
      <c r="D4790">
        <v>5.3339999999999996</v>
      </c>
      <c r="E4790">
        <v>7.32999992370606</v>
      </c>
      <c r="F4790">
        <v>7.3659999999999997</v>
      </c>
      <c r="G4790">
        <v>7.4499998092651403</v>
      </c>
      <c r="H4790">
        <v>0</v>
      </c>
      <c r="I4790">
        <v>7.57999992370606</v>
      </c>
      <c r="J4790">
        <v>0</v>
      </c>
      <c r="K4790">
        <v>7.82999992370606</v>
      </c>
      <c r="L4790">
        <v>5.08</v>
      </c>
      <c r="M4790">
        <v>5.46000003814697</v>
      </c>
      <c r="N4790">
        <v>7.8739999999999997</v>
      </c>
      <c r="O4790">
        <v>7.3099999427795401</v>
      </c>
      <c r="P4790">
        <v>6.35</v>
      </c>
      <c r="Q4790">
        <v>6.7699999809265101</v>
      </c>
      <c r="R4790">
        <v>5.8419999999999996</v>
      </c>
      <c r="S4790">
        <v>6.03999996185303</v>
      </c>
      <c r="T4790">
        <v>-99</v>
      </c>
      <c r="U4790">
        <v>7.0700001716613796</v>
      </c>
      <c r="V4790">
        <v>-99</v>
      </c>
      <c r="W4790">
        <v>6.9000000953674299</v>
      </c>
      <c r="X4790">
        <v>-99</v>
      </c>
      <c r="Y4790">
        <v>6.9000000953674299</v>
      </c>
      <c r="Z4790">
        <v>7.8739999999999997</v>
      </c>
      <c r="AA4790">
        <v>7.4499998092651403</v>
      </c>
      <c r="AB4790">
        <v>-99</v>
      </c>
      <c r="AC4790">
        <v>6.6900000572204599</v>
      </c>
      <c r="AD4790">
        <v>6.6040000000000001</v>
      </c>
      <c r="AE4790">
        <v>6.7199997901916504</v>
      </c>
      <c r="AF4790">
        <v>8.3819999999999997</v>
      </c>
      <c r="AG4790">
        <v>8.0299997329711896</v>
      </c>
      <c r="AH4790">
        <v>7.3659999999999997</v>
      </c>
      <c r="AI4790">
        <v>7.1100001335143999</v>
      </c>
      <c r="AJ4790">
        <v>0</v>
      </c>
      <c r="AK4790">
        <v>6.0900001525878897</v>
      </c>
      <c r="AL4790">
        <v>7.3659999999999997</v>
      </c>
      <c r="AM4790">
        <v>7.2800002098083496</v>
      </c>
      <c r="AN4790">
        <v>6.4</v>
      </c>
      <c r="AO4790">
        <v>6.8</v>
      </c>
      <c r="AP4790">
        <v>7</v>
      </c>
      <c r="AQ4790">
        <v>6.8</v>
      </c>
      <c r="AR4790">
        <v>6.9</v>
      </c>
      <c r="AS4790">
        <v>6.7</v>
      </c>
      <c r="AT4790">
        <v>7.2</v>
      </c>
      <c r="AU4790">
        <v>7.3</v>
      </c>
    </row>
    <row r="4791" spans="1:47" x14ac:dyDescent="0.3">
      <c r="A4791">
        <v>41313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-99</v>
      </c>
      <c r="Q4791">
        <v>0</v>
      </c>
      <c r="R4791">
        <v>0</v>
      </c>
      <c r="S4791">
        <v>0</v>
      </c>
      <c r="T4791">
        <v>-99</v>
      </c>
      <c r="U4791">
        <v>0</v>
      </c>
      <c r="V4791">
        <v>-99</v>
      </c>
      <c r="W4791">
        <v>0</v>
      </c>
      <c r="X4791">
        <v>-99</v>
      </c>
      <c r="Y4791">
        <v>0</v>
      </c>
      <c r="Z4791">
        <v>0</v>
      </c>
      <c r="AA4791">
        <v>0</v>
      </c>
      <c r="AB4791">
        <v>-99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24.891999999999999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</row>
    <row r="4792" spans="1:47" x14ac:dyDescent="0.3">
      <c r="A4792">
        <v>41314</v>
      </c>
      <c r="B4792">
        <v>3.81</v>
      </c>
      <c r="C4792">
        <v>4.1500000953674299</v>
      </c>
      <c r="D4792">
        <v>0</v>
      </c>
      <c r="E4792">
        <v>3.8499999046325701</v>
      </c>
      <c r="F4792">
        <v>8.6359999999999992</v>
      </c>
      <c r="G4792">
        <v>7.2300000190734899</v>
      </c>
      <c r="H4792">
        <v>11.683999999999999</v>
      </c>
      <c r="I4792">
        <v>4.5199999809265101</v>
      </c>
      <c r="J4792">
        <v>12.192</v>
      </c>
      <c r="K4792">
        <v>4.7399997711181596</v>
      </c>
      <c r="L4792">
        <v>4.5720000000000001</v>
      </c>
      <c r="M4792">
        <v>4.7699999809265101</v>
      </c>
      <c r="N4792">
        <v>3.81</v>
      </c>
      <c r="O4792">
        <v>3.9000000953674299</v>
      </c>
      <c r="P4792">
        <v>-99</v>
      </c>
      <c r="Q4792">
        <v>3.4700000286102299</v>
      </c>
      <c r="R4792">
        <v>3.556</v>
      </c>
      <c r="S4792">
        <v>3.6300001144409202</v>
      </c>
      <c r="T4792">
        <v>-99</v>
      </c>
      <c r="U4792">
        <v>4.1999998092651403</v>
      </c>
      <c r="V4792">
        <v>-99</v>
      </c>
      <c r="W4792">
        <v>4.1399998664856001</v>
      </c>
      <c r="X4792">
        <v>-99</v>
      </c>
      <c r="Y4792">
        <v>4.1399998664856001</v>
      </c>
      <c r="Z4792">
        <v>6.35</v>
      </c>
      <c r="AA4792">
        <v>6.4800000190734899</v>
      </c>
      <c r="AB4792">
        <v>-99</v>
      </c>
      <c r="AC4792">
        <v>5.4499998092651403</v>
      </c>
      <c r="AD4792">
        <v>5.3339999999999996</v>
      </c>
      <c r="AE4792">
        <v>5.1900000572204599</v>
      </c>
      <c r="AF4792">
        <v>3.302</v>
      </c>
      <c r="AG4792">
        <v>3.5299999713897701</v>
      </c>
      <c r="AH4792">
        <v>3.81</v>
      </c>
      <c r="AI4792">
        <v>4.8099999427795401</v>
      </c>
      <c r="AJ4792">
        <v>7.1120000000000001</v>
      </c>
      <c r="AK4792">
        <v>3.6700000762939502</v>
      </c>
      <c r="AL4792">
        <v>4.8259999999999996</v>
      </c>
      <c r="AM4792">
        <v>4.7800002098083496</v>
      </c>
      <c r="AN4792">
        <v>2.9</v>
      </c>
      <c r="AO4792">
        <v>3.2</v>
      </c>
      <c r="AP4792">
        <v>3.6</v>
      </c>
      <c r="AQ4792">
        <v>3.2</v>
      </c>
      <c r="AR4792">
        <v>4.2</v>
      </c>
      <c r="AS4792">
        <v>4.7</v>
      </c>
      <c r="AT4792">
        <v>5.5</v>
      </c>
      <c r="AU4792">
        <v>4.5</v>
      </c>
    </row>
    <row r="4793" spans="1:47" x14ac:dyDescent="0.3">
      <c r="A4793">
        <v>41315</v>
      </c>
      <c r="B4793">
        <v>6.6040000000000001</v>
      </c>
      <c r="C4793">
        <v>6.4699997901916504</v>
      </c>
      <c r="D4793">
        <v>11.176</v>
      </c>
      <c r="E4793">
        <v>7.21000003814697</v>
      </c>
      <c r="F4793">
        <v>4.3179999999999996</v>
      </c>
      <c r="G4793">
        <v>6.4299998283386204</v>
      </c>
      <c r="H4793">
        <v>0</v>
      </c>
      <c r="I4793">
        <v>7.1399998664856001</v>
      </c>
      <c r="J4793">
        <v>0</v>
      </c>
      <c r="K4793">
        <v>7.1999998092651403</v>
      </c>
      <c r="L4793">
        <v>4.8259999999999996</v>
      </c>
      <c r="M4793">
        <v>5.4699997901916504</v>
      </c>
      <c r="N4793">
        <v>9.1440000000000001</v>
      </c>
      <c r="O4793">
        <v>8.0299997329711896</v>
      </c>
      <c r="P4793">
        <v>-99</v>
      </c>
      <c r="Q4793">
        <v>8</v>
      </c>
      <c r="R4793">
        <v>7.1120000000000001</v>
      </c>
      <c r="S4793">
        <v>7.0900001525878897</v>
      </c>
      <c r="T4793">
        <v>-99</v>
      </c>
      <c r="U4793">
        <v>7.5100002288818404</v>
      </c>
      <c r="V4793">
        <v>-99</v>
      </c>
      <c r="W4793">
        <v>7.57999992370606</v>
      </c>
      <c r="X4793">
        <v>-99</v>
      </c>
      <c r="Y4793">
        <v>7.57999992370606</v>
      </c>
      <c r="Z4793">
        <v>7.1120000000000001</v>
      </c>
      <c r="AA4793">
        <v>7.0700001716613796</v>
      </c>
      <c r="AB4793">
        <v>-99</v>
      </c>
      <c r="AC4793">
        <v>7.6500000953674299</v>
      </c>
      <c r="AD4793">
        <v>7.8739999999999997</v>
      </c>
      <c r="AE4793">
        <v>7.7600002288818404</v>
      </c>
      <c r="AF4793">
        <v>7.8739999999999997</v>
      </c>
      <c r="AG4793">
        <v>7.7800002098083496</v>
      </c>
      <c r="AH4793">
        <v>6.8579999999999997</v>
      </c>
      <c r="AI4793">
        <v>7.3699998855590803</v>
      </c>
      <c r="AJ4793">
        <v>0</v>
      </c>
      <c r="AK4793">
        <v>6.9200000762939498</v>
      </c>
      <c r="AL4793">
        <v>7.8739999999999997</v>
      </c>
      <c r="AM4793">
        <v>7.7699999809265101</v>
      </c>
      <c r="AN4793">
        <v>6.2</v>
      </c>
      <c r="AO4793">
        <v>6.8</v>
      </c>
      <c r="AP4793">
        <v>7.6</v>
      </c>
      <c r="AQ4793">
        <v>6.8</v>
      </c>
      <c r="AR4793">
        <v>6.8</v>
      </c>
      <c r="AS4793">
        <v>6.8</v>
      </c>
      <c r="AT4793">
        <v>7.2</v>
      </c>
      <c r="AU4793">
        <v>7.9</v>
      </c>
    </row>
    <row r="4794" spans="1:47" x14ac:dyDescent="0.3">
      <c r="A4794">
        <v>41316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-99</v>
      </c>
      <c r="U4794">
        <v>0</v>
      </c>
      <c r="V4794">
        <v>-99</v>
      </c>
      <c r="W4794">
        <v>0</v>
      </c>
      <c r="X4794">
        <v>-99</v>
      </c>
      <c r="Y4794">
        <v>0</v>
      </c>
      <c r="Z4794">
        <v>0</v>
      </c>
      <c r="AA4794">
        <v>0</v>
      </c>
      <c r="AB4794">
        <v>-99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</row>
    <row r="4795" spans="1:47" x14ac:dyDescent="0.3">
      <c r="A4795">
        <v>41317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-99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-99</v>
      </c>
      <c r="U4795">
        <v>0</v>
      </c>
      <c r="V4795">
        <v>-99</v>
      </c>
      <c r="W4795">
        <v>0</v>
      </c>
      <c r="X4795">
        <v>-99</v>
      </c>
      <c r="Y4795">
        <v>0</v>
      </c>
      <c r="Z4795">
        <v>0</v>
      </c>
      <c r="AA4795">
        <v>0</v>
      </c>
      <c r="AB4795">
        <v>-99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</row>
    <row r="4796" spans="1:47" x14ac:dyDescent="0.3">
      <c r="A4796">
        <v>41318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-99</v>
      </c>
      <c r="U4796">
        <v>0</v>
      </c>
      <c r="V4796">
        <v>-99</v>
      </c>
      <c r="W4796">
        <v>0</v>
      </c>
      <c r="X4796">
        <v>-99</v>
      </c>
      <c r="Y4796">
        <v>0</v>
      </c>
      <c r="Z4796">
        <v>0</v>
      </c>
      <c r="AA4796">
        <v>0</v>
      </c>
      <c r="AB4796">
        <v>-99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</row>
    <row r="4797" spans="1:47" x14ac:dyDescent="0.3">
      <c r="A4797">
        <v>41319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-99</v>
      </c>
      <c r="U4797">
        <v>0</v>
      </c>
      <c r="V4797">
        <v>-99</v>
      </c>
      <c r="W4797">
        <v>0</v>
      </c>
      <c r="X4797">
        <v>-99</v>
      </c>
      <c r="Y4797">
        <v>0</v>
      </c>
      <c r="Z4797">
        <v>0</v>
      </c>
      <c r="AA4797">
        <v>0</v>
      </c>
      <c r="AB4797">
        <v>-99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</row>
    <row r="4798" spans="1:47" x14ac:dyDescent="0.3">
      <c r="A4798">
        <v>41320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-99</v>
      </c>
      <c r="U4798">
        <v>0</v>
      </c>
      <c r="V4798">
        <v>-99</v>
      </c>
      <c r="W4798">
        <v>0</v>
      </c>
      <c r="X4798">
        <v>-99</v>
      </c>
      <c r="Y4798">
        <v>0</v>
      </c>
      <c r="Z4798">
        <v>0</v>
      </c>
      <c r="AA4798">
        <v>0</v>
      </c>
      <c r="AB4798">
        <v>-99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</row>
    <row r="4799" spans="1:47" x14ac:dyDescent="0.3">
      <c r="A4799">
        <v>41321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-99</v>
      </c>
      <c r="U4799">
        <v>0</v>
      </c>
      <c r="V4799">
        <v>-99</v>
      </c>
      <c r="W4799">
        <v>0</v>
      </c>
      <c r="X4799">
        <v>-99</v>
      </c>
      <c r="Y4799">
        <v>0</v>
      </c>
      <c r="Z4799">
        <v>-99</v>
      </c>
      <c r="AA4799">
        <v>0</v>
      </c>
      <c r="AB4799">
        <v>-99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</row>
    <row r="4800" spans="1:47" x14ac:dyDescent="0.3">
      <c r="A4800">
        <v>41322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7.8739999999999997</v>
      </c>
      <c r="I4800">
        <v>0</v>
      </c>
      <c r="J4800">
        <v>8.6359999999999992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-99</v>
      </c>
      <c r="U4800">
        <v>0</v>
      </c>
      <c r="V4800">
        <v>-99</v>
      </c>
      <c r="W4800">
        <v>0</v>
      </c>
      <c r="X4800">
        <v>-99</v>
      </c>
      <c r="Y4800">
        <v>0</v>
      </c>
      <c r="Z4800">
        <v>0</v>
      </c>
      <c r="AA4800">
        <v>0</v>
      </c>
      <c r="AB4800">
        <v>-99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</row>
    <row r="4801" spans="1:47" x14ac:dyDescent="0.3">
      <c r="A4801">
        <v>41323</v>
      </c>
      <c r="B4801">
        <v>2.032</v>
      </c>
      <c r="C4801">
        <v>2.1199998855590798</v>
      </c>
      <c r="D4801">
        <v>0</v>
      </c>
      <c r="E4801">
        <v>5.6199998855590803</v>
      </c>
      <c r="F4801">
        <v>7.1120000000000001</v>
      </c>
      <c r="G4801">
        <v>8.0699996948242205</v>
      </c>
      <c r="H4801">
        <v>0</v>
      </c>
      <c r="I4801">
        <v>7.6799998283386204</v>
      </c>
      <c r="J4801">
        <v>0</v>
      </c>
      <c r="K4801">
        <v>7.71000003814697</v>
      </c>
      <c r="L4801">
        <v>3.302</v>
      </c>
      <c r="M4801">
        <v>3.4400000572204599</v>
      </c>
      <c r="N4801">
        <v>9.9060000000000006</v>
      </c>
      <c r="O4801">
        <v>9.4200000762939506</v>
      </c>
      <c r="P4801">
        <v>6.8579999999999997</v>
      </c>
      <c r="Q4801">
        <v>7.1599998474121103</v>
      </c>
      <c r="R4801">
        <v>8.6359999999999992</v>
      </c>
      <c r="S4801">
        <v>8.7100000381469709</v>
      </c>
      <c r="T4801">
        <v>-99</v>
      </c>
      <c r="U4801">
        <v>9.2899999618530291</v>
      </c>
      <c r="V4801">
        <v>9.1440000000000001</v>
      </c>
      <c r="W4801">
        <v>9.3199996948242205</v>
      </c>
      <c r="X4801">
        <v>-99</v>
      </c>
      <c r="Y4801">
        <v>9.3199996948242205</v>
      </c>
      <c r="Z4801">
        <v>7.62</v>
      </c>
      <c r="AA4801">
        <v>8.1199998855590803</v>
      </c>
      <c r="AB4801">
        <v>-99</v>
      </c>
      <c r="AC4801">
        <v>8.1499996185302699</v>
      </c>
      <c r="AD4801">
        <v>7.62</v>
      </c>
      <c r="AE4801">
        <v>7.9000000953674299</v>
      </c>
      <c r="AF4801">
        <v>6.0960000000000001</v>
      </c>
      <c r="AG4801">
        <v>6.8099999427795401</v>
      </c>
      <c r="AH4801">
        <v>8.3819999999999997</v>
      </c>
      <c r="AI4801">
        <v>8.32999992370606</v>
      </c>
      <c r="AJ4801">
        <v>10.414</v>
      </c>
      <c r="AK4801">
        <v>8.8800001144409197</v>
      </c>
      <c r="AL4801">
        <v>8.3819999999999997</v>
      </c>
      <c r="AM4801">
        <v>8.2700004577636701</v>
      </c>
      <c r="AN4801">
        <v>7.8</v>
      </c>
      <c r="AO4801">
        <v>8.1</v>
      </c>
      <c r="AP4801">
        <v>8.5</v>
      </c>
      <c r="AQ4801">
        <v>8.1</v>
      </c>
      <c r="AR4801">
        <v>5.8</v>
      </c>
      <c r="AS4801">
        <v>4.8</v>
      </c>
      <c r="AT4801">
        <v>6.8</v>
      </c>
      <c r="AU4801">
        <v>7.1</v>
      </c>
    </row>
    <row r="4802" spans="1:47" x14ac:dyDescent="0.3">
      <c r="A4802">
        <v>41324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-99</v>
      </c>
      <c r="U4802">
        <v>0</v>
      </c>
      <c r="V4802">
        <v>0</v>
      </c>
      <c r="W4802">
        <v>0</v>
      </c>
      <c r="X4802">
        <v>-99</v>
      </c>
      <c r="Y4802">
        <v>0</v>
      </c>
      <c r="Z4802">
        <v>0</v>
      </c>
      <c r="AA4802">
        <v>0</v>
      </c>
      <c r="AB4802">
        <v>-99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</row>
    <row r="4803" spans="1:47" x14ac:dyDescent="0.3">
      <c r="A4803">
        <v>41325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8.89</v>
      </c>
      <c r="I4803">
        <v>0</v>
      </c>
      <c r="J4803">
        <v>6.8579999999999997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-99</v>
      </c>
      <c r="U4803">
        <v>0</v>
      </c>
      <c r="V4803">
        <v>0</v>
      </c>
      <c r="W4803">
        <v>0</v>
      </c>
      <c r="X4803">
        <v>-99</v>
      </c>
      <c r="Y4803">
        <v>0</v>
      </c>
      <c r="Z4803">
        <v>0</v>
      </c>
      <c r="AA4803">
        <v>0</v>
      </c>
      <c r="AB4803">
        <v>-99</v>
      </c>
      <c r="AC4803">
        <v>0</v>
      </c>
      <c r="AD4803">
        <v>-99</v>
      </c>
      <c r="AE4803">
        <v>0</v>
      </c>
      <c r="AF4803">
        <v>0</v>
      </c>
      <c r="AG4803">
        <v>0</v>
      </c>
      <c r="AH4803">
        <v>-99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</row>
    <row r="4804" spans="1:47" x14ac:dyDescent="0.3">
      <c r="A4804">
        <v>41326</v>
      </c>
      <c r="B4804">
        <v>10.16</v>
      </c>
      <c r="C4804">
        <v>10.930000305175801</v>
      </c>
      <c r="D4804">
        <v>13.208</v>
      </c>
      <c r="E4804">
        <v>9.6300001144409197</v>
      </c>
      <c r="F4804">
        <v>9.6519999999999992</v>
      </c>
      <c r="G4804">
        <v>11.6300001144409</v>
      </c>
      <c r="H4804">
        <v>0</v>
      </c>
      <c r="I4804">
        <v>9.3800001144409197</v>
      </c>
      <c r="J4804">
        <v>0.50800000000000001</v>
      </c>
      <c r="K4804">
        <v>9.8699998855590803</v>
      </c>
      <c r="L4804">
        <v>16.001999999999999</v>
      </c>
      <c r="M4804">
        <v>14.680000305175801</v>
      </c>
      <c r="N4804">
        <v>2.794</v>
      </c>
      <c r="O4804">
        <v>4.4200000762939498</v>
      </c>
      <c r="P4804">
        <v>6.8579999999999997</v>
      </c>
      <c r="Q4804">
        <v>8.3900003433227504</v>
      </c>
      <c r="R4804">
        <v>7.3659999999999997</v>
      </c>
      <c r="S4804">
        <v>6.8699998855590803</v>
      </c>
      <c r="T4804">
        <v>-99</v>
      </c>
      <c r="U4804">
        <v>12.8999996185303</v>
      </c>
      <c r="V4804">
        <v>14.224</v>
      </c>
      <c r="W4804">
        <v>10.819999694824199</v>
      </c>
      <c r="X4804">
        <v>-99</v>
      </c>
      <c r="Y4804">
        <v>10.819999694824199</v>
      </c>
      <c r="Z4804">
        <v>14.731999999999999</v>
      </c>
      <c r="AA4804">
        <v>12.9799995422363</v>
      </c>
      <c r="AB4804">
        <v>-99</v>
      </c>
      <c r="AC4804">
        <v>11.420000076293899</v>
      </c>
      <c r="AD4804">
        <v>10.922000000000001</v>
      </c>
      <c r="AE4804">
        <v>11.1499996185303</v>
      </c>
      <c r="AF4804">
        <v>8.6359999999999992</v>
      </c>
      <c r="AG4804">
        <v>9.0299997329711896</v>
      </c>
      <c r="AH4804">
        <v>16.256</v>
      </c>
      <c r="AI4804">
        <v>10.3800001144409</v>
      </c>
      <c r="AJ4804">
        <v>9.3979999999999997</v>
      </c>
      <c r="AK4804">
        <v>6.7800002098083496</v>
      </c>
      <c r="AL4804">
        <v>12.7</v>
      </c>
      <c r="AM4804">
        <v>12.289999961853001</v>
      </c>
      <c r="AN4804">
        <v>7.1</v>
      </c>
      <c r="AO4804">
        <v>6.8</v>
      </c>
      <c r="AP4804">
        <v>6.3</v>
      </c>
      <c r="AQ4804">
        <v>6.8</v>
      </c>
      <c r="AR4804">
        <v>10.8</v>
      </c>
      <c r="AS4804">
        <v>11.5</v>
      </c>
      <c r="AT4804">
        <v>10.6</v>
      </c>
      <c r="AU4804">
        <v>10.199999999999999</v>
      </c>
    </row>
    <row r="4805" spans="1:47" x14ac:dyDescent="0.3">
      <c r="A4805">
        <v>41327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-99</v>
      </c>
      <c r="U4805">
        <v>0</v>
      </c>
      <c r="V4805">
        <v>0</v>
      </c>
      <c r="W4805">
        <v>0</v>
      </c>
      <c r="X4805">
        <v>-99</v>
      </c>
      <c r="Y4805">
        <v>0</v>
      </c>
      <c r="Z4805">
        <v>0</v>
      </c>
      <c r="AA4805">
        <v>0</v>
      </c>
      <c r="AB4805">
        <v>-99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</row>
    <row r="4806" spans="1:47" x14ac:dyDescent="0.3">
      <c r="A4806">
        <v>41328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-99</v>
      </c>
      <c r="U4806">
        <v>0</v>
      </c>
      <c r="V4806">
        <v>0</v>
      </c>
      <c r="W4806">
        <v>0</v>
      </c>
      <c r="X4806">
        <v>-99</v>
      </c>
      <c r="Y4806">
        <v>0</v>
      </c>
      <c r="Z4806">
        <v>0</v>
      </c>
      <c r="AA4806">
        <v>0</v>
      </c>
      <c r="AB4806">
        <v>-99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</row>
    <row r="4807" spans="1:47" x14ac:dyDescent="0.3">
      <c r="A4807">
        <v>41329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-99</v>
      </c>
      <c r="U4807">
        <v>0</v>
      </c>
      <c r="V4807">
        <v>0</v>
      </c>
      <c r="W4807">
        <v>0</v>
      </c>
      <c r="X4807">
        <v>-99</v>
      </c>
      <c r="Y4807">
        <v>0</v>
      </c>
      <c r="Z4807">
        <v>0</v>
      </c>
      <c r="AA4807">
        <v>0</v>
      </c>
      <c r="AB4807">
        <v>-99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</row>
    <row r="4808" spans="1:47" x14ac:dyDescent="0.3">
      <c r="A4808">
        <v>41330</v>
      </c>
      <c r="B4808">
        <v>15.494</v>
      </c>
      <c r="C4808">
        <v>16.110000610351602</v>
      </c>
      <c r="D4808">
        <v>19.303999999999998</v>
      </c>
      <c r="E4808">
        <v>14.3500003814697</v>
      </c>
      <c r="F4808">
        <v>16.763999999999999</v>
      </c>
      <c r="G4808">
        <v>18.409999847412099</v>
      </c>
      <c r="H4808">
        <v>26.67</v>
      </c>
      <c r="I4808">
        <v>16.930000305175799</v>
      </c>
      <c r="J4808">
        <v>25.146000000000001</v>
      </c>
      <c r="K4808">
        <v>17.559999465942401</v>
      </c>
      <c r="L4808">
        <v>28.956</v>
      </c>
      <c r="M4808">
        <v>26.370000839233398</v>
      </c>
      <c r="N4808">
        <v>10.414</v>
      </c>
      <c r="O4808">
        <v>13.699999809265099</v>
      </c>
      <c r="P4808">
        <v>15.494</v>
      </c>
      <c r="Q4808">
        <v>15.930000305175801</v>
      </c>
      <c r="R4808">
        <v>17.018000000000001</v>
      </c>
      <c r="S4808">
        <v>16.200000762939499</v>
      </c>
      <c r="T4808">
        <v>-99</v>
      </c>
      <c r="U4808">
        <v>15.449999809265099</v>
      </c>
      <c r="V4808">
        <v>17.018000000000001</v>
      </c>
      <c r="W4808">
        <v>15.4700002670288</v>
      </c>
      <c r="X4808">
        <v>-99</v>
      </c>
      <c r="Y4808">
        <v>15.4700002670288</v>
      </c>
      <c r="Z4808">
        <v>21.082000000000001</v>
      </c>
      <c r="AA4808">
        <v>19.610000610351602</v>
      </c>
      <c r="AB4808">
        <v>-99</v>
      </c>
      <c r="AC4808">
        <v>18.840000152587901</v>
      </c>
      <c r="AD4808">
        <v>19.303999999999998</v>
      </c>
      <c r="AE4808">
        <v>18.940000534057599</v>
      </c>
      <c r="AF4808">
        <v>15.24</v>
      </c>
      <c r="AG4808">
        <v>16.049999237060501</v>
      </c>
      <c r="AH4808">
        <v>14.224</v>
      </c>
      <c r="AI4808">
        <v>17.329999923706101</v>
      </c>
      <c r="AJ4808">
        <v>18.542000000000002</v>
      </c>
      <c r="AK4808">
        <v>14.6199998855591</v>
      </c>
      <c r="AL4808">
        <v>21.082000000000001</v>
      </c>
      <c r="AM4808">
        <v>19.7299995422363</v>
      </c>
      <c r="AN4808">
        <v>8.1</v>
      </c>
      <c r="AO4808">
        <v>10.9</v>
      </c>
      <c r="AP4808">
        <v>11.5</v>
      </c>
      <c r="AQ4808">
        <v>10.9</v>
      </c>
      <c r="AR4808">
        <v>16.2</v>
      </c>
      <c r="AS4808">
        <v>18.899999999999999</v>
      </c>
      <c r="AT4808">
        <v>17</v>
      </c>
      <c r="AU4808">
        <v>16.399999999999999</v>
      </c>
    </row>
    <row r="4809" spans="1:47" x14ac:dyDescent="0.3">
      <c r="A4809">
        <v>41331</v>
      </c>
      <c r="B4809">
        <v>9.9060000000000006</v>
      </c>
      <c r="C4809">
        <v>9.8800001144409197</v>
      </c>
      <c r="D4809">
        <v>-99</v>
      </c>
      <c r="E4809">
        <v>17.450000762939499</v>
      </c>
      <c r="F4809">
        <v>11.683999999999999</v>
      </c>
      <c r="G4809">
        <v>11.7700004577637</v>
      </c>
      <c r="H4809">
        <v>1.27</v>
      </c>
      <c r="I4809">
        <v>10.2399997711182</v>
      </c>
      <c r="J4809">
        <v>0.76200000000000001</v>
      </c>
      <c r="K4809">
        <v>9.8999996185302699</v>
      </c>
      <c r="L4809">
        <v>9.1440000000000001</v>
      </c>
      <c r="M4809">
        <v>9.4700002670288104</v>
      </c>
      <c r="N4809">
        <v>20.574000000000002</v>
      </c>
      <c r="O4809">
        <v>18.7600002288818</v>
      </c>
      <c r="P4809">
        <v>28.956</v>
      </c>
      <c r="Q4809">
        <v>20.180000305175799</v>
      </c>
      <c r="R4809">
        <v>13.715999999999999</v>
      </c>
      <c r="S4809">
        <v>14.5900001525879</v>
      </c>
      <c r="T4809">
        <v>-99</v>
      </c>
      <c r="U4809">
        <v>16.2600002288818</v>
      </c>
      <c r="V4809">
        <v>19.812000000000001</v>
      </c>
      <c r="W4809">
        <v>16.9899997711182</v>
      </c>
      <c r="X4809">
        <v>-99</v>
      </c>
      <c r="Y4809">
        <v>16.9899997711182</v>
      </c>
      <c r="Z4809">
        <v>9.1440000000000001</v>
      </c>
      <c r="AA4809">
        <v>11.1099996566772</v>
      </c>
      <c r="AB4809">
        <v>-99</v>
      </c>
      <c r="AC4809">
        <v>12.210000038146999</v>
      </c>
      <c r="AD4809">
        <v>9.9060000000000006</v>
      </c>
      <c r="AE4809">
        <v>10.789999961853001</v>
      </c>
      <c r="AF4809">
        <v>16.256</v>
      </c>
      <c r="AG4809">
        <v>15.7200002670288</v>
      </c>
      <c r="AH4809">
        <v>13.97</v>
      </c>
      <c r="AI4809">
        <v>9.4300003051757795</v>
      </c>
      <c r="AJ4809">
        <v>0</v>
      </c>
      <c r="AK4809">
        <v>15.689999580383301</v>
      </c>
      <c r="AL4809">
        <v>12.954000000000001</v>
      </c>
      <c r="AM4809">
        <v>12.949999809265099</v>
      </c>
      <c r="AN4809">
        <v>16.399999999999999</v>
      </c>
      <c r="AO4809">
        <v>17.399999999999999</v>
      </c>
      <c r="AP4809">
        <v>20.8</v>
      </c>
      <c r="AQ4809">
        <v>17.399999999999999</v>
      </c>
      <c r="AR4809">
        <v>9.6</v>
      </c>
      <c r="AS4809">
        <v>7.4</v>
      </c>
      <c r="AT4809">
        <v>13.9</v>
      </c>
      <c r="AU4809">
        <v>11.7</v>
      </c>
    </row>
    <row r="4810" spans="1:47" x14ac:dyDescent="0.3">
      <c r="A4810">
        <v>41332</v>
      </c>
      <c r="B4810">
        <v>0.76200000000000001</v>
      </c>
      <c r="C4810">
        <v>1.2599999904632599</v>
      </c>
      <c r="D4810">
        <v>-99</v>
      </c>
      <c r="E4810">
        <v>1.45000004768372</v>
      </c>
      <c r="F4810">
        <v>1.778</v>
      </c>
      <c r="G4810">
        <v>1.71000003814697</v>
      </c>
      <c r="H4810">
        <v>0.50800000000000001</v>
      </c>
      <c r="I4810">
        <v>1.87999999523163</v>
      </c>
      <c r="J4810">
        <v>0.254</v>
      </c>
      <c r="K4810">
        <v>2.0199999809265101</v>
      </c>
      <c r="L4810">
        <v>1.524</v>
      </c>
      <c r="M4810">
        <v>1.9099999666214</v>
      </c>
      <c r="N4810">
        <v>1.27</v>
      </c>
      <c r="O4810">
        <v>1.2300000190734901</v>
      </c>
      <c r="P4810">
        <v>1.016</v>
      </c>
      <c r="Q4810">
        <v>1.04999995231628</v>
      </c>
      <c r="R4810">
        <v>1.27</v>
      </c>
      <c r="S4810">
        <v>1.25</v>
      </c>
      <c r="T4810">
        <v>-99</v>
      </c>
      <c r="U4810">
        <v>1.3099999427795399</v>
      </c>
      <c r="V4810">
        <v>1.016</v>
      </c>
      <c r="W4810">
        <v>1.2699999809265099</v>
      </c>
      <c r="X4810">
        <v>-99</v>
      </c>
      <c r="Y4810">
        <v>1.2699999809265099</v>
      </c>
      <c r="Z4810">
        <v>1.778</v>
      </c>
      <c r="AA4810">
        <v>1.66999995708466</v>
      </c>
      <c r="AB4810">
        <v>-99</v>
      </c>
      <c r="AC4810">
        <v>1.2300000190734901</v>
      </c>
      <c r="AD4810">
        <v>1.016</v>
      </c>
      <c r="AE4810">
        <v>1.12999999523163</v>
      </c>
      <c r="AF4810">
        <v>1.016</v>
      </c>
      <c r="AG4810">
        <v>1.12000000476837</v>
      </c>
      <c r="AH4810">
        <v>1.778</v>
      </c>
      <c r="AI4810">
        <v>2.1700000762939502</v>
      </c>
      <c r="AJ4810">
        <v>1.27</v>
      </c>
      <c r="AK4810">
        <v>1.08000004291534</v>
      </c>
      <c r="AL4810">
        <v>1.778</v>
      </c>
      <c r="AM4810">
        <v>1.58000004291534</v>
      </c>
      <c r="AN4810">
        <v>1.8</v>
      </c>
      <c r="AO4810">
        <v>1.1000000000000001</v>
      </c>
      <c r="AP4810">
        <v>1.3</v>
      </c>
      <c r="AQ4810">
        <v>1.1000000000000001</v>
      </c>
      <c r="AR4810">
        <v>2.2000000000000002</v>
      </c>
      <c r="AS4810">
        <v>2.5</v>
      </c>
      <c r="AT4810">
        <v>1.5</v>
      </c>
      <c r="AU4810">
        <v>1.7</v>
      </c>
    </row>
    <row r="4811" spans="1:47" x14ac:dyDescent="0.3">
      <c r="A4811">
        <v>41333</v>
      </c>
      <c r="B4811">
        <v>1.016</v>
      </c>
      <c r="C4811">
        <v>1</v>
      </c>
      <c r="D4811">
        <v>-99</v>
      </c>
      <c r="E4811">
        <v>0.57999998331070002</v>
      </c>
      <c r="F4811">
        <v>0.50800000000000001</v>
      </c>
      <c r="G4811">
        <v>0.61000001430511497</v>
      </c>
      <c r="H4811">
        <v>1.524</v>
      </c>
      <c r="I4811">
        <v>0.87999999523162797</v>
      </c>
      <c r="J4811">
        <v>0.76200000000000001</v>
      </c>
      <c r="K4811">
        <v>0.79000002145767201</v>
      </c>
      <c r="L4811">
        <v>1.778</v>
      </c>
      <c r="M4811">
        <v>1.62000000476837</v>
      </c>
      <c r="N4811">
        <v>1.016</v>
      </c>
      <c r="O4811">
        <v>0.93000000715255704</v>
      </c>
      <c r="P4811">
        <v>0.76200000000000001</v>
      </c>
      <c r="Q4811">
        <v>0.67000001668930098</v>
      </c>
      <c r="R4811">
        <v>0.50800000000000001</v>
      </c>
      <c r="S4811">
        <v>0.52999997138977095</v>
      </c>
      <c r="T4811">
        <v>-99</v>
      </c>
      <c r="U4811">
        <v>0.57999998331070002</v>
      </c>
      <c r="V4811">
        <v>0.50800000000000001</v>
      </c>
      <c r="W4811">
        <v>0.67000001668930098</v>
      </c>
      <c r="X4811">
        <v>-99</v>
      </c>
      <c r="Y4811">
        <v>0.67000001668930098</v>
      </c>
      <c r="Z4811">
        <v>0.76200000000000001</v>
      </c>
      <c r="AA4811">
        <v>0.67000001668930098</v>
      </c>
      <c r="AB4811">
        <v>-99</v>
      </c>
      <c r="AC4811">
        <v>0.730000019073486</v>
      </c>
      <c r="AD4811">
        <v>0.76200000000000001</v>
      </c>
      <c r="AE4811">
        <v>0.74000000953674305</v>
      </c>
      <c r="AF4811">
        <v>0.254</v>
      </c>
      <c r="AG4811">
        <v>0.37999999523162797</v>
      </c>
      <c r="AH4811">
        <v>0.50800000000000001</v>
      </c>
      <c r="AI4811">
        <v>0.68999999761581399</v>
      </c>
      <c r="AJ4811">
        <v>0</v>
      </c>
      <c r="AK4811">
        <v>0.61000001430511497</v>
      </c>
      <c r="AL4811">
        <v>0.76200000000000001</v>
      </c>
      <c r="AM4811">
        <v>0.63999998569488503</v>
      </c>
      <c r="AN4811">
        <v>0.6</v>
      </c>
      <c r="AO4811">
        <v>0.6</v>
      </c>
      <c r="AP4811">
        <v>0.8</v>
      </c>
      <c r="AQ4811">
        <v>0.6</v>
      </c>
      <c r="AR4811">
        <v>0.8</v>
      </c>
      <c r="AS4811">
        <v>1.2</v>
      </c>
      <c r="AT4811">
        <v>0.6</v>
      </c>
      <c r="AU4811">
        <v>0.6</v>
      </c>
    </row>
    <row r="4812" spans="1:47" x14ac:dyDescent="0.3">
      <c r="A4812">
        <v>41334</v>
      </c>
      <c r="B4812">
        <v>0.76200000000000001</v>
      </c>
      <c r="C4812">
        <v>0.72000002861023005</v>
      </c>
      <c r="D4812">
        <v>-99</v>
      </c>
      <c r="E4812">
        <v>0</v>
      </c>
      <c r="F4812">
        <v>0</v>
      </c>
      <c r="G4812">
        <v>0</v>
      </c>
      <c r="H4812">
        <v>0.254</v>
      </c>
      <c r="I4812">
        <v>0.33000001311302202</v>
      </c>
      <c r="J4812">
        <v>0</v>
      </c>
      <c r="K4812">
        <v>0.30000001192092901</v>
      </c>
      <c r="L4812">
        <v>1.27</v>
      </c>
      <c r="M4812">
        <v>1.12000000476837</v>
      </c>
      <c r="N4812">
        <v>0</v>
      </c>
      <c r="O4812">
        <v>0</v>
      </c>
      <c r="P4812">
        <v>0.76200000000000001</v>
      </c>
      <c r="Q4812">
        <v>0.479999989271164</v>
      </c>
      <c r="R4812">
        <v>0.254</v>
      </c>
      <c r="S4812">
        <v>0</v>
      </c>
      <c r="T4812">
        <v>-99</v>
      </c>
      <c r="U4812">
        <v>0.46000000834464999</v>
      </c>
      <c r="V4812">
        <v>0.254</v>
      </c>
      <c r="W4812">
        <v>0.34999999403953602</v>
      </c>
      <c r="X4812">
        <v>-99</v>
      </c>
      <c r="Y4812">
        <v>0.34999999403953602</v>
      </c>
      <c r="Z4812">
        <v>0.50800000000000001</v>
      </c>
      <c r="AA4812">
        <v>0</v>
      </c>
      <c r="AB4812">
        <v>-99</v>
      </c>
      <c r="AC4812">
        <v>0.43000000715255698</v>
      </c>
      <c r="AD4812">
        <v>0.50800000000000001</v>
      </c>
      <c r="AE4812">
        <v>0.46999999880790699</v>
      </c>
      <c r="AF4812">
        <v>0.254</v>
      </c>
      <c r="AG4812">
        <v>0.28999999165535001</v>
      </c>
      <c r="AH4812">
        <v>0.254</v>
      </c>
      <c r="AI4812">
        <v>0.28000000119209301</v>
      </c>
      <c r="AJ4812">
        <v>0</v>
      </c>
      <c r="AK4812">
        <v>0</v>
      </c>
      <c r="AL4812">
        <v>0</v>
      </c>
      <c r="AM4812">
        <v>0.38999998569488498</v>
      </c>
      <c r="AN4812">
        <v>0</v>
      </c>
      <c r="AO4812">
        <v>0</v>
      </c>
      <c r="AP4812">
        <v>0.1</v>
      </c>
      <c r="AQ4812">
        <v>0</v>
      </c>
      <c r="AR4812">
        <v>0.5</v>
      </c>
      <c r="AS4812">
        <v>0.7</v>
      </c>
      <c r="AT4812">
        <v>0</v>
      </c>
      <c r="AU4812">
        <v>0</v>
      </c>
    </row>
    <row r="4813" spans="1:47" x14ac:dyDescent="0.3">
      <c r="A4813">
        <v>41335</v>
      </c>
      <c r="B4813">
        <v>0</v>
      </c>
      <c r="C4813">
        <v>0</v>
      </c>
      <c r="D4813">
        <v>-99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-99</v>
      </c>
      <c r="U4813">
        <v>0</v>
      </c>
      <c r="V4813">
        <v>-99</v>
      </c>
      <c r="W4813">
        <v>0</v>
      </c>
      <c r="X4813">
        <v>-99</v>
      </c>
      <c r="Y4813">
        <v>0</v>
      </c>
      <c r="Z4813">
        <v>0</v>
      </c>
      <c r="AA4813">
        <v>0</v>
      </c>
      <c r="AB4813">
        <v>-99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</row>
    <row r="4814" spans="1:47" x14ac:dyDescent="0.3">
      <c r="A4814">
        <v>41336</v>
      </c>
      <c r="B4814">
        <v>0.50800000000000001</v>
      </c>
      <c r="C4814">
        <v>0.46000000834464999</v>
      </c>
      <c r="D4814">
        <v>-99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0.254</v>
      </c>
      <c r="K4814">
        <v>0</v>
      </c>
      <c r="L4814">
        <v>0.50800000000000001</v>
      </c>
      <c r="M4814">
        <v>0.56999999284744296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-99</v>
      </c>
      <c r="U4814">
        <v>0</v>
      </c>
      <c r="V4814">
        <v>0</v>
      </c>
      <c r="W4814">
        <v>0</v>
      </c>
      <c r="X4814">
        <v>-99</v>
      </c>
      <c r="Y4814">
        <v>0</v>
      </c>
      <c r="Z4814">
        <v>0</v>
      </c>
      <c r="AA4814">
        <v>0</v>
      </c>
      <c r="AB4814">
        <v>-99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0.4</v>
      </c>
      <c r="AT4814">
        <v>0</v>
      </c>
      <c r="AU4814">
        <v>0</v>
      </c>
    </row>
    <row r="4815" spans="1:47" x14ac:dyDescent="0.3">
      <c r="A4815">
        <v>41337</v>
      </c>
      <c r="B4815">
        <v>0</v>
      </c>
      <c r="C4815">
        <v>1.37999999523163</v>
      </c>
      <c r="D4815">
        <v>-99</v>
      </c>
      <c r="E4815">
        <v>0.87000000476837203</v>
      </c>
      <c r="F4815">
        <v>0</v>
      </c>
      <c r="G4815">
        <v>0</v>
      </c>
      <c r="H4815">
        <v>-99</v>
      </c>
      <c r="I4815">
        <v>0.34000000357627902</v>
      </c>
      <c r="J4815">
        <v>1.27</v>
      </c>
      <c r="K4815">
        <v>0.17000000178813901</v>
      </c>
      <c r="L4815">
        <v>0</v>
      </c>
      <c r="M4815">
        <v>0</v>
      </c>
      <c r="N4815">
        <v>0</v>
      </c>
      <c r="O4815">
        <v>0</v>
      </c>
      <c r="P4815">
        <v>0.76200000000000001</v>
      </c>
      <c r="Q4815">
        <v>0.74000000953674305</v>
      </c>
      <c r="R4815">
        <v>0</v>
      </c>
      <c r="S4815">
        <v>0</v>
      </c>
      <c r="T4815">
        <v>-99</v>
      </c>
      <c r="U4815">
        <v>0</v>
      </c>
      <c r="V4815">
        <v>-99</v>
      </c>
      <c r="W4815">
        <v>0</v>
      </c>
      <c r="X4815">
        <v>-99</v>
      </c>
      <c r="Y4815">
        <v>0</v>
      </c>
      <c r="Z4815">
        <v>0</v>
      </c>
      <c r="AA4815">
        <v>0</v>
      </c>
      <c r="AB4815">
        <v>-99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0.4</v>
      </c>
      <c r="AO4815">
        <v>0.4</v>
      </c>
      <c r="AP4815">
        <v>0</v>
      </c>
      <c r="AQ4815">
        <v>0.4</v>
      </c>
      <c r="AR4815">
        <v>0.6</v>
      </c>
      <c r="AS4815">
        <v>0.5</v>
      </c>
      <c r="AT4815">
        <v>0.2</v>
      </c>
      <c r="AU4815">
        <v>0.6</v>
      </c>
    </row>
    <row r="4816" spans="1:47" x14ac:dyDescent="0.3">
      <c r="A4816">
        <v>41338</v>
      </c>
      <c r="B4816">
        <v>2.286</v>
      </c>
      <c r="C4816">
        <v>2.4900000095367401</v>
      </c>
      <c r="D4816">
        <v>-99</v>
      </c>
      <c r="E4816">
        <v>4.3200001716613796</v>
      </c>
      <c r="F4816">
        <v>5.8419999999999996</v>
      </c>
      <c r="G4816">
        <v>5.8600001335143999</v>
      </c>
      <c r="H4816">
        <v>0</v>
      </c>
      <c r="I4816">
        <v>0.92000001668930098</v>
      </c>
      <c r="J4816">
        <v>0</v>
      </c>
      <c r="K4816">
        <v>2.4800000190734899</v>
      </c>
      <c r="L4816">
        <v>1.016</v>
      </c>
      <c r="M4816">
        <v>1.4299999475479099</v>
      </c>
      <c r="N4816">
        <v>5.08</v>
      </c>
      <c r="O4816">
        <v>6.2199997901916504</v>
      </c>
      <c r="P4816">
        <v>3.81</v>
      </c>
      <c r="Q4816">
        <v>5.5500001907348597</v>
      </c>
      <c r="R4816">
        <v>10.16</v>
      </c>
      <c r="S4816">
        <v>9.7399997711181605</v>
      </c>
      <c r="T4816">
        <v>-99</v>
      </c>
      <c r="U4816">
        <v>6.5300002098083496</v>
      </c>
      <c r="V4816">
        <v>-99</v>
      </c>
      <c r="W4816">
        <v>7.0999999046325701</v>
      </c>
      <c r="X4816">
        <v>-99</v>
      </c>
      <c r="Y4816">
        <v>7.0999999046325701</v>
      </c>
      <c r="Z4816">
        <v>6.6040000000000001</v>
      </c>
      <c r="AA4816">
        <v>6.3400001525878897</v>
      </c>
      <c r="AB4816">
        <v>-99</v>
      </c>
      <c r="AC4816">
        <v>6.8400001525878897</v>
      </c>
      <c r="AD4816">
        <v>6.8579999999999997</v>
      </c>
      <c r="AE4816">
        <v>7.0700001716613796</v>
      </c>
      <c r="AF4816">
        <v>9.9060000000000006</v>
      </c>
      <c r="AG4816">
        <v>8.9700002670288104</v>
      </c>
      <c r="AH4816">
        <v>5.08</v>
      </c>
      <c r="AI4816">
        <v>4.0500001907348597</v>
      </c>
      <c r="AJ4816">
        <v>20.32</v>
      </c>
      <c r="AK4816">
        <v>8.8599996566772496</v>
      </c>
      <c r="AL4816">
        <v>8.6359999999999992</v>
      </c>
      <c r="AM4816">
        <v>7.8600001335143999</v>
      </c>
      <c r="AN4816">
        <v>6.3</v>
      </c>
      <c r="AO4816">
        <v>6.5</v>
      </c>
      <c r="AP4816">
        <v>6.2</v>
      </c>
      <c r="AQ4816">
        <v>6.5</v>
      </c>
      <c r="AR4816">
        <v>2.7</v>
      </c>
      <c r="AS4816">
        <v>2.5</v>
      </c>
      <c r="AT4816">
        <v>5.6</v>
      </c>
      <c r="AU4816">
        <v>2.9</v>
      </c>
    </row>
    <row r="4817" spans="1:47" x14ac:dyDescent="0.3">
      <c r="A4817">
        <v>41339</v>
      </c>
      <c r="B4817">
        <v>0</v>
      </c>
      <c r="C4817">
        <v>0</v>
      </c>
      <c r="D4817">
        <v>-99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-99</v>
      </c>
      <c r="U4817">
        <v>0</v>
      </c>
      <c r="V4817">
        <v>-99</v>
      </c>
      <c r="W4817">
        <v>0</v>
      </c>
      <c r="X4817">
        <v>-99</v>
      </c>
      <c r="Y4817">
        <v>0</v>
      </c>
      <c r="Z4817">
        <v>-99</v>
      </c>
      <c r="AA4817">
        <v>0</v>
      </c>
      <c r="AB4817">
        <v>-99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</row>
    <row r="4818" spans="1:47" x14ac:dyDescent="0.3">
      <c r="A4818">
        <v>41340</v>
      </c>
      <c r="B4818">
        <v>0</v>
      </c>
      <c r="C4818">
        <v>0</v>
      </c>
      <c r="D4818">
        <v>-99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-99</v>
      </c>
      <c r="U4818">
        <v>0</v>
      </c>
      <c r="V4818">
        <v>-99</v>
      </c>
      <c r="W4818">
        <v>0</v>
      </c>
      <c r="X4818">
        <v>-99</v>
      </c>
      <c r="Y4818">
        <v>0</v>
      </c>
      <c r="Z4818">
        <v>-99</v>
      </c>
      <c r="AA4818">
        <v>0</v>
      </c>
      <c r="AB4818">
        <v>-99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</row>
    <row r="4819" spans="1:47" x14ac:dyDescent="0.3">
      <c r="A4819">
        <v>41341</v>
      </c>
      <c r="B4819">
        <v>0</v>
      </c>
      <c r="C4819">
        <v>0</v>
      </c>
      <c r="D4819">
        <v>-99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0.254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-99</v>
      </c>
      <c r="U4819">
        <v>0</v>
      </c>
      <c r="V4819">
        <v>0</v>
      </c>
      <c r="W4819">
        <v>0</v>
      </c>
      <c r="X4819">
        <v>-99</v>
      </c>
      <c r="Y4819">
        <v>0</v>
      </c>
      <c r="Z4819">
        <v>0</v>
      </c>
      <c r="AA4819">
        <v>0</v>
      </c>
      <c r="AB4819">
        <v>-99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0.2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</row>
    <row r="4820" spans="1:47" x14ac:dyDescent="0.3">
      <c r="A4820">
        <v>41342</v>
      </c>
      <c r="B4820">
        <v>6.8579999999999997</v>
      </c>
      <c r="C4820">
        <v>7.4400000572204599</v>
      </c>
      <c r="D4820">
        <v>-99</v>
      </c>
      <c r="E4820">
        <v>9.7399997711181605</v>
      </c>
      <c r="F4820">
        <v>0.50800000000000001</v>
      </c>
      <c r="G4820">
        <v>0.86000001430511497</v>
      </c>
      <c r="H4820">
        <v>8.3819999999999997</v>
      </c>
      <c r="I4820">
        <v>2.4200000762939502</v>
      </c>
      <c r="J4820">
        <v>6.6040000000000001</v>
      </c>
      <c r="K4820">
        <v>1.7300000190734901</v>
      </c>
      <c r="L4820">
        <v>5.08</v>
      </c>
      <c r="M4820">
        <v>5.8400001525878897</v>
      </c>
      <c r="N4820">
        <v>2.032</v>
      </c>
      <c r="O4820">
        <v>2.2000000476837198</v>
      </c>
      <c r="P4820">
        <v>3.556</v>
      </c>
      <c r="Q4820">
        <v>5.03999996185303</v>
      </c>
      <c r="R4820">
        <v>2.54</v>
      </c>
      <c r="S4820">
        <v>2.5099999904632599</v>
      </c>
      <c r="T4820">
        <v>-99</v>
      </c>
      <c r="U4820">
        <v>1.62999999523163</v>
      </c>
      <c r="V4820">
        <v>1.524</v>
      </c>
      <c r="W4820">
        <v>1.71000003814697</v>
      </c>
      <c r="X4820">
        <v>-99</v>
      </c>
      <c r="Y4820">
        <v>1.71000003814697</v>
      </c>
      <c r="Z4820">
        <v>0.76200000000000001</v>
      </c>
      <c r="AA4820">
        <v>0.94999998807907104</v>
      </c>
      <c r="AB4820">
        <v>-99</v>
      </c>
      <c r="AC4820">
        <v>1</v>
      </c>
      <c r="AD4820">
        <v>0.76200000000000001</v>
      </c>
      <c r="AE4820">
        <v>0.92000001668930098</v>
      </c>
      <c r="AF4820">
        <v>1.524</v>
      </c>
      <c r="AG4820">
        <v>1.8200000524520901</v>
      </c>
      <c r="AH4820">
        <v>1.778</v>
      </c>
      <c r="AI4820">
        <v>1.5900000333786</v>
      </c>
      <c r="AJ4820">
        <v>0</v>
      </c>
      <c r="AK4820">
        <v>1.7300000190734901</v>
      </c>
      <c r="AL4820">
        <v>0.76200000000000001</v>
      </c>
      <c r="AM4820">
        <v>1.1100000143051101</v>
      </c>
      <c r="AN4820">
        <v>7.8</v>
      </c>
      <c r="AO4820">
        <v>4.2</v>
      </c>
      <c r="AP4820">
        <v>3.1</v>
      </c>
      <c r="AQ4820">
        <v>4.2</v>
      </c>
      <c r="AR4820">
        <v>5</v>
      </c>
      <c r="AS4820">
        <v>4.8</v>
      </c>
      <c r="AT4820">
        <v>4.0999999999999996</v>
      </c>
      <c r="AU4820">
        <v>5.2</v>
      </c>
    </row>
    <row r="4821" spans="1:47" x14ac:dyDescent="0.3">
      <c r="A4821">
        <v>41343</v>
      </c>
      <c r="B4821">
        <v>17.78</v>
      </c>
      <c r="C4821">
        <v>19.069999694824201</v>
      </c>
      <c r="D4821">
        <v>-99</v>
      </c>
      <c r="E4821">
        <v>5.6999998092651403</v>
      </c>
      <c r="F4821">
        <v>4.5720000000000001</v>
      </c>
      <c r="G4821">
        <v>4.5100002288818404</v>
      </c>
      <c r="H4821">
        <v>0</v>
      </c>
      <c r="I4821">
        <v>6.3000001907348597</v>
      </c>
      <c r="J4821">
        <v>0.254</v>
      </c>
      <c r="K4821">
        <v>5.2399997711181596</v>
      </c>
      <c r="L4821">
        <v>12.7</v>
      </c>
      <c r="M4821">
        <v>13.9099998474121</v>
      </c>
      <c r="N4821">
        <v>2.794</v>
      </c>
      <c r="O4821">
        <v>2.6300001144409202</v>
      </c>
      <c r="P4821">
        <v>-99</v>
      </c>
      <c r="Q4821">
        <v>4.53999996185303</v>
      </c>
      <c r="R4821">
        <v>2.032</v>
      </c>
      <c r="S4821">
        <v>2.0699999332428001</v>
      </c>
      <c r="T4821">
        <v>-99</v>
      </c>
      <c r="U4821">
        <v>2.1600000858306898</v>
      </c>
      <c r="V4821">
        <v>2.794</v>
      </c>
      <c r="W4821">
        <v>2.2200000286102299</v>
      </c>
      <c r="X4821">
        <v>-99</v>
      </c>
      <c r="Y4821">
        <v>2.2200000286102299</v>
      </c>
      <c r="Z4821">
        <v>4.0640000000000001</v>
      </c>
      <c r="AA4821">
        <v>4.1599998474121103</v>
      </c>
      <c r="AB4821">
        <v>-99</v>
      </c>
      <c r="AC4821">
        <v>3.21000003814697</v>
      </c>
      <c r="AD4821">
        <v>2.794</v>
      </c>
      <c r="AE4821">
        <v>2.9300000667571999</v>
      </c>
      <c r="AF4821">
        <v>3.81</v>
      </c>
      <c r="AG4821">
        <v>3.6500000953674299</v>
      </c>
      <c r="AH4821">
        <v>5.3339999999999996</v>
      </c>
      <c r="AI4821">
        <v>5.4299998283386204</v>
      </c>
      <c r="AJ4821">
        <v>10.922000000000001</v>
      </c>
      <c r="AK4821">
        <v>2.21000003814697</v>
      </c>
      <c r="AL4821">
        <v>2.54</v>
      </c>
      <c r="AM4821">
        <v>2.9200000762939502</v>
      </c>
      <c r="AN4821">
        <v>4.7</v>
      </c>
      <c r="AO4821">
        <v>3</v>
      </c>
      <c r="AP4821">
        <v>3</v>
      </c>
      <c r="AQ4821">
        <v>3</v>
      </c>
      <c r="AR4821">
        <v>8.9</v>
      </c>
      <c r="AS4821">
        <v>12.3</v>
      </c>
      <c r="AT4821">
        <v>5.5</v>
      </c>
      <c r="AU4821">
        <v>6</v>
      </c>
    </row>
    <row r="4822" spans="1:47" x14ac:dyDescent="0.3">
      <c r="A4822">
        <v>41344</v>
      </c>
      <c r="B4822">
        <v>0</v>
      </c>
      <c r="C4822">
        <v>0</v>
      </c>
      <c r="D4822">
        <v>-99</v>
      </c>
      <c r="E4822">
        <v>0</v>
      </c>
      <c r="F4822">
        <v>0.254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1.27</v>
      </c>
      <c r="O4822">
        <v>0.93000000715255704</v>
      </c>
      <c r="P4822">
        <v>-99</v>
      </c>
      <c r="Q4822">
        <v>0</v>
      </c>
      <c r="R4822">
        <v>0</v>
      </c>
      <c r="S4822">
        <v>0</v>
      </c>
      <c r="T4822">
        <v>-99</v>
      </c>
      <c r="U4822">
        <v>0</v>
      </c>
      <c r="V4822">
        <v>0.254</v>
      </c>
      <c r="W4822">
        <v>0</v>
      </c>
      <c r="X4822">
        <v>-99</v>
      </c>
      <c r="Y4822">
        <v>0</v>
      </c>
      <c r="Z4822">
        <v>0</v>
      </c>
      <c r="AA4822">
        <v>0</v>
      </c>
      <c r="AB4822">
        <v>-99</v>
      </c>
      <c r="AC4822">
        <v>0</v>
      </c>
      <c r="AD4822">
        <v>0.254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0.254</v>
      </c>
      <c r="AM4822">
        <v>0</v>
      </c>
      <c r="AN4822">
        <v>0</v>
      </c>
      <c r="AO4822">
        <v>0.6</v>
      </c>
      <c r="AP4822">
        <v>0.6</v>
      </c>
      <c r="AQ4822">
        <v>0.6</v>
      </c>
      <c r="AR4822">
        <v>0</v>
      </c>
      <c r="AS4822">
        <v>0</v>
      </c>
      <c r="AT4822">
        <v>0</v>
      </c>
      <c r="AU4822">
        <v>0</v>
      </c>
    </row>
    <row r="4823" spans="1:47" x14ac:dyDescent="0.3">
      <c r="A4823">
        <v>41345</v>
      </c>
      <c r="B4823">
        <v>0</v>
      </c>
      <c r="C4823">
        <v>0</v>
      </c>
      <c r="D4823">
        <v>-99</v>
      </c>
      <c r="E4823">
        <v>0.38999998569488498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1.27</v>
      </c>
      <c r="O4823">
        <v>1.0599999427795399</v>
      </c>
      <c r="P4823">
        <v>1.27</v>
      </c>
      <c r="Q4823">
        <v>0.87999999523162797</v>
      </c>
      <c r="R4823">
        <v>0</v>
      </c>
      <c r="S4823">
        <v>0</v>
      </c>
      <c r="T4823">
        <v>-99</v>
      </c>
      <c r="U4823">
        <v>7.9999998211860698E-2</v>
      </c>
      <c r="V4823">
        <v>0.50800000000000001</v>
      </c>
      <c r="W4823">
        <v>0.31999999284744302</v>
      </c>
      <c r="X4823">
        <v>-99</v>
      </c>
      <c r="Y4823">
        <v>0.31999999284744302</v>
      </c>
      <c r="Z4823">
        <v>0.50800000000000001</v>
      </c>
      <c r="AA4823">
        <v>9.9999997764825804E-3</v>
      </c>
      <c r="AB4823">
        <v>-99</v>
      </c>
      <c r="AC4823">
        <v>0.62000000476837203</v>
      </c>
      <c r="AD4823">
        <v>0.76200000000000001</v>
      </c>
      <c r="AE4823">
        <v>0.70999997854232799</v>
      </c>
      <c r="AF4823">
        <v>0.254</v>
      </c>
      <c r="AG4823">
        <v>0.40000000596046498</v>
      </c>
      <c r="AH4823">
        <v>0.254</v>
      </c>
      <c r="AI4823">
        <v>0</v>
      </c>
      <c r="AJ4823">
        <v>0</v>
      </c>
      <c r="AK4823">
        <v>0.20999999344348899</v>
      </c>
      <c r="AL4823">
        <v>-99</v>
      </c>
      <c r="AM4823">
        <v>0.56999999284744296</v>
      </c>
      <c r="AN4823">
        <v>0.7</v>
      </c>
      <c r="AO4823">
        <v>0.5</v>
      </c>
      <c r="AP4823">
        <v>0.8</v>
      </c>
      <c r="AQ4823">
        <v>0.5</v>
      </c>
      <c r="AR4823">
        <v>0</v>
      </c>
      <c r="AS4823">
        <v>0</v>
      </c>
      <c r="AT4823">
        <v>0.3</v>
      </c>
      <c r="AU4823">
        <v>0</v>
      </c>
    </row>
    <row r="4824" spans="1:47" x14ac:dyDescent="0.3">
      <c r="A4824">
        <v>41346</v>
      </c>
      <c r="B4824">
        <v>0</v>
      </c>
      <c r="C4824">
        <v>0</v>
      </c>
      <c r="D4824">
        <v>-99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-99</v>
      </c>
      <c r="U4824">
        <v>0</v>
      </c>
      <c r="V4824">
        <v>0</v>
      </c>
      <c r="W4824">
        <v>0</v>
      </c>
      <c r="X4824">
        <v>-99</v>
      </c>
      <c r="Y4824">
        <v>0</v>
      </c>
      <c r="Z4824">
        <v>0</v>
      </c>
      <c r="AA4824">
        <v>0</v>
      </c>
      <c r="AB4824">
        <v>-99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-99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</row>
    <row r="4825" spans="1:47" x14ac:dyDescent="0.3">
      <c r="A4825">
        <v>41347</v>
      </c>
      <c r="B4825">
        <v>0</v>
      </c>
      <c r="C4825">
        <v>0</v>
      </c>
      <c r="D4825">
        <v>-99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0.254</v>
      </c>
      <c r="S4825">
        <v>0</v>
      </c>
      <c r="T4825">
        <v>-99</v>
      </c>
      <c r="U4825">
        <v>0</v>
      </c>
      <c r="V4825">
        <v>0</v>
      </c>
      <c r="W4825">
        <v>0</v>
      </c>
      <c r="X4825">
        <v>-99</v>
      </c>
      <c r="Y4825">
        <v>0</v>
      </c>
      <c r="Z4825">
        <v>0</v>
      </c>
      <c r="AA4825">
        <v>0</v>
      </c>
      <c r="AB4825">
        <v>-99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-99</v>
      </c>
      <c r="AM4825">
        <v>0</v>
      </c>
      <c r="AN4825">
        <v>0.3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</row>
    <row r="4826" spans="1:47" x14ac:dyDescent="0.3">
      <c r="A4826">
        <v>41348</v>
      </c>
      <c r="B4826">
        <v>0</v>
      </c>
      <c r="C4826">
        <v>0</v>
      </c>
      <c r="D4826">
        <v>-99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-99</v>
      </c>
      <c r="Q4826">
        <v>0</v>
      </c>
      <c r="R4826">
        <v>0</v>
      </c>
      <c r="S4826">
        <v>0</v>
      </c>
      <c r="T4826">
        <v>-99</v>
      </c>
      <c r="U4826">
        <v>0</v>
      </c>
      <c r="V4826">
        <v>0</v>
      </c>
      <c r="W4826">
        <v>0</v>
      </c>
      <c r="X4826">
        <v>-99</v>
      </c>
      <c r="Y4826">
        <v>0</v>
      </c>
      <c r="Z4826">
        <v>0</v>
      </c>
      <c r="AA4826">
        <v>0</v>
      </c>
      <c r="AB4826">
        <v>-99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-99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</row>
    <row r="4827" spans="1:47" x14ac:dyDescent="0.3">
      <c r="A4827">
        <v>41349</v>
      </c>
      <c r="B4827">
        <v>0</v>
      </c>
      <c r="C4827">
        <v>0</v>
      </c>
      <c r="D4827">
        <v>-99</v>
      </c>
      <c r="E4827">
        <v>0</v>
      </c>
      <c r="F4827">
        <v>0</v>
      </c>
      <c r="G4827">
        <v>0</v>
      </c>
      <c r="H4827">
        <v>0.76200000000000001</v>
      </c>
      <c r="I4827">
        <v>0</v>
      </c>
      <c r="J4827">
        <v>0.76200000000000001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-99</v>
      </c>
      <c r="Q4827">
        <v>0.41999998688697798</v>
      </c>
      <c r="R4827">
        <v>-99</v>
      </c>
      <c r="S4827">
        <v>0</v>
      </c>
      <c r="T4827">
        <v>-99</v>
      </c>
      <c r="U4827">
        <v>0</v>
      </c>
      <c r="V4827">
        <v>-99</v>
      </c>
      <c r="W4827">
        <v>0</v>
      </c>
      <c r="X4827">
        <v>-99</v>
      </c>
      <c r="Y4827">
        <v>0</v>
      </c>
      <c r="Z4827">
        <v>0</v>
      </c>
      <c r="AA4827">
        <v>0</v>
      </c>
      <c r="AB4827">
        <v>-99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-99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</row>
    <row r="4828" spans="1:47" x14ac:dyDescent="0.3">
      <c r="A4828">
        <v>41350</v>
      </c>
      <c r="B4828">
        <v>1.778</v>
      </c>
      <c r="C4828">
        <v>1.9099999666214</v>
      </c>
      <c r="D4828">
        <v>-99</v>
      </c>
      <c r="E4828">
        <v>0.81000000238418601</v>
      </c>
      <c r="F4828">
        <v>1.016</v>
      </c>
      <c r="G4828">
        <v>1.2200000286102299</v>
      </c>
      <c r="H4828">
        <v>0.50800000000000001</v>
      </c>
      <c r="I4828">
        <v>1.4700000286102299</v>
      </c>
      <c r="J4828">
        <v>1.016</v>
      </c>
      <c r="K4828">
        <v>1.3899999856948899</v>
      </c>
      <c r="L4828">
        <v>3.556</v>
      </c>
      <c r="M4828">
        <v>3.9500000476837198</v>
      </c>
      <c r="N4828">
        <v>0.76200000000000001</v>
      </c>
      <c r="O4828">
        <v>0.85000002384185802</v>
      </c>
      <c r="P4828">
        <v>0</v>
      </c>
      <c r="Q4828">
        <v>0.109999999403954</v>
      </c>
      <c r="R4828">
        <v>1.778</v>
      </c>
      <c r="S4828">
        <v>0.68999999761581399</v>
      </c>
      <c r="T4828">
        <v>-99</v>
      </c>
      <c r="U4828">
        <v>1.1799999475479099</v>
      </c>
      <c r="V4828">
        <v>-99</v>
      </c>
      <c r="W4828">
        <v>1.04999995231628</v>
      </c>
      <c r="X4828">
        <v>-99</v>
      </c>
      <c r="Y4828">
        <v>1.04999995231628</v>
      </c>
      <c r="Z4828">
        <v>0</v>
      </c>
      <c r="AA4828">
        <v>1.2799999713897701</v>
      </c>
      <c r="AB4828">
        <v>-99</v>
      </c>
      <c r="AC4828">
        <v>1.2699999809265099</v>
      </c>
      <c r="AD4828">
        <v>1.524</v>
      </c>
      <c r="AE4828">
        <v>1.1499999761581401</v>
      </c>
      <c r="AF4828">
        <v>1.27</v>
      </c>
      <c r="AG4828">
        <v>0.54000002145767201</v>
      </c>
      <c r="AH4828">
        <v>1.27</v>
      </c>
      <c r="AI4828">
        <v>1.6000000238418599</v>
      </c>
      <c r="AJ4828">
        <v>0</v>
      </c>
      <c r="AK4828">
        <v>0.81000000238418601</v>
      </c>
      <c r="AL4828">
        <v>-99</v>
      </c>
      <c r="AM4828">
        <v>1.04999995231628</v>
      </c>
      <c r="AN4828">
        <v>0.5</v>
      </c>
      <c r="AO4828">
        <v>0.7</v>
      </c>
      <c r="AP4828">
        <v>0.8</v>
      </c>
      <c r="AQ4828">
        <v>0.7</v>
      </c>
      <c r="AR4828">
        <v>2.6</v>
      </c>
      <c r="AS4828">
        <v>3.6</v>
      </c>
      <c r="AT4828">
        <v>1</v>
      </c>
      <c r="AU4828">
        <v>1.5</v>
      </c>
    </row>
    <row r="4829" spans="1:47" x14ac:dyDescent="0.3">
      <c r="A4829">
        <v>41351</v>
      </c>
      <c r="B4829">
        <v>0</v>
      </c>
      <c r="C4829">
        <v>0</v>
      </c>
      <c r="D4829">
        <v>-99</v>
      </c>
      <c r="E4829">
        <v>3.9999999105930301E-2</v>
      </c>
      <c r="F4829">
        <v>1.27</v>
      </c>
      <c r="G4829">
        <v>1.16999995708466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1.524</v>
      </c>
      <c r="O4829">
        <v>1.21000003814697</v>
      </c>
      <c r="P4829">
        <v>0</v>
      </c>
      <c r="Q4829">
        <v>0.119999997317791</v>
      </c>
      <c r="R4829">
        <v>0.50800000000000001</v>
      </c>
      <c r="S4829">
        <v>0.50999999046325695</v>
      </c>
      <c r="T4829">
        <v>-99</v>
      </c>
      <c r="U4829">
        <v>0</v>
      </c>
      <c r="V4829">
        <v>0.254</v>
      </c>
      <c r="W4829">
        <v>2.9999999329447701E-2</v>
      </c>
      <c r="X4829">
        <v>-99</v>
      </c>
      <c r="Y4829">
        <v>2.9999999329447701E-2</v>
      </c>
      <c r="Z4829">
        <v>0</v>
      </c>
      <c r="AA4829">
        <v>0.91000002622604403</v>
      </c>
      <c r="AB4829">
        <v>-99</v>
      </c>
      <c r="AC4829">
        <v>2.9999999329447701E-2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0.52999997138977095</v>
      </c>
      <c r="AL4829">
        <v>-99</v>
      </c>
      <c r="AM4829">
        <v>0</v>
      </c>
      <c r="AN4829">
        <v>0.3</v>
      </c>
      <c r="AO4829">
        <v>0.6</v>
      </c>
      <c r="AP4829">
        <v>0.8</v>
      </c>
      <c r="AQ4829">
        <v>0.6</v>
      </c>
      <c r="AR4829">
        <v>0</v>
      </c>
      <c r="AS4829">
        <v>0</v>
      </c>
      <c r="AT4829">
        <v>0.6</v>
      </c>
      <c r="AU4829">
        <v>0</v>
      </c>
    </row>
    <row r="4830" spans="1:47" x14ac:dyDescent="0.3">
      <c r="A4830">
        <v>41352</v>
      </c>
      <c r="B4830">
        <v>0</v>
      </c>
      <c r="C4830">
        <v>0</v>
      </c>
      <c r="D4830">
        <v>-99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-99</v>
      </c>
      <c r="U4830">
        <v>0</v>
      </c>
      <c r="V4830">
        <v>0</v>
      </c>
      <c r="W4830">
        <v>0</v>
      </c>
      <c r="X4830">
        <v>-99</v>
      </c>
      <c r="Y4830">
        <v>0</v>
      </c>
      <c r="Z4830">
        <v>0</v>
      </c>
      <c r="AA4830">
        <v>0</v>
      </c>
      <c r="AB4830">
        <v>-99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-99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</row>
    <row r="4831" spans="1:47" x14ac:dyDescent="0.3">
      <c r="A4831">
        <v>41353</v>
      </c>
      <c r="B4831">
        <v>0</v>
      </c>
      <c r="C4831">
        <v>0</v>
      </c>
      <c r="D4831">
        <v>-99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-99</v>
      </c>
      <c r="U4831">
        <v>0</v>
      </c>
      <c r="V4831">
        <v>0</v>
      </c>
      <c r="W4831">
        <v>0</v>
      </c>
      <c r="X4831">
        <v>-99</v>
      </c>
      <c r="Y4831">
        <v>0</v>
      </c>
      <c r="Z4831">
        <v>0</v>
      </c>
      <c r="AA4831">
        <v>0</v>
      </c>
      <c r="AB4831">
        <v>-99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2.032</v>
      </c>
      <c r="AK4831">
        <v>0</v>
      </c>
      <c r="AL4831">
        <v>-99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</row>
    <row r="4832" spans="1:47" x14ac:dyDescent="0.3">
      <c r="A4832">
        <v>41354</v>
      </c>
      <c r="B4832">
        <v>0</v>
      </c>
      <c r="C4832">
        <v>0</v>
      </c>
      <c r="D4832">
        <v>-99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-99</v>
      </c>
      <c r="U4832">
        <v>0</v>
      </c>
      <c r="V4832">
        <v>0</v>
      </c>
      <c r="W4832">
        <v>0</v>
      </c>
      <c r="X4832">
        <v>-99</v>
      </c>
      <c r="Y4832">
        <v>0</v>
      </c>
      <c r="Z4832">
        <v>0</v>
      </c>
      <c r="AA4832">
        <v>0</v>
      </c>
      <c r="AB4832">
        <v>-99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-99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</row>
    <row r="4833" spans="1:47" x14ac:dyDescent="0.3">
      <c r="A4833">
        <v>41355</v>
      </c>
      <c r="B4833">
        <v>0</v>
      </c>
      <c r="C4833">
        <v>0</v>
      </c>
      <c r="D4833">
        <v>-99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-99</v>
      </c>
      <c r="U4833">
        <v>0</v>
      </c>
      <c r="V4833">
        <v>0</v>
      </c>
      <c r="W4833">
        <v>0</v>
      </c>
      <c r="X4833">
        <v>-99</v>
      </c>
      <c r="Y4833">
        <v>0</v>
      </c>
      <c r="Z4833">
        <v>0</v>
      </c>
      <c r="AA4833">
        <v>0</v>
      </c>
      <c r="AB4833">
        <v>-99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-99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</row>
    <row r="4834" spans="1:47" x14ac:dyDescent="0.3">
      <c r="A4834">
        <v>41356</v>
      </c>
      <c r="B4834">
        <v>1.016</v>
      </c>
      <c r="C4834">
        <v>1.16999995708466</v>
      </c>
      <c r="D4834">
        <v>2.54</v>
      </c>
      <c r="E4834">
        <v>1.9299999475479099</v>
      </c>
      <c r="F4834">
        <v>0</v>
      </c>
      <c r="G4834">
        <v>9.9999997764825804E-3</v>
      </c>
      <c r="H4834">
        <v>26.923999999999999</v>
      </c>
      <c r="I4834">
        <v>1.16999995708466</v>
      </c>
      <c r="J4834">
        <v>0</v>
      </c>
      <c r="K4834">
        <v>1.1599999666214</v>
      </c>
      <c r="L4834">
        <v>3.556</v>
      </c>
      <c r="M4834">
        <v>3.1400001049041801</v>
      </c>
      <c r="N4834">
        <v>1.27</v>
      </c>
      <c r="O4834">
        <v>1.0199999809265099</v>
      </c>
      <c r="P4834">
        <v>1.27</v>
      </c>
      <c r="Q4834">
        <v>2.03999996185303</v>
      </c>
      <c r="R4834">
        <v>0.76200000000000001</v>
      </c>
      <c r="S4834">
        <v>0.70999997854232799</v>
      </c>
      <c r="T4834">
        <v>-99</v>
      </c>
      <c r="U4834">
        <v>0.28999999165535001</v>
      </c>
      <c r="V4834">
        <v>0.50800000000000001</v>
      </c>
      <c r="W4834">
        <v>0.34999999403953602</v>
      </c>
      <c r="X4834">
        <v>-99</v>
      </c>
      <c r="Y4834">
        <v>0.34999999403953602</v>
      </c>
      <c r="Z4834">
        <v>0.76200000000000001</v>
      </c>
      <c r="AA4834">
        <v>0.259999990463257</v>
      </c>
      <c r="AB4834">
        <v>-99</v>
      </c>
      <c r="AC4834">
        <v>0.28000000119209301</v>
      </c>
      <c r="AD4834">
        <v>0.254</v>
      </c>
      <c r="AE4834">
        <v>0.28000000119209301</v>
      </c>
      <c r="AF4834">
        <v>0</v>
      </c>
      <c r="AG4834">
        <v>0.38999998569488498</v>
      </c>
      <c r="AH4834">
        <v>1.778</v>
      </c>
      <c r="AI4834">
        <v>1.29999995231628</v>
      </c>
      <c r="AJ4834">
        <v>0</v>
      </c>
      <c r="AK4834">
        <v>0.66000002622604403</v>
      </c>
      <c r="AL4834">
        <v>-99</v>
      </c>
      <c r="AM4834">
        <v>0.30000001192092901</v>
      </c>
      <c r="AN4834">
        <v>2.5</v>
      </c>
      <c r="AO4834">
        <v>2.4</v>
      </c>
      <c r="AP4834">
        <v>1.4</v>
      </c>
      <c r="AQ4834">
        <v>2.4</v>
      </c>
      <c r="AR4834">
        <v>1.8</v>
      </c>
      <c r="AS4834">
        <v>2.4</v>
      </c>
      <c r="AT4834">
        <v>1.3</v>
      </c>
      <c r="AU4834">
        <v>1.3</v>
      </c>
    </row>
    <row r="4835" spans="1:47" x14ac:dyDescent="0.3">
      <c r="A4835">
        <v>41357</v>
      </c>
      <c r="B4835">
        <v>36.83</v>
      </c>
      <c r="C4835">
        <v>36.169998168945298</v>
      </c>
      <c r="D4835">
        <v>-99</v>
      </c>
      <c r="E4835">
        <v>19.590000152587901</v>
      </c>
      <c r="F4835">
        <v>20.827999999999999</v>
      </c>
      <c r="G4835">
        <v>21.799999237060501</v>
      </c>
      <c r="H4835">
        <v>2.54</v>
      </c>
      <c r="I4835">
        <v>28.25</v>
      </c>
      <c r="J4835">
        <v>1.016</v>
      </c>
      <c r="K4835">
        <v>29.860000610351602</v>
      </c>
      <c r="L4835">
        <v>18.288</v>
      </c>
      <c r="M4835">
        <v>21.209999084472699</v>
      </c>
      <c r="N4835">
        <v>21.59</v>
      </c>
      <c r="O4835">
        <v>21.4799995422363</v>
      </c>
      <c r="P4835">
        <v>31.495999999999999</v>
      </c>
      <c r="Q4835">
        <v>24.030000686645501</v>
      </c>
      <c r="R4835">
        <v>18.288</v>
      </c>
      <c r="S4835">
        <v>18.340000152587901</v>
      </c>
      <c r="T4835">
        <v>-99</v>
      </c>
      <c r="U4835">
        <v>22.110000610351602</v>
      </c>
      <c r="V4835">
        <v>14.986000000000001</v>
      </c>
      <c r="W4835">
        <v>22.590000152587901</v>
      </c>
      <c r="X4835">
        <v>-99</v>
      </c>
      <c r="Y4835">
        <v>22.590000152587901</v>
      </c>
      <c r="Z4835">
        <v>24.891999999999999</v>
      </c>
      <c r="AA4835">
        <v>21.899999618530298</v>
      </c>
      <c r="AB4835">
        <v>-99</v>
      </c>
      <c r="AC4835">
        <v>16.670000076293899</v>
      </c>
      <c r="AD4835">
        <v>13.208</v>
      </c>
      <c r="AE4835">
        <v>15.819999694824199</v>
      </c>
      <c r="AF4835">
        <v>18.542000000000002</v>
      </c>
      <c r="AG4835">
        <v>19.969999313354499</v>
      </c>
      <c r="AH4835">
        <v>42.164000000000001</v>
      </c>
      <c r="AI4835">
        <v>35.860000610351598</v>
      </c>
      <c r="AJ4835">
        <v>35.56</v>
      </c>
      <c r="AK4835">
        <v>19.110000610351602</v>
      </c>
      <c r="AL4835">
        <v>-99</v>
      </c>
      <c r="AM4835">
        <v>19.860000610351602</v>
      </c>
      <c r="AN4835">
        <v>16.600000000000001</v>
      </c>
      <c r="AO4835">
        <v>18.5</v>
      </c>
      <c r="AP4835">
        <v>21.1</v>
      </c>
      <c r="AQ4835">
        <v>18.5</v>
      </c>
      <c r="AR4835">
        <v>28.7</v>
      </c>
      <c r="AS4835">
        <v>28</v>
      </c>
      <c r="AT4835">
        <v>21.7</v>
      </c>
      <c r="AU4835">
        <v>27.5</v>
      </c>
    </row>
    <row r="4836" spans="1:47" x14ac:dyDescent="0.3">
      <c r="A4836">
        <v>41358</v>
      </c>
      <c r="B4836">
        <v>0</v>
      </c>
      <c r="C4836">
        <v>0</v>
      </c>
      <c r="D4836">
        <v>-99</v>
      </c>
      <c r="E4836">
        <v>0</v>
      </c>
      <c r="F4836">
        <v>0.76200000000000001</v>
      </c>
      <c r="G4836">
        <v>0.730000019073486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1.27</v>
      </c>
      <c r="O4836">
        <v>1.2300000190734901</v>
      </c>
      <c r="P4836">
        <v>0</v>
      </c>
      <c r="Q4836">
        <v>0</v>
      </c>
      <c r="R4836">
        <v>0.254</v>
      </c>
      <c r="S4836">
        <v>0.33000001311302202</v>
      </c>
      <c r="T4836">
        <v>-99</v>
      </c>
      <c r="U4836">
        <v>0.769999980926514</v>
      </c>
      <c r="V4836">
        <v>0</v>
      </c>
      <c r="W4836">
        <v>0.95999997854232799</v>
      </c>
      <c r="X4836">
        <v>-99</v>
      </c>
      <c r="Y4836">
        <v>0.95999997854232799</v>
      </c>
      <c r="Z4836">
        <v>0</v>
      </c>
      <c r="AA4836">
        <v>0.57999998331070002</v>
      </c>
      <c r="AB4836">
        <v>-99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0.44999998807907099</v>
      </c>
      <c r="AL4836">
        <v>-99</v>
      </c>
      <c r="AM4836">
        <v>0.25</v>
      </c>
      <c r="AN4836">
        <v>0</v>
      </c>
      <c r="AO4836">
        <v>0.6</v>
      </c>
      <c r="AP4836">
        <v>0.8</v>
      </c>
      <c r="AQ4836">
        <v>0.6</v>
      </c>
      <c r="AR4836">
        <v>0</v>
      </c>
      <c r="AS4836">
        <v>0</v>
      </c>
      <c r="AT4836">
        <v>0.4</v>
      </c>
      <c r="AU4836">
        <v>0</v>
      </c>
    </row>
    <row r="4837" spans="1:47" x14ac:dyDescent="0.3">
      <c r="A4837">
        <v>41359</v>
      </c>
      <c r="B4837">
        <v>0</v>
      </c>
      <c r="C4837">
        <v>0</v>
      </c>
      <c r="D4837">
        <v>-99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-99</v>
      </c>
      <c r="U4837">
        <v>0</v>
      </c>
      <c r="V4837">
        <v>0</v>
      </c>
      <c r="W4837">
        <v>0</v>
      </c>
      <c r="X4837">
        <v>-99</v>
      </c>
      <c r="Y4837">
        <v>0</v>
      </c>
      <c r="Z4837">
        <v>0</v>
      </c>
      <c r="AA4837">
        <v>0</v>
      </c>
      <c r="AB4837">
        <v>-99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</row>
    <row r="4838" spans="1:47" x14ac:dyDescent="0.3">
      <c r="A4838">
        <v>41360</v>
      </c>
      <c r="B4838">
        <v>0</v>
      </c>
      <c r="C4838">
        <v>0</v>
      </c>
      <c r="D4838">
        <v>-99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-99</v>
      </c>
      <c r="U4838">
        <v>0</v>
      </c>
      <c r="V4838">
        <v>0</v>
      </c>
      <c r="W4838">
        <v>0</v>
      </c>
      <c r="X4838">
        <v>-99</v>
      </c>
      <c r="Y4838">
        <v>0</v>
      </c>
      <c r="Z4838">
        <v>0</v>
      </c>
      <c r="AA4838">
        <v>0</v>
      </c>
      <c r="AB4838">
        <v>-99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</row>
    <row r="4839" spans="1:47" x14ac:dyDescent="0.3">
      <c r="A4839">
        <v>41361</v>
      </c>
      <c r="B4839">
        <v>0</v>
      </c>
      <c r="C4839">
        <v>0</v>
      </c>
      <c r="D4839">
        <v>-99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-99</v>
      </c>
      <c r="U4839">
        <v>0</v>
      </c>
      <c r="V4839">
        <v>0</v>
      </c>
      <c r="W4839">
        <v>0</v>
      </c>
      <c r="X4839">
        <v>-99</v>
      </c>
      <c r="Y4839">
        <v>0</v>
      </c>
      <c r="Z4839">
        <v>0</v>
      </c>
      <c r="AA4839">
        <v>0</v>
      </c>
      <c r="AB4839">
        <v>-99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</row>
    <row r="4840" spans="1:47" x14ac:dyDescent="0.3">
      <c r="A4840">
        <v>41362</v>
      </c>
      <c r="B4840">
        <v>0</v>
      </c>
      <c r="C4840">
        <v>0</v>
      </c>
      <c r="D4840">
        <v>-99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-99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-99</v>
      </c>
      <c r="U4840">
        <v>0</v>
      </c>
      <c r="V4840">
        <v>0</v>
      </c>
      <c r="W4840">
        <v>0</v>
      </c>
      <c r="X4840">
        <v>-99</v>
      </c>
      <c r="Y4840">
        <v>0</v>
      </c>
      <c r="Z4840">
        <v>0</v>
      </c>
      <c r="AA4840">
        <v>0</v>
      </c>
      <c r="AB4840">
        <v>-99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</row>
    <row r="4841" spans="1:47" x14ac:dyDescent="0.3">
      <c r="A4841">
        <v>41363</v>
      </c>
      <c r="B4841">
        <v>0</v>
      </c>
      <c r="C4841">
        <v>0</v>
      </c>
      <c r="D4841">
        <v>-99</v>
      </c>
      <c r="E4841">
        <v>0</v>
      </c>
      <c r="F4841">
        <v>0</v>
      </c>
      <c r="G4841">
        <v>0</v>
      </c>
      <c r="H4841">
        <v>0.254</v>
      </c>
      <c r="I4841">
        <v>1.9999999552965199E-2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-99</v>
      </c>
      <c r="U4841">
        <v>0</v>
      </c>
      <c r="V4841">
        <v>-99</v>
      </c>
      <c r="W4841">
        <v>0</v>
      </c>
      <c r="X4841">
        <v>-99</v>
      </c>
      <c r="Y4841">
        <v>0</v>
      </c>
      <c r="Z4841">
        <v>0</v>
      </c>
      <c r="AA4841">
        <v>0</v>
      </c>
      <c r="AB4841">
        <v>-99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0.5</v>
      </c>
      <c r="AT4841">
        <v>0</v>
      </c>
      <c r="AU4841">
        <v>0</v>
      </c>
    </row>
    <row r="4842" spans="1:47" x14ac:dyDescent="0.3">
      <c r="A4842">
        <v>41364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2.794</v>
      </c>
      <c r="O4842">
        <v>2.4400000572204599</v>
      </c>
      <c r="P4842">
        <v>0</v>
      </c>
      <c r="Q4842">
        <v>0</v>
      </c>
      <c r="R4842">
        <v>0.254</v>
      </c>
      <c r="S4842">
        <v>0.33000001311302202</v>
      </c>
      <c r="T4842">
        <v>-99</v>
      </c>
      <c r="U4842">
        <v>0</v>
      </c>
      <c r="V4842">
        <v>-99</v>
      </c>
      <c r="W4842">
        <v>0.57999998331070002</v>
      </c>
      <c r="X4842">
        <v>-99</v>
      </c>
      <c r="Y4842">
        <v>0.57999998331070002</v>
      </c>
      <c r="Z4842">
        <v>0</v>
      </c>
      <c r="AA4842">
        <v>0</v>
      </c>
      <c r="AB4842">
        <v>-99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-99</v>
      </c>
      <c r="AI4842">
        <v>0</v>
      </c>
      <c r="AJ4842">
        <v>0</v>
      </c>
      <c r="AK4842">
        <v>0.129999995231628</v>
      </c>
      <c r="AL4842">
        <v>0</v>
      </c>
      <c r="AM4842">
        <v>0</v>
      </c>
      <c r="AN4842">
        <v>0</v>
      </c>
      <c r="AO4842">
        <v>0</v>
      </c>
      <c r="AP4842">
        <v>0.8</v>
      </c>
      <c r="AQ4842">
        <v>0</v>
      </c>
      <c r="AR4842">
        <v>0</v>
      </c>
      <c r="AS4842">
        <v>0</v>
      </c>
      <c r="AT4842">
        <v>0</v>
      </c>
      <c r="AU4842">
        <v>0</v>
      </c>
    </row>
    <row r="4843" spans="1:47" x14ac:dyDescent="0.3">
      <c r="A4843">
        <v>41365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-99</v>
      </c>
      <c r="U4843">
        <v>0</v>
      </c>
      <c r="V4843">
        <v>0</v>
      </c>
      <c r="W4843">
        <v>0</v>
      </c>
      <c r="X4843">
        <v>-99</v>
      </c>
      <c r="Y4843">
        <v>0</v>
      </c>
      <c r="Z4843">
        <v>0</v>
      </c>
      <c r="AA4843">
        <v>0</v>
      </c>
      <c r="AB4843">
        <v>-99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</row>
    <row r="4844" spans="1:47" x14ac:dyDescent="0.3">
      <c r="A4844">
        <v>41366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-99</v>
      </c>
      <c r="U4844">
        <v>0</v>
      </c>
      <c r="V4844">
        <v>0</v>
      </c>
      <c r="W4844">
        <v>0</v>
      </c>
      <c r="X4844">
        <v>-99</v>
      </c>
      <c r="Y4844">
        <v>0</v>
      </c>
      <c r="Z4844">
        <v>0</v>
      </c>
      <c r="AA4844">
        <v>0</v>
      </c>
      <c r="AB4844">
        <v>-99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</row>
    <row r="4845" spans="1:47" x14ac:dyDescent="0.3">
      <c r="A4845">
        <v>41367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-99</v>
      </c>
      <c r="U4845">
        <v>0</v>
      </c>
      <c r="V4845">
        <v>0</v>
      </c>
      <c r="W4845">
        <v>0</v>
      </c>
      <c r="X4845">
        <v>-99</v>
      </c>
      <c r="Y4845">
        <v>0</v>
      </c>
      <c r="Z4845">
        <v>0</v>
      </c>
      <c r="AA4845">
        <v>0</v>
      </c>
      <c r="AB4845">
        <v>-99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</row>
    <row r="4846" spans="1:47" x14ac:dyDescent="0.3">
      <c r="A4846">
        <v>41368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-99</v>
      </c>
      <c r="U4846">
        <v>0</v>
      </c>
      <c r="V4846">
        <v>0</v>
      </c>
      <c r="W4846">
        <v>0</v>
      </c>
      <c r="X4846">
        <v>-99</v>
      </c>
      <c r="Y4846">
        <v>0</v>
      </c>
      <c r="Z4846">
        <v>0</v>
      </c>
      <c r="AA4846">
        <v>0</v>
      </c>
      <c r="AB4846">
        <v>-99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</row>
    <row r="4847" spans="1:47" x14ac:dyDescent="0.3">
      <c r="A4847">
        <v>41369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-99</v>
      </c>
      <c r="U4847">
        <v>0</v>
      </c>
      <c r="V4847">
        <v>0</v>
      </c>
      <c r="W4847">
        <v>0</v>
      </c>
      <c r="X4847">
        <v>-99</v>
      </c>
      <c r="Y4847">
        <v>0</v>
      </c>
      <c r="Z4847">
        <v>0</v>
      </c>
      <c r="AA4847">
        <v>0</v>
      </c>
      <c r="AB4847">
        <v>-99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0.6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</row>
    <row r="4848" spans="1:47" x14ac:dyDescent="0.3">
      <c r="A4848">
        <v>41370</v>
      </c>
      <c r="B4848">
        <v>0</v>
      </c>
      <c r="C4848">
        <v>0</v>
      </c>
      <c r="D4848">
        <v>0</v>
      </c>
      <c r="E4848">
        <v>0.30000001192092901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0.18999999761581399</v>
      </c>
      <c r="R4848">
        <v>0</v>
      </c>
      <c r="S4848">
        <v>0</v>
      </c>
      <c r="T4848">
        <v>-99</v>
      </c>
      <c r="U4848">
        <v>0</v>
      </c>
      <c r="V4848">
        <v>0.254</v>
      </c>
      <c r="W4848">
        <v>0</v>
      </c>
      <c r="X4848">
        <v>-99</v>
      </c>
      <c r="Y4848">
        <v>0</v>
      </c>
      <c r="Z4848">
        <v>0</v>
      </c>
      <c r="AA4848">
        <v>0</v>
      </c>
      <c r="AB4848">
        <v>-99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2.9999999329447701E-2</v>
      </c>
      <c r="AL4848">
        <v>0</v>
      </c>
      <c r="AM4848">
        <v>0</v>
      </c>
      <c r="AN4848">
        <v>2.2000000000000002</v>
      </c>
      <c r="AO4848">
        <v>1.2</v>
      </c>
      <c r="AP4848">
        <v>0.5</v>
      </c>
      <c r="AQ4848">
        <v>1.2</v>
      </c>
      <c r="AR4848">
        <v>0</v>
      </c>
      <c r="AS4848">
        <v>0</v>
      </c>
      <c r="AT4848">
        <v>0.2</v>
      </c>
      <c r="AU4848">
        <v>0</v>
      </c>
    </row>
    <row r="4849" spans="1:47" x14ac:dyDescent="0.3">
      <c r="A4849">
        <v>41371</v>
      </c>
      <c r="B4849">
        <v>1.778</v>
      </c>
      <c r="C4849">
        <v>2.2400000095367401</v>
      </c>
      <c r="D4849">
        <v>0</v>
      </c>
      <c r="E4849">
        <v>1.16999995708466</v>
      </c>
      <c r="F4849">
        <v>0</v>
      </c>
      <c r="G4849">
        <v>1.4700000286102299</v>
      </c>
      <c r="H4849">
        <v>1.524</v>
      </c>
      <c r="I4849">
        <v>1.4099999666214</v>
      </c>
      <c r="J4849">
        <v>1.778</v>
      </c>
      <c r="K4849">
        <v>0.54000002145767201</v>
      </c>
      <c r="L4849">
        <v>1.524</v>
      </c>
      <c r="M4849">
        <v>1.8200000524520901</v>
      </c>
      <c r="N4849">
        <v>0.76200000000000001</v>
      </c>
      <c r="O4849">
        <v>0.730000019073486</v>
      </c>
      <c r="P4849">
        <v>1.27</v>
      </c>
      <c r="Q4849">
        <v>1.0099999904632599</v>
      </c>
      <c r="R4849">
        <v>0</v>
      </c>
      <c r="S4849">
        <v>0</v>
      </c>
      <c r="T4849">
        <v>-99</v>
      </c>
      <c r="U4849">
        <v>1.29999995231628</v>
      </c>
      <c r="V4849">
        <v>-99</v>
      </c>
      <c r="W4849">
        <v>1.12000000476837</v>
      </c>
      <c r="X4849">
        <v>-99</v>
      </c>
      <c r="Y4849">
        <v>1.12000000476837</v>
      </c>
      <c r="Z4849">
        <v>2.794</v>
      </c>
      <c r="AA4849">
        <v>2.7200000286102299</v>
      </c>
      <c r="AB4849">
        <v>-99</v>
      </c>
      <c r="AC4849">
        <v>1.9800000190734901</v>
      </c>
      <c r="AD4849">
        <v>1.524</v>
      </c>
      <c r="AE4849">
        <v>1.33000004291534</v>
      </c>
      <c r="AF4849">
        <v>0.50800000000000001</v>
      </c>
      <c r="AG4849">
        <v>0.730000019073486</v>
      </c>
      <c r="AH4849">
        <v>0.50800000000000001</v>
      </c>
      <c r="AI4849">
        <v>0.58999997377395597</v>
      </c>
      <c r="AJ4849">
        <v>0</v>
      </c>
      <c r="AK4849">
        <v>0.74000000953674305</v>
      </c>
      <c r="AL4849">
        <v>1.524</v>
      </c>
      <c r="AM4849">
        <v>0.94999998807907104</v>
      </c>
      <c r="AN4849">
        <v>0.8</v>
      </c>
      <c r="AO4849">
        <v>1</v>
      </c>
      <c r="AP4849">
        <v>0.8</v>
      </c>
      <c r="AQ4849">
        <v>1</v>
      </c>
      <c r="AR4849">
        <v>1.4</v>
      </c>
      <c r="AS4849">
        <v>1.6</v>
      </c>
      <c r="AT4849">
        <v>1.1000000000000001</v>
      </c>
      <c r="AU4849">
        <v>1.3</v>
      </c>
    </row>
    <row r="4850" spans="1:47" x14ac:dyDescent="0.3">
      <c r="A4850">
        <v>41372</v>
      </c>
      <c r="B4850">
        <v>0</v>
      </c>
      <c r="C4850">
        <v>5.9999998658895499E-2</v>
      </c>
      <c r="D4850">
        <v>0</v>
      </c>
      <c r="E4850">
        <v>1.5299999713897701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0.50800000000000001</v>
      </c>
      <c r="O4850">
        <v>0.31000000238418601</v>
      </c>
      <c r="P4850">
        <v>1.27</v>
      </c>
      <c r="Q4850">
        <v>1.1599999666214</v>
      </c>
      <c r="R4850">
        <v>0</v>
      </c>
      <c r="S4850">
        <v>0</v>
      </c>
      <c r="T4850">
        <v>-99</v>
      </c>
      <c r="U4850">
        <v>0.44999998807907099</v>
      </c>
      <c r="V4850">
        <v>-99</v>
      </c>
      <c r="W4850">
        <v>0.43000000715255698</v>
      </c>
      <c r="X4850">
        <v>-99</v>
      </c>
      <c r="Y4850">
        <v>0.43000000715255698</v>
      </c>
      <c r="Z4850">
        <v>0</v>
      </c>
      <c r="AA4850">
        <v>0</v>
      </c>
      <c r="AB4850">
        <v>-99</v>
      </c>
      <c r="AC4850">
        <v>0.25</v>
      </c>
      <c r="AD4850">
        <v>0.76200000000000001</v>
      </c>
      <c r="AE4850">
        <v>0.31999999284744302</v>
      </c>
      <c r="AF4850">
        <v>0</v>
      </c>
      <c r="AG4850">
        <v>3.9999999105930301E-2</v>
      </c>
      <c r="AH4850">
        <v>0</v>
      </c>
      <c r="AI4850">
        <v>0</v>
      </c>
      <c r="AJ4850">
        <v>0</v>
      </c>
      <c r="AK4850">
        <v>0</v>
      </c>
      <c r="AL4850">
        <v>0.50800000000000001</v>
      </c>
      <c r="AM4850">
        <v>0.34000000357627902</v>
      </c>
      <c r="AN4850">
        <v>0</v>
      </c>
      <c r="AO4850">
        <v>0</v>
      </c>
      <c r="AP4850">
        <v>0.4</v>
      </c>
      <c r="AQ4850">
        <v>0</v>
      </c>
      <c r="AR4850">
        <v>0</v>
      </c>
      <c r="AS4850">
        <v>0</v>
      </c>
      <c r="AT4850">
        <v>0.3</v>
      </c>
      <c r="AU4850">
        <v>0</v>
      </c>
    </row>
    <row r="4851" spans="1:47" x14ac:dyDescent="0.3">
      <c r="A4851">
        <v>41373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29.718</v>
      </c>
      <c r="I4851">
        <v>0</v>
      </c>
      <c r="J4851">
        <v>37.338000000000001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-99</v>
      </c>
      <c r="U4851">
        <v>0</v>
      </c>
      <c r="V4851">
        <v>0</v>
      </c>
      <c r="W4851">
        <v>0</v>
      </c>
      <c r="X4851">
        <v>-99</v>
      </c>
      <c r="Y4851">
        <v>0</v>
      </c>
      <c r="Z4851">
        <v>0</v>
      </c>
      <c r="AA4851">
        <v>0</v>
      </c>
      <c r="AB4851">
        <v>-99</v>
      </c>
      <c r="AC4851">
        <v>0</v>
      </c>
      <c r="AD4851">
        <v>0.254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60.96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0.1</v>
      </c>
      <c r="AQ4851">
        <v>0</v>
      </c>
      <c r="AR4851">
        <v>0</v>
      </c>
      <c r="AS4851">
        <v>0</v>
      </c>
      <c r="AT4851">
        <v>0</v>
      </c>
      <c r="AU4851">
        <v>0</v>
      </c>
    </row>
    <row r="4852" spans="1:47" x14ac:dyDescent="0.3">
      <c r="A4852">
        <v>41374</v>
      </c>
      <c r="B4852">
        <v>53.847999999999999</v>
      </c>
      <c r="C4852">
        <v>49.830001831054702</v>
      </c>
      <c r="D4852">
        <v>49.276000000000003</v>
      </c>
      <c r="E4852">
        <v>44.740001678466797</v>
      </c>
      <c r="F4852">
        <v>43.942</v>
      </c>
      <c r="G4852">
        <v>43.560001373291001</v>
      </c>
      <c r="H4852">
        <v>5.8419999999999996</v>
      </c>
      <c r="I4852">
        <v>35.240001678466797</v>
      </c>
      <c r="J4852">
        <v>2.794</v>
      </c>
      <c r="K4852">
        <v>42.569999694824197</v>
      </c>
      <c r="L4852">
        <v>40.64</v>
      </c>
      <c r="M4852">
        <v>39.860000610351598</v>
      </c>
      <c r="N4852">
        <v>60.451999999999998</v>
      </c>
      <c r="O4852">
        <v>57.830001831054702</v>
      </c>
      <c r="P4852">
        <v>49.53</v>
      </c>
      <c r="Q4852">
        <v>52.360000610351598</v>
      </c>
      <c r="R4852">
        <v>64.77</v>
      </c>
      <c r="S4852">
        <v>59.060001373291001</v>
      </c>
      <c r="T4852">
        <v>-99</v>
      </c>
      <c r="U4852">
        <v>61.909999847412102</v>
      </c>
      <c r="V4852">
        <v>66.802000000000007</v>
      </c>
      <c r="W4852">
        <v>59.4799995422363</v>
      </c>
      <c r="X4852">
        <v>-99</v>
      </c>
      <c r="Y4852">
        <v>59.4799995422363</v>
      </c>
      <c r="Z4852">
        <v>42.417999999999999</v>
      </c>
      <c r="AA4852">
        <v>45.700000762939503</v>
      </c>
      <c r="AB4852">
        <v>-99</v>
      </c>
      <c r="AC4852">
        <v>53.759998321533203</v>
      </c>
      <c r="AD4852">
        <v>45.72</v>
      </c>
      <c r="AE4852">
        <v>57.639999389648402</v>
      </c>
      <c r="AF4852">
        <v>79.756</v>
      </c>
      <c r="AG4852">
        <v>73.430000305175795</v>
      </c>
      <c r="AH4852">
        <v>50.037999999999997</v>
      </c>
      <c r="AI4852">
        <v>47.049999237060597</v>
      </c>
      <c r="AJ4852">
        <v>0</v>
      </c>
      <c r="AK4852">
        <v>61.150001525878899</v>
      </c>
      <c r="AL4852">
        <v>64.262</v>
      </c>
      <c r="AM4852">
        <v>60.7700004577637</v>
      </c>
      <c r="AN4852">
        <v>43.6</v>
      </c>
      <c r="AO4852">
        <v>41.8</v>
      </c>
      <c r="AP4852">
        <v>57.2</v>
      </c>
      <c r="AQ4852">
        <v>41.8</v>
      </c>
      <c r="AR4852">
        <v>45.1</v>
      </c>
      <c r="AS4852">
        <v>36.4</v>
      </c>
      <c r="AT4852">
        <v>66.8</v>
      </c>
      <c r="AU4852">
        <v>56.5</v>
      </c>
    </row>
    <row r="4853" spans="1:47" x14ac:dyDescent="0.3">
      <c r="A4853">
        <v>41375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0.15000000596046401</v>
      </c>
      <c r="H4853">
        <v>0</v>
      </c>
      <c r="I4853">
        <v>0.31000000238418601</v>
      </c>
      <c r="J4853">
        <v>0</v>
      </c>
      <c r="K4853">
        <v>0.54000002145767201</v>
      </c>
      <c r="L4853">
        <v>0</v>
      </c>
      <c r="M4853">
        <v>0</v>
      </c>
      <c r="N4853">
        <v>1.27</v>
      </c>
      <c r="O4853">
        <v>1.1000000238418599</v>
      </c>
      <c r="P4853">
        <v>0.50800000000000001</v>
      </c>
      <c r="Q4853">
        <v>0.519999980926514</v>
      </c>
      <c r="R4853">
        <v>0.76200000000000001</v>
      </c>
      <c r="S4853">
        <v>0.77999997138977095</v>
      </c>
      <c r="T4853">
        <v>-99</v>
      </c>
      <c r="U4853">
        <v>0.980000019073486</v>
      </c>
      <c r="V4853">
        <v>0.50800000000000001</v>
      </c>
      <c r="W4853">
        <v>0.99000000953674305</v>
      </c>
      <c r="X4853">
        <v>-99</v>
      </c>
      <c r="Y4853">
        <v>0.99000000953674305</v>
      </c>
      <c r="Z4853">
        <v>0.254</v>
      </c>
      <c r="AA4853">
        <v>0.34999999403953602</v>
      </c>
      <c r="AB4853">
        <v>-99</v>
      </c>
      <c r="AC4853">
        <v>0.43999999761581399</v>
      </c>
      <c r="AD4853">
        <v>0.254</v>
      </c>
      <c r="AE4853">
        <v>0.57999998331070002</v>
      </c>
      <c r="AF4853">
        <v>0.50800000000000001</v>
      </c>
      <c r="AG4853">
        <v>0.57999998331070002</v>
      </c>
      <c r="AH4853">
        <v>1.016</v>
      </c>
      <c r="AI4853">
        <v>0.77999997138977095</v>
      </c>
      <c r="AJ4853">
        <v>1.016</v>
      </c>
      <c r="AK4853">
        <v>0.80000001192092896</v>
      </c>
      <c r="AL4853">
        <v>0.254</v>
      </c>
      <c r="AM4853">
        <v>0.730000019073486</v>
      </c>
      <c r="AN4853">
        <v>0.7</v>
      </c>
      <c r="AO4853">
        <v>0.6</v>
      </c>
      <c r="AP4853">
        <v>0.9</v>
      </c>
      <c r="AQ4853">
        <v>0.6</v>
      </c>
      <c r="AR4853">
        <v>0</v>
      </c>
      <c r="AS4853">
        <v>0</v>
      </c>
      <c r="AT4853">
        <v>0.4</v>
      </c>
      <c r="AU4853">
        <v>0.3</v>
      </c>
    </row>
    <row r="4854" spans="1:47" x14ac:dyDescent="0.3">
      <c r="A4854">
        <v>41376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1.016</v>
      </c>
      <c r="O4854">
        <v>0.63999998569488503</v>
      </c>
      <c r="P4854">
        <v>0.76200000000000001</v>
      </c>
      <c r="Q4854">
        <v>0.40000000596046498</v>
      </c>
      <c r="R4854">
        <v>0</v>
      </c>
      <c r="S4854">
        <v>0</v>
      </c>
      <c r="T4854">
        <v>-99</v>
      </c>
      <c r="U4854">
        <v>0</v>
      </c>
      <c r="V4854">
        <v>-99</v>
      </c>
      <c r="W4854">
        <v>0</v>
      </c>
      <c r="X4854">
        <v>-99</v>
      </c>
      <c r="Y4854">
        <v>0</v>
      </c>
      <c r="Z4854">
        <v>0</v>
      </c>
      <c r="AA4854">
        <v>0</v>
      </c>
      <c r="AB4854">
        <v>-99</v>
      </c>
      <c r="AC4854">
        <v>0</v>
      </c>
      <c r="AD4854">
        <v>-99</v>
      </c>
      <c r="AE4854">
        <v>0</v>
      </c>
      <c r="AF4854">
        <v>0.254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0.3</v>
      </c>
      <c r="AQ4854">
        <v>0</v>
      </c>
      <c r="AR4854">
        <v>0</v>
      </c>
      <c r="AS4854">
        <v>0</v>
      </c>
      <c r="AT4854">
        <v>0</v>
      </c>
      <c r="AU4854">
        <v>0</v>
      </c>
    </row>
    <row r="4855" spans="1:47" x14ac:dyDescent="0.3">
      <c r="A4855">
        <v>41377</v>
      </c>
      <c r="B4855">
        <v>0.76200000000000001</v>
      </c>
      <c r="C4855">
        <v>0.81999999284744296</v>
      </c>
      <c r="D4855">
        <v>0</v>
      </c>
      <c r="E4855">
        <v>0.61000001430511497</v>
      </c>
      <c r="F4855">
        <v>1.524</v>
      </c>
      <c r="G4855">
        <v>1.2400000095367401</v>
      </c>
      <c r="H4855">
        <v>0</v>
      </c>
      <c r="I4855">
        <v>0.93999999761581399</v>
      </c>
      <c r="J4855">
        <v>1.27</v>
      </c>
      <c r="K4855">
        <v>1.0299999713897701</v>
      </c>
      <c r="L4855">
        <v>1.016</v>
      </c>
      <c r="M4855">
        <v>0.93999999761581399</v>
      </c>
      <c r="N4855">
        <v>0</v>
      </c>
      <c r="O4855">
        <v>0</v>
      </c>
      <c r="P4855">
        <v>0.76200000000000001</v>
      </c>
      <c r="Q4855">
        <v>0.63999998569488503</v>
      </c>
      <c r="R4855">
        <v>0</v>
      </c>
      <c r="S4855">
        <v>0</v>
      </c>
      <c r="T4855">
        <v>-99</v>
      </c>
      <c r="U4855">
        <v>0.50999999046325695</v>
      </c>
      <c r="V4855">
        <v>-99</v>
      </c>
      <c r="W4855">
        <v>0.44999998807907099</v>
      </c>
      <c r="X4855">
        <v>-99</v>
      </c>
      <c r="Y4855">
        <v>0.44999998807907099</v>
      </c>
      <c r="Z4855">
        <v>2.032</v>
      </c>
      <c r="AA4855">
        <v>1.3500000238418599</v>
      </c>
      <c r="AB4855">
        <v>-99</v>
      </c>
      <c r="AC4855">
        <v>1.1799999475479099</v>
      </c>
      <c r="AD4855">
        <v>-99</v>
      </c>
      <c r="AE4855">
        <v>0.88999998569488503</v>
      </c>
      <c r="AF4855">
        <v>0.50800000000000001</v>
      </c>
      <c r="AG4855">
        <v>0.490000009536743</v>
      </c>
      <c r="AH4855">
        <v>2.032</v>
      </c>
      <c r="AI4855">
        <v>1.78999996185303</v>
      </c>
      <c r="AJ4855">
        <v>0.254</v>
      </c>
      <c r="AK4855">
        <v>9.9999997764825804E-3</v>
      </c>
      <c r="AL4855">
        <v>0.76200000000000001</v>
      </c>
      <c r="AM4855">
        <v>0.64999997615814198</v>
      </c>
      <c r="AN4855">
        <v>0</v>
      </c>
      <c r="AO4855">
        <v>0</v>
      </c>
      <c r="AP4855">
        <v>0</v>
      </c>
      <c r="AQ4855">
        <v>0</v>
      </c>
      <c r="AR4855">
        <v>0.8</v>
      </c>
      <c r="AS4855">
        <v>0.9</v>
      </c>
      <c r="AT4855">
        <v>0.8</v>
      </c>
      <c r="AU4855">
        <v>1.2</v>
      </c>
    </row>
    <row r="4856" spans="1:47" x14ac:dyDescent="0.3">
      <c r="A4856">
        <v>41378</v>
      </c>
      <c r="B4856">
        <v>0</v>
      </c>
      <c r="C4856">
        <v>0</v>
      </c>
      <c r="D4856">
        <v>0</v>
      </c>
      <c r="E4856">
        <v>0.52999997138977095</v>
      </c>
      <c r="F4856">
        <v>0</v>
      </c>
      <c r="G4856">
        <v>0</v>
      </c>
      <c r="H4856">
        <v>4.0640000000000001</v>
      </c>
      <c r="I4856">
        <v>0</v>
      </c>
      <c r="J4856">
        <v>5.08</v>
      </c>
      <c r="K4856">
        <v>0</v>
      </c>
      <c r="L4856">
        <v>0.254</v>
      </c>
      <c r="M4856">
        <v>0.36000001430511502</v>
      </c>
      <c r="N4856">
        <v>0</v>
      </c>
      <c r="O4856">
        <v>0</v>
      </c>
      <c r="P4856">
        <v>0.254</v>
      </c>
      <c r="Q4856">
        <v>0.28999999165535001</v>
      </c>
      <c r="R4856">
        <v>0</v>
      </c>
      <c r="S4856">
        <v>0</v>
      </c>
      <c r="T4856">
        <v>-99</v>
      </c>
      <c r="U4856">
        <v>0</v>
      </c>
      <c r="V4856">
        <v>0</v>
      </c>
      <c r="W4856">
        <v>0</v>
      </c>
      <c r="X4856">
        <v>-99</v>
      </c>
      <c r="Y4856">
        <v>0</v>
      </c>
      <c r="Z4856">
        <v>0</v>
      </c>
      <c r="AA4856">
        <v>0</v>
      </c>
      <c r="AB4856">
        <v>-99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5.9999998658895499E-2</v>
      </c>
      <c r="AL4856">
        <v>0</v>
      </c>
      <c r="AM4856">
        <v>0</v>
      </c>
      <c r="AN4856">
        <v>0</v>
      </c>
      <c r="AO4856">
        <v>0.1</v>
      </c>
      <c r="AP4856">
        <v>0</v>
      </c>
      <c r="AQ4856">
        <v>0.1</v>
      </c>
      <c r="AR4856">
        <v>0</v>
      </c>
      <c r="AS4856">
        <v>0.2</v>
      </c>
      <c r="AT4856">
        <v>0</v>
      </c>
      <c r="AU4856">
        <v>0</v>
      </c>
    </row>
    <row r="4857" spans="1:47" x14ac:dyDescent="0.3">
      <c r="A4857">
        <v>41379</v>
      </c>
      <c r="B4857">
        <v>26.416</v>
      </c>
      <c r="C4857">
        <v>24.0200004577637</v>
      </c>
      <c r="D4857">
        <v>15.747999999999999</v>
      </c>
      <c r="E4857">
        <v>18.120000839233398</v>
      </c>
      <c r="F4857">
        <v>20.574000000000002</v>
      </c>
      <c r="G4857">
        <v>22.180000305175799</v>
      </c>
      <c r="H4857">
        <v>38.607999999999997</v>
      </c>
      <c r="I4857">
        <v>22.4899997711182</v>
      </c>
      <c r="J4857">
        <v>34.543999999999997</v>
      </c>
      <c r="K4857">
        <v>22</v>
      </c>
      <c r="L4857">
        <v>30.48</v>
      </c>
      <c r="M4857">
        <v>26.879999160766602</v>
      </c>
      <c r="N4857">
        <v>18.288</v>
      </c>
      <c r="O4857">
        <v>18.430000305175799</v>
      </c>
      <c r="P4857">
        <v>13.715999999999999</v>
      </c>
      <c r="Q4857">
        <v>11.2600002288818</v>
      </c>
      <c r="R4857">
        <v>18.288</v>
      </c>
      <c r="S4857">
        <v>17.75</v>
      </c>
      <c r="T4857">
        <v>-99</v>
      </c>
      <c r="U4857">
        <v>16.850000381469702</v>
      </c>
      <c r="V4857">
        <v>21.59</v>
      </c>
      <c r="W4857">
        <v>17.780000686645501</v>
      </c>
      <c r="X4857">
        <v>-99</v>
      </c>
      <c r="Y4857">
        <v>17.780000686645501</v>
      </c>
      <c r="Z4857">
        <v>20.574000000000002</v>
      </c>
      <c r="AA4857">
        <v>21.299999237060501</v>
      </c>
      <c r="AB4857">
        <v>-99</v>
      </c>
      <c r="AC4857">
        <v>20.5200004577637</v>
      </c>
      <c r="AD4857">
        <v>18.542000000000002</v>
      </c>
      <c r="AE4857">
        <v>19.850000381469702</v>
      </c>
      <c r="AF4857">
        <v>27.686</v>
      </c>
      <c r="AG4857">
        <v>24.159999847412099</v>
      </c>
      <c r="AH4857">
        <v>21.082000000000001</v>
      </c>
      <c r="AI4857">
        <v>21.129999160766602</v>
      </c>
      <c r="AJ4857">
        <v>2.54</v>
      </c>
      <c r="AK4857">
        <v>16.780000686645501</v>
      </c>
      <c r="AL4857">
        <v>19.812000000000001</v>
      </c>
      <c r="AM4857">
        <v>19.799999237060501</v>
      </c>
      <c r="AN4857">
        <v>24.3</v>
      </c>
      <c r="AO4857">
        <v>23.8</v>
      </c>
      <c r="AP4857">
        <v>17.100000000000001</v>
      </c>
      <c r="AQ4857">
        <v>23.8</v>
      </c>
      <c r="AR4857">
        <v>22.2</v>
      </c>
      <c r="AS4857">
        <v>24.4</v>
      </c>
      <c r="AT4857">
        <v>22.6</v>
      </c>
      <c r="AU4857">
        <v>21.6</v>
      </c>
    </row>
    <row r="4858" spans="1:47" x14ac:dyDescent="0.3">
      <c r="A4858">
        <v>41380</v>
      </c>
      <c r="B4858">
        <v>18.033999999999999</v>
      </c>
      <c r="C4858">
        <v>16.309999465942401</v>
      </c>
      <c r="D4858">
        <v>10.667999999999999</v>
      </c>
      <c r="E4858">
        <v>8.7100000381469709</v>
      </c>
      <c r="F4858">
        <v>20.065999999999999</v>
      </c>
      <c r="G4858">
        <v>22.139999389648398</v>
      </c>
      <c r="H4858">
        <v>0</v>
      </c>
      <c r="I4858">
        <v>23.299999237060501</v>
      </c>
      <c r="J4858">
        <v>0.254</v>
      </c>
      <c r="K4858">
        <v>20.379999160766602</v>
      </c>
      <c r="L4858">
        <v>22.352</v>
      </c>
      <c r="M4858">
        <v>20.569999694824201</v>
      </c>
      <c r="N4858">
        <v>15.747999999999999</v>
      </c>
      <c r="O4858">
        <v>14.2799997329712</v>
      </c>
      <c r="P4858">
        <v>6.35</v>
      </c>
      <c r="Q4858">
        <v>6.5100002288818404</v>
      </c>
      <c r="R4858">
        <v>11.43</v>
      </c>
      <c r="S4858">
        <v>11.6499996185303</v>
      </c>
      <c r="T4858">
        <v>-99</v>
      </c>
      <c r="U4858">
        <v>15.75</v>
      </c>
      <c r="V4858">
        <v>13.715999999999999</v>
      </c>
      <c r="W4858">
        <v>15.210000038146999</v>
      </c>
      <c r="X4858">
        <v>-99</v>
      </c>
      <c r="Y4858">
        <v>15.210000038146999</v>
      </c>
      <c r="Z4858">
        <v>26.416</v>
      </c>
      <c r="AA4858">
        <v>24.180000305175799</v>
      </c>
      <c r="AB4858">
        <v>-99</v>
      </c>
      <c r="AC4858">
        <v>18.700000762939499</v>
      </c>
      <c r="AD4858">
        <v>14.986000000000001</v>
      </c>
      <c r="AE4858">
        <v>15.439999580383301</v>
      </c>
      <c r="AF4858">
        <v>12.192</v>
      </c>
      <c r="AG4858">
        <v>11.539999961853001</v>
      </c>
      <c r="AH4858">
        <v>19.05</v>
      </c>
      <c r="AI4858">
        <v>19.2600002288818</v>
      </c>
      <c r="AJ4858">
        <v>14.224</v>
      </c>
      <c r="AK4858">
        <v>13.4899997711182</v>
      </c>
      <c r="AL4858">
        <v>17.526</v>
      </c>
      <c r="AM4858">
        <v>15.7299995422363</v>
      </c>
      <c r="AN4858">
        <v>4.0999999999999996</v>
      </c>
      <c r="AO4858">
        <v>4</v>
      </c>
      <c r="AP4858">
        <v>9.6</v>
      </c>
      <c r="AQ4858">
        <v>4</v>
      </c>
      <c r="AR4858">
        <v>24.1</v>
      </c>
      <c r="AS4858">
        <v>17.100000000000001</v>
      </c>
      <c r="AT4858">
        <v>13</v>
      </c>
      <c r="AU4858">
        <v>19.100000000000001</v>
      </c>
    </row>
    <row r="4859" spans="1:47" x14ac:dyDescent="0.3">
      <c r="A4859">
        <v>41381</v>
      </c>
      <c r="B4859">
        <v>17.271999999999998</v>
      </c>
      <c r="C4859">
        <v>15.539999961853001</v>
      </c>
      <c r="D4859">
        <v>12.7</v>
      </c>
      <c r="E4859">
        <v>7.2699999809265101</v>
      </c>
      <c r="F4859">
        <v>0</v>
      </c>
      <c r="G4859">
        <v>0.730000019073486</v>
      </c>
      <c r="H4859">
        <v>68.834000000000003</v>
      </c>
      <c r="I4859">
        <v>1.5900000333786</v>
      </c>
      <c r="J4859">
        <v>60.706000000000003</v>
      </c>
      <c r="K4859">
        <v>1.0599999427795399</v>
      </c>
      <c r="L4859">
        <v>0.254</v>
      </c>
      <c r="M4859">
        <v>2.8199999332428001</v>
      </c>
      <c r="N4859">
        <v>0.50800000000000001</v>
      </c>
      <c r="O4859">
        <v>0.52999997138977095</v>
      </c>
      <c r="P4859">
        <v>1.524</v>
      </c>
      <c r="Q4859">
        <v>3.0099999904632599</v>
      </c>
      <c r="R4859">
        <v>0</v>
      </c>
      <c r="S4859">
        <v>0</v>
      </c>
      <c r="T4859">
        <v>-99</v>
      </c>
      <c r="U4859">
        <v>0.25</v>
      </c>
      <c r="V4859">
        <v>0.254</v>
      </c>
      <c r="W4859">
        <v>0.18000000715255701</v>
      </c>
      <c r="X4859">
        <v>-99</v>
      </c>
      <c r="Y4859">
        <v>0.18000000715255701</v>
      </c>
      <c r="Z4859">
        <v>0</v>
      </c>
      <c r="AA4859">
        <v>0.95999997854232799</v>
      </c>
      <c r="AB4859">
        <v>-99</v>
      </c>
      <c r="AC4859">
        <v>2.1800000667571999</v>
      </c>
      <c r="AD4859">
        <v>2.794</v>
      </c>
      <c r="AE4859">
        <v>2</v>
      </c>
      <c r="AF4859">
        <v>0</v>
      </c>
      <c r="AG4859">
        <v>0.20000000298023199</v>
      </c>
      <c r="AH4859">
        <v>0.50800000000000001</v>
      </c>
      <c r="AI4859">
        <v>0.68000000715255704</v>
      </c>
      <c r="AJ4859">
        <v>1.524</v>
      </c>
      <c r="AK4859">
        <v>0.31000000238418601</v>
      </c>
      <c r="AL4859">
        <v>0.254</v>
      </c>
      <c r="AM4859">
        <v>1.3899999856948899</v>
      </c>
      <c r="AN4859">
        <v>4.7</v>
      </c>
      <c r="AO4859">
        <v>4</v>
      </c>
      <c r="AP4859">
        <v>0.8</v>
      </c>
      <c r="AQ4859">
        <v>4</v>
      </c>
      <c r="AR4859">
        <v>3.4</v>
      </c>
      <c r="AS4859">
        <v>3.3</v>
      </c>
      <c r="AT4859">
        <v>2.5</v>
      </c>
      <c r="AU4859">
        <v>1.6</v>
      </c>
    </row>
    <row r="4860" spans="1:47" x14ac:dyDescent="0.3">
      <c r="A4860">
        <v>41382</v>
      </c>
      <c r="B4860">
        <v>39.624000000000002</v>
      </c>
      <c r="C4860">
        <v>39.759998321533203</v>
      </c>
      <c r="D4860">
        <v>63.246000000000002</v>
      </c>
      <c r="E4860">
        <v>59.599998474121101</v>
      </c>
      <c r="F4860">
        <v>59.436</v>
      </c>
      <c r="G4860">
        <v>63.5</v>
      </c>
      <c r="H4860">
        <v>0</v>
      </c>
      <c r="I4860">
        <v>65.410003662109403</v>
      </c>
      <c r="J4860">
        <v>0.50800000000000001</v>
      </c>
      <c r="K4860">
        <v>62.380001068115199</v>
      </c>
      <c r="L4860">
        <v>69.849999999999994</v>
      </c>
      <c r="M4860">
        <v>65.849998474121094</v>
      </c>
      <c r="N4860">
        <v>59.69</v>
      </c>
      <c r="O4860">
        <v>58.950000762939503</v>
      </c>
      <c r="P4860">
        <v>63.753999999999998</v>
      </c>
      <c r="Q4860">
        <v>65.569999694824205</v>
      </c>
      <c r="R4860">
        <v>55.118000000000002</v>
      </c>
      <c r="S4860">
        <v>55.529998779296903</v>
      </c>
      <c r="T4860">
        <v>-99</v>
      </c>
      <c r="U4860">
        <v>62.580001831054702</v>
      </c>
      <c r="V4860">
        <v>64.516000000000005</v>
      </c>
      <c r="W4860">
        <v>62.0200004577637</v>
      </c>
      <c r="X4860">
        <v>-99</v>
      </c>
      <c r="Y4860">
        <v>62.0200004577637</v>
      </c>
      <c r="Z4860">
        <v>64.516000000000005</v>
      </c>
      <c r="AA4860">
        <v>64.459999084472699</v>
      </c>
      <c r="AB4860">
        <v>-99</v>
      </c>
      <c r="AC4860">
        <v>63.7700004577637</v>
      </c>
      <c r="AD4860">
        <v>61.722000000000001</v>
      </c>
      <c r="AE4860">
        <v>62.659999847412102</v>
      </c>
      <c r="AF4860">
        <v>64.77</v>
      </c>
      <c r="AG4860">
        <v>64.150001525878906</v>
      </c>
      <c r="AH4860">
        <v>61.722000000000001</v>
      </c>
      <c r="AI4860">
        <v>62.75</v>
      </c>
      <c r="AJ4860">
        <v>5.08</v>
      </c>
      <c r="AK4860">
        <v>54.569999694824197</v>
      </c>
      <c r="AL4860">
        <v>59.944000000000003</v>
      </c>
      <c r="AM4860">
        <v>62.180000305175803</v>
      </c>
      <c r="AN4860">
        <v>56.9</v>
      </c>
      <c r="AO4860">
        <v>58.3</v>
      </c>
      <c r="AP4860">
        <v>60.8</v>
      </c>
      <c r="AQ4860">
        <v>58.3</v>
      </c>
      <c r="AR4860">
        <v>64.599999999999994</v>
      </c>
      <c r="AS4860">
        <v>65.7</v>
      </c>
      <c r="AT4860">
        <v>71.599999999999994</v>
      </c>
      <c r="AU4860">
        <v>73.7</v>
      </c>
    </row>
    <row r="4861" spans="1:47" x14ac:dyDescent="0.3">
      <c r="A4861">
        <v>41383</v>
      </c>
      <c r="B4861">
        <v>0</v>
      </c>
      <c r="C4861">
        <v>0</v>
      </c>
      <c r="D4861">
        <v>-99</v>
      </c>
      <c r="E4861">
        <v>9.9999997764825804E-3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0.81000000238418601</v>
      </c>
      <c r="L4861">
        <v>0.254</v>
      </c>
      <c r="M4861">
        <v>0</v>
      </c>
      <c r="N4861">
        <v>0</v>
      </c>
      <c r="O4861">
        <v>0</v>
      </c>
      <c r="P4861">
        <v>0</v>
      </c>
      <c r="Q4861">
        <v>0.270000010728836</v>
      </c>
      <c r="R4861">
        <v>0.50800000000000001</v>
      </c>
      <c r="S4861">
        <v>0.68000000715255704</v>
      </c>
      <c r="T4861">
        <v>-99</v>
      </c>
      <c r="U4861">
        <v>0.50999999046325695</v>
      </c>
      <c r="V4861">
        <v>0.50800000000000001</v>
      </c>
      <c r="W4861">
        <v>0.519999980926514</v>
      </c>
      <c r="X4861">
        <v>-99</v>
      </c>
      <c r="Y4861">
        <v>0.519999980926514</v>
      </c>
      <c r="Z4861">
        <v>0.254</v>
      </c>
      <c r="AA4861">
        <v>0</v>
      </c>
      <c r="AB4861">
        <v>-99</v>
      </c>
      <c r="AC4861">
        <v>0.270000010728836</v>
      </c>
      <c r="AD4861">
        <v>0.254</v>
      </c>
      <c r="AE4861">
        <v>0.41999998688697798</v>
      </c>
      <c r="AF4861">
        <v>0.76200000000000001</v>
      </c>
      <c r="AG4861">
        <v>0.58999997377395597</v>
      </c>
      <c r="AH4861">
        <v>0.50800000000000001</v>
      </c>
      <c r="AI4861">
        <v>1.08000004291534</v>
      </c>
      <c r="AJ4861">
        <v>6.35</v>
      </c>
      <c r="AK4861">
        <v>0.62999999523162797</v>
      </c>
      <c r="AL4861">
        <v>0.76200000000000001</v>
      </c>
      <c r="AM4861">
        <v>0.43000000715255698</v>
      </c>
      <c r="AN4861">
        <v>1.3</v>
      </c>
      <c r="AO4861">
        <v>0</v>
      </c>
      <c r="AP4861">
        <v>0.4</v>
      </c>
      <c r="AQ4861">
        <v>0</v>
      </c>
      <c r="AR4861">
        <v>0</v>
      </c>
      <c r="AS4861">
        <v>0</v>
      </c>
      <c r="AT4861">
        <v>0.1</v>
      </c>
      <c r="AU4861">
        <v>0</v>
      </c>
    </row>
    <row r="4862" spans="1:47" x14ac:dyDescent="0.3">
      <c r="A4862">
        <v>41384</v>
      </c>
      <c r="B4862">
        <v>0</v>
      </c>
      <c r="C4862">
        <v>0</v>
      </c>
      <c r="D4862">
        <v>-99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-99</v>
      </c>
      <c r="U4862">
        <v>0</v>
      </c>
      <c r="V4862">
        <v>0</v>
      </c>
      <c r="W4862">
        <v>0</v>
      </c>
      <c r="X4862">
        <v>-99</v>
      </c>
      <c r="Y4862">
        <v>0</v>
      </c>
      <c r="Z4862">
        <v>0</v>
      </c>
      <c r="AA4862">
        <v>0</v>
      </c>
      <c r="AB4862">
        <v>-99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</row>
    <row r="4863" spans="1:47" x14ac:dyDescent="0.3">
      <c r="A4863">
        <v>41385</v>
      </c>
      <c r="B4863">
        <v>0</v>
      </c>
      <c r="C4863">
        <v>0</v>
      </c>
      <c r="D4863">
        <v>-99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-99</v>
      </c>
      <c r="Q4863">
        <v>0</v>
      </c>
      <c r="R4863">
        <v>0</v>
      </c>
      <c r="S4863">
        <v>0</v>
      </c>
      <c r="T4863">
        <v>-99</v>
      </c>
      <c r="U4863">
        <v>0</v>
      </c>
      <c r="V4863">
        <v>0</v>
      </c>
      <c r="W4863">
        <v>0</v>
      </c>
      <c r="X4863">
        <v>-99</v>
      </c>
      <c r="Y4863">
        <v>0</v>
      </c>
      <c r="Z4863">
        <v>0</v>
      </c>
      <c r="AA4863">
        <v>0</v>
      </c>
      <c r="AB4863">
        <v>-99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</row>
    <row r="4864" spans="1:47" x14ac:dyDescent="0.3">
      <c r="A4864">
        <v>41386</v>
      </c>
      <c r="B4864">
        <v>0</v>
      </c>
      <c r="C4864">
        <v>0</v>
      </c>
      <c r="D4864">
        <v>-99</v>
      </c>
      <c r="E4864">
        <v>0</v>
      </c>
      <c r="F4864">
        <v>0</v>
      </c>
      <c r="G4864">
        <v>0</v>
      </c>
      <c r="H4864">
        <v>10.667999999999999</v>
      </c>
      <c r="I4864">
        <v>0</v>
      </c>
      <c r="J4864">
        <v>11.176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-99</v>
      </c>
      <c r="U4864">
        <v>0</v>
      </c>
      <c r="V4864">
        <v>0</v>
      </c>
      <c r="W4864">
        <v>0</v>
      </c>
      <c r="X4864">
        <v>-99</v>
      </c>
      <c r="Y4864">
        <v>0</v>
      </c>
      <c r="Z4864">
        <v>0</v>
      </c>
      <c r="AA4864">
        <v>0</v>
      </c>
      <c r="AB4864">
        <v>-99</v>
      </c>
      <c r="AC4864">
        <v>0</v>
      </c>
      <c r="AD4864">
        <v>0</v>
      </c>
      <c r="AE4864">
        <v>0</v>
      </c>
      <c r="AF4864">
        <v>0.50800000000000001</v>
      </c>
      <c r="AG4864">
        <v>0.31000000238418601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</row>
    <row r="4865" spans="1:47" x14ac:dyDescent="0.3">
      <c r="A4865">
        <v>41387</v>
      </c>
      <c r="B4865">
        <v>8.3819999999999997</v>
      </c>
      <c r="C4865">
        <v>8.4700002670288104</v>
      </c>
      <c r="D4865">
        <v>-99</v>
      </c>
      <c r="E4865">
        <v>13.2700004577637</v>
      </c>
      <c r="F4865">
        <v>11.176</v>
      </c>
      <c r="G4865">
        <v>11.5100002288818</v>
      </c>
      <c r="H4865">
        <v>3.302</v>
      </c>
      <c r="I4865">
        <v>12.930000305175801</v>
      </c>
      <c r="J4865">
        <v>2.286</v>
      </c>
      <c r="K4865">
        <v>13.710000038146999</v>
      </c>
      <c r="L4865">
        <v>10.922000000000001</v>
      </c>
      <c r="M4865">
        <v>10.579999923706101</v>
      </c>
      <c r="N4865">
        <v>11.938000000000001</v>
      </c>
      <c r="O4865">
        <v>12.050000190734901</v>
      </c>
      <c r="P4865">
        <v>-99</v>
      </c>
      <c r="Q4865">
        <v>13.079999923706101</v>
      </c>
      <c r="R4865">
        <v>15.24</v>
      </c>
      <c r="S4865">
        <v>15.069999694824199</v>
      </c>
      <c r="T4865">
        <v>-99</v>
      </c>
      <c r="U4865">
        <v>12.7299995422363</v>
      </c>
      <c r="V4865">
        <v>10.922000000000001</v>
      </c>
      <c r="W4865">
        <v>12.2399997711182</v>
      </c>
      <c r="X4865">
        <v>-99</v>
      </c>
      <c r="Y4865">
        <v>12.2399997711182</v>
      </c>
      <c r="Z4865">
        <v>11.43</v>
      </c>
      <c r="AA4865">
        <v>11.6400003433228</v>
      </c>
      <c r="AB4865">
        <v>-99</v>
      </c>
      <c r="AC4865">
        <v>12.579999923706101</v>
      </c>
      <c r="AD4865">
        <v>12.954000000000001</v>
      </c>
      <c r="AE4865">
        <v>12.430000305175801</v>
      </c>
      <c r="AF4865">
        <v>11.43</v>
      </c>
      <c r="AG4865">
        <v>12.1300001144409</v>
      </c>
      <c r="AH4865">
        <v>16.001999999999999</v>
      </c>
      <c r="AI4865">
        <v>15.069999694824199</v>
      </c>
      <c r="AJ4865">
        <v>2.54</v>
      </c>
      <c r="AK4865">
        <v>15</v>
      </c>
      <c r="AL4865">
        <v>11.938000000000001</v>
      </c>
      <c r="AM4865">
        <v>13.210000038146999</v>
      </c>
      <c r="AN4865">
        <v>12</v>
      </c>
      <c r="AO4865">
        <v>13.3</v>
      </c>
      <c r="AP4865">
        <v>12.4</v>
      </c>
      <c r="AQ4865">
        <v>13.3</v>
      </c>
      <c r="AR4865">
        <v>11.8</v>
      </c>
      <c r="AS4865">
        <v>11.5</v>
      </c>
      <c r="AT4865">
        <v>11.7</v>
      </c>
      <c r="AU4865">
        <v>12.6</v>
      </c>
    </row>
    <row r="4866" spans="1:47" x14ac:dyDescent="0.3">
      <c r="A4866">
        <v>41388</v>
      </c>
      <c r="B4866">
        <v>1.27</v>
      </c>
      <c r="C4866">
        <v>1.4900000095367401</v>
      </c>
      <c r="D4866">
        <v>-99</v>
      </c>
      <c r="E4866">
        <v>1.62000000476837</v>
      </c>
      <c r="F4866">
        <v>1.778</v>
      </c>
      <c r="G4866">
        <v>1.71000003814697</v>
      </c>
      <c r="H4866">
        <v>0</v>
      </c>
      <c r="I4866">
        <v>0.86000001430511497</v>
      </c>
      <c r="J4866">
        <v>0</v>
      </c>
      <c r="K4866">
        <v>0.74000000953674305</v>
      </c>
      <c r="L4866">
        <v>1.016</v>
      </c>
      <c r="M4866">
        <v>1</v>
      </c>
      <c r="N4866">
        <v>1.778</v>
      </c>
      <c r="O4866">
        <v>1.7300000190734901</v>
      </c>
      <c r="P4866">
        <v>-99</v>
      </c>
      <c r="Q4866">
        <v>1.5199999809265099</v>
      </c>
      <c r="R4866">
        <v>1.016</v>
      </c>
      <c r="S4866">
        <v>1.12999999523163</v>
      </c>
      <c r="T4866">
        <v>-99</v>
      </c>
      <c r="U4866">
        <v>1.8099999427795399</v>
      </c>
      <c r="V4866">
        <v>2.032</v>
      </c>
      <c r="W4866">
        <v>1.9800000190734901</v>
      </c>
      <c r="X4866">
        <v>-99</v>
      </c>
      <c r="Y4866">
        <v>1.9800000190734901</v>
      </c>
      <c r="Z4866">
        <v>2.032</v>
      </c>
      <c r="AA4866">
        <v>1.7799999713897701</v>
      </c>
      <c r="AB4866">
        <v>-99</v>
      </c>
      <c r="AC4866">
        <v>1.8899999856948899</v>
      </c>
      <c r="AD4866">
        <v>1.778</v>
      </c>
      <c r="AE4866">
        <v>2</v>
      </c>
      <c r="AF4866">
        <v>2.286</v>
      </c>
      <c r="AG4866">
        <v>2.1199998855590798</v>
      </c>
      <c r="AH4866">
        <v>0</v>
      </c>
      <c r="AI4866">
        <v>0.46000000834464999</v>
      </c>
      <c r="AJ4866">
        <v>0</v>
      </c>
      <c r="AK4866">
        <v>1.2300000190734901</v>
      </c>
      <c r="AL4866">
        <v>1.524</v>
      </c>
      <c r="AM4866">
        <v>2.0699999332428001</v>
      </c>
      <c r="AN4866">
        <v>0.9</v>
      </c>
      <c r="AO4866">
        <v>1.4</v>
      </c>
      <c r="AP4866">
        <v>1.6</v>
      </c>
      <c r="AQ4866">
        <v>1.4</v>
      </c>
      <c r="AR4866">
        <v>1</v>
      </c>
      <c r="AS4866">
        <v>1.3</v>
      </c>
      <c r="AT4866">
        <v>1.6</v>
      </c>
      <c r="AU4866">
        <v>1.2</v>
      </c>
    </row>
    <row r="4867" spans="1:47" x14ac:dyDescent="0.3">
      <c r="A4867">
        <v>41389</v>
      </c>
      <c r="B4867">
        <v>0</v>
      </c>
      <c r="C4867">
        <v>0</v>
      </c>
      <c r="D4867">
        <v>-99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-99</v>
      </c>
      <c r="Q4867">
        <v>0</v>
      </c>
      <c r="R4867">
        <v>0</v>
      </c>
      <c r="S4867">
        <v>0</v>
      </c>
      <c r="T4867">
        <v>-99</v>
      </c>
      <c r="U4867">
        <v>0</v>
      </c>
      <c r="V4867">
        <v>0</v>
      </c>
      <c r="W4867">
        <v>0</v>
      </c>
      <c r="X4867">
        <v>-99</v>
      </c>
      <c r="Y4867">
        <v>0</v>
      </c>
      <c r="Z4867">
        <v>0</v>
      </c>
      <c r="AA4867">
        <v>0</v>
      </c>
      <c r="AB4867">
        <v>-99</v>
      </c>
      <c r="AC4867">
        <v>0</v>
      </c>
      <c r="AD4867">
        <v>0.254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-99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</row>
    <row r="4868" spans="1:47" x14ac:dyDescent="0.3">
      <c r="A4868">
        <v>41390</v>
      </c>
      <c r="B4868">
        <v>0</v>
      </c>
      <c r="C4868">
        <v>0</v>
      </c>
      <c r="D4868">
        <v>-99</v>
      </c>
      <c r="E4868">
        <v>0</v>
      </c>
      <c r="F4868">
        <v>0</v>
      </c>
      <c r="G4868">
        <v>0</v>
      </c>
      <c r="H4868">
        <v>7.8739999999999997</v>
      </c>
      <c r="I4868">
        <v>0</v>
      </c>
      <c r="J4868">
        <v>9.1440000000000001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-99</v>
      </c>
      <c r="U4868">
        <v>0</v>
      </c>
      <c r="V4868">
        <v>0</v>
      </c>
      <c r="W4868">
        <v>0</v>
      </c>
      <c r="X4868">
        <v>-99</v>
      </c>
      <c r="Y4868">
        <v>0</v>
      </c>
      <c r="Z4868">
        <v>0</v>
      </c>
      <c r="AA4868">
        <v>0</v>
      </c>
      <c r="AB4868">
        <v>-99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-99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</row>
    <row r="4869" spans="1:47" x14ac:dyDescent="0.3">
      <c r="A4869">
        <v>41391</v>
      </c>
      <c r="B4869">
        <v>10.922000000000001</v>
      </c>
      <c r="C4869">
        <v>10.920000076293899</v>
      </c>
      <c r="D4869">
        <v>-99</v>
      </c>
      <c r="E4869">
        <v>12.199999809265099</v>
      </c>
      <c r="F4869">
        <v>11.938000000000001</v>
      </c>
      <c r="G4869">
        <v>12.439999580383301</v>
      </c>
      <c r="H4869">
        <v>0.76200000000000001</v>
      </c>
      <c r="I4869">
        <v>9.2399997711181605</v>
      </c>
      <c r="J4869">
        <v>0.76200000000000001</v>
      </c>
      <c r="K4869">
        <v>10.319999694824199</v>
      </c>
      <c r="L4869">
        <v>13.97</v>
      </c>
      <c r="M4869">
        <v>13.1099996566772</v>
      </c>
      <c r="N4869">
        <v>13.462</v>
      </c>
      <c r="O4869">
        <v>12.960000038146999</v>
      </c>
      <c r="P4869">
        <v>12.954000000000001</v>
      </c>
      <c r="Q4869">
        <v>12.5299997329712</v>
      </c>
      <c r="R4869">
        <v>12.192</v>
      </c>
      <c r="S4869">
        <v>12.289999961853001</v>
      </c>
      <c r="T4869">
        <v>-99</v>
      </c>
      <c r="U4869">
        <v>14.0299997329712</v>
      </c>
      <c r="V4869">
        <v>14.478</v>
      </c>
      <c r="W4869">
        <v>13.819999694824199</v>
      </c>
      <c r="X4869">
        <v>-99</v>
      </c>
      <c r="Y4869">
        <v>13.819999694824199</v>
      </c>
      <c r="Z4869">
        <v>-99</v>
      </c>
      <c r="AA4869">
        <v>13.3500003814697</v>
      </c>
      <c r="AB4869">
        <v>-99</v>
      </c>
      <c r="AC4869">
        <v>13.9700002670288</v>
      </c>
      <c r="AD4869">
        <v>-99</v>
      </c>
      <c r="AE4869">
        <v>13.199999809265099</v>
      </c>
      <c r="AF4869">
        <v>12.7</v>
      </c>
      <c r="AG4869">
        <v>12.569999694824199</v>
      </c>
      <c r="AH4869">
        <v>12.446</v>
      </c>
      <c r="AI4869">
        <v>11.3599996566772</v>
      </c>
      <c r="AJ4869">
        <v>13.715999999999999</v>
      </c>
      <c r="AK4869">
        <v>11.420000076293899</v>
      </c>
      <c r="AL4869">
        <v>-99</v>
      </c>
      <c r="AM4869">
        <v>12.930000305175801</v>
      </c>
      <c r="AN4869">
        <v>11.5</v>
      </c>
      <c r="AO4869">
        <v>10.5</v>
      </c>
      <c r="AP4869">
        <v>11.8</v>
      </c>
      <c r="AQ4869">
        <v>10.5</v>
      </c>
      <c r="AR4869">
        <v>9.1999999999999993</v>
      </c>
      <c r="AS4869">
        <v>11.8</v>
      </c>
      <c r="AT4869">
        <v>12.1</v>
      </c>
      <c r="AU4869">
        <v>12.7</v>
      </c>
    </row>
    <row r="4870" spans="1:47" x14ac:dyDescent="0.3">
      <c r="A4870">
        <v>41392</v>
      </c>
      <c r="B4870">
        <v>0</v>
      </c>
      <c r="C4870">
        <v>0</v>
      </c>
      <c r="D4870">
        <v>-99</v>
      </c>
      <c r="E4870">
        <v>0.20000000298023199</v>
      </c>
      <c r="F4870">
        <v>0</v>
      </c>
      <c r="G4870">
        <v>5.0000000745058101E-2</v>
      </c>
      <c r="H4870">
        <v>0</v>
      </c>
      <c r="I4870">
        <v>0</v>
      </c>
      <c r="J4870">
        <v>0</v>
      </c>
      <c r="K4870">
        <v>9.9999997764825804E-3</v>
      </c>
      <c r="L4870">
        <v>0.254</v>
      </c>
      <c r="M4870">
        <v>0.36000001430511502</v>
      </c>
      <c r="N4870">
        <v>0</v>
      </c>
      <c r="O4870">
        <v>0</v>
      </c>
      <c r="P4870">
        <v>0.76200000000000001</v>
      </c>
      <c r="Q4870">
        <v>0.519999980926514</v>
      </c>
      <c r="R4870">
        <v>0</v>
      </c>
      <c r="S4870">
        <v>0</v>
      </c>
      <c r="T4870">
        <v>-99</v>
      </c>
      <c r="U4870">
        <v>0</v>
      </c>
      <c r="V4870">
        <v>0</v>
      </c>
      <c r="W4870">
        <v>0</v>
      </c>
      <c r="X4870">
        <v>-99</v>
      </c>
      <c r="Y4870">
        <v>0</v>
      </c>
      <c r="Z4870">
        <v>0.254</v>
      </c>
      <c r="AA4870">
        <v>0.28999999165535001</v>
      </c>
      <c r="AB4870">
        <v>-99</v>
      </c>
      <c r="AC4870">
        <v>0.31999999284744302</v>
      </c>
      <c r="AD4870">
        <v>-99</v>
      </c>
      <c r="AE4870">
        <v>0.28000000119209301</v>
      </c>
      <c r="AF4870">
        <v>0.254</v>
      </c>
      <c r="AG4870">
        <v>0.33000001311302202</v>
      </c>
      <c r="AH4870">
        <v>0</v>
      </c>
      <c r="AI4870">
        <v>0</v>
      </c>
      <c r="AJ4870">
        <v>0</v>
      </c>
      <c r="AK4870">
        <v>0</v>
      </c>
      <c r="AL4870">
        <v>-99</v>
      </c>
      <c r="AM4870">
        <v>0.259999990463257</v>
      </c>
      <c r="AN4870">
        <v>0.4</v>
      </c>
      <c r="AO4870">
        <v>0</v>
      </c>
      <c r="AP4870">
        <v>0</v>
      </c>
      <c r="AQ4870">
        <v>0</v>
      </c>
      <c r="AR4870">
        <v>0</v>
      </c>
      <c r="AS4870">
        <v>0.5</v>
      </c>
      <c r="AT4870">
        <v>0.3</v>
      </c>
      <c r="AU4870">
        <v>0</v>
      </c>
    </row>
    <row r="4871" spans="1:47" x14ac:dyDescent="0.3">
      <c r="A4871">
        <v>41393</v>
      </c>
      <c r="B4871">
        <v>0</v>
      </c>
      <c r="C4871">
        <v>0</v>
      </c>
      <c r="D4871">
        <v>-99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-99</v>
      </c>
      <c r="U4871">
        <v>0</v>
      </c>
      <c r="V4871">
        <v>0</v>
      </c>
      <c r="W4871">
        <v>0</v>
      </c>
      <c r="X4871">
        <v>-99</v>
      </c>
      <c r="Y4871">
        <v>0</v>
      </c>
      <c r="Z4871">
        <v>0</v>
      </c>
      <c r="AA4871">
        <v>0</v>
      </c>
      <c r="AB4871">
        <v>-99</v>
      </c>
      <c r="AC4871">
        <v>0</v>
      </c>
      <c r="AD4871">
        <v>-99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</row>
    <row r="4872" spans="1:47" x14ac:dyDescent="0.3">
      <c r="A4872">
        <v>41394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-99</v>
      </c>
      <c r="U4872">
        <v>0</v>
      </c>
      <c r="V4872">
        <v>0</v>
      </c>
      <c r="W4872">
        <v>0</v>
      </c>
      <c r="X4872">
        <v>-99</v>
      </c>
      <c r="Y4872">
        <v>0</v>
      </c>
      <c r="Z4872">
        <v>0</v>
      </c>
      <c r="AA4872">
        <v>0</v>
      </c>
      <c r="AB4872">
        <v>-99</v>
      </c>
      <c r="AC4872">
        <v>0</v>
      </c>
      <c r="AD4872">
        <v>-99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</row>
    <row r="4873" spans="1:47" x14ac:dyDescent="0.3">
      <c r="A4873">
        <v>41395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19.812000000000001</v>
      </c>
      <c r="I4873">
        <v>0</v>
      </c>
      <c r="J4873">
        <v>13.208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-99</v>
      </c>
      <c r="S4873">
        <v>0</v>
      </c>
      <c r="T4873">
        <v>-99</v>
      </c>
      <c r="U4873">
        <v>0</v>
      </c>
      <c r="V4873">
        <v>0</v>
      </c>
      <c r="W4873">
        <v>0</v>
      </c>
      <c r="X4873">
        <v>-99</v>
      </c>
      <c r="Y4873">
        <v>0</v>
      </c>
      <c r="Z4873">
        <v>0</v>
      </c>
      <c r="AA4873">
        <v>0</v>
      </c>
      <c r="AB4873">
        <v>-99</v>
      </c>
      <c r="AC4873">
        <v>0</v>
      </c>
      <c r="AD4873">
        <v>-99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13.715999999999999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</row>
    <row r="4874" spans="1:47" x14ac:dyDescent="0.3">
      <c r="A4874">
        <v>41396</v>
      </c>
      <c r="B4874">
        <v>15.747999999999999</v>
      </c>
      <c r="C4874">
        <v>15.8500003814697</v>
      </c>
      <c r="D4874">
        <v>18.288</v>
      </c>
      <c r="E4874">
        <v>17.7299995422363</v>
      </c>
      <c r="F4874">
        <v>7.1120000000000001</v>
      </c>
      <c r="G4874">
        <v>21.399999618530298</v>
      </c>
      <c r="H4874">
        <v>6.0960000000000001</v>
      </c>
      <c r="I4874">
        <v>18.680000305175799</v>
      </c>
      <c r="J4874">
        <v>6.0960000000000001</v>
      </c>
      <c r="K4874">
        <v>18.940000534057599</v>
      </c>
      <c r="L4874">
        <v>10.414</v>
      </c>
      <c r="M4874">
        <v>11.210000038146999</v>
      </c>
      <c r="N4874">
        <v>16.763999999999999</v>
      </c>
      <c r="O4874">
        <v>14.8699998855591</v>
      </c>
      <c r="P4874">
        <v>20.32</v>
      </c>
      <c r="Q4874">
        <v>18.149999618530298</v>
      </c>
      <c r="R4874">
        <v>-99</v>
      </c>
      <c r="S4874">
        <v>12.329999923706101</v>
      </c>
      <c r="T4874">
        <v>-99</v>
      </c>
      <c r="U4874">
        <v>18.379999160766602</v>
      </c>
      <c r="V4874">
        <v>11.683999999999999</v>
      </c>
      <c r="W4874">
        <v>16.790000915527301</v>
      </c>
      <c r="X4874">
        <v>-99</v>
      </c>
      <c r="Y4874">
        <v>16.790000915527301</v>
      </c>
      <c r="Z4874">
        <v>27.178000000000001</v>
      </c>
      <c r="AA4874">
        <v>24.639999389648398</v>
      </c>
      <c r="AB4874">
        <v>-99</v>
      </c>
      <c r="AC4874">
        <v>18.100000381469702</v>
      </c>
      <c r="AD4874">
        <v>-99</v>
      </c>
      <c r="AE4874">
        <v>13.1000003814697</v>
      </c>
      <c r="AF4874">
        <v>15.24</v>
      </c>
      <c r="AG4874">
        <v>14.0299997329712</v>
      </c>
      <c r="AH4874">
        <v>-99</v>
      </c>
      <c r="AI4874">
        <v>24.5100002288818</v>
      </c>
      <c r="AJ4874">
        <v>5.08</v>
      </c>
      <c r="AK4874">
        <v>11.8500003814697</v>
      </c>
      <c r="AL4874">
        <v>10.922000000000001</v>
      </c>
      <c r="AM4874">
        <v>11.5299997329712</v>
      </c>
      <c r="AN4874">
        <v>17.2</v>
      </c>
      <c r="AO4874">
        <v>11.2</v>
      </c>
      <c r="AP4874">
        <v>15.8</v>
      </c>
      <c r="AQ4874">
        <v>11.2</v>
      </c>
      <c r="AR4874">
        <v>16.3</v>
      </c>
      <c r="AS4874">
        <v>26.5</v>
      </c>
      <c r="AT4874">
        <v>18</v>
      </c>
      <c r="AU4874">
        <v>16.8</v>
      </c>
    </row>
    <row r="4875" spans="1:47" x14ac:dyDescent="0.3">
      <c r="A4875">
        <v>41397</v>
      </c>
      <c r="B4875">
        <v>19.05</v>
      </c>
      <c r="C4875">
        <v>18.629999160766602</v>
      </c>
      <c r="D4875">
        <v>8.89</v>
      </c>
      <c r="E4875">
        <v>9.1800003051757795</v>
      </c>
      <c r="F4875">
        <v>42.671999999999997</v>
      </c>
      <c r="G4875">
        <v>23.709999084472699</v>
      </c>
      <c r="H4875">
        <v>7.1120000000000001</v>
      </c>
      <c r="I4875">
        <v>6.32999992370606</v>
      </c>
      <c r="J4875">
        <v>6.8579999999999997</v>
      </c>
      <c r="K4875">
        <v>6.4000000953674299</v>
      </c>
      <c r="L4875">
        <v>20.065999999999999</v>
      </c>
      <c r="M4875">
        <v>21.420000076293899</v>
      </c>
      <c r="N4875">
        <v>3.556</v>
      </c>
      <c r="O4875">
        <v>3.3299999237060498</v>
      </c>
      <c r="P4875">
        <v>5.5880000000000001</v>
      </c>
      <c r="Q4875">
        <v>7.3400001525878897</v>
      </c>
      <c r="R4875">
        <v>-99</v>
      </c>
      <c r="S4875">
        <v>3.0699999332428001</v>
      </c>
      <c r="T4875">
        <v>-99</v>
      </c>
      <c r="U4875">
        <v>3.7400000095367401</v>
      </c>
      <c r="V4875">
        <v>2.794</v>
      </c>
      <c r="W4875">
        <v>3.53999996185303</v>
      </c>
      <c r="X4875">
        <v>-99</v>
      </c>
      <c r="Y4875">
        <v>3.53999996185303</v>
      </c>
      <c r="Z4875">
        <v>8.3819999999999997</v>
      </c>
      <c r="AA4875">
        <v>15.1499996185303</v>
      </c>
      <c r="AB4875">
        <v>-99</v>
      </c>
      <c r="AC4875">
        <v>9.32999992370606</v>
      </c>
      <c r="AD4875">
        <v>-99</v>
      </c>
      <c r="AE4875">
        <v>5.7600002288818404</v>
      </c>
      <c r="AF4875">
        <v>4.3179999999999996</v>
      </c>
      <c r="AG4875">
        <v>4.5599999427795401</v>
      </c>
      <c r="AH4875">
        <v>-99</v>
      </c>
      <c r="AI4875">
        <v>6.6599998474121103</v>
      </c>
      <c r="AJ4875">
        <v>2.54</v>
      </c>
      <c r="AK4875">
        <v>3.53999996185303</v>
      </c>
      <c r="AL4875">
        <v>3.81</v>
      </c>
      <c r="AM4875">
        <v>4.1500000953674299</v>
      </c>
      <c r="AN4875">
        <v>5.8</v>
      </c>
      <c r="AO4875">
        <v>2.5</v>
      </c>
      <c r="AP4875">
        <v>3.4</v>
      </c>
      <c r="AQ4875">
        <v>2.5</v>
      </c>
      <c r="AR4875">
        <v>12</v>
      </c>
      <c r="AS4875">
        <v>17.600000000000001</v>
      </c>
      <c r="AT4875">
        <v>16</v>
      </c>
      <c r="AU4875">
        <v>9.9</v>
      </c>
    </row>
    <row r="4876" spans="1:47" x14ac:dyDescent="0.3">
      <c r="A4876">
        <v>41398</v>
      </c>
      <c r="B4876">
        <v>9.6519999999999992</v>
      </c>
      <c r="C4876">
        <v>9.2899999618530291</v>
      </c>
      <c r="D4876">
        <v>5.5880000000000001</v>
      </c>
      <c r="E4876">
        <v>5.1100001335143999</v>
      </c>
      <c r="F4876">
        <v>9.1440000000000001</v>
      </c>
      <c r="G4876">
        <v>9.3000001907348597</v>
      </c>
      <c r="H4876">
        <v>7.3659999999999997</v>
      </c>
      <c r="I4876">
        <v>10.210000038146999</v>
      </c>
      <c r="J4876">
        <v>6.0960000000000001</v>
      </c>
      <c r="K4876">
        <v>9.7899999618530291</v>
      </c>
      <c r="L4876">
        <v>12.446</v>
      </c>
      <c r="M4876">
        <v>12.25</v>
      </c>
      <c r="N4876">
        <v>2.54</v>
      </c>
      <c r="O4876">
        <v>2.5599999427795401</v>
      </c>
      <c r="P4876">
        <v>1.778</v>
      </c>
      <c r="Q4876">
        <v>1.8099999427795399</v>
      </c>
      <c r="R4876">
        <v>-99</v>
      </c>
      <c r="S4876">
        <v>1.6599999666214</v>
      </c>
      <c r="T4876">
        <v>-99</v>
      </c>
      <c r="U4876">
        <v>4.1799998283386204</v>
      </c>
      <c r="V4876">
        <v>3.302</v>
      </c>
      <c r="W4876">
        <v>3.5499999523162802</v>
      </c>
      <c r="X4876">
        <v>-99</v>
      </c>
      <c r="Y4876">
        <v>3.5499999523162802</v>
      </c>
      <c r="Z4876">
        <v>8.6359999999999992</v>
      </c>
      <c r="AA4876">
        <v>8.6400003433227504</v>
      </c>
      <c r="AB4876">
        <v>-99</v>
      </c>
      <c r="AC4876">
        <v>5.9099998474121103</v>
      </c>
      <c r="AD4876">
        <v>-99</v>
      </c>
      <c r="AE4876">
        <v>5.4400000572204599</v>
      </c>
      <c r="AF4876">
        <v>2.794</v>
      </c>
      <c r="AG4876">
        <v>2.7000000476837198</v>
      </c>
      <c r="AH4876">
        <v>-99</v>
      </c>
      <c r="AI4876">
        <v>10.069999694824199</v>
      </c>
      <c r="AJ4876">
        <v>0</v>
      </c>
      <c r="AK4876">
        <v>2.1900000572204599</v>
      </c>
      <c r="AL4876">
        <v>3.302</v>
      </c>
      <c r="AM4876">
        <v>4.2800002098083496</v>
      </c>
      <c r="AN4876">
        <v>2</v>
      </c>
      <c r="AO4876">
        <v>1.4</v>
      </c>
      <c r="AP4876">
        <v>2.2999999999999998</v>
      </c>
      <c r="AQ4876">
        <v>1.4</v>
      </c>
      <c r="AR4876">
        <v>9.9</v>
      </c>
      <c r="AS4876">
        <v>10.6</v>
      </c>
      <c r="AT4876">
        <v>3.3</v>
      </c>
      <c r="AU4876">
        <v>9.5</v>
      </c>
    </row>
    <row r="4877" spans="1:47" x14ac:dyDescent="0.3">
      <c r="A4877">
        <v>41399</v>
      </c>
      <c r="B4877">
        <v>2.54</v>
      </c>
      <c r="C4877">
        <v>2.9000000953674299</v>
      </c>
      <c r="D4877">
        <v>0.50800000000000001</v>
      </c>
      <c r="E4877">
        <v>0.56000000238418601</v>
      </c>
      <c r="F4877">
        <v>0</v>
      </c>
      <c r="G4877">
        <v>1.87999999523163</v>
      </c>
      <c r="H4877">
        <v>0.50800000000000001</v>
      </c>
      <c r="I4877">
        <v>5.4499998092651403</v>
      </c>
      <c r="J4877">
        <v>0</v>
      </c>
      <c r="K4877">
        <v>3.7300000190734899</v>
      </c>
      <c r="L4877">
        <v>9.6519999999999992</v>
      </c>
      <c r="M4877">
        <v>8.9700002670288104</v>
      </c>
      <c r="N4877">
        <v>0</v>
      </c>
      <c r="O4877">
        <v>0</v>
      </c>
      <c r="P4877">
        <v>0.76200000000000001</v>
      </c>
      <c r="Q4877">
        <v>0.519999980926514</v>
      </c>
      <c r="R4877">
        <v>-99</v>
      </c>
      <c r="S4877">
        <v>0</v>
      </c>
      <c r="T4877">
        <v>-99</v>
      </c>
      <c r="U4877">
        <v>0.56000000238418601</v>
      </c>
      <c r="V4877">
        <v>-99</v>
      </c>
      <c r="W4877">
        <v>0.38999998569488498</v>
      </c>
      <c r="X4877">
        <v>-99</v>
      </c>
      <c r="Y4877">
        <v>0.38999998569488498</v>
      </c>
      <c r="Z4877">
        <v>6.6040000000000001</v>
      </c>
      <c r="AA4877">
        <v>3.3199999332428001</v>
      </c>
      <c r="AB4877">
        <v>-99</v>
      </c>
      <c r="AC4877">
        <v>1.4700000286102299</v>
      </c>
      <c r="AD4877">
        <v>-99</v>
      </c>
      <c r="AE4877">
        <v>0.980000019073486</v>
      </c>
      <c r="AF4877">
        <v>0.254</v>
      </c>
      <c r="AG4877">
        <v>0</v>
      </c>
      <c r="AH4877">
        <v>3.81</v>
      </c>
      <c r="AI4877">
        <v>2.8900001049041801</v>
      </c>
      <c r="AJ4877">
        <v>0</v>
      </c>
      <c r="AK4877">
        <v>0</v>
      </c>
      <c r="AL4877">
        <v>0.50800000000000001</v>
      </c>
      <c r="AM4877">
        <v>0.58999997377395597</v>
      </c>
      <c r="AN4877">
        <v>1.3</v>
      </c>
      <c r="AO4877">
        <v>0</v>
      </c>
      <c r="AP4877">
        <v>0</v>
      </c>
      <c r="AQ4877">
        <v>0</v>
      </c>
      <c r="AR4877">
        <v>4.9000000000000004</v>
      </c>
      <c r="AS4877">
        <v>5.6</v>
      </c>
      <c r="AT4877">
        <v>0.4</v>
      </c>
      <c r="AU4877">
        <v>1.2</v>
      </c>
    </row>
    <row r="4878" spans="1:47" x14ac:dyDescent="0.3">
      <c r="A4878">
        <v>41400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0.254</v>
      </c>
      <c r="M4878">
        <v>5.0000000745058101E-2</v>
      </c>
      <c r="N4878">
        <v>0</v>
      </c>
      <c r="O4878">
        <v>0</v>
      </c>
      <c r="P4878">
        <v>0</v>
      </c>
      <c r="Q4878">
        <v>0</v>
      </c>
      <c r="R4878">
        <v>-99</v>
      </c>
      <c r="S4878">
        <v>0</v>
      </c>
      <c r="T4878">
        <v>-99</v>
      </c>
      <c r="U4878">
        <v>0</v>
      </c>
      <c r="V4878">
        <v>-99</v>
      </c>
      <c r="W4878">
        <v>0</v>
      </c>
      <c r="X4878">
        <v>-99</v>
      </c>
      <c r="Y4878">
        <v>0</v>
      </c>
      <c r="Z4878">
        <v>0.254</v>
      </c>
      <c r="AA4878">
        <v>0</v>
      </c>
      <c r="AB4878">
        <v>-99</v>
      </c>
      <c r="AC4878">
        <v>0</v>
      </c>
      <c r="AD4878">
        <v>-99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</row>
    <row r="4879" spans="1:47" x14ac:dyDescent="0.3">
      <c r="A4879">
        <v>41401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-99</v>
      </c>
      <c r="U4879">
        <v>0</v>
      </c>
      <c r="V4879">
        <v>-99</v>
      </c>
      <c r="W4879">
        <v>0</v>
      </c>
      <c r="X4879">
        <v>-99</v>
      </c>
      <c r="Y4879">
        <v>0</v>
      </c>
      <c r="Z4879">
        <v>0</v>
      </c>
      <c r="AA4879">
        <v>0</v>
      </c>
      <c r="AB4879">
        <v>-99</v>
      </c>
      <c r="AC4879">
        <v>0</v>
      </c>
      <c r="AD4879">
        <v>-99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</row>
    <row r="4880" spans="1:47" x14ac:dyDescent="0.3">
      <c r="A4880">
        <v>41402</v>
      </c>
      <c r="B4880">
        <v>4.5720000000000001</v>
      </c>
      <c r="C4880">
        <v>3.78999996185303</v>
      </c>
      <c r="D4880">
        <v>0</v>
      </c>
      <c r="E4880">
        <v>0</v>
      </c>
      <c r="F4880">
        <v>0</v>
      </c>
      <c r="G4880">
        <v>0</v>
      </c>
      <c r="H4880">
        <v>25.654</v>
      </c>
      <c r="I4880">
        <v>0</v>
      </c>
      <c r="J4880">
        <v>26.416</v>
      </c>
      <c r="K4880">
        <v>0</v>
      </c>
      <c r="L4880">
        <v>2.54</v>
      </c>
      <c r="M4880">
        <v>2.0899999141693102</v>
      </c>
      <c r="N4880">
        <v>0</v>
      </c>
      <c r="O4880">
        <v>0</v>
      </c>
      <c r="P4880">
        <v>0</v>
      </c>
      <c r="Q4880">
        <v>0</v>
      </c>
      <c r="R4880">
        <v>-99</v>
      </c>
      <c r="S4880">
        <v>0</v>
      </c>
      <c r="T4880">
        <v>-99</v>
      </c>
      <c r="U4880">
        <v>0</v>
      </c>
      <c r="V4880">
        <v>-99</v>
      </c>
      <c r="W4880">
        <v>0</v>
      </c>
      <c r="X4880">
        <v>-99</v>
      </c>
      <c r="Y4880">
        <v>0</v>
      </c>
      <c r="Z4880">
        <v>0</v>
      </c>
      <c r="AA4880">
        <v>0</v>
      </c>
      <c r="AB4880">
        <v>-99</v>
      </c>
      <c r="AC4880">
        <v>0</v>
      </c>
      <c r="AD4880">
        <v>-99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23.622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0.7</v>
      </c>
      <c r="AT4880">
        <v>0</v>
      </c>
      <c r="AU4880">
        <v>0</v>
      </c>
    </row>
    <row r="4881" spans="1:47" x14ac:dyDescent="0.3">
      <c r="A4881">
        <v>41403</v>
      </c>
      <c r="B4881">
        <v>19.558</v>
      </c>
      <c r="C4881">
        <v>19.4899997711182</v>
      </c>
      <c r="D4881">
        <v>17.271999999999998</v>
      </c>
      <c r="E4881">
        <v>18.200000762939499</v>
      </c>
      <c r="F4881">
        <v>18.795999999999999</v>
      </c>
      <c r="G4881">
        <v>20.299999237060501</v>
      </c>
      <c r="H4881">
        <v>0</v>
      </c>
      <c r="I4881">
        <v>24.709999084472699</v>
      </c>
      <c r="J4881">
        <v>0</v>
      </c>
      <c r="K4881">
        <v>27.7299995422363</v>
      </c>
      <c r="L4881">
        <v>18.288</v>
      </c>
      <c r="M4881">
        <v>19.2299995422363</v>
      </c>
      <c r="N4881">
        <v>11.938000000000001</v>
      </c>
      <c r="O4881">
        <v>13.8699998855591</v>
      </c>
      <c r="P4881">
        <v>12.954000000000001</v>
      </c>
      <c r="Q4881">
        <v>13.060000419616699</v>
      </c>
      <c r="R4881">
        <v>-99</v>
      </c>
      <c r="S4881">
        <v>14.6499996185303</v>
      </c>
      <c r="T4881">
        <v>-99</v>
      </c>
      <c r="U4881">
        <v>21.649999618530298</v>
      </c>
      <c r="V4881">
        <v>18.542000000000002</v>
      </c>
      <c r="W4881">
        <v>20.280000686645501</v>
      </c>
      <c r="X4881">
        <v>-99</v>
      </c>
      <c r="Y4881">
        <v>20.280000686645501</v>
      </c>
      <c r="Z4881">
        <v>22.097999999999999</v>
      </c>
      <c r="AA4881">
        <v>22.129999160766602</v>
      </c>
      <c r="AB4881">
        <v>-99</v>
      </c>
      <c r="AC4881">
        <v>22.299999237060501</v>
      </c>
      <c r="AD4881">
        <v>22.352</v>
      </c>
      <c r="AE4881">
        <v>21.959999084472699</v>
      </c>
      <c r="AF4881">
        <v>17.018000000000001</v>
      </c>
      <c r="AG4881">
        <v>16.530000686645501</v>
      </c>
      <c r="AH4881">
        <v>34.29</v>
      </c>
      <c r="AI4881">
        <v>32.119998931884801</v>
      </c>
      <c r="AJ4881">
        <v>0</v>
      </c>
      <c r="AK4881">
        <v>19.340000152587901</v>
      </c>
      <c r="AL4881">
        <v>23.114000000000001</v>
      </c>
      <c r="AM4881">
        <v>22.530000686645501</v>
      </c>
      <c r="AN4881">
        <v>12.4</v>
      </c>
      <c r="AO4881">
        <v>9.6999999999999993</v>
      </c>
      <c r="AP4881">
        <v>11.6</v>
      </c>
      <c r="AQ4881">
        <v>9.6999999999999993</v>
      </c>
      <c r="AR4881">
        <v>19.2</v>
      </c>
      <c r="AS4881">
        <v>20.3</v>
      </c>
      <c r="AT4881">
        <v>19.7</v>
      </c>
      <c r="AU4881">
        <v>22.3</v>
      </c>
    </row>
    <row r="4882" spans="1:47" x14ac:dyDescent="0.3">
      <c r="A4882">
        <v>41404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0.254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-99</v>
      </c>
      <c r="S4882">
        <v>0</v>
      </c>
      <c r="T4882">
        <v>-99</v>
      </c>
      <c r="U4882">
        <v>0</v>
      </c>
      <c r="V4882">
        <v>-99</v>
      </c>
      <c r="W4882">
        <v>0</v>
      </c>
      <c r="X4882">
        <v>-99</v>
      </c>
      <c r="Y4882">
        <v>0</v>
      </c>
      <c r="Z4882">
        <v>0.254</v>
      </c>
      <c r="AA4882">
        <v>0</v>
      </c>
      <c r="AB4882">
        <v>-99</v>
      </c>
      <c r="AC4882">
        <v>0</v>
      </c>
      <c r="AD4882">
        <v>0.50800000000000001</v>
      </c>
      <c r="AE4882">
        <v>0</v>
      </c>
      <c r="AF4882">
        <v>0.254</v>
      </c>
      <c r="AG4882">
        <v>0</v>
      </c>
      <c r="AH4882">
        <v>0.50800000000000001</v>
      </c>
      <c r="AI4882">
        <v>0</v>
      </c>
      <c r="AJ4882">
        <v>0</v>
      </c>
      <c r="AK4882">
        <v>0</v>
      </c>
      <c r="AL4882">
        <v>0.254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</row>
    <row r="4883" spans="1:47" x14ac:dyDescent="0.3">
      <c r="A4883">
        <v>41405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-99</v>
      </c>
      <c r="S4883">
        <v>0</v>
      </c>
      <c r="T4883">
        <v>-99</v>
      </c>
      <c r="U4883">
        <v>0</v>
      </c>
      <c r="V4883">
        <v>-99</v>
      </c>
      <c r="W4883">
        <v>0</v>
      </c>
      <c r="X4883">
        <v>-99</v>
      </c>
      <c r="Y4883">
        <v>0</v>
      </c>
      <c r="Z4883">
        <v>0</v>
      </c>
      <c r="AA4883">
        <v>0</v>
      </c>
      <c r="AB4883">
        <v>-99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</row>
    <row r="4884" spans="1:47" x14ac:dyDescent="0.3">
      <c r="A4884">
        <v>41406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-99</v>
      </c>
      <c r="S4884">
        <v>0</v>
      </c>
      <c r="T4884">
        <v>-99</v>
      </c>
      <c r="U4884">
        <v>0</v>
      </c>
      <c r="V4884">
        <v>0</v>
      </c>
      <c r="W4884">
        <v>0</v>
      </c>
      <c r="X4884">
        <v>-99</v>
      </c>
      <c r="Y4884">
        <v>0</v>
      </c>
      <c r="Z4884">
        <v>0</v>
      </c>
      <c r="AA4884">
        <v>0</v>
      </c>
      <c r="AB4884">
        <v>-99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</row>
    <row r="4885" spans="1:47" x14ac:dyDescent="0.3">
      <c r="A4885">
        <v>41407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-99</v>
      </c>
      <c r="S4885">
        <v>0</v>
      </c>
      <c r="T4885">
        <v>-99</v>
      </c>
      <c r="U4885">
        <v>0</v>
      </c>
      <c r="V4885">
        <v>0</v>
      </c>
      <c r="W4885">
        <v>0</v>
      </c>
      <c r="X4885">
        <v>-99</v>
      </c>
      <c r="Y4885">
        <v>0</v>
      </c>
      <c r="Z4885">
        <v>0</v>
      </c>
      <c r="AA4885">
        <v>0</v>
      </c>
      <c r="AB4885">
        <v>-99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</row>
    <row r="4886" spans="1:47" x14ac:dyDescent="0.3">
      <c r="A4886">
        <v>41408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0.254</v>
      </c>
      <c r="I4886">
        <v>0</v>
      </c>
      <c r="J4886">
        <v>2.54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-99</v>
      </c>
      <c r="U4886">
        <v>0</v>
      </c>
      <c r="V4886">
        <v>0</v>
      </c>
      <c r="W4886">
        <v>0</v>
      </c>
      <c r="X4886">
        <v>-99</v>
      </c>
      <c r="Y4886">
        <v>0</v>
      </c>
      <c r="Z4886">
        <v>0</v>
      </c>
      <c r="AA4886">
        <v>0</v>
      </c>
      <c r="AB4886">
        <v>-99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</row>
    <row r="4887" spans="1:47" x14ac:dyDescent="0.3">
      <c r="A4887">
        <v>41409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3.81</v>
      </c>
      <c r="I4887">
        <v>3.5099999904632599</v>
      </c>
      <c r="J4887">
        <v>2.794</v>
      </c>
      <c r="K4887">
        <v>4.8499999046325701</v>
      </c>
      <c r="L4887">
        <v>0</v>
      </c>
      <c r="M4887">
        <v>0</v>
      </c>
      <c r="N4887">
        <v>5.5880000000000001</v>
      </c>
      <c r="O4887">
        <v>2.7699999809265101</v>
      </c>
      <c r="P4887">
        <v>0</v>
      </c>
      <c r="Q4887">
        <v>0</v>
      </c>
      <c r="R4887">
        <v>-99</v>
      </c>
      <c r="S4887">
        <v>7.6599998474121103</v>
      </c>
      <c r="T4887">
        <v>-99</v>
      </c>
      <c r="U4887">
        <v>0</v>
      </c>
      <c r="V4887">
        <v>0</v>
      </c>
      <c r="W4887">
        <v>0</v>
      </c>
      <c r="X4887">
        <v>-99</v>
      </c>
      <c r="Y4887">
        <v>0</v>
      </c>
      <c r="Z4887">
        <v>0</v>
      </c>
      <c r="AA4887">
        <v>0</v>
      </c>
      <c r="AB4887">
        <v>-99</v>
      </c>
      <c r="AC4887">
        <v>0</v>
      </c>
      <c r="AD4887">
        <v>0</v>
      </c>
      <c r="AE4887">
        <v>0</v>
      </c>
      <c r="AF4887">
        <v>0</v>
      </c>
      <c r="AG4887">
        <v>9.9999997764825804E-3</v>
      </c>
      <c r="AH4887">
        <v>6.35</v>
      </c>
      <c r="AI4887">
        <v>5</v>
      </c>
      <c r="AJ4887">
        <v>1.016</v>
      </c>
      <c r="AK4887">
        <v>3.8800001144409202</v>
      </c>
      <c r="AL4887">
        <v>0</v>
      </c>
      <c r="AM4887">
        <v>0</v>
      </c>
      <c r="AN4887">
        <v>10.5</v>
      </c>
      <c r="AO4887">
        <v>11.2</v>
      </c>
      <c r="AP4887">
        <v>4.5</v>
      </c>
      <c r="AQ4887">
        <v>11.2</v>
      </c>
      <c r="AR4887">
        <v>2.8</v>
      </c>
      <c r="AS4887">
        <v>0.9</v>
      </c>
      <c r="AT4887">
        <v>0</v>
      </c>
      <c r="AU4887">
        <v>0.7</v>
      </c>
    </row>
    <row r="4888" spans="1:47" x14ac:dyDescent="0.3">
      <c r="A4888">
        <v>41410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1.2300000190734901</v>
      </c>
      <c r="J4888">
        <v>0</v>
      </c>
      <c r="K4888">
        <v>1.5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-99</v>
      </c>
      <c r="S4888">
        <v>0</v>
      </c>
      <c r="T4888">
        <v>-99</v>
      </c>
      <c r="U4888">
        <v>0</v>
      </c>
      <c r="V4888">
        <v>0</v>
      </c>
      <c r="W4888">
        <v>0</v>
      </c>
      <c r="X4888">
        <v>-99</v>
      </c>
      <c r="Y4888">
        <v>0</v>
      </c>
      <c r="Z4888">
        <v>0</v>
      </c>
      <c r="AA4888">
        <v>0</v>
      </c>
      <c r="AB4888">
        <v>-99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0.254</v>
      </c>
      <c r="AI4888">
        <v>0.70999997854232799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0.4</v>
      </c>
      <c r="AS4888">
        <v>0</v>
      </c>
      <c r="AT4888">
        <v>0</v>
      </c>
      <c r="AU4888">
        <v>0.3</v>
      </c>
    </row>
    <row r="4889" spans="1:47" x14ac:dyDescent="0.3">
      <c r="A4889">
        <v>41411</v>
      </c>
      <c r="B4889">
        <v>0.50800000000000001</v>
      </c>
      <c r="C4889">
        <v>0.41999998688697798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5.0000000745058101E-2</v>
      </c>
      <c r="P4889">
        <v>5.5880000000000001</v>
      </c>
      <c r="Q4889">
        <v>6.4800000190734899</v>
      </c>
      <c r="R4889">
        <v>-99</v>
      </c>
      <c r="S4889">
        <v>1.5700000524520901</v>
      </c>
      <c r="T4889">
        <v>-99</v>
      </c>
      <c r="U4889">
        <v>0</v>
      </c>
      <c r="V4889">
        <v>0</v>
      </c>
      <c r="W4889">
        <v>0</v>
      </c>
      <c r="X4889">
        <v>-99</v>
      </c>
      <c r="Y4889">
        <v>0</v>
      </c>
      <c r="Z4889">
        <v>0</v>
      </c>
      <c r="AA4889">
        <v>0</v>
      </c>
      <c r="AB4889">
        <v>-99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1.1100000143051101</v>
      </c>
      <c r="AL4889">
        <v>0</v>
      </c>
      <c r="AM4889">
        <v>0</v>
      </c>
      <c r="AN4889">
        <v>0.1</v>
      </c>
      <c r="AO4889">
        <v>0</v>
      </c>
      <c r="AP4889">
        <v>0</v>
      </c>
      <c r="AQ4889">
        <v>0</v>
      </c>
      <c r="AR4889">
        <v>0</v>
      </c>
      <c r="AS4889">
        <v>0.3</v>
      </c>
      <c r="AT4889">
        <v>0.5</v>
      </c>
      <c r="AU4889">
        <v>0</v>
      </c>
    </row>
    <row r="4890" spans="1:47" x14ac:dyDescent="0.3">
      <c r="A4890">
        <v>41412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-99</v>
      </c>
      <c r="S4890">
        <v>0</v>
      </c>
      <c r="T4890">
        <v>-99</v>
      </c>
      <c r="U4890">
        <v>0</v>
      </c>
      <c r="V4890">
        <v>0</v>
      </c>
      <c r="W4890">
        <v>0</v>
      </c>
      <c r="X4890">
        <v>-99</v>
      </c>
      <c r="Y4890">
        <v>0</v>
      </c>
      <c r="Z4890">
        <v>0</v>
      </c>
      <c r="AA4890">
        <v>0</v>
      </c>
      <c r="AB4890">
        <v>-99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</row>
    <row r="4891" spans="1:47" x14ac:dyDescent="0.3">
      <c r="A4891">
        <v>41413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27.431999999999999</v>
      </c>
      <c r="I4891">
        <v>0</v>
      </c>
      <c r="J4891">
        <v>27.686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-99</v>
      </c>
      <c r="S4891">
        <v>0</v>
      </c>
      <c r="T4891">
        <v>-99</v>
      </c>
      <c r="U4891">
        <v>0</v>
      </c>
      <c r="V4891">
        <v>0</v>
      </c>
      <c r="W4891">
        <v>0</v>
      </c>
      <c r="X4891">
        <v>-99</v>
      </c>
      <c r="Y4891">
        <v>0</v>
      </c>
      <c r="Z4891">
        <v>0</v>
      </c>
      <c r="AA4891">
        <v>0</v>
      </c>
      <c r="AB4891">
        <v>-99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</row>
    <row r="4892" spans="1:47" x14ac:dyDescent="0.3">
      <c r="A4892">
        <v>41414</v>
      </c>
      <c r="B4892">
        <v>29.972000000000001</v>
      </c>
      <c r="C4892">
        <v>29.149999618530298</v>
      </c>
      <c r="D4892">
        <v>22.86</v>
      </c>
      <c r="E4892">
        <v>23.079999923706101</v>
      </c>
      <c r="F4892">
        <v>27.178000000000001</v>
      </c>
      <c r="G4892">
        <v>24.649999618530298</v>
      </c>
      <c r="H4892">
        <v>9.1440000000000001</v>
      </c>
      <c r="I4892">
        <v>36.110000610351598</v>
      </c>
      <c r="J4892">
        <v>2.54</v>
      </c>
      <c r="K4892">
        <v>35.130001068115199</v>
      </c>
      <c r="L4892">
        <v>58.927999999999997</v>
      </c>
      <c r="M4892">
        <v>56.069999694824197</v>
      </c>
      <c r="N4892">
        <v>21.844000000000001</v>
      </c>
      <c r="O4892">
        <v>20.620000839233398</v>
      </c>
      <c r="P4892">
        <v>16.510000000000002</v>
      </c>
      <c r="Q4892">
        <v>17.079999923706101</v>
      </c>
      <c r="R4892">
        <v>-99</v>
      </c>
      <c r="S4892">
        <v>15.5200004577637</v>
      </c>
      <c r="T4892">
        <v>-99</v>
      </c>
      <c r="U4892">
        <v>18</v>
      </c>
      <c r="V4892">
        <v>20.32</v>
      </c>
      <c r="W4892">
        <v>17.950000762939499</v>
      </c>
      <c r="X4892">
        <v>-99</v>
      </c>
      <c r="Y4892">
        <v>17.950000762939499</v>
      </c>
      <c r="Z4892">
        <v>21.844000000000001</v>
      </c>
      <c r="AA4892">
        <v>22.610000610351602</v>
      </c>
      <c r="AB4892">
        <v>-99</v>
      </c>
      <c r="AC4892">
        <v>22.680000305175799</v>
      </c>
      <c r="AD4892">
        <v>18.033999999999999</v>
      </c>
      <c r="AE4892">
        <v>22.059999465942401</v>
      </c>
      <c r="AF4892">
        <v>30.734000000000002</v>
      </c>
      <c r="AG4892">
        <v>28.9899997711182</v>
      </c>
      <c r="AH4892">
        <v>33.274000000000001</v>
      </c>
      <c r="AI4892">
        <v>36</v>
      </c>
      <c r="AJ4892">
        <v>13.208</v>
      </c>
      <c r="AK4892">
        <v>14.680000305175801</v>
      </c>
      <c r="AL4892">
        <v>21.082000000000001</v>
      </c>
      <c r="AM4892">
        <v>21.4799995422363</v>
      </c>
      <c r="AN4892">
        <v>13.8</v>
      </c>
      <c r="AO4892">
        <v>17.399999999999999</v>
      </c>
      <c r="AP4892">
        <v>19.399999999999999</v>
      </c>
      <c r="AQ4892">
        <v>17.399999999999999</v>
      </c>
      <c r="AR4892">
        <v>32</v>
      </c>
      <c r="AS4892">
        <v>38</v>
      </c>
      <c r="AT4892">
        <v>25.5</v>
      </c>
      <c r="AU4892">
        <v>28.9</v>
      </c>
    </row>
    <row r="4893" spans="1:47" x14ac:dyDescent="0.3">
      <c r="A4893">
        <v>41415</v>
      </c>
      <c r="B4893">
        <v>0.254</v>
      </c>
      <c r="C4893">
        <v>0.10000000149011599</v>
      </c>
      <c r="D4893">
        <v>0</v>
      </c>
      <c r="E4893">
        <v>0</v>
      </c>
      <c r="F4893">
        <v>0</v>
      </c>
      <c r="G4893">
        <v>0</v>
      </c>
      <c r="H4893">
        <v>1.27</v>
      </c>
      <c r="I4893">
        <v>0</v>
      </c>
      <c r="J4893">
        <v>0.50800000000000001</v>
      </c>
      <c r="K4893">
        <v>0</v>
      </c>
      <c r="L4893">
        <v>0.254</v>
      </c>
      <c r="M4893">
        <v>0</v>
      </c>
      <c r="N4893">
        <v>0</v>
      </c>
      <c r="O4893">
        <v>0</v>
      </c>
      <c r="P4893">
        <v>0.254</v>
      </c>
      <c r="Q4893">
        <v>0</v>
      </c>
      <c r="R4893">
        <v>0</v>
      </c>
      <c r="S4893">
        <v>0</v>
      </c>
      <c r="T4893">
        <v>-99</v>
      </c>
      <c r="U4893">
        <v>0</v>
      </c>
      <c r="V4893">
        <v>0.254</v>
      </c>
      <c r="W4893">
        <v>0</v>
      </c>
      <c r="X4893">
        <v>-99</v>
      </c>
      <c r="Y4893">
        <v>0</v>
      </c>
      <c r="Z4893">
        <v>0</v>
      </c>
      <c r="AA4893">
        <v>0</v>
      </c>
      <c r="AB4893">
        <v>-99</v>
      </c>
      <c r="AC4893">
        <v>0</v>
      </c>
      <c r="AD4893">
        <v>0.254</v>
      </c>
      <c r="AE4893">
        <v>0</v>
      </c>
      <c r="AF4893">
        <v>0.254</v>
      </c>
      <c r="AG4893">
        <v>0</v>
      </c>
      <c r="AH4893">
        <v>0.50800000000000001</v>
      </c>
      <c r="AI4893">
        <v>0</v>
      </c>
      <c r="AJ4893">
        <v>0</v>
      </c>
      <c r="AK4893">
        <v>0</v>
      </c>
      <c r="AL4893">
        <v>0.254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</row>
    <row r="4894" spans="1:47" x14ac:dyDescent="0.3">
      <c r="A4894">
        <v>41416</v>
      </c>
      <c r="B4894">
        <v>0</v>
      </c>
      <c r="C4894">
        <v>0.37000000476837203</v>
      </c>
      <c r="D4894">
        <v>0</v>
      </c>
      <c r="E4894">
        <v>3.8299999237060498</v>
      </c>
      <c r="F4894">
        <v>0</v>
      </c>
      <c r="G4894">
        <v>0.44999998807907099</v>
      </c>
      <c r="H4894">
        <v>0.76200000000000001</v>
      </c>
      <c r="I4894">
        <v>0.769999980926514</v>
      </c>
      <c r="J4894">
        <v>0.254</v>
      </c>
      <c r="K4894">
        <v>1.0599999427795399</v>
      </c>
      <c r="L4894">
        <v>0</v>
      </c>
      <c r="M4894">
        <v>0</v>
      </c>
      <c r="N4894">
        <v>3.302</v>
      </c>
      <c r="O4894">
        <v>2.4500000476837198</v>
      </c>
      <c r="P4894">
        <v>1.27</v>
      </c>
      <c r="Q4894">
        <v>1.62000000476837</v>
      </c>
      <c r="R4894">
        <v>-99</v>
      </c>
      <c r="S4894">
        <v>1.53999996185303</v>
      </c>
      <c r="T4894">
        <v>-99</v>
      </c>
      <c r="U4894">
        <v>0.97000002861023005</v>
      </c>
      <c r="V4894">
        <v>1.27</v>
      </c>
      <c r="W4894">
        <v>1.5</v>
      </c>
      <c r="X4894">
        <v>-99</v>
      </c>
      <c r="Y4894">
        <v>1.5</v>
      </c>
      <c r="Z4894">
        <v>0.76200000000000001</v>
      </c>
      <c r="AA4894">
        <v>0.75999999046325695</v>
      </c>
      <c r="AB4894">
        <v>-99</v>
      </c>
      <c r="AC4894">
        <v>1.1499999761581401</v>
      </c>
      <c r="AD4894">
        <v>2.794</v>
      </c>
      <c r="AE4894">
        <v>1.4900000095367401</v>
      </c>
      <c r="AF4894">
        <v>7.62</v>
      </c>
      <c r="AG4894">
        <v>6.4000000953674299</v>
      </c>
      <c r="AH4894">
        <v>2.794</v>
      </c>
      <c r="AI4894">
        <v>1.1399999856948899</v>
      </c>
      <c r="AJ4894">
        <v>3.302</v>
      </c>
      <c r="AK4894">
        <v>1.91999995708466</v>
      </c>
      <c r="AL4894">
        <v>0.50800000000000001</v>
      </c>
      <c r="AM4894">
        <v>1.0299999713897701</v>
      </c>
      <c r="AN4894">
        <v>1.4</v>
      </c>
      <c r="AO4894">
        <v>1</v>
      </c>
      <c r="AP4894">
        <v>2.7</v>
      </c>
      <c r="AQ4894">
        <v>1</v>
      </c>
      <c r="AR4894">
        <v>0.3</v>
      </c>
      <c r="AS4894">
        <v>0</v>
      </c>
      <c r="AT4894">
        <v>1.7</v>
      </c>
      <c r="AU4894">
        <v>2.6</v>
      </c>
    </row>
    <row r="4895" spans="1:47" x14ac:dyDescent="0.3">
      <c r="A4895">
        <v>41417</v>
      </c>
      <c r="B4895">
        <v>0.50800000000000001</v>
      </c>
      <c r="C4895">
        <v>0.490000009536743</v>
      </c>
      <c r="D4895">
        <v>0</v>
      </c>
      <c r="E4895">
        <v>0</v>
      </c>
      <c r="F4895">
        <v>0</v>
      </c>
      <c r="G4895">
        <v>0.239999994635582</v>
      </c>
      <c r="H4895">
        <v>0</v>
      </c>
      <c r="I4895">
        <v>0</v>
      </c>
      <c r="J4895">
        <v>0</v>
      </c>
      <c r="K4895">
        <v>0</v>
      </c>
      <c r="L4895">
        <v>0.50800000000000001</v>
      </c>
      <c r="M4895">
        <v>0.46000000834464999</v>
      </c>
      <c r="N4895">
        <v>0.76200000000000001</v>
      </c>
      <c r="O4895">
        <v>0.79000002145767201</v>
      </c>
      <c r="P4895">
        <v>0.50800000000000001</v>
      </c>
      <c r="Q4895">
        <v>0.52999997138977095</v>
      </c>
      <c r="R4895">
        <v>-99</v>
      </c>
      <c r="S4895">
        <v>0.730000019073486</v>
      </c>
      <c r="T4895">
        <v>-99</v>
      </c>
      <c r="U4895">
        <v>0.75</v>
      </c>
      <c r="V4895">
        <v>0.76200000000000001</v>
      </c>
      <c r="W4895">
        <v>0.769999980926514</v>
      </c>
      <c r="X4895">
        <v>-99</v>
      </c>
      <c r="Y4895">
        <v>0.769999980926514</v>
      </c>
      <c r="Z4895">
        <v>0.76200000000000001</v>
      </c>
      <c r="AA4895">
        <v>0.5</v>
      </c>
      <c r="AB4895">
        <v>-99</v>
      </c>
      <c r="AC4895">
        <v>0.54000002145767201</v>
      </c>
      <c r="AD4895">
        <v>0.76200000000000001</v>
      </c>
      <c r="AE4895">
        <v>0.67000001668930098</v>
      </c>
      <c r="AF4895">
        <v>0.76200000000000001</v>
      </c>
      <c r="AG4895">
        <v>0.70999997854232799</v>
      </c>
      <c r="AH4895">
        <v>0</v>
      </c>
      <c r="AI4895">
        <v>0</v>
      </c>
      <c r="AJ4895">
        <v>1.27</v>
      </c>
      <c r="AK4895">
        <v>0.72000002861023005</v>
      </c>
      <c r="AL4895">
        <v>0.76200000000000001</v>
      </c>
      <c r="AM4895">
        <v>0.730000019073486</v>
      </c>
      <c r="AN4895">
        <v>0.6</v>
      </c>
      <c r="AO4895">
        <v>0.3</v>
      </c>
      <c r="AP4895">
        <v>0.7</v>
      </c>
      <c r="AQ4895">
        <v>0.3</v>
      </c>
      <c r="AR4895">
        <v>0.3</v>
      </c>
      <c r="AS4895">
        <v>0.2</v>
      </c>
      <c r="AT4895">
        <v>0.4</v>
      </c>
      <c r="AU4895">
        <v>0.3</v>
      </c>
    </row>
    <row r="4896" spans="1:47" x14ac:dyDescent="0.3">
      <c r="A4896">
        <v>41418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10.16</v>
      </c>
      <c r="I4896">
        <v>0</v>
      </c>
      <c r="J4896">
        <v>7.8739999999999997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-99</v>
      </c>
      <c r="S4896">
        <v>0</v>
      </c>
      <c r="T4896">
        <v>-99</v>
      </c>
      <c r="U4896">
        <v>0</v>
      </c>
      <c r="V4896">
        <v>0</v>
      </c>
      <c r="W4896">
        <v>0</v>
      </c>
      <c r="X4896">
        <v>-99</v>
      </c>
      <c r="Y4896">
        <v>0</v>
      </c>
      <c r="Z4896">
        <v>0</v>
      </c>
      <c r="AA4896">
        <v>0</v>
      </c>
      <c r="AB4896">
        <v>-99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-99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</row>
    <row r="4897" spans="1:47" x14ac:dyDescent="0.3">
      <c r="A4897">
        <v>41419</v>
      </c>
      <c r="B4897">
        <v>18.288</v>
      </c>
      <c r="C4897">
        <v>19.090000152587901</v>
      </c>
      <c r="D4897">
        <v>9.1440000000000001</v>
      </c>
      <c r="E4897">
        <v>9.0600004196166992</v>
      </c>
      <c r="F4897">
        <v>6.6040000000000001</v>
      </c>
      <c r="G4897">
        <v>6.4899997711181596</v>
      </c>
      <c r="H4897">
        <v>2.032</v>
      </c>
      <c r="I4897">
        <v>7.9400000572204599</v>
      </c>
      <c r="J4897">
        <v>14.224</v>
      </c>
      <c r="K4897">
        <v>7.71000003814697</v>
      </c>
      <c r="L4897">
        <v>13.208</v>
      </c>
      <c r="M4897">
        <v>14.9700002670288</v>
      </c>
      <c r="N4897">
        <v>8.89</v>
      </c>
      <c r="O4897">
        <v>9.1300001144409197</v>
      </c>
      <c r="P4897">
        <v>8.89</v>
      </c>
      <c r="Q4897">
        <v>8.2600002288818395</v>
      </c>
      <c r="R4897">
        <v>-99</v>
      </c>
      <c r="S4897">
        <v>5.7399997711181596</v>
      </c>
      <c r="T4897">
        <v>-99</v>
      </c>
      <c r="U4897">
        <v>10.039999961853001</v>
      </c>
      <c r="V4897">
        <v>6.8579999999999997</v>
      </c>
      <c r="W4897">
        <v>9.82999992370606</v>
      </c>
      <c r="X4897">
        <v>-99</v>
      </c>
      <c r="Y4897">
        <v>9.82999992370606</v>
      </c>
      <c r="Z4897">
        <v>5.8419999999999996</v>
      </c>
      <c r="AA4897">
        <v>6.0999999046325701</v>
      </c>
      <c r="AB4897">
        <v>-99</v>
      </c>
      <c r="AC4897">
        <v>6.7399997711181596</v>
      </c>
      <c r="AD4897">
        <v>8.3819999999999997</v>
      </c>
      <c r="AE4897">
        <v>8.2200002670288104</v>
      </c>
      <c r="AF4897">
        <v>9.6519999999999992</v>
      </c>
      <c r="AG4897">
        <v>9.6400003433227504</v>
      </c>
      <c r="AH4897">
        <v>9.1440000000000001</v>
      </c>
      <c r="AI4897">
        <v>7.71000003814697</v>
      </c>
      <c r="AJ4897">
        <v>6.0960000000000001</v>
      </c>
      <c r="AK4897">
        <v>6.2300000190734899</v>
      </c>
      <c r="AL4897">
        <v>11.176</v>
      </c>
      <c r="AM4897">
        <v>10.539999961853001</v>
      </c>
      <c r="AN4897">
        <v>9.9</v>
      </c>
      <c r="AO4897">
        <v>5.6</v>
      </c>
      <c r="AP4897">
        <v>9</v>
      </c>
      <c r="AQ4897">
        <v>5.6</v>
      </c>
      <c r="AR4897">
        <v>11.3</v>
      </c>
      <c r="AS4897">
        <v>30.2</v>
      </c>
      <c r="AT4897">
        <v>7.1</v>
      </c>
      <c r="AU4897">
        <v>8.8000000000000007</v>
      </c>
    </row>
    <row r="4898" spans="1:47" x14ac:dyDescent="0.3">
      <c r="A4898">
        <v>41420</v>
      </c>
      <c r="B4898">
        <v>47.752000000000002</v>
      </c>
      <c r="C4898">
        <v>47.369998931884801</v>
      </c>
      <c r="D4898">
        <v>13.97</v>
      </c>
      <c r="E4898">
        <v>13.939999580383301</v>
      </c>
      <c r="F4898">
        <v>24.891999999999999</v>
      </c>
      <c r="G4898">
        <v>20.370000839233398</v>
      </c>
      <c r="H4898">
        <v>16.510000000000002</v>
      </c>
      <c r="I4898">
        <v>20.329999923706101</v>
      </c>
      <c r="J4898">
        <v>22.097999999999999</v>
      </c>
      <c r="K4898">
        <v>19.930000305175799</v>
      </c>
      <c r="L4898">
        <v>32.512</v>
      </c>
      <c r="M4898">
        <v>31.889999389648398</v>
      </c>
      <c r="N4898">
        <v>10.922000000000001</v>
      </c>
      <c r="O4898">
        <v>11.039999961853001</v>
      </c>
      <c r="P4898">
        <v>6.35</v>
      </c>
      <c r="Q4898">
        <v>10.4700002670288</v>
      </c>
      <c r="R4898">
        <v>-99</v>
      </c>
      <c r="S4898">
        <v>10.460000038146999</v>
      </c>
      <c r="T4898">
        <v>-99</v>
      </c>
      <c r="U4898">
        <v>10.449999809265099</v>
      </c>
      <c r="V4898">
        <v>11.176</v>
      </c>
      <c r="W4898">
        <v>9.6199998855590803</v>
      </c>
      <c r="X4898">
        <v>-99</v>
      </c>
      <c r="Y4898">
        <v>9.6199998855590803</v>
      </c>
      <c r="Z4898">
        <v>20.32</v>
      </c>
      <c r="AA4898">
        <v>18.299999237060501</v>
      </c>
      <c r="AB4898">
        <v>-99</v>
      </c>
      <c r="AC4898">
        <v>15.829999923706101</v>
      </c>
      <c r="AD4898">
        <v>9.9060000000000006</v>
      </c>
      <c r="AE4898">
        <v>13.3500003814697</v>
      </c>
      <c r="AF4898">
        <v>14.731999999999999</v>
      </c>
      <c r="AG4898">
        <v>13.1199998855591</v>
      </c>
      <c r="AH4898">
        <v>23.876000000000001</v>
      </c>
      <c r="AI4898">
        <v>20.610000610351602</v>
      </c>
      <c r="AJ4898">
        <v>8.89</v>
      </c>
      <c r="AK4898">
        <v>10.9700002670288</v>
      </c>
      <c r="AL4898">
        <v>11.938000000000001</v>
      </c>
      <c r="AM4898">
        <v>12.6499996185303</v>
      </c>
      <c r="AN4898">
        <v>9.1</v>
      </c>
      <c r="AO4898">
        <v>10.3</v>
      </c>
      <c r="AP4898">
        <v>9.6</v>
      </c>
      <c r="AQ4898">
        <v>10.3</v>
      </c>
      <c r="AR4898">
        <v>27.6</v>
      </c>
      <c r="AS4898">
        <v>37.6</v>
      </c>
      <c r="AT4898">
        <v>16</v>
      </c>
      <c r="AU4898">
        <v>22.7</v>
      </c>
    </row>
    <row r="4899" spans="1:47" x14ac:dyDescent="0.3">
      <c r="A4899">
        <v>41421</v>
      </c>
      <c r="B4899">
        <v>18.288</v>
      </c>
      <c r="C4899">
        <v>19.309999465942401</v>
      </c>
      <c r="D4899">
        <v>12.7</v>
      </c>
      <c r="E4899">
        <v>12.4899997711182</v>
      </c>
      <c r="F4899">
        <v>11.176</v>
      </c>
      <c r="G4899">
        <v>17.200000762939499</v>
      </c>
      <c r="H4899">
        <v>1.778</v>
      </c>
      <c r="I4899">
        <v>13.310000419616699</v>
      </c>
      <c r="J4899">
        <v>0.254</v>
      </c>
      <c r="K4899">
        <v>16.4799995422363</v>
      </c>
      <c r="L4899">
        <v>20.827999999999999</v>
      </c>
      <c r="M4899">
        <v>20.040000915527301</v>
      </c>
      <c r="N4899">
        <v>25.654</v>
      </c>
      <c r="O4899">
        <v>22.9799995422363</v>
      </c>
      <c r="P4899">
        <v>21.59</v>
      </c>
      <c r="Q4899">
        <v>17.620000839233398</v>
      </c>
      <c r="R4899">
        <v>-99</v>
      </c>
      <c r="S4899">
        <v>23.100000381469702</v>
      </c>
      <c r="T4899">
        <v>-99</v>
      </c>
      <c r="U4899">
        <v>18.049999237060501</v>
      </c>
      <c r="V4899">
        <v>19.303999999999998</v>
      </c>
      <c r="W4899">
        <v>18.159999847412099</v>
      </c>
      <c r="X4899">
        <v>-99</v>
      </c>
      <c r="Y4899">
        <v>18.159999847412099</v>
      </c>
      <c r="Z4899">
        <v>22.352</v>
      </c>
      <c r="AA4899">
        <v>19.0200004577637</v>
      </c>
      <c r="AB4899">
        <v>-99</v>
      </c>
      <c r="AC4899">
        <v>12.9899997711182</v>
      </c>
      <c r="AD4899">
        <v>14.478</v>
      </c>
      <c r="AE4899">
        <v>14.2799997329712</v>
      </c>
      <c r="AF4899">
        <v>13.208</v>
      </c>
      <c r="AG4899">
        <v>15.9899997711182</v>
      </c>
      <c r="AH4899">
        <v>20.574000000000002</v>
      </c>
      <c r="AI4899">
        <v>17.940000534057599</v>
      </c>
      <c r="AJ4899">
        <v>22.86</v>
      </c>
      <c r="AK4899">
        <v>21.200000762939499</v>
      </c>
      <c r="AL4899">
        <v>20.32</v>
      </c>
      <c r="AM4899">
        <v>19.459999084472699</v>
      </c>
      <c r="AN4899">
        <v>6.7</v>
      </c>
      <c r="AO4899">
        <v>5.9</v>
      </c>
      <c r="AP4899">
        <v>18</v>
      </c>
      <c r="AQ4899">
        <v>5.9</v>
      </c>
      <c r="AR4899">
        <v>17.100000000000001</v>
      </c>
      <c r="AS4899">
        <v>17</v>
      </c>
      <c r="AT4899">
        <v>14.2</v>
      </c>
      <c r="AU4899">
        <v>18.5</v>
      </c>
    </row>
    <row r="4900" spans="1:47" x14ac:dyDescent="0.3">
      <c r="A4900">
        <v>41422</v>
      </c>
      <c r="B4900">
        <v>1.524</v>
      </c>
      <c r="C4900">
        <v>2.6600000858306898</v>
      </c>
      <c r="D4900">
        <v>2.54</v>
      </c>
      <c r="E4900">
        <v>2.7999999523162802</v>
      </c>
      <c r="F4900">
        <v>0</v>
      </c>
      <c r="G4900">
        <v>0.34000000357627902</v>
      </c>
      <c r="H4900">
        <v>0</v>
      </c>
      <c r="I4900">
        <v>1.4800000190734901</v>
      </c>
      <c r="J4900">
        <v>0</v>
      </c>
      <c r="K4900">
        <v>0.58999997377395597</v>
      </c>
      <c r="L4900">
        <v>-99</v>
      </c>
      <c r="M4900">
        <v>5.07999992370606</v>
      </c>
      <c r="N4900">
        <v>1.016</v>
      </c>
      <c r="O4900">
        <v>0.87000000476837203</v>
      </c>
      <c r="P4900">
        <v>3.048</v>
      </c>
      <c r="Q4900">
        <v>3.4400000572204599</v>
      </c>
      <c r="R4900">
        <v>1.27</v>
      </c>
      <c r="S4900">
        <v>1.1900000572204601</v>
      </c>
      <c r="T4900">
        <v>-99</v>
      </c>
      <c r="U4900">
        <v>0.58999997377395597</v>
      </c>
      <c r="V4900">
        <v>0.50800000000000001</v>
      </c>
      <c r="W4900">
        <v>0.54000002145767201</v>
      </c>
      <c r="X4900">
        <v>-99</v>
      </c>
      <c r="Y4900">
        <v>0.54000002145767201</v>
      </c>
      <c r="Z4900">
        <v>0.50800000000000001</v>
      </c>
      <c r="AA4900">
        <v>0.40000000596046498</v>
      </c>
      <c r="AB4900">
        <v>-99</v>
      </c>
      <c r="AC4900">
        <v>0.58999997377395597</v>
      </c>
      <c r="AD4900">
        <v>0.76200000000000001</v>
      </c>
      <c r="AE4900">
        <v>0.89999997615814198</v>
      </c>
      <c r="AF4900">
        <v>0.76200000000000001</v>
      </c>
      <c r="AG4900">
        <v>0.83999997377395597</v>
      </c>
      <c r="AH4900">
        <v>5.08</v>
      </c>
      <c r="AI4900">
        <v>1.3899999856948899</v>
      </c>
      <c r="AJ4900">
        <v>0</v>
      </c>
      <c r="AK4900">
        <v>1.1499999761581401</v>
      </c>
      <c r="AL4900">
        <v>0.76200000000000001</v>
      </c>
      <c r="AM4900">
        <v>0.92000001668930098</v>
      </c>
      <c r="AN4900">
        <v>4.2</v>
      </c>
      <c r="AO4900">
        <v>2.1</v>
      </c>
      <c r="AP4900">
        <v>2.2999999999999998</v>
      </c>
      <c r="AQ4900">
        <v>2.1</v>
      </c>
      <c r="AR4900">
        <v>5.3</v>
      </c>
      <c r="AS4900">
        <v>4.2</v>
      </c>
      <c r="AT4900">
        <v>2.1</v>
      </c>
      <c r="AU4900">
        <v>3.1</v>
      </c>
    </row>
    <row r="4901" spans="1:47" x14ac:dyDescent="0.3">
      <c r="A4901">
        <v>41423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3.81</v>
      </c>
      <c r="I4901">
        <v>0</v>
      </c>
      <c r="J4901">
        <v>9.3979999999999997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-99</v>
      </c>
      <c r="S4901">
        <v>0</v>
      </c>
      <c r="T4901">
        <v>-99</v>
      </c>
      <c r="U4901">
        <v>0</v>
      </c>
      <c r="V4901">
        <v>0</v>
      </c>
      <c r="W4901">
        <v>0</v>
      </c>
      <c r="X4901">
        <v>-99</v>
      </c>
      <c r="Y4901">
        <v>0</v>
      </c>
      <c r="Z4901">
        <v>0</v>
      </c>
      <c r="AA4901">
        <v>0</v>
      </c>
      <c r="AB4901">
        <v>-99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</row>
    <row r="4902" spans="1:47" x14ac:dyDescent="0.3">
      <c r="A4902">
        <v>41424</v>
      </c>
      <c r="B4902">
        <v>-99</v>
      </c>
      <c r="C4902">
        <v>18.340000152587901</v>
      </c>
      <c r="D4902">
        <v>-99</v>
      </c>
      <c r="E4902">
        <v>13.539999961853001</v>
      </c>
      <c r="F4902">
        <v>7.8739999999999997</v>
      </c>
      <c r="G4902">
        <v>6.28999996185303</v>
      </c>
      <c r="H4902">
        <v>28.448</v>
      </c>
      <c r="I4902">
        <v>9.82999992370606</v>
      </c>
      <c r="J4902">
        <v>19.558</v>
      </c>
      <c r="K4902">
        <v>13.7600002288818</v>
      </c>
      <c r="L4902">
        <v>17.78</v>
      </c>
      <c r="M4902">
        <v>16.590000152587901</v>
      </c>
      <c r="N4902">
        <v>22.86</v>
      </c>
      <c r="O4902">
        <v>16.659999847412099</v>
      </c>
      <c r="P4902">
        <v>16.763999999999999</v>
      </c>
      <c r="Q4902">
        <v>16.090000152587901</v>
      </c>
      <c r="R4902">
        <v>-99</v>
      </c>
      <c r="S4902">
        <v>12.0100002288818</v>
      </c>
      <c r="T4902">
        <v>-99</v>
      </c>
      <c r="U4902">
        <v>12.3900003433228</v>
      </c>
      <c r="V4902">
        <v>16.256</v>
      </c>
      <c r="W4902">
        <v>13.0900001525879</v>
      </c>
      <c r="X4902">
        <v>-99</v>
      </c>
      <c r="Y4902">
        <v>13.0900001525879</v>
      </c>
      <c r="Z4902">
        <v>4.8259999999999996</v>
      </c>
      <c r="AA4902">
        <v>6.6300001144409197</v>
      </c>
      <c r="AB4902">
        <v>-99</v>
      </c>
      <c r="AC4902">
        <v>11.699999809265099</v>
      </c>
      <c r="AD4902">
        <v>8.6359999999999992</v>
      </c>
      <c r="AE4902">
        <v>9.9600000381469709</v>
      </c>
      <c r="AF4902">
        <v>8.1280000000000001</v>
      </c>
      <c r="AG4902">
        <v>9.7899999618530291</v>
      </c>
      <c r="AH4902">
        <v>6.35</v>
      </c>
      <c r="AI4902">
        <v>12.550000190734901</v>
      </c>
      <c r="AJ4902">
        <v>15.24</v>
      </c>
      <c r="AK4902">
        <v>12.4899997711182</v>
      </c>
      <c r="AL4902">
        <v>9.6519999999999992</v>
      </c>
      <c r="AM4902">
        <v>9.5600004196166992</v>
      </c>
      <c r="AN4902">
        <v>12.5</v>
      </c>
      <c r="AO4902">
        <v>12.8</v>
      </c>
      <c r="AP4902">
        <v>12</v>
      </c>
      <c r="AQ4902">
        <v>12.8</v>
      </c>
      <c r="AR4902">
        <v>10.8</v>
      </c>
      <c r="AS4902">
        <v>11.8</v>
      </c>
      <c r="AT4902">
        <v>15.3</v>
      </c>
      <c r="AU4902">
        <v>11.5</v>
      </c>
    </row>
    <row r="4903" spans="1:47" x14ac:dyDescent="0.3">
      <c r="A4903">
        <v>41425</v>
      </c>
      <c r="B4903">
        <v>58.673999999999999</v>
      </c>
      <c r="C4903">
        <v>58.130001068115199</v>
      </c>
      <c r="D4903">
        <v>24.638000000000002</v>
      </c>
      <c r="E4903">
        <v>27.780000686645501</v>
      </c>
      <c r="F4903">
        <v>32.003999999999998</v>
      </c>
      <c r="G4903">
        <v>25.350000381469702</v>
      </c>
      <c r="H4903">
        <v>16.256</v>
      </c>
      <c r="I4903">
        <v>22.690000534057599</v>
      </c>
      <c r="J4903">
        <v>12.954000000000001</v>
      </c>
      <c r="K4903">
        <v>22.9799995422363</v>
      </c>
      <c r="L4903">
        <v>48.26</v>
      </c>
      <c r="M4903">
        <v>47.889999389648402</v>
      </c>
      <c r="N4903">
        <v>30.988</v>
      </c>
      <c r="O4903">
        <v>30.7299995422363</v>
      </c>
      <c r="P4903">
        <v>33.020000000000003</v>
      </c>
      <c r="Q4903">
        <v>25.879999160766602</v>
      </c>
      <c r="R4903">
        <v>-99</v>
      </c>
      <c r="S4903">
        <v>28.930000305175799</v>
      </c>
      <c r="T4903">
        <v>-99</v>
      </c>
      <c r="U4903">
        <v>30.629999160766602</v>
      </c>
      <c r="V4903">
        <v>40.386000000000003</v>
      </c>
      <c r="W4903">
        <v>28.4899997711182</v>
      </c>
      <c r="X4903">
        <v>-99</v>
      </c>
      <c r="Y4903">
        <v>28.4899997711182</v>
      </c>
      <c r="Z4903">
        <v>22.606000000000002</v>
      </c>
      <c r="AA4903">
        <v>23.280000686645501</v>
      </c>
      <c r="AB4903">
        <v>-99</v>
      </c>
      <c r="AC4903">
        <v>22.610000610351602</v>
      </c>
      <c r="AD4903">
        <v>22.86</v>
      </c>
      <c r="AE4903">
        <v>24.0100002288818</v>
      </c>
      <c r="AF4903">
        <v>28.956</v>
      </c>
      <c r="AG4903">
        <v>29.379999160766602</v>
      </c>
      <c r="AH4903">
        <v>-99</v>
      </c>
      <c r="AI4903">
        <v>22.969999313354499</v>
      </c>
      <c r="AJ4903">
        <v>26.67</v>
      </c>
      <c r="AK4903">
        <v>28.420000076293899</v>
      </c>
      <c r="AL4903">
        <v>31.242000000000001</v>
      </c>
      <c r="AM4903">
        <v>29.25</v>
      </c>
      <c r="AN4903">
        <v>34.200000000000003</v>
      </c>
      <c r="AO4903">
        <v>26.9</v>
      </c>
      <c r="AP4903">
        <v>26.1</v>
      </c>
      <c r="AQ4903">
        <v>26.9</v>
      </c>
      <c r="AR4903">
        <v>44.1</v>
      </c>
      <c r="AS4903">
        <v>42.3</v>
      </c>
      <c r="AT4903">
        <v>35.1</v>
      </c>
      <c r="AU4903">
        <v>36</v>
      </c>
    </row>
    <row r="4904" spans="1:47" x14ac:dyDescent="0.3">
      <c r="A4904">
        <v>41426</v>
      </c>
      <c r="B4904">
        <v>0</v>
      </c>
      <c r="C4904">
        <v>0.31000000238418601</v>
      </c>
      <c r="D4904">
        <v>12.446</v>
      </c>
      <c r="E4904">
        <v>15.3400001525879</v>
      </c>
      <c r="F4904">
        <v>7.1120000000000001</v>
      </c>
      <c r="G4904">
        <v>7.5100002288818404</v>
      </c>
      <c r="H4904">
        <v>0</v>
      </c>
      <c r="I4904">
        <v>6.6300001144409197</v>
      </c>
      <c r="J4904">
        <v>0</v>
      </c>
      <c r="K4904">
        <v>7.75</v>
      </c>
      <c r="L4904">
        <v>5.08</v>
      </c>
      <c r="M4904">
        <v>4.8200001716613796</v>
      </c>
      <c r="N4904">
        <v>6.35</v>
      </c>
      <c r="O4904">
        <v>6</v>
      </c>
      <c r="P4904">
        <v>9.3979999999999997</v>
      </c>
      <c r="Q4904">
        <v>9.4399995803833008</v>
      </c>
      <c r="R4904">
        <v>-99</v>
      </c>
      <c r="S4904">
        <v>4.25</v>
      </c>
      <c r="T4904">
        <v>-99</v>
      </c>
      <c r="U4904">
        <v>7.1500000953674299</v>
      </c>
      <c r="V4904">
        <v>9.9060000000000006</v>
      </c>
      <c r="W4904">
        <v>7.6500000953674299</v>
      </c>
      <c r="X4904">
        <v>-99</v>
      </c>
      <c r="Y4904">
        <v>7.6500000953674299</v>
      </c>
      <c r="Z4904">
        <v>-99</v>
      </c>
      <c r="AA4904">
        <v>7.9299998283386204</v>
      </c>
      <c r="AB4904">
        <v>-99</v>
      </c>
      <c r="AC4904">
        <v>5.1500000953674299</v>
      </c>
      <c r="AD4904">
        <v>3.556</v>
      </c>
      <c r="AE4904">
        <v>4.2800002098083496</v>
      </c>
      <c r="AF4904">
        <v>6.6040000000000001</v>
      </c>
      <c r="AG4904">
        <v>6.3800001144409197</v>
      </c>
      <c r="AH4904">
        <v>-99</v>
      </c>
      <c r="AI4904">
        <v>6.28999996185303</v>
      </c>
      <c r="AJ4904">
        <v>8.89</v>
      </c>
      <c r="AK4904">
        <v>4.8200001716613796</v>
      </c>
      <c r="AL4904">
        <v>7.1120000000000001</v>
      </c>
      <c r="AM4904">
        <v>6.5900001525878897</v>
      </c>
      <c r="AN4904">
        <v>2.8</v>
      </c>
      <c r="AO4904">
        <v>3.3</v>
      </c>
      <c r="AP4904">
        <v>5.2</v>
      </c>
      <c r="AQ4904">
        <v>3.3</v>
      </c>
      <c r="AR4904">
        <v>2.1</v>
      </c>
      <c r="AS4904">
        <v>2.1</v>
      </c>
      <c r="AT4904">
        <v>8.6999999999999993</v>
      </c>
      <c r="AU4904">
        <v>3.4</v>
      </c>
    </row>
    <row r="4905" spans="1:47" x14ac:dyDescent="0.3">
      <c r="A4905">
        <v>41427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0.140000000596046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0.76200000000000001</v>
      </c>
      <c r="Q4905">
        <v>0.70999997854232799</v>
      </c>
      <c r="R4905">
        <v>-99</v>
      </c>
      <c r="S4905">
        <v>0</v>
      </c>
      <c r="T4905">
        <v>-99</v>
      </c>
      <c r="U4905">
        <v>0.37999999523162797</v>
      </c>
      <c r="V4905">
        <v>0.76200000000000001</v>
      </c>
      <c r="W4905">
        <v>0.40000000596046498</v>
      </c>
      <c r="X4905">
        <v>-99</v>
      </c>
      <c r="Y4905">
        <v>0.40000000596046498</v>
      </c>
      <c r="Z4905">
        <v>0.254</v>
      </c>
      <c r="AA4905">
        <v>0.34000000357627902</v>
      </c>
      <c r="AB4905">
        <v>-99</v>
      </c>
      <c r="AC4905">
        <v>0.60000002384185802</v>
      </c>
      <c r="AD4905">
        <v>0.76200000000000001</v>
      </c>
      <c r="AE4905">
        <v>0.66000002622604403</v>
      </c>
      <c r="AF4905">
        <v>1.27</v>
      </c>
      <c r="AG4905">
        <v>0.97000002861023005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9.00000035762787E-2</v>
      </c>
      <c r="AN4905">
        <v>0</v>
      </c>
      <c r="AO4905">
        <v>0</v>
      </c>
      <c r="AP4905">
        <v>0.3</v>
      </c>
      <c r="AQ4905">
        <v>0</v>
      </c>
      <c r="AR4905">
        <v>0</v>
      </c>
      <c r="AS4905">
        <v>0</v>
      </c>
      <c r="AT4905">
        <v>0.4</v>
      </c>
      <c r="AU4905">
        <v>0</v>
      </c>
    </row>
    <row r="4906" spans="1:47" x14ac:dyDescent="0.3">
      <c r="A4906">
        <v>41428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-99</v>
      </c>
      <c r="U4906">
        <v>0</v>
      </c>
      <c r="V4906">
        <v>0</v>
      </c>
      <c r="W4906">
        <v>0</v>
      </c>
      <c r="X4906">
        <v>-99</v>
      </c>
      <c r="Y4906">
        <v>0</v>
      </c>
      <c r="Z4906">
        <v>0</v>
      </c>
      <c r="AA4906">
        <v>0</v>
      </c>
      <c r="AB4906">
        <v>-99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</row>
    <row r="4907" spans="1:47" x14ac:dyDescent="0.3">
      <c r="A4907">
        <v>41429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-99</v>
      </c>
      <c r="U4907">
        <v>0</v>
      </c>
      <c r="V4907">
        <v>0</v>
      </c>
      <c r="W4907">
        <v>0</v>
      </c>
      <c r="X4907">
        <v>-99</v>
      </c>
      <c r="Y4907">
        <v>0</v>
      </c>
      <c r="Z4907">
        <v>0</v>
      </c>
      <c r="AA4907">
        <v>0</v>
      </c>
      <c r="AB4907">
        <v>-99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</row>
    <row r="4908" spans="1:47" x14ac:dyDescent="0.3">
      <c r="A4908">
        <v>41430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-99</v>
      </c>
      <c r="S4908">
        <v>0</v>
      </c>
      <c r="T4908">
        <v>-99</v>
      </c>
      <c r="U4908">
        <v>0</v>
      </c>
      <c r="V4908">
        <v>0</v>
      </c>
      <c r="W4908">
        <v>0</v>
      </c>
      <c r="X4908">
        <v>-99</v>
      </c>
      <c r="Y4908">
        <v>0</v>
      </c>
      <c r="Z4908">
        <v>0</v>
      </c>
      <c r="AA4908">
        <v>0</v>
      </c>
      <c r="AB4908">
        <v>-99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</row>
    <row r="4909" spans="1:47" x14ac:dyDescent="0.3">
      <c r="A4909">
        <v>41431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-99</v>
      </c>
      <c r="S4909">
        <v>0</v>
      </c>
      <c r="T4909">
        <v>-99</v>
      </c>
      <c r="U4909">
        <v>0</v>
      </c>
      <c r="V4909">
        <v>0</v>
      </c>
      <c r="W4909">
        <v>0</v>
      </c>
      <c r="X4909">
        <v>-99</v>
      </c>
      <c r="Y4909">
        <v>0</v>
      </c>
      <c r="Z4909">
        <v>0</v>
      </c>
      <c r="AA4909">
        <v>0</v>
      </c>
      <c r="AB4909">
        <v>-99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4.3179999999999996</v>
      </c>
      <c r="AK4909">
        <v>0.54000002145767201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</row>
    <row r="4910" spans="1:47" x14ac:dyDescent="0.3">
      <c r="A4910">
        <v>41432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-99</v>
      </c>
      <c r="S4910">
        <v>0</v>
      </c>
      <c r="T4910">
        <v>-99</v>
      </c>
      <c r="U4910">
        <v>0</v>
      </c>
      <c r="V4910">
        <v>-99</v>
      </c>
      <c r="W4910">
        <v>0</v>
      </c>
      <c r="X4910">
        <v>-99</v>
      </c>
      <c r="Y4910">
        <v>0</v>
      </c>
      <c r="Z4910">
        <v>0</v>
      </c>
      <c r="AA4910">
        <v>0</v>
      </c>
      <c r="AB4910">
        <v>-99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</row>
    <row r="4911" spans="1:47" x14ac:dyDescent="0.3">
      <c r="A4911">
        <v>41433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0.254</v>
      </c>
      <c r="I4911">
        <v>9.9999997764825804E-3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-99</v>
      </c>
      <c r="S4911">
        <v>0</v>
      </c>
      <c r="T4911">
        <v>-99</v>
      </c>
      <c r="U4911">
        <v>0</v>
      </c>
      <c r="V4911">
        <v>-99</v>
      </c>
      <c r="W4911">
        <v>0</v>
      </c>
      <c r="X4911">
        <v>-99</v>
      </c>
      <c r="Y4911">
        <v>0</v>
      </c>
      <c r="Z4911">
        <v>0</v>
      </c>
      <c r="AA4911">
        <v>0</v>
      </c>
      <c r="AB4911">
        <v>-99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</row>
    <row r="4912" spans="1:47" x14ac:dyDescent="0.3">
      <c r="A4912">
        <v>41434</v>
      </c>
      <c r="B4912">
        <v>3.302</v>
      </c>
      <c r="C4912">
        <v>3.0199999809265101</v>
      </c>
      <c r="D4912">
        <v>0.254</v>
      </c>
      <c r="E4912">
        <v>0.259999990463257</v>
      </c>
      <c r="F4912">
        <v>0.254</v>
      </c>
      <c r="G4912">
        <v>0.46999999880790699</v>
      </c>
      <c r="H4912">
        <v>0</v>
      </c>
      <c r="I4912">
        <v>0</v>
      </c>
      <c r="J4912">
        <v>0.254</v>
      </c>
      <c r="K4912">
        <v>9.9999997764825804E-3</v>
      </c>
      <c r="L4912">
        <v>7.3659999999999997</v>
      </c>
      <c r="M4912">
        <v>6.6199998855590803</v>
      </c>
      <c r="N4912">
        <v>0.76200000000000001</v>
      </c>
      <c r="O4912">
        <v>0.62999999523162797</v>
      </c>
      <c r="P4912">
        <v>0.76200000000000001</v>
      </c>
      <c r="Q4912">
        <v>0.34999999403953602</v>
      </c>
      <c r="R4912">
        <v>-99</v>
      </c>
      <c r="S4912">
        <v>0.730000019073486</v>
      </c>
      <c r="T4912">
        <v>-99</v>
      </c>
      <c r="U4912">
        <v>0.74000000953674305</v>
      </c>
      <c r="V4912">
        <v>-99</v>
      </c>
      <c r="W4912">
        <v>0.68000000715255704</v>
      </c>
      <c r="X4912">
        <v>-99</v>
      </c>
      <c r="Y4912">
        <v>0.68000000715255704</v>
      </c>
      <c r="Z4912">
        <v>0.76200000000000001</v>
      </c>
      <c r="AA4912">
        <v>0.72000002861023005</v>
      </c>
      <c r="AB4912">
        <v>-99</v>
      </c>
      <c r="AC4912">
        <v>0.60000002384185802</v>
      </c>
      <c r="AD4912">
        <v>0.50800000000000001</v>
      </c>
      <c r="AE4912">
        <v>0.55000001192092896</v>
      </c>
      <c r="AF4912">
        <v>1.016</v>
      </c>
      <c r="AG4912">
        <v>0.97000002861023005</v>
      </c>
      <c r="AH4912">
        <v>0.50800000000000001</v>
      </c>
      <c r="AI4912">
        <v>0.20000000298023199</v>
      </c>
      <c r="AJ4912">
        <v>0</v>
      </c>
      <c r="AK4912">
        <v>0.62000000476837203</v>
      </c>
      <c r="AL4912">
        <v>0.76200000000000001</v>
      </c>
      <c r="AM4912">
        <v>0.70999997854232799</v>
      </c>
      <c r="AN4912">
        <v>0</v>
      </c>
      <c r="AO4912">
        <v>0.2</v>
      </c>
      <c r="AP4912">
        <v>0.5</v>
      </c>
      <c r="AQ4912">
        <v>0.2</v>
      </c>
      <c r="AR4912">
        <v>0.6</v>
      </c>
      <c r="AS4912">
        <v>0.5</v>
      </c>
      <c r="AT4912">
        <v>0</v>
      </c>
      <c r="AU4912">
        <v>0.3</v>
      </c>
    </row>
    <row r="4913" spans="1:47" x14ac:dyDescent="0.3">
      <c r="A4913">
        <v>41435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0.254</v>
      </c>
      <c r="I4913">
        <v>9.9999997764825804E-3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-99</v>
      </c>
      <c r="S4913">
        <v>0</v>
      </c>
      <c r="T4913">
        <v>-99</v>
      </c>
      <c r="U4913">
        <v>0</v>
      </c>
      <c r="V4913">
        <v>-99</v>
      </c>
      <c r="W4913">
        <v>0</v>
      </c>
      <c r="X4913">
        <v>-99</v>
      </c>
      <c r="Y4913">
        <v>0</v>
      </c>
      <c r="Z4913">
        <v>0</v>
      </c>
      <c r="AA4913">
        <v>0</v>
      </c>
      <c r="AB4913">
        <v>-99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</row>
    <row r="4914" spans="1:47" x14ac:dyDescent="0.3">
      <c r="A4914">
        <v>41436</v>
      </c>
      <c r="B4914">
        <v>0</v>
      </c>
      <c r="C4914">
        <v>0</v>
      </c>
      <c r="D4914">
        <v>0</v>
      </c>
      <c r="E4914">
        <v>3.6500000953674299</v>
      </c>
      <c r="F4914">
        <v>2.032</v>
      </c>
      <c r="G4914">
        <v>1.8899999856948899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9.9999997764825804E-3</v>
      </c>
      <c r="R4914">
        <v>0</v>
      </c>
      <c r="S4914">
        <v>0</v>
      </c>
      <c r="T4914">
        <v>-99</v>
      </c>
      <c r="U4914">
        <v>0</v>
      </c>
      <c r="V4914">
        <v>-99</v>
      </c>
      <c r="W4914">
        <v>0</v>
      </c>
      <c r="X4914">
        <v>-99</v>
      </c>
      <c r="Y4914">
        <v>0</v>
      </c>
      <c r="Z4914">
        <v>2.032</v>
      </c>
      <c r="AA4914">
        <v>1.6599999666214</v>
      </c>
      <c r="AB4914">
        <v>-99</v>
      </c>
      <c r="AC4914">
        <v>0.519999980926514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0.254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2.9</v>
      </c>
      <c r="AU4914">
        <v>1.6</v>
      </c>
    </row>
    <row r="4915" spans="1:47" x14ac:dyDescent="0.3">
      <c r="A4915">
        <v>41437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0.44999998807907099</v>
      </c>
      <c r="H4915">
        <v>0.76200000000000001</v>
      </c>
      <c r="I4915">
        <v>0.62000000476837203</v>
      </c>
      <c r="J4915">
        <v>0</v>
      </c>
      <c r="K4915">
        <v>0</v>
      </c>
      <c r="L4915">
        <v>0</v>
      </c>
      <c r="M4915">
        <v>0</v>
      </c>
      <c r="N4915">
        <v>0.50800000000000001</v>
      </c>
      <c r="O4915">
        <v>0.36000001430511502</v>
      </c>
      <c r="P4915">
        <v>0</v>
      </c>
      <c r="Q4915">
        <v>0</v>
      </c>
      <c r="R4915">
        <v>-99</v>
      </c>
      <c r="S4915">
        <v>0.83999997377395597</v>
      </c>
      <c r="T4915">
        <v>-99</v>
      </c>
      <c r="U4915">
        <v>0.769999980926514</v>
      </c>
      <c r="V4915">
        <v>-99</v>
      </c>
      <c r="W4915">
        <v>0.36000001430511502</v>
      </c>
      <c r="X4915">
        <v>-99</v>
      </c>
      <c r="Y4915">
        <v>0.36000001430511502</v>
      </c>
      <c r="Z4915">
        <v>0.76200000000000001</v>
      </c>
      <c r="AA4915">
        <v>0.79000002145767201</v>
      </c>
      <c r="AB4915">
        <v>-99</v>
      </c>
      <c r="AC4915">
        <v>0.82999998331070002</v>
      </c>
      <c r="AD4915">
        <v>1.016</v>
      </c>
      <c r="AE4915">
        <v>0.85000002384185802</v>
      </c>
      <c r="AF4915">
        <v>0.50800000000000001</v>
      </c>
      <c r="AG4915">
        <v>0.5</v>
      </c>
      <c r="AH4915">
        <v>0</v>
      </c>
      <c r="AI4915">
        <v>0</v>
      </c>
      <c r="AJ4915">
        <v>2.794</v>
      </c>
      <c r="AK4915">
        <v>0.99000000953674305</v>
      </c>
      <c r="AL4915">
        <v>1.27</v>
      </c>
      <c r="AM4915">
        <v>0.92000001668930098</v>
      </c>
      <c r="AN4915">
        <v>0</v>
      </c>
      <c r="AO4915">
        <v>0.5</v>
      </c>
      <c r="AP4915">
        <v>0</v>
      </c>
      <c r="AQ4915">
        <v>0.5</v>
      </c>
      <c r="AR4915">
        <v>0</v>
      </c>
      <c r="AS4915">
        <v>0</v>
      </c>
      <c r="AT4915">
        <v>0.5</v>
      </c>
      <c r="AU4915">
        <v>0</v>
      </c>
    </row>
    <row r="4916" spans="1:47" x14ac:dyDescent="0.3">
      <c r="A4916">
        <v>41438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-99</v>
      </c>
      <c r="S4916">
        <v>0</v>
      </c>
      <c r="T4916">
        <v>-99</v>
      </c>
      <c r="U4916">
        <v>0</v>
      </c>
      <c r="V4916">
        <v>-99</v>
      </c>
      <c r="W4916">
        <v>0</v>
      </c>
      <c r="X4916">
        <v>-99</v>
      </c>
      <c r="Y4916">
        <v>0</v>
      </c>
      <c r="Z4916">
        <v>0</v>
      </c>
      <c r="AA4916">
        <v>0</v>
      </c>
      <c r="AB4916">
        <v>-99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</row>
    <row r="4917" spans="1:47" x14ac:dyDescent="0.3">
      <c r="A4917">
        <v>41439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22.097999999999999</v>
      </c>
      <c r="I4917">
        <v>0</v>
      </c>
      <c r="J4917">
        <v>41.655999999999999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-99</v>
      </c>
      <c r="S4917">
        <v>0</v>
      </c>
      <c r="T4917">
        <v>-99</v>
      </c>
      <c r="U4917">
        <v>0</v>
      </c>
      <c r="V4917">
        <v>-99</v>
      </c>
      <c r="W4917">
        <v>0</v>
      </c>
      <c r="X4917">
        <v>-99</v>
      </c>
      <c r="Y4917">
        <v>0</v>
      </c>
      <c r="Z4917">
        <v>0</v>
      </c>
      <c r="AA4917">
        <v>0</v>
      </c>
      <c r="AB4917">
        <v>-99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</row>
    <row r="4918" spans="1:47" x14ac:dyDescent="0.3">
      <c r="A4918">
        <v>41440</v>
      </c>
      <c r="B4918">
        <v>11.43</v>
      </c>
      <c r="C4918">
        <v>11.819999694824199</v>
      </c>
      <c r="D4918">
        <v>10.414</v>
      </c>
      <c r="E4918">
        <v>11.439999580383301</v>
      </c>
      <c r="F4918">
        <v>13.208</v>
      </c>
      <c r="G4918">
        <v>14.819999694824199</v>
      </c>
      <c r="H4918">
        <v>2.286</v>
      </c>
      <c r="I4918">
        <v>24.120000839233398</v>
      </c>
      <c r="J4918">
        <v>0.76200000000000001</v>
      </c>
      <c r="K4918">
        <v>28.170000076293899</v>
      </c>
      <c r="L4918">
        <v>17.018000000000001</v>
      </c>
      <c r="M4918">
        <v>18.2600002288818</v>
      </c>
      <c r="N4918">
        <v>4.8259999999999996</v>
      </c>
      <c r="O4918">
        <v>5.3000001907348597</v>
      </c>
      <c r="P4918">
        <v>6.0960000000000001</v>
      </c>
      <c r="Q4918">
        <v>7.4000000953674299</v>
      </c>
      <c r="R4918">
        <v>-99</v>
      </c>
      <c r="S4918">
        <v>3.1700000762939502</v>
      </c>
      <c r="T4918">
        <v>-99</v>
      </c>
      <c r="U4918">
        <v>7.1199998855590803</v>
      </c>
      <c r="V4918">
        <v>-99</v>
      </c>
      <c r="W4918">
        <v>6.3899998664856001</v>
      </c>
      <c r="X4918">
        <v>-99</v>
      </c>
      <c r="Y4918">
        <v>6.3899998664856001</v>
      </c>
      <c r="Z4918">
        <v>15.747999999999999</v>
      </c>
      <c r="AA4918">
        <v>14.75</v>
      </c>
      <c r="AB4918">
        <v>-99</v>
      </c>
      <c r="AC4918">
        <v>10.8699998855591</v>
      </c>
      <c r="AD4918">
        <v>10.16</v>
      </c>
      <c r="AE4918">
        <v>9.2899999618530291</v>
      </c>
      <c r="AF4918">
        <v>7.62</v>
      </c>
      <c r="AG4918">
        <v>6.7199997901916504</v>
      </c>
      <c r="AH4918">
        <v>25.146000000000001</v>
      </c>
      <c r="AI4918">
        <v>26.2700004577637</v>
      </c>
      <c r="AJ4918">
        <v>5.8419999999999996</v>
      </c>
      <c r="AK4918">
        <v>3.4000000953674299</v>
      </c>
      <c r="AL4918">
        <v>8.6359999999999992</v>
      </c>
      <c r="AM4918">
        <v>8.2799997329711896</v>
      </c>
      <c r="AN4918">
        <v>7</v>
      </c>
      <c r="AO4918">
        <v>2.8</v>
      </c>
      <c r="AP4918">
        <v>5.8</v>
      </c>
      <c r="AQ4918">
        <v>2.8</v>
      </c>
      <c r="AR4918">
        <v>17.5</v>
      </c>
      <c r="AS4918">
        <v>23.7</v>
      </c>
      <c r="AT4918">
        <v>14.3</v>
      </c>
      <c r="AU4918">
        <v>19.899999999999999</v>
      </c>
    </row>
    <row r="4919" spans="1:47" x14ac:dyDescent="0.3">
      <c r="A4919">
        <v>41441</v>
      </c>
      <c r="B4919">
        <v>0.254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1.27</v>
      </c>
      <c r="M4919">
        <v>1.33000004291534</v>
      </c>
      <c r="N4919">
        <v>0</v>
      </c>
      <c r="O4919">
        <v>0</v>
      </c>
      <c r="P4919">
        <v>0</v>
      </c>
      <c r="Q4919">
        <v>0</v>
      </c>
      <c r="R4919">
        <v>-99</v>
      </c>
      <c r="S4919">
        <v>0</v>
      </c>
      <c r="T4919">
        <v>-99</v>
      </c>
      <c r="U4919">
        <v>0</v>
      </c>
      <c r="V4919">
        <v>-99</v>
      </c>
      <c r="W4919">
        <v>0</v>
      </c>
      <c r="X4919">
        <v>-99</v>
      </c>
      <c r="Y4919">
        <v>0</v>
      </c>
      <c r="Z4919">
        <v>0</v>
      </c>
      <c r="AA4919">
        <v>0</v>
      </c>
      <c r="AB4919">
        <v>-99</v>
      </c>
      <c r="AC4919">
        <v>0</v>
      </c>
      <c r="AD4919">
        <v>0.254</v>
      </c>
      <c r="AE4919">
        <v>0</v>
      </c>
      <c r="AF4919">
        <v>0</v>
      </c>
      <c r="AG4919">
        <v>0</v>
      </c>
      <c r="AH4919">
        <v>0</v>
      </c>
      <c r="AI4919">
        <v>0.18999999761581399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0.8</v>
      </c>
      <c r="AT4919">
        <v>0</v>
      </c>
      <c r="AU4919">
        <v>0</v>
      </c>
    </row>
    <row r="4920" spans="1:47" x14ac:dyDescent="0.3">
      <c r="A4920">
        <v>41442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30.48</v>
      </c>
      <c r="I4920">
        <v>0</v>
      </c>
      <c r="J4920">
        <v>22.097999999999999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-99</v>
      </c>
      <c r="S4920">
        <v>0</v>
      </c>
      <c r="T4920">
        <v>-99</v>
      </c>
      <c r="U4920">
        <v>0</v>
      </c>
      <c r="V4920">
        <v>-99</v>
      </c>
      <c r="W4920">
        <v>0</v>
      </c>
      <c r="X4920">
        <v>-99</v>
      </c>
      <c r="Y4920">
        <v>0</v>
      </c>
      <c r="Z4920">
        <v>0</v>
      </c>
      <c r="AA4920">
        <v>0</v>
      </c>
      <c r="AB4920">
        <v>-99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0.2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</row>
    <row r="4921" spans="1:47" x14ac:dyDescent="0.3">
      <c r="A4921">
        <v>41443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29.549999237060501</v>
      </c>
      <c r="J4921">
        <v>0</v>
      </c>
      <c r="K4921">
        <v>33.240001678466797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-99</v>
      </c>
      <c r="U4921">
        <v>0</v>
      </c>
      <c r="V4921">
        <v>-99</v>
      </c>
      <c r="W4921">
        <v>0</v>
      </c>
      <c r="X4921">
        <v>-99</v>
      </c>
      <c r="Y4921">
        <v>0</v>
      </c>
      <c r="Z4921">
        <v>0</v>
      </c>
      <c r="AA4921">
        <v>0</v>
      </c>
      <c r="AB4921">
        <v>-99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26.67</v>
      </c>
      <c r="AI4921">
        <v>36.889999389648402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2.8</v>
      </c>
      <c r="AS4921">
        <v>0</v>
      </c>
      <c r="AT4921">
        <v>0</v>
      </c>
      <c r="AU4921">
        <v>6.2</v>
      </c>
    </row>
    <row r="4922" spans="1:47" x14ac:dyDescent="0.3">
      <c r="A4922">
        <v>41444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-99</v>
      </c>
      <c r="S4922">
        <v>0</v>
      </c>
      <c r="T4922">
        <v>-99</v>
      </c>
      <c r="U4922">
        <v>0</v>
      </c>
      <c r="V4922">
        <v>-99</v>
      </c>
      <c r="W4922">
        <v>0</v>
      </c>
      <c r="X4922">
        <v>-99</v>
      </c>
      <c r="Y4922">
        <v>0</v>
      </c>
      <c r="Z4922">
        <v>0</v>
      </c>
      <c r="AA4922">
        <v>0</v>
      </c>
      <c r="AB4922">
        <v>-99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0.254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</row>
    <row r="4923" spans="1:47" x14ac:dyDescent="0.3">
      <c r="A4923">
        <v>41445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0.50800000000000001</v>
      </c>
      <c r="I4923">
        <v>0</v>
      </c>
      <c r="J4923">
        <v>1.778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-99</v>
      </c>
      <c r="S4923">
        <v>0</v>
      </c>
      <c r="T4923">
        <v>-99</v>
      </c>
      <c r="U4923">
        <v>0</v>
      </c>
      <c r="V4923">
        <v>-99</v>
      </c>
      <c r="W4923">
        <v>0</v>
      </c>
      <c r="X4923">
        <v>-99</v>
      </c>
      <c r="Y4923">
        <v>0</v>
      </c>
      <c r="Z4923">
        <v>0</v>
      </c>
      <c r="AA4923">
        <v>0</v>
      </c>
      <c r="AB4923">
        <v>-99</v>
      </c>
      <c r="AC4923">
        <v>0</v>
      </c>
      <c r="AD4923">
        <v>-99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</row>
    <row r="4924" spans="1:47" x14ac:dyDescent="0.3">
      <c r="A4924">
        <v>41446</v>
      </c>
      <c r="B4924">
        <v>9.6519999999999992</v>
      </c>
      <c r="C4924">
        <v>12.949999809265099</v>
      </c>
      <c r="D4924">
        <v>4.5720000000000001</v>
      </c>
      <c r="E4924">
        <v>5.46000003814697</v>
      </c>
      <c r="F4924">
        <v>1.016</v>
      </c>
      <c r="G4924">
        <v>2</v>
      </c>
      <c r="H4924">
        <v>5.5880000000000001</v>
      </c>
      <c r="I4924">
        <v>1.8600000143051101</v>
      </c>
      <c r="J4924">
        <v>2.032</v>
      </c>
      <c r="K4924">
        <v>1.70000004768372</v>
      </c>
      <c r="L4924">
        <v>0.254</v>
      </c>
      <c r="M4924">
        <v>0.37999999523162797</v>
      </c>
      <c r="N4924">
        <v>0.76200000000000001</v>
      </c>
      <c r="O4924">
        <v>1.0299999713897701</v>
      </c>
      <c r="P4924">
        <v>5.08</v>
      </c>
      <c r="Q4924">
        <v>7.5</v>
      </c>
      <c r="R4924">
        <v>-99</v>
      </c>
      <c r="S4924">
        <v>1.12999999523163</v>
      </c>
      <c r="T4924">
        <v>-99</v>
      </c>
      <c r="U4924">
        <v>2.3900001049041801</v>
      </c>
      <c r="V4924">
        <v>-99</v>
      </c>
      <c r="W4924">
        <v>1.8200000524520901</v>
      </c>
      <c r="X4924">
        <v>-99</v>
      </c>
      <c r="Y4924">
        <v>1.8200000524520901</v>
      </c>
      <c r="Z4924">
        <v>1.27</v>
      </c>
      <c r="AA4924">
        <v>2.1600000858306898</v>
      </c>
      <c r="AB4924">
        <v>-99</v>
      </c>
      <c r="AC4924">
        <v>2.3599998950958301</v>
      </c>
      <c r="AD4924">
        <v>4.5720000000000001</v>
      </c>
      <c r="AE4924">
        <v>4.4899997711181596</v>
      </c>
      <c r="AF4924">
        <v>12.7</v>
      </c>
      <c r="AG4924">
        <v>12.7700004577637</v>
      </c>
      <c r="AH4924">
        <v>0</v>
      </c>
      <c r="AI4924">
        <v>0.93999999761581399</v>
      </c>
      <c r="AJ4924">
        <v>1.27</v>
      </c>
      <c r="AK4924">
        <v>1.1399999856948899</v>
      </c>
      <c r="AL4924">
        <v>2.794</v>
      </c>
      <c r="AM4924">
        <v>5.2699999809265101</v>
      </c>
      <c r="AN4924">
        <v>4.0999999999999996</v>
      </c>
      <c r="AO4924">
        <v>2.2000000000000002</v>
      </c>
      <c r="AP4924">
        <v>3.1</v>
      </c>
      <c r="AQ4924">
        <v>2.2000000000000002</v>
      </c>
      <c r="AR4924">
        <v>13.4</v>
      </c>
      <c r="AS4924">
        <v>2.8</v>
      </c>
      <c r="AT4924">
        <v>2.7</v>
      </c>
      <c r="AU4924">
        <v>1.7</v>
      </c>
    </row>
    <row r="4925" spans="1:47" x14ac:dyDescent="0.3">
      <c r="A4925">
        <v>41447</v>
      </c>
      <c r="B4925">
        <v>0.76200000000000001</v>
      </c>
      <c r="C4925">
        <v>0.68000000715255704</v>
      </c>
      <c r="D4925">
        <v>4.5720000000000001</v>
      </c>
      <c r="E4925">
        <v>6.71000003814697</v>
      </c>
      <c r="F4925">
        <v>5.08</v>
      </c>
      <c r="G4925">
        <v>6.1100001335143999</v>
      </c>
      <c r="H4925">
        <v>0</v>
      </c>
      <c r="I4925">
        <v>3.75</v>
      </c>
      <c r="J4925">
        <v>0</v>
      </c>
      <c r="K4925">
        <v>3.75</v>
      </c>
      <c r="L4925">
        <v>1.016</v>
      </c>
      <c r="M4925">
        <v>0.81999999284744296</v>
      </c>
      <c r="N4925">
        <v>52.323999999999998</v>
      </c>
      <c r="O4925">
        <v>49.639999389648402</v>
      </c>
      <c r="P4925">
        <v>0.76200000000000001</v>
      </c>
      <c r="Q4925">
        <v>1.12999999523163</v>
      </c>
      <c r="R4925">
        <v>-99</v>
      </c>
      <c r="S4925">
        <v>30.75</v>
      </c>
      <c r="T4925">
        <v>-99</v>
      </c>
      <c r="U4925">
        <v>58.680000305175803</v>
      </c>
      <c r="V4925">
        <v>-99</v>
      </c>
      <c r="W4925">
        <v>45.830001831054702</v>
      </c>
      <c r="X4925">
        <v>-99</v>
      </c>
      <c r="Y4925">
        <v>45.830001831054702</v>
      </c>
      <c r="Z4925">
        <v>7.1120000000000001</v>
      </c>
      <c r="AA4925">
        <v>8.0299997329711896</v>
      </c>
      <c r="AB4925">
        <v>-99</v>
      </c>
      <c r="AC4925">
        <v>12.5299997329712</v>
      </c>
      <c r="AD4925">
        <v>16.510000000000002</v>
      </c>
      <c r="AE4925">
        <v>15.7200002670288</v>
      </c>
      <c r="AF4925">
        <v>4.0640000000000001</v>
      </c>
      <c r="AG4925">
        <v>5.4299998283386204</v>
      </c>
      <c r="AH4925">
        <v>3.302</v>
      </c>
      <c r="AI4925">
        <v>3.5699999332428001</v>
      </c>
      <c r="AJ4925">
        <v>43.942</v>
      </c>
      <c r="AK4925">
        <v>34.990001678466797</v>
      </c>
      <c r="AL4925">
        <v>53.594000000000001</v>
      </c>
      <c r="AM4925">
        <v>30.850000381469702</v>
      </c>
      <c r="AN4925">
        <v>1.9</v>
      </c>
      <c r="AO4925">
        <v>12.1</v>
      </c>
      <c r="AP4925">
        <v>17.100000000000001</v>
      </c>
      <c r="AQ4925">
        <v>12.1</v>
      </c>
      <c r="AR4925">
        <v>0.8</v>
      </c>
      <c r="AS4925">
        <v>3.3</v>
      </c>
      <c r="AT4925">
        <v>7.8</v>
      </c>
      <c r="AU4925">
        <v>4.5</v>
      </c>
    </row>
    <row r="4926" spans="1:47" x14ac:dyDescent="0.3">
      <c r="A4926">
        <v>41448</v>
      </c>
      <c r="B4926">
        <v>0.50800000000000001</v>
      </c>
      <c r="C4926">
        <v>0.43000000715255698</v>
      </c>
      <c r="D4926">
        <v>0.50800000000000001</v>
      </c>
      <c r="E4926">
        <v>0.37000000476837203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2.794</v>
      </c>
      <c r="M4926">
        <v>3.2400000095367401</v>
      </c>
      <c r="N4926">
        <v>11.683999999999999</v>
      </c>
      <c r="O4926">
        <v>11.810000419616699</v>
      </c>
      <c r="P4926">
        <v>0</v>
      </c>
      <c r="Q4926">
        <v>0</v>
      </c>
      <c r="R4926">
        <v>-99</v>
      </c>
      <c r="S4926">
        <v>1.0700000524520901</v>
      </c>
      <c r="T4926">
        <v>-99</v>
      </c>
      <c r="U4926">
        <v>9.0299997329711896</v>
      </c>
      <c r="V4926">
        <v>-99</v>
      </c>
      <c r="W4926">
        <v>11.420000076293899</v>
      </c>
      <c r="X4926">
        <v>-99</v>
      </c>
      <c r="Y4926">
        <v>11.420000076293899</v>
      </c>
      <c r="Z4926">
        <v>0.254</v>
      </c>
      <c r="AA4926">
        <v>0.25</v>
      </c>
      <c r="AB4926">
        <v>-99</v>
      </c>
      <c r="AC4926">
        <v>1.1100000143051101</v>
      </c>
      <c r="AD4926">
        <v>2.54</v>
      </c>
      <c r="AE4926">
        <v>4.6199998855590803</v>
      </c>
      <c r="AF4926">
        <v>6.6040000000000001</v>
      </c>
      <c r="AG4926">
        <v>9.0399999618530291</v>
      </c>
      <c r="AH4926">
        <v>0</v>
      </c>
      <c r="AI4926">
        <v>0</v>
      </c>
      <c r="AJ4926">
        <v>0</v>
      </c>
      <c r="AK4926">
        <v>1.0099999904632599</v>
      </c>
      <c r="AL4926">
        <v>10.922000000000001</v>
      </c>
      <c r="AM4926">
        <v>8.9700002670288104</v>
      </c>
      <c r="AN4926">
        <v>11.1</v>
      </c>
      <c r="AO4926">
        <v>0.4</v>
      </c>
      <c r="AP4926">
        <v>6.4</v>
      </c>
      <c r="AQ4926">
        <v>0.4</v>
      </c>
      <c r="AR4926">
        <v>0</v>
      </c>
      <c r="AS4926">
        <v>0.5</v>
      </c>
      <c r="AT4926">
        <v>0</v>
      </c>
      <c r="AU4926">
        <v>0</v>
      </c>
    </row>
    <row r="4927" spans="1:47" x14ac:dyDescent="0.3">
      <c r="A4927">
        <v>41449</v>
      </c>
      <c r="B4927">
        <v>0</v>
      </c>
      <c r="C4927">
        <v>3.9999999105930301E-2</v>
      </c>
      <c r="D4927">
        <v>0.50800000000000001</v>
      </c>
      <c r="E4927">
        <v>1.66999995708466</v>
      </c>
      <c r="F4927">
        <v>1.016</v>
      </c>
      <c r="G4927">
        <v>2.96000003814697</v>
      </c>
      <c r="H4927">
        <v>13.715999999999999</v>
      </c>
      <c r="I4927">
        <v>0</v>
      </c>
      <c r="J4927">
        <v>11.683999999999999</v>
      </c>
      <c r="K4927">
        <v>0</v>
      </c>
      <c r="L4927">
        <v>0</v>
      </c>
      <c r="M4927">
        <v>0</v>
      </c>
      <c r="N4927">
        <v>7.1120000000000001</v>
      </c>
      <c r="O4927">
        <v>6.1399998664856001</v>
      </c>
      <c r="P4927">
        <v>14.986000000000001</v>
      </c>
      <c r="Q4927">
        <v>8.7899999618530291</v>
      </c>
      <c r="R4927">
        <v>-99</v>
      </c>
      <c r="S4927">
        <v>6.9099998474121103</v>
      </c>
      <c r="T4927">
        <v>-99</v>
      </c>
      <c r="U4927">
        <v>2.25</v>
      </c>
      <c r="V4927">
        <v>2.794</v>
      </c>
      <c r="W4927">
        <v>2.8299999237060498</v>
      </c>
      <c r="X4927">
        <v>-99</v>
      </c>
      <c r="Y4927">
        <v>2.8299999237060498</v>
      </c>
      <c r="Z4927">
        <v>1.27</v>
      </c>
      <c r="AA4927">
        <v>2.2000000476837198</v>
      </c>
      <c r="AB4927">
        <v>-99</v>
      </c>
      <c r="AC4927">
        <v>0.66000002622604403</v>
      </c>
      <c r="AD4927">
        <v>0.254</v>
      </c>
      <c r="AE4927">
        <v>0.40000000596046498</v>
      </c>
      <c r="AF4927">
        <v>2.794</v>
      </c>
      <c r="AG4927">
        <v>3.7799999713897701</v>
      </c>
      <c r="AH4927">
        <v>-99</v>
      </c>
      <c r="AI4927">
        <v>0</v>
      </c>
      <c r="AJ4927">
        <v>15.24</v>
      </c>
      <c r="AK4927">
        <v>8.3500003814697301</v>
      </c>
      <c r="AL4927">
        <v>3.048</v>
      </c>
      <c r="AM4927">
        <v>2.71000003814697</v>
      </c>
      <c r="AN4927">
        <v>20.8</v>
      </c>
      <c r="AO4927">
        <v>14.7</v>
      </c>
      <c r="AP4927">
        <v>6.8</v>
      </c>
      <c r="AQ4927">
        <v>14.7</v>
      </c>
      <c r="AR4927">
        <v>0</v>
      </c>
      <c r="AS4927">
        <v>0</v>
      </c>
      <c r="AT4927">
        <v>1.6</v>
      </c>
      <c r="AU4927">
        <v>2.2999999999999998</v>
      </c>
    </row>
    <row r="4928" spans="1:47" x14ac:dyDescent="0.3">
      <c r="A4928">
        <v>41450</v>
      </c>
      <c r="B4928">
        <v>2.032</v>
      </c>
      <c r="C4928">
        <v>2.21000003814697</v>
      </c>
      <c r="D4928">
        <v>14.731999999999999</v>
      </c>
      <c r="E4928">
        <v>18.879999160766602</v>
      </c>
      <c r="F4928">
        <v>44.704000000000001</v>
      </c>
      <c r="G4928">
        <v>40.150001525878899</v>
      </c>
      <c r="H4928">
        <v>8.6359999999999992</v>
      </c>
      <c r="I4928">
        <v>10.180000305175801</v>
      </c>
      <c r="J4928">
        <v>5.5880000000000001</v>
      </c>
      <c r="K4928">
        <v>12.579999923706101</v>
      </c>
      <c r="L4928">
        <v>1.016</v>
      </c>
      <c r="M4928">
        <v>0.87000000476837203</v>
      </c>
      <c r="N4928">
        <v>23.622</v>
      </c>
      <c r="O4928">
        <v>36.150001525878899</v>
      </c>
      <c r="P4928">
        <v>71.373999999999995</v>
      </c>
      <c r="Q4928">
        <v>80.470001220703097</v>
      </c>
      <c r="R4928">
        <v>-99</v>
      </c>
      <c r="S4928">
        <v>17.100000381469702</v>
      </c>
      <c r="T4928">
        <v>-99</v>
      </c>
      <c r="U4928">
        <v>113.18000030517599</v>
      </c>
      <c r="V4928">
        <v>53.594000000000001</v>
      </c>
      <c r="W4928">
        <v>73.379997253417997</v>
      </c>
      <c r="X4928">
        <v>-99</v>
      </c>
      <c r="Y4928">
        <v>73.379997253417997</v>
      </c>
      <c r="Z4928">
        <v>32.512</v>
      </c>
      <c r="AA4928">
        <v>35.049999237060597</v>
      </c>
      <c r="AB4928">
        <v>-99</v>
      </c>
      <c r="AC4928">
        <v>59.810001373291001</v>
      </c>
      <c r="AD4928">
        <v>72.897999999999996</v>
      </c>
      <c r="AE4928">
        <v>71.989997863769503</v>
      </c>
      <c r="AF4928">
        <v>111.76</v>
      </c>
      <c r="AG4928">
        <v>104.73999786377</v>
      </c>
      <c r="AH4928">
        <v>-99</v>
      </c>
      <c r="AI4928">
        <v>12.25</v>
      </c>
      <c r="AJ4928">
        <v>25.654</v>
      </c>
      <c r="AK4928">
        <v>24.219999313354499</v>
      </c>
      <c r="AL4928">
        <v>108.20399999999999</v>
      </c>
      <c r="AM4928">
        <v>103.23000335693401</v>
      </c>
      <c r="AN4928">
        <v>19.7</v>
      </c>
      <c r="AO4928">
        <v>6.6</v>
      </c>
      <c r="AP4928">
        <v>24.1</v>
      </c>
      <c r="AQ4928">
        <v>6.6</v>
      </c>
      <c r="AR4928">
        <v>8.8000000000000007</v>
      </c>
      <c r="AS4928">
        <v>3.5</v>
      </c>
      <c r="AT4928">
        <v>56.4</v>
      </c>
      <c r="AU4928">
        <v>22.5</v>
      </c>
    </row>
    <row r="4929" spans="1:47" x14ac:dyDescent="0.3">
      <c r="A4929">
        <v>41451</v>
      </c>
      <c r="B4929">
        <v>22.86</v>
      </c>
      <c r="C4929">
        <v>21.7600002288818</v>
      </c>
      <c r="D4929">
        <v>0</v>
      </c>
      <c r="E4929">
        <v>0</v>
      </c>
      <c r="F4929">
        <v>0</v>
      </c>
      <c r="G4929">
        <v>0.31999999284744302</v>
      </c>
      <c r="H4929">
        <v>0</v>
      </c>
      <c r="I4929">
        <v>12.1199998855591</v>
      </c>
      <c r="J4929">
        <v>0</v>
      </c>
      <c r="K4929">
        <v>5.8499999046325701</v>
      </c>
      <c r="L4929">
        <v>10.667999999999999</v>
      </c>
      <c r="M4929">
        <v>11.550000190734901</v>
      </c>
      <c r="N4929">
        <v>0.50800000000000001</v>
      </c>
      <c r="O4929">
        <v>0.43000000715255698</v>
      </c>
      <c r="P4929">
        <v>2.286</v>
      </c>
      <c r="Q4929">
        <v>1.62000000476837</v>
      </c>
      <c r="R4929">
        <v>-99</v>
      </c>
      <c r="S4929">
        <v>9.9999997764825804E-3</v>
      </c>
      <c r="T4929">
        <v>-99</v>
      </c>
      <c r="U4929">
        <v>0.52999997138977095</v>
      </c>
      <c r="V4929">
        <v>0.76200000000000001</v>
      </c>
      <c r="W4929">
        <v>1.0599999427795399</v>
      </c>
      <c r="X4929">
        <v>-99</v>
      </c>
      <c r="Y4929">
        <v>1.0599999427795399</v>
      </c>
      <c r="Z4929">
        <v>0.50800000000000001</v>
      </c>
      <c r="AA4929">
        <v>0.270000010728836</v>
      </c>
      <c r="AB4929">
        <v>-99</v>
      </c>
      <c r="AC4929">
        <v>0</v>
      </c>
      <c r="AD4929">
        <v>0.254</v>
      </c>
      <c r="AE4929">
        <v>0.18999999761581399</v>
      </c>
      <c r="AF4929">
        <v>1.27</v>
      </c>
      <c r="AG4929">
        <v>1.2599999904632599</v>
      </c>
      <c r="AH4929">
        <v>-99</v>
      </c>
      <c r="AI4929">
        <v>12.920000076293899</v>
      </c>
      <c r="AJ4929">
        <v>0</v>
      </c>
      <c r="AK4929">
        <v>1.9999999552965199E-2</v>
      </c>
      <c r="AL4929">
        <v>0.50800000000000001</v>
      </c>
      <c r="AM4929">
        <v>0.44999998807907099</v>
      </c>
      <c r="AN4929">
        <v>0.3</v>
      </c>
      <c r="AO4929">
        <v>3.4</v>
      </c>
      <c r="AP4929">
        <v>0.7</v>
      </c>
      <c r="AQ4929">
        <v>3.4</v>
      </c>
      <c r="AR4929">
        <v>27.5</v>
      </c>
      <c r="AS4929">
        <v>27.5</v>
      </c>
      <c r="AT4929">
        <v>0.1</v>
      </c>
      <c r="AU4929">
        <v>6.8</v>
      </c>
    </row>
    <row r="4930" spans="1:47" x14ac:dyDescent="0.3">
      <c r="A4930">
        <v>41452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-99</v>
      </c>
      <c r="S4930">
        <v>0</v>
      </c>
      <c r="T4930">
        <v>-99</v>
      </c>
      <c r="U4930">
        <v>0</v>
      </c>
      <c r="V4930">
        <v>0</v>
      </c>
      <c r="W4930">
        <v>0</v>
      </c>
      <c r="X4930">
        <v>-99</v>
      </c>
      <c r="Y4930">
        <v>0</v>
      </c>
      <c r="Z4930">
        <v>0</v>
      </c>
      <c r="AA4930">
        <v>0</v>
      </c>
      <c r="AB4930">
        <v>-99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</row>
    <row r="4931" spans="1:47" x14ac:dyDescent="0.3">
      <c r="A4931">
        <v>41453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30.48</v>
      </c>
      <c r="I4931">
        <v>0</v>
      </c>
      <c r="J4931">
        <v>25.908000000000001</v>
      </c>
      <c r="K4931">
        <v>0</v>
      </c>
      <c r="L4931">
        <v>0</v>
      </c>
      <c r="M4931">
        <v>0</v>
      </c>
      <c r="N4931">
        <v>0.76200000000000001</v>
      </c>
      <c r="O4931">
        <v>1.6599999666214</v>
      </c>
      <c r="P4931">
        <v>0</v>
      </c>
      <c r="Q4931">
        <v>0.17000000178813901</v>
      </c>
      <c r="R4931">
        <v>-99</v>
      </c>
      <c r="S4931">
        <v>7.3400001525878897</v>
      </c>
      <c r="T4931">
        <v>-99</v>
      </c>
      <c r="U4931">
        <v>0.37999999523162797</v>
      </c>
      <c r="V4931">
        <v>1.016</v>
      </c>
      <c r="W4931">
        <v>0.980000019073486</v>
      </c>
      <c r="X4931">
        <v>-99</v>
      </c>
      <c r="Y4931">
        <v>0.980000019073486</v>
      </c>
      <c r="Z4931">
        <v>0</v>
      </c>
      <c r="AA4931">
        <v>0</v>
      </c>
      <c r="AB4931">
        <v>-99</v>
      </c>
      <c r="AC4931">
        <v>0.50999999046325695</v>
      </c>
      <c r="AD4931">
        <v>0.76200000000000001</v>
      </c>
      <c r="AE4931">
        <v>0.66000002622604403</v>
      </c>
      <c r="AF4931">
        <v>0.254</v>
      </c>
      <c r="AG4931">
        <v>0.34000000357627902</v>
      </c>
      <c r="AH4931">
        <v>0</v>
      </c>
      <c r="AI4931">
        <v>0</v>
      </c>
      <c r="AJ4931">
        <v>3.81</v>
      </c>
      <c r="AK4931">
        <v>3.71000003814697</v>
      </c>
      <c r="AL4931">
        <v>0.254</v>
      </c>
      <c r="AM4931">
        <v>0.31999999284744302</v>
      </c>
      <c r="AN4931">
        <v>2.7</v>
      </c>
      <c r="AO4931">
        <v>5.2</v>
      </c>
      <c r="AP4931">
        <v>0.9</v>
      </c>
      <c r="AQ4931">
        <v>5.2</v>
      </c>
      <c r="AR4931">
        <v>0</v>
      </c>
      <c r="AS4931">
        <v>0</v>
      </c>
      <c r="AT4931">
        <v>0</v>
      </c>
      <c r="AU4931">
        <v>0</v>
      </c>
    </row>
    <row r="4932" spans="1:47" x14ac:dyDescent="0.3">
      <c r="A4932">
        <v>41454</v>
      </c>
      <c r="B4932">
        <v>31.242000000000001</v>
      </c>
      <c r="C4932">
        <v>15.3400001525879</v>
      </c>
      <c r="D4932">
        <v>5.8419999999999996</v>
      </c>
      <c r="E4932">
        <v>9.6700000762939506</v>
      </c>
      <c r="F4932">
        <v>21.844000000000001</v>
      </c>
      <c r="G4932">
        <v>16.559999465942401</v>
      </c>
      <c r="H4932">
        <v>1.27</v>
      </c>
      <c r="I4932">
        <v>27.040000915527301</v>
      </c>
      <c r="J4932">
        <v>3.048</v>
      </c>
      <c r="K4932">
        <v>26.469999313354499</v>
      </c>
      <c r="L4932">
        <v>5.08</v>
      </c>
      <c r="M4932">
        <v>4.32999992370606</v>
      </c>
      <c r="N4932">
        <v>11.683999999999999</v>
      </c>
      <c r="O4932">
        <v>12.539999961853001</v>
      </c>
      <c r="P4932">
        <v>38.1</v>
      </c>
      <c r="Q4932">
        <v>35.599998474121101</v>
      </c>
      <c r="R4932">
        <v>-99</v>
      </c>
      <c r="S4932">
        <v>16.059999465942401</v>
      </c>
      <c r="T4932">
        <v>-99</v>
      </c>
      <c r="U4932">
        <v>4.4200000762939498</v>
      </c>
      <c r="V4932">
        <v>9.9060000000000006</v>
      </c>
      <c r="W4932">
        <v>7.6500000953674299</v>
      </c>
      <c r="X4932">
        <v>-99</v>
      </c>
      <c r="Y4932">
        <v>7.6500000953674299</v>
      </c>
      <c r="Z4932">
        <v>4.0640000000000001</v>
      </c>
      <c r="AA4932">
        <v>9.82999992370606</v>
      </c>
      <c r="AB4932">
        <v>-99</v>
      </c>
      <c r="AC4932">
        <v>17.670000076293899</v>
      </c>
      <c r="AD4932">
        <v>9.3979999999999997</v>
      </c>
      <c r="AE4932">
        <v>9.6300001144409197</v>
      </c>
      <c r="AF4932">
        <v>20.065999999999999</v>
      </c>
      <c r="AG4932">
        <v>15.9899997711182</v>
      </c>
      <c r="AH4932">
        <v>12.446</v>
      </c>
      <c r="AI4932">
        <v>21.190000534057599</v>
      </c>
      <c r="AJ4932">
        <v>22.86</v>
      </c>
      <c r="AK4932">
        <v>18.2299995422363</v>
      </c>
      <c r="AL4932">
        <v>5.08</v>
      </c>
      <c r="AM4932">
        <v>5.71000003814697</v>
      </c>
      <c r="AN4932">
        <v>12.2</v>
      </c>
      <c r="AO4932">
        <v>12.1</v>
      </c>
      <c r="AP4932">
        <v>17.7</v>
      </c>
      <c r="AQ4932">
        <v>12.1</v>
      </c>
      <c r="AR4932">
        <v>32.6</v>
      </c>
      <c r="AS4932">
        <v>24.7</v>
      </c>
      <c r="AT4932">
        <v>36.6</v>
      </c>
      <c r="AU4932">
        <v>23</v>
      </c>
    </row>
    <row r="4933" spans="1:47" x14ac:dyDescent="0.3">
      <c r="A4933">
        <v>41455</v>
      </c>
      <c r="B4933">
        <v>3.81</v>
      </c>
      <c r="C4933">
        <v>2.8399999141693102</v>
      </c>
      <c r="D4933">
        <v>0.254</v>
      </c>
      <c r="E4933">
        <v>0.15000000596046401</v>
      </c>
      <c r="F4933">
        <v>0</v>
      </c>
      <c r="G4933">
        <v>0</v>
      </c>
      <c r="H4933">
        <v>0</v>
      </c>
      <c r="I4933">
        <v>1.58000004291534</v>
      </c>
      <c r="J4933">
        <v>0</v>
      </c>
      <c r="K4933">
        <v>0.95999997854232799</v>
      </c>
      <c r="L4933">
        <v>0.254</v>
      </c>
      <c r="M4933">
        <v>9.00000035762787E-2</v>
      </c>
      <c r="N4933">
        <v>0</v>
      </c>
      <c r="O4933">
        <v>0</v>
      </c>
      <c r="P4933">
        <v>0</v>
      </c>
      <c r="Q4933">
        <v>0</v>
      </c>
      <c r="R4933">
        <v>-99</v>
      </c>
      <c r="S4933">
        <v>0.64999997615814198</v>
      </c>
      <c r="T4933">
        <v>-99</v>
      </c>
      <c r="U4933">
        <v>0</v>
      </c>
      <c r="V4933">
        <v>0.254</v>
      </c>
      <c r="W4933">
        <v>0</v>
      </c>
      <c r="X4933">
        <v>-99</v>
      </c>
      <c r="Y4933">
        <v>0</v>
      </c>
      <c r="Z4933">
        <v>0.50800000000000001</v>
      </c>
      <c r="AA4933">
        <v>3.9999999105930301E-2</v>
      </c>
      <c r="AB4933">
        <v>-99</v>
      </c>
      <c r="AC4933">
        <v>0</v>
      </c>
      <c r="AD4933">
        <v>0.254</v>
      </c>
      <c r="AE4933">
        <v>0</v>
      </c>
      <c r="AF4933">
        <v>0</v>
      </c>
      <c r="AG4933">
        <v>0</v>
      </c>
      <c r="AH4933">
        <v>0.50800000000000001</v>
      </c>
      <c r="AI4933">
        <v>0.5</v>
      </c>
      <c r="AJ4933">
        <v>0</v>
      </c>
      <c r="AK4933">
        <v>0.230000004172325</v>
      </c>
      <c r="AL4933">
        <v>0</v>
      </c>
      <c r="AM4933">
        <v>0</v>
      </c>
      <c r="AN4933">
        <v>4.5</v>
      </c>
      <c r="AO4933">
        <v>0.4</v>
      </c>
      <c r="AP4933">
        <v>0</v>
      </c>
      <c r="AQ4933">
        <v>0.4</v>
      </c>
      <c r="AR4933">
        <v>0</v>
      </c>
      <c r="AS4933">
        <v>0.4</v>
      </c>
      <c r="AT4933">
        <v>0</v>
      </c>
      <c r="AU4933">
        <v>0</v>
      </c>
    </row>
    <row r="4934" spans="1:47" x14ac:dyDescent="0.3">
      <c r="A4934">
        <v>41456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2.032</v>
      </c>
      <c r="I4934">
        <v>0</v>
      </c>
      <c r="J4934">
        <v>1.778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-99</v>
      </c>
      <c r="Q4934">
        <v>0</v>
      </c>
      <c r="R4934">
        <v>-99</v>
      </c>
      <c r="S4934">
        <v>0</v>
      </c>
      <c r="T4934">
        <v>-99</v>
      </c>
      <c r="U4934">
        <v>0</v>
      </c>
      <c r="V4934">
        <v>0</v>
      </c>
      <c r="W4934">
        <v>0</v>
      </c>
      <c r="X4934">
        <v>-99</v>
      </c>
      <c r="Y4934">
        <v>0</v>
      </c>
      <c r="Z4934">
        <v>0</v>
      </c>
      <c r="AA4934">
        <v>0</v>
      </c>
      <c r="AB4934">
        <v>-99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0.28000000119209301</v>
      </c>
      <c r="AL4934">
        <v>0</v>
      </c>
      <c r="AM4934">
        <v>0</v>
      </c>
      <c r="AN4934">
        <v>0.3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</row>
    <row r="4935" spans="1:47" x14ac:dyDescent="0.3">
      <c r="A4935">
        <v>41457</v>
      </c>
      <c r="B4935">
        <v>0.50800000000000001</v>
      </c>
      <c r="C4935">
        <v>0.37000000476837203</v>
      </c>
      <c r="D4935">
        <v>0</v>
      </c>
      <c r="E4935">
        <v>0</v>
      </c>
      <c r="F4935">
        <v>0</v>
      </c>
      <c r="G4935">
        <v>0.75999999046325695</v>
      </c>
      <c r="H4935">
        <v>0.50800000000000001</v>
      </c>
      <c r="I4935">
        <v>4.8099999427795401</v>
      </c>
      <c r="J4935">
        <v>0.254</v>
      </c>
      <c r="K4935">
        <v>3.4300000667571999</v>
      </c>
      <c r="L4935">
        <v>1.524</v>
      </c>
      <c r="M4935">
        <v>1.7599999904632599</v>
      </c>
      <c r="N4935">
        <v>15.747999999999999</v>
      </c>
      <c r="O4935">
        <v>9.0399999618530291</v>
      </c>
      <c r="P4935">
        <v>-99</v>
      </c>
      <c r="Q4935">
        <v>0.479999989271164</v>
      </c>
      <c r="R4935">
        <v>3.556</v>
      </c>
      <c r="S4935">
        <v>3.2799999713897701</v>
      </c>
      <c r="T4935">
        <v>-99</v>
      </c>
      <c r="U4935">
        <v>3.0199999809265101</v>
      </c>
      <c r="V4935">
        <v>5.5880000000000001</v>
      </c>
      <c r="W4935">
        <v>3.3199999332428001</v>
      </c>
      <c r="X4935">
        <v>-99</v>
      </c>
      <c r="Y4935">
        <v>3.3199999332428001</v>
      </c>
      <c r="Z4935">
        <v>1.524</v>
      </c>
      <c r="AA4935">
        <v>1.1100000143051101</v>
      </c>
      <c r="AB4935">
        <v>-99</v>
      </c>
      <c r="AC4935">
        <v>1.29999995231628</v>
      </c>
      <c r="AD4935">
        <v>1.016</v>
      </c>
      <c r="AE4935">
        <v>1.1399999856948899</v>
      </c>
      <c r="AF4935">
        <v>2.54</v>
      </c>
      <c r="AG4935">
        <v>2.46000003814697</v>
      </c>
      <c r="AH4935">
        <v>1.778</v>
      </c>
      <c r="AI4935">
        <v>3.1099998950958301</v>
      </c>
      <c r="AJ4935">
        <v>7.62</v>
      </c>
      <c r="AK4935">
        <v>3.53999996185303</v>
      </c>
      <c r="AL4935">
        <v>0.76200000000000001</v>
      </c>
      <c r="AM4935">
        <v>1.33000004291534</v>
      </c>
      <c r="AN4935">
        <v>0.7</v>
      </c>
      <c r="AO4935">
        <v>21.5</v>
      </c>
      <c r="AP4935">
        <v>3</v>
      </c>
      <c r="AQ4935">
        <v>21.5</v>
      </c>
      <c r="AR4935">
        <v>4.7</v>
      </c>
      <c r="AS4935">
        <v>4.0999999999999996</v>
      </c>
      <c r="AT4935">
        <v>0.9</v>
      </c>
      <c r="AU4935">
        <v>1.8</v>
      </c>
    </row>
    <row r="4936" spans="1:47" x14ac:dyDescent="0.3">
      <c r="A4936">
        <v>41458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0.76200000000000001</v>
      </c>
      <c r="O4936">
        <v>0.52999997138977095</v>
      </c>
      <c r="P4936">
        <v>0</v>
      </c>
      <c r="Q4936">
        <v>0</v>
      </c>
      <c r="R4936">
        <v>-99</v>
      </c>
      <c r="S4936">
        <v>1.6100000143051101</v>
      </c>
      <c r="T4936">
        <v>-99</v>
      </c>
      <c r="U4936">
        <v>0.140000000596046</v>
      </c>
      <c r="V4936">
        <v>0.254</v>
      </c>
      <c r="W4936">
        <v>0.10000000149011599</v>
      </c>
      <c r="X4936">
        <v>-99</v>
      </c>
      <c r="Y4936">
        <v>0.10000000149011599</v>
      </c>
      <c r="Z4936">
        <v>0</v>
      </c>
      <c r="AA4936">
        <v>0</v>
      </c>
      <c r="AB4936">
        <v>-99</v>
      </c>
      <c r="AC4936">
        <v>0</v>
      </c>
      <c r="AD4936">
        <v>0.254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2.25</v>
      </c>
      <c r="AL4936">
        <v>0.254</v>
      </c>
      <c r="AM4936">
        <v>0</v>
      </c>
      <c r="AN4936">
        <v>0</v>
      </c>
      <c r="AO4936">
        <v>0.9</v>
      </c>
      <c r="AP4936">
        <v>0.3</v>
      </c>
      <c r="AQ4936">
        <v>0.9</v>
      </c>
      <c r="AR4936">
        <v>0</v>
      </c>
      <c r="AS4936">
        <v>0</v>
      </c>
      <c r="AT4936">
        <v>0</v>
      </c>
      <c r="AU4936">
        <v>0</v>
      </c>
    </row>
    <row r="4937" spans="1:47" x14ac:dyDescent="0.3">
      <c r="A4937">
        <v>41459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-99</v>
      </c>
      <c r="S4937">
        <v>0</v>
      </c>
      <c r="T4937">
        <v>-99</v>
      </c>
      <c r="U4937">
        <v>0</v>
      </c>
      <c r="V4937">
        <v>0</v>
      </c>
      <c r="W4937">
        <v>0</v>
      </c>
      <c r="X4937">
        <v>-99</v>
      </c>
      <c r="Y4937">
        <v>0</v>
      </c>
      <c r="Z4937">
        <v>0</v>
      </c>
      <c r="AA4937">
        <v>0</v>
      </c>
      <c r="AB4937">
        <v>-99</v>
      </c>
      <c r="AC4937">
        <v>0</v>
      </c>
      <c r="AD4937">
        <v>0.254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</row>
    <row r="4938" spans="1:47" x14ac:dyDescent="0.3">
      <c r="A4938">
        <v>41460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-99</v>
      </c>
      <c r="S4938">
        <v>0</v>
      </c>
      <c r="T4938">
        <v>-99</v>
      </c>
      <c r="U4938">
        <v>0</v>
      </c>
      <c r="V4938">
        <v>0</v>
      </c>
      <c r="W4938">
        <v>0</v>
      </c>
      <c r="X4938">
        <v>-99</v>
      </c>
      <c r="Y4938">
        <v>0</v>
      </c>
      <c r="Z4938">
        <v>0</v>
      </c>
      <c r="AA4938">
        <v>0</v>
      </c>
      <c r="AB4938">
        <v>-99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0.254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</row>
    <row r="4939" spans="1:47" x14ac:dyDescent="0.3">
      <c r="A4939">
        <v>41461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-99</v>
      </c>
      <c r="S4939">
        <v>0</v>
      </c>
      <c r="T4939">
        <v>-99</v>
      </c>
      <c r="U4939">
        <v>0</v>
      </c>
      <c r="V4939">
        <v>0.254</v>
      </c>
      <c r="W4939">
        <v>0</v>
      </c>
      <c r="X4939">
        <v>-99</v>
      </c>
      <c r="Y4939">
        <v>0</v>
      </c>
      <c r="Z4939">
        <v>-99</v>
      </c>
      <c r="AA4939">
        <v>0</v>
      </c>
      <c r="AB4939">
        <v>-99</v>
      </c>
      <c r="AC4939">
        <v>0</v>
      </c>
      <c r="AD4939">
        <v>0.254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3.81</v>
      </c>
      <c r="AK4939">
        <v>9.00000035762787E-2</v>
      </c>
      <c r="AL4939">
        <v>0.254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</row>
    <row r="4940" spans="1:47" x14ac:dyDescent="0.3">
      <c r="A4940">
        <v>41462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-99</v>
      </c>
      <c r="S4940">
        <v>0</v>
      </c>
      <c r="T4940">
        <v>-99</v>
      </c>
      <c r="U4940">
        <v>0</v>
      </c>
      <c r="V4940">
        <v>0</v>
      </c>
      <c r="W4940">
        <v>0</v>
      </c>
      <c r="X4940">
        <v>-99</v>
      </c>
      <c r="Y4940">
        <v>0</v>
      </c>
      <c r="Z4940">
        <v>-99</v>
      </c>
      <c r="AA4940">
        <v>0</v>
      </c>
      <c r="AB4940">
        <v>-99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</row>
    <row r="4941" spans="1:47" x14ac:dyDescent="0.3">
      <c r="A4941">
        <v>41463</v>
      </c>
      <c r="B4941">
        <v>0.254</v>
      </c>
      <c r="C4941">
        <v>0.25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1.016</v>
      </c>
      <c r="M4941">
        <v>0.89999997615814198</v>
      </c>
      <c r="N4941">
        <v>0.76200000000000001</v>
      </c>
      <c r="O4941">
        <v>0.57999998331070002</v>
      </c>
      <c r="P4941">
        <v>-99</v>
      </c>
      <c r="Q4941">
        <v>0.74000000953674305</v>
      </c>
      <c r="R4941">
        <v>-99</v>
      </c>
      <c r="S4941">
        <v>0.43000000715255698</v>
      </c>
      <c r="T4941">
        <v>-99</v>
      </c>
      <c r="U4941">
        <v>9.9999997764825804E-3</v>
      </c>
      <c r="V4941">
        <v>0.254</v>
      </c>
      <c r="W4941">
        <v>9.9999997764825804E-3</v>
      </c>
      <c r="X4941">
        <v>-99</v>
      </c>
      <c r="Y4941">
        <v>9.9999997764825804E-3</v>
      </c>
      <c r="Z4941">
        <v>-99</v>
      </c>
      <c r="AA4941">
        <v>0</v>
      </c>
      <c r="AB4941">
        <v>-99</v>
      </c>
      <c r="AC4941">
        <v>0.34999999403953602</v>
      </c>
      <c r="AD4941">
        <v>0.50800000000000001</v>
      </c>
      <c r="AE4941">
        <v>0.41999998688697798</v>
      </c>
      <c r="AF4941">
        <v>0.254</v>
      </c>
      <c r="AG4941">
        <v>0.33000001311302202</v>
      </c>
      <c r="AH4941">
        <v>-99</v>
      </c>
      <c r="AI4941">
        <v>0</v>
      </c>
      <c r="AJ4941">
        <v>0</v>
      </c>
      <c r="AK4941">
        <v>0.5</v>
      </c>
      <c r="AL4941">
        <v>0.50800000000000001</v>
      </c>
      <c r="AM4941">
        <v>0.43000000715255698</v>
      </c>
      <c r="AN4941">
        <v>1.3</v>
      </c>
      <c r="AO4941">
        <v>1.2</v>
      </c>
      <c r="AP4941">
        <v>0.6</v>
      </c>
      <c r="AQ4941">
        <v>1.2</v>
      </c>
      <c r="AR4941">
        <v>0</v>
      </c>
      <c r="AS4941">
        <v>0.4</v>
      </c>
      <c r="AT4941">
        <v>0</v>
      </c>
      <c r="AU4941">
        <v>0</v>
      </c>
    </row>
    <row r="4942" spans="1:47" x14ac:dyDescent="0.3">
      <c r="A4942">
        <v>41464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40.64</v>
      </c>
      <c r="I4942">
        <v>0</v>
      </c>
      <c r="J4942">
        <v>45.212000000000003</v>
      </c>
      <c r="K4942">
        <v>0</v>
      </c>
      <c r="L4942">
        <v>0.254</v>
      </c>
      <c r="M4942">
        <v>0</v>
      </c>
      <c r="N4942">
        <v>1.016</v>
      </c>
      <c r="O4942">
        <v>0.62999999523162797</v>
      </c>
      <c r="P4942">
        <v>-99</v>
      </c>
      <c r="Q4942">
        <v>0.31000000238418601</v>
      </c>
      <c r="R4942">
        <v>-99</v>
      </c>
      <c r="S4942">
        <v>0</v>
      </c>
      <c r="T4942">
        <v>-99</v>
      </c>
      <c r="U4942">
        <v>1.9999999552965199E-2</v>
      </c>
      <c r="V4942">
        <v>0.254</v>
      </c>
      <c r="W4942">
        <v>0</v>
      </c>
      <c r="X4942">
        <v>-99</v>
      </c>
      <c r="Y4942">
        <v>0</v>
      </c>
      <c r="Z4942">
        <v>-99</v>
      </c>
      <c r="AA4942">
        <v>0</v>
      </c>
      <c r="AB4942">
        <v>-99</v>
      </c>
      <c r="AC4942">
        <v>0.41999998688697798</v>
      </c>
      <c r="AD4942">
        <v>1.016</v>
      </c>
      <c r="AE4942">
        <v>0.36000001430511502</v>
      </c>
      <c r="AF4942">
        <v>0.50800000000000001</v>
      </c>
      <c r="AG4942">
        <v>0.490000009536743</v>
      </c>
      <c r="AH4942">
        <v>-99</v>
      </c>
      <c r="AI4942">
        <v>0</v>
      </c>
      <c r="AJ4942">
        <v>0</v>
      </c>
      <c r="AK4942">
        <v>0</v>
      </c>
      <c r="AL4942">
        <v>0.50800000000000001</v>
      </c>
      <c r="AM4942">
        <v>0.25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</row>
    <row r="4943" spans="1:47" x14ac:dyDescent="0.3">
      <c r="A4943">
        <v>41465</v>
      </c>
      <c r="B4943">
        <v>0</v>
      </c>
      <c r="C4943">
        <v>10.949999809265099</v>
      </c>
      <c r="D4943">
        <v>31.495999999999999</v>
      </c>
      <c r="E4943">
        <v>38.470001220703097</v>
      </c>
      <c r="F4943">
        <v>13.208</v>
      </c>
      <c r="G4943">
        <v>10.7700004577637</v>
      </c>
      <c r="H4943">
        <v>0</v>
      </c>
      <c r="I4943">
        <v>41.7299995422363</v>
      </c>
      <c r="J4943">
        <v>0</v>
      </c>
      <c r="K4943">
        <v>44.470001220703097</v>
      </c>
      <c r="L4943">
        <v>7.8739999999999997</v>
      </c>
      <c r="M4943">
        <v>9.8900003433227504</v>
      </c>
      <c r="N4943">
        <v>51.561999999999998</v>
      </c>
      <c r="O4943">
        <v>44.240001678466797</v>
      </c>
      <c r="P4943">
        <v>17.78</v>
      </c>
      <c r="Q4943">
        <v>14.180000305175801</v>
      </c>
      <c r="R4943">
        <v>-99</v>
      </c>
      <c r="S4943">
        <v>39.0200004577637</v>
      </c>
      <c r="T4943">
        <v>-99</v>
      </c>
      <c r="U4943">
        <v>27.450000762939499</v>
      </c>
      <c r="V4943">
        <v>41.655999999999999</v>
      </c>
      <c r="W4943">
        <v>38.950000762939503</v>
      </c>
      <c r="X4943">
        <v>-99</v>
      </c>
      <c r="Y4943">
        <v>38.950000762939503</v>
      </c>
      <c r="Z4943">
        <v>-99</v>
      </c>
      <c r="AA4943">
        <v>7.2800002098083496</v>
      </c>
      <c r="AB4943">
        <v>-99</v>
      </c>
      <c r="AC4943">
        <v>4.7300000190734899</v>
      </c>
      <c r="AD4943">
        <v>2.286</v>
      </c>
      <c r="AE4943">
        <v>2.7200000286102299</v>
      </c>
      <c r="AF4943">
        <v>33.020000000000003</v>
      </c>
      <c r="AG4943">
        <v>34.389999389648402</v>
      </c>
      <c r="AH4943">
        <v>-99</v>
      </c>
      <c r="AI4943">
        <v>37.5</v>
      </c>
      <c r="AJ4943">
        <v>38.1</v>
      </c>
      <c r="AK4943">
        <v>42.340000152587898</v>
      </c>
      <c r="AL4943">
        <v>21.082000000000001</v>
      </c>
      <c r="AM4943">
        <v>12.0100002288818</v>
      </c>
      <c r="AN4943">
        <v>46</v>
      </c>
      <c r="AO4943">
        <v>18.399999999999999</v>
      </c>
      <c r="AP4943">
        <v>61.4</v>
      </c>
      <c r="AQ4943">
        <v>18.399999999999999</v>
      </c>
      <c r="AR4943">
        <v>27.8</v>
      </c>
      <c r="AS4943">
        <v>4.0999999999999996</v>
      </c>
      <c r="AT4943">
        <v>16.100000000000001</v>
      </c>
      <c r="AU4943">
        <v>49.8</v>
      </c>
    </row>
    <row r="4944" spans="1:47" x14ac:dyDescent="0.3">
      <c r="A4944">
        <v>41466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-99</v>
      </c>
      <c r="S4944">
        <v>0</v>
      </c>
      <c r="T4944">
        <v>-99</v>
      </c>
      <c r="U4944">
        <v>0</v>
      </c>
      <c r="V4944">
        <v>0</v>
      </c>
      <c r="W4944">
        <v>0</v>
      </c>
      <c r="X4944">
        <v>-99</v>
      </c>
      <c r="Y4944">
        <v>0</v>
      </c>
      <c r="Z4944">
        <v>-99</v>
      </c>
      <c r="AA4944">
        <v>0</v>
      </c>
      <c r="AB4944">
        <v>-99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-99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</row>
    <row r="4945" spans="1:47" x14ac:dyDescent="0.3">
      <c r="A4945">
        <v>41467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-99</v>
      </c>
      <c r="S4945">
        <v>0</v>
      </c>
      <c r="T4945">
        <v>-99</v>
      </c>
      <c r="U4945">
        <v>0</v>
      </c>
      <c r="V4945">
        <v>0</v>
      </c>
      <c r="W4945">
        <v>0</v>
      </c>
      <c r="X4945">
        <v>-99</v>
      </c>
      <c r="Y4945">
        <v>0</v>
      </c>
      <c r="Z4945">
        <v>-99</v>
      </c>
      <c r="AA4945">
        <v>0</v>
      </c>
      <c r="AB4945">
        <v>-99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-99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</row>
    <row r="4946" spans="1:47" x14ac:dyDescent="0.3">
      <c r="A4946">
        <v>41468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-99</v>
      </c>
      <c r="S4946">
        <v>0</v>
      </c>
      <c r="T4946">
        <v>-99</v>
      </c>
      <c r="U4946">
        <v>0</v>
      </c>
      <c r="V4946">
        <v>0</v>
      </c>
      <c r="W4946">
        <v>0</v>
      </c>
      <c r="X4946">
        <v>-99</v>
      </c>
      <c r="Y4946">
        <v>0</v>
      </c>
      <c r="Z4946">
        <v>-99</v>
      </c>
      <c r="AA4946">
        <v>0</v>
      </c>
      <c r="AB4946">
        <v>-99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-99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</row>
    <row r="4947" spans="1:47" x14ac:dyDescent="0.3">
      <c r="A4947">
        <v>41469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9.9999997764825804E-3</v>
      </c>
      <c r="N4947">
        <v>0</v>
      </c>
      <c r="O4947">
        <v>0</v>
      </c>
      <c r="P4947">
        <v>0</v>
      </c>
      <c r="Q4947">
        <v>0</v>
      </c>
      <c r="R4947">
        <v>-99</v>
      </c>
      <c r="S4947">
        <v>7.0000000298023196E-2</v>
      </c>
      <c r="T4947">
        <v>-99</v>
      </c>
      <c r="U4947">
        <v>0</v>
      </c>
      <c r="V4947">
        <v>0</v>
      </c>
      <c r="W4947">
        <v>0</v>
      </c>
      <c r="X4947">
        <v>-99</v>
      </c>
      <c r="Y4947">
        <v>0</v>
      </c>
      <c r="Z4947">
        <v>0</v>
      </c>
      <c r="AA4947">
        <v>0</v>
      </c>
      <c r="AB4947">
        <v>-99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-99</v>
      </c>
      <c r="AI4947">
        <v>0</v>
      </c>
      <c r="AJ4947">
        <v>0</v>
      </c>
      <c r="AK4947">
        <v>9.9999997764825804E-3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</row>
    <row r="4948" spans="1:47" x14ac:dyDescent="0.3">
      <c r="A4948">
        <v>41470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9.9999997764825804E-3</v>
      </c>
      <c r="H4948">
        <v>0</v>
      </c>
      <c r="I4948">
        <v>0.17000000178813901</v>
      </c>
      <c r="J4948">
        <v>0</v>
      </c>
      <c r="K4948">
        <v>0</v>
      </c>
      <c r="L4948">
        <v>0</v>
      </c>
      <c r="M4948">
        <v>0.109999999403954</v>
      </c>
      <c r="N4948">
        <v>0</v>
      </c>
      <c r="O4948">
        <v>0</v>
      </c>
      <c r="P4948">
        <v>0</v>
      </c>
      <c r="Q4948">
        <v>1.3099999427795399</v>
      </c>
      <c r="R4948">
        <v>-99</v>
      </c>
      <c r="S4948">
        <v>0</v>
      </c>
      <c r="T4948">
        <v>-99</v>
      </c>
      <c r="U4948">
        <v>0</v>
      </c>
      <c r="V4948">
        <v>0</v>
      </c>
      <c r="W4948">
        <v>0</v>
      </c>
      <c r="X4948">
        <v>-99</v>
      </c>
      <c r="Y4948">
        <v>0</v>
      </c>
      <c r="Z4948">
        <v>0</v>
      </c>
      <c r="AA4948">
        <v>0</v>
      </c>
      <c r="AB4948">
        <v>-99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3.9</v>
      </c>
      <c r="AS4948">
        <v>0</v>
      </c>
      <c r="AT4948">
        <v>0</v>
      </c>
      <c r="AU4948">
        <v>0.4</v>
      </c>
    </row>
    <row r="4949" spans="1:47" x14ac:dyDescent="0.3">
      <c r="A4949">
        <v>41471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-99</v>
      </c>
      <c r="S4949">
        <v>0</v>
      </c>
      <c r="T4949">
        <v>-99</v>
      </c>
      <c r="U4949">
        <v>0</v>
      </c>
      <c r="V4949">
        <v>0</v>
      </c>
      <c r="W4949">
        <v>0</v>
      </c>
      <c r="X4949">
        <v>-99</v>
      </c>
      <c r="Y4949">
        <v>0</v>
      </c>
      <c r="Z4949">
        <v>0</v>
      </c>
      <c r="AA4949">
        <v>0</v>
      </c>
      <c r="AB4949">
        <v>-99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</row>
    <row r="4950" spans="1:47" x14ac:dyDescent="0.3">
      <c r="A4950">
        <v>41472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-99</v>
      </c>
      <c r="S4950">
        <v>0</v>
      </c>
      <c r="T4950">
        <v>-99</v>
      </c>
      <c r="U4950">
        <v>0</v>
      </c>
      <c r="V4950">
        <v>0</v>
      </c>
      <c r="W4950">
        <v>0</v>
      </c>
      <c r="X4950">
        <v>-99</v>
      </c>
      <c r="Y4950">
        <v>0</v>
      </c>
      <c r="Z4950">
        <v>0</v>
      </c>
      <c r="AA4950">
        <v>0</v>
      </c>
      <c r="AB4950">
        <v>-99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</row>
    <row r="4951" spans="1:47" x14ac:dyDescent="0.3">
      <c r="A4951">
        <v>41473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-99</v>
      </c>
      <c r="S4951">
        <v>0</v>
      </c>
      <c r="T4951">
        <v>-99</v>
      </c>
      <c r="U4951">
        <v>0</v>
      </c>
      <c r="V4951">
        <v>0</v>
      </c>
      <c r="W4951">
        <v>0</v>
      </c>
      <c r="X4951">
        <v>-99</v>
      </c>
      <c r="Y4951">
        <v>0</v>
      </c>
      <c r="Z4951">
        <v>0</v>
      </c>
      <c r="AA4951">
        <v>0</v>
      </c>
      <c r="AB4951">
        <v>-99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-99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</row>
    <row r="4952" spans="1:47" x14ac:dyDescent="0.3">
      <c r="A4952">
        <v>41474</v>
      </c>
      <c r="B4952">
        <v>0</v>
      </c>
      <c r="C4952">
        <v>9.9999997764825804E-3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-99</v>
      </c>
      <c r="S4952">
        <v>1.9900000095367401</v>
      </c>
      <c r="T4952">
        <v>-99</v>
      </c>
      <c r="U4952">
        <v>0</v>
      </c>
      <c r="V4952">
        <v>0.76200000000000001</v>
      </c>
      <c r="W4952">
        <v>0</v>
      </c>
      <c r="X4952">
        <v>-99</v>
      </c>
      <c r="Y4952">
        <v>0</v>
      </c>
      <c r="Z4952">
        <v>0</v>
      </c>
      <c r="AA4952">
        <v>0</v>
      </c>
      <c r="AB4952">
        <v>-99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-99</v>
      </c>
      <c r="AI4952">
        <v>0</v>
      </c>
      <c r="AJ4952">
        <v>0</v>
      </c>
      <c r="AK4952">
        <v>0.81000000238418601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</row>
    <row r="4953" spans="1:47" x14ac:dyDescent="0.3">
      <c r="A4953">
        <v>41475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21.59</v>
      </c>
      <c r="I4953">
        <v>0</v>
      </c>
      <c r="J4953">
        <v>14.731999999999999</v>
      </c>
      <c r="K4953">
        <v>5.9999998658895499E-2</v>
      </c>
      <c r="L4953">
        <v>0.50800000000000001</v>
      </c>
      <c r="M4953">
        <v>0.43000000715255698</v>
      </c>
      <c r="N4953">
        <v>0</v>
      </c>
      <c r="O4953">
        <v>0.239999994635582</v>
      </c>
      <c r="P4953">
        <v>0</v>
      </c>
      <c r="Q4953">
        <v>0</v>
      </c>
      <c r="R4953">
        <v>-99</v>
      </c>
      <c r="S4953">
        <v>9.9999997764825804E-3</v>
      </c>
      <c r="T4953">
        <v>-99</v>
      </c>
      <c r="U4953">
        <v>0</v>
      </c>
      <c r="V4953">
        <v>0</v>
      </c>
      <c r="W4953">
        <v>0</v>
      </c>
      <c r="X4953">
        <v>-99</v>
      </c>
      <c r="Y4953">
        <v>0</v>
      </c>
      <c r="Z4953">
        <v>-99</v>
      </c>
      <c r="AA4953">
        <v>0</v>
      </c>
      <c r="AB4953">
        <v>-99</v>
      </c>
      <c r="AC4953">
        <v>0.72000002861023005</v>
      </c>
      <c r="AD4953">
        <v>0.254</v>
      </c>
      <c r="AE4953">
        <v>9.9999997764825804E-3</v>
      </c>
      <c r="AF4953">
        <v>0</v>
      </c>
      <c r="AG4953">
        <v>0</v>
      </c>
      <c r="AH4953">
        <v>-99</v>
      </c>
      <c r="AI4953">
        <v>0</v>
      </c>
      <c r="AJ4953">
        <v>0.76200000000000001</v>
      </c>
      <c r="AK4953">
        <v>0.92000001668930098</v>
      </c>
      <c r="AL4953">
        <v>0.254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0.9</v>
      </c>
      <c r="AT4953">
        <v>0</v>
      </c>
      <c r="AU4953">
        <v>0</v>
      </c>
    </row>
    <row r="4954" spans="1:47" x14ac:dyDescent="0.3">
      <c r="A4954">
        <v>41476</v>
      </c>
      <c r="B4954">
        <v>5.5880000000000001</v>
      </c>
      <c r="C4954">
        <v>5.9099998474121103</v>
      </c>
      <c r="D4954">
        <v>5.5880000000000001</v>
      </c>
      <c r="E4954">
        <v>6.9400000572204599</v>
      </c>
      <c r="F4954">
        <v>32.765999999999998</v>
      </c>
      <c r="G4954">
        <v>30.079999923706101</v>
      </c>
      <c r="H4954">
        <v>7.3659999999999997</v>
      </c>
      <c r="I4954">
        <v>19.9899997711182</v>
      </c>
      <c r="J4954">
        <v>0.76200000000000001</v>
      </c>
      <c r="K4954">
        <v>18.790000915527301</v>
      </c>
      <c r="L4954">
        <v>20.574000000000002</v>
      </c>
      <c r="M4954">
        <v>19.909999847412099</v>
      </c>
      <c r="N4954">
        <v>8.1280000000000001</v>
      </c>
      <c r="O4954">
        <v>9.1099996566772496</v>
      </c>
      <c r="P4954">
        <v>6.6040000000000001</v>
      </c>
      <c r="Q4954">
        <v>7.6900000572204599</v>
      </c>
      <c r="R4954">
        <v>-99</v>
      </c>
      <c r="S4954">
        <v>7.6199998855590803</v>
      </c>
      <c r="T4954">
        <v>-99</v>
      </c>
      <c r="U4954">
        <v>11.4799995422363</v>
      </c>
      <c r="V4954">
        <v>13.462</v>
      </c>
      <c r="W4954">
        <v>10.2600002288818</v>
      </c>
      <c r="X4954">
        <v>-99</v>
      </c>
      <c r="Y4954">
        <v>10.2600002288818</v>
      </c>
      <c r="Z4954">
        <v>-99</v>
      </c>
      <c r="AA4954">
        <v>25.840000152587901</v>
      </c>
      <c r="AB4954">
        <v>-99</v>
      </c>
      <c r="AC4954">
        <v>23.2600002288818</v>
      </c>
      <c r="AD4954">
        <v>25.4</v>
      </c>
      <c r="AE4954">
        <v>20.049999237060501</v>
      </c>
      <c r="AF4954">
        <v>9.3979999999999997</v>
      </c>
      <c r="AG4954">
        <v>8.7200002670288104</v>
      </c>
      <c r="AH4954">
        <v>-99</v>
      </c>
      <c r="AI4954">
        <v>19.709999084472699</v>
      </c>
      <c r="AJ4954">
        <v>7.62</v>
      </c>
      <c r="AK4954">
        <v>8.9799995422363299</v>
      </c>
      <c r="AL4954">
        <v>12.7</v>
      </c>
      <c r="AM4954">
        <v>13.439999580383301</v>
      </c>
      <c r="AN4954">
        <v>5</v>
      </c>
      <c r="AO4954">
        <v>3.7</v>
      </c>
      <c r="AP4954">
        <v>7.1</v>
      </c>
      <c r="AQ4954">
        <v>3.7</v>
      </c>
      <c r="AR4954">
        <v>9.1999999999999993</v>
      </c>
      <c r="AS4954">
        <v>21.8</v>
      </c>
      <c r="AT4954">
        <v>16.5</v>
      </c>
      <c r="AU4954">
        <v>9.3000000000000007</v>
      </c>
    </row>
    <row r="4955" spans="1:47" x14ac:dyDescent="0.3">
      <c r="A4955">
        <v>41477</v>
      </c>
      <c r="B4955">
        <v>0</v>
      </c>
      <c r="C4955">
        <v>0</v>
      </c>
      <c r="D4955">
        <v>1.524</v>
      </c>
      <c r="E4955">
        <v>1.4099999666214</v>
      </c>
      <c r="F4955">
        <v>1.016</v>
      </c>
      <c r="G4955">
        <v>1.16999995708466</v>
      </c>
      <c r="H4955">
        <v>2.032</v>
      </c>
      <c r="I4955">
        <v>6.8800001144409197</v>
      </c>
      <c r="J4955">
        <v>2.794</v>
      </c>
      <c r="K4955">
        <v>6.9200000762939498</v>
      </c>
      <c r="L4955">
        <v>0</v>
      </c>
      <c r="M4955">
        <v>0</v>
      </c>
      <c r="N4955">
        <v>4.5720000000000001</v>
      </c>
      <c r="O4955">
        <v>2.3900001049041801</v>
      </c>
      <c r="P4955">
        <v>2.286</v>
      </c>
      <c r="Q4955">
        <v>2.2799999713897701</v>
      </c>
      <c r="R4955">
        <v>-99</v>
      </c>
      <c r="S4955">
        <v>1.62999999523163</v>
      </c>
      <c r="T4955">
        <v>-99</v>
      </c>
      <c r="U4955">
        <v>0.479999989271164</v>
      </c>
      <c r="V4955">
        <v>0.254</v>
      </c>
      <c r="W4955">
        <v>0.81000000238418601</v>
      </c>
      <c r="X4955">
        <v>-99</v>
      </c>
      <c r="Y4955">
        <v>0.81000000238418601</v>
      </c>
      <c r="Z4955">
        <v>-99</v>
      </c>
      <c r="AA4955">
        <v>1.3899999856948899</v>
      </c>
      <c r="AB4955">
        <v>-99</v>
      </c>
      <c r="AC4955">
        <v>0.82999998331070002</v>
      </c>
      <c r="AD4955">
        <v>0.50800000000000001</v>
      </c>
      <c r="AE4955">
        <v>0.89999997615814198</v>
      </c>
      <c r="AF4955">
        <v>1.016</v>
      </c>
      <c r="AG4955">
        <v>0.72000002861023005</v>
      </c>
      <c r="AH4955">
        <v>8.89</v>
      </c>
      <c r="AI4955">
        <v>7.0500001907348597</v>
      </c>
      <c r="AJ4955">
        <v>2.286</v>
      </c>
      <c r="AK4955">
        <v>2.1800000667571999</v>
      </c>
      <c r="AL4955">
        <v>0.50800000000000001</v>
      </c>
      <c r="AM4955">
        <v>0.70999997854232799</v>
      </c>
      <c r="AN4955">
        <v>2.2000000000000002</v>
      </c>
      <c r="AO4955">
        <v>2.4</v>
      </c>
      <c r="AP4955">
        <v>2</v>
      </c>
      <c r="AQ4955">
        <v>2.4</v>
      </c>
      <c r="AR4955">
        <v>0.9</v>
      </c>
      <c r="AS4955">
        <v>0</v>
      </c>
      <c r="AT4955">
        <v>1.5</v>
      </c>
      <c r="AU4955">
        <v>1.3</v>
      </c>
    </row>
    <row r="4956" spans="1:47" x14ac:dyDescent="0.3">
      <c r="A4956">
        <v>41478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-99</v>
      </c>
      <c r="U4956">
        <v>0</v>
      </c>
      <c r="V4956">
        <v>0</v>
      </c>
      <c r="W4956">
        <v>0</v>
      </c>
      <c r="X4956">
        <v>-99</v>
      </c>
      <c r="Y4956">
        <v>0</v>
      </c>
      <c r="Z4956">
        <v>-99</v>
      </c>
      <c r="AA4956">
        <v>0</v>
      </c>
      <c r="AB4956">
        <v>-99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-99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</row>
    <row r="4957" spans="1:47" x14ac:dyDescent="0.3">
      <c r="A4957">
        <v>41479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-99</v>
      </c>
      <c r="S4957">
        <v>0</v>
      </c>
      <c r="T4957">
        <v>-99</v>
      </c>
      <c r="U4957">
        <v>0</v>
      </c>
      <c r="V4957">
        <v>0</v>
      </c>
      <c r="W4957">
        <v>0</v>
      </c>
      <c r="X4957">
        <v>-99</v>
      </c>
      <c r="Y4957">
        <v>0</v>
      </c>
      <c r="Z4957">
        <v>-99</v>
      </c>
      <c r="AA4957">
        <v>0</v>
      </c>
      <c r="AB4957">
        <v>-99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-99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</row>
    <row r="4958" spans="1:47" x14ac:dyDescent="0.3">
      <c r="A4958">
        <v>41480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3.048</v>
      </c>
      <c r="I4958">
        <v>0</v>
      </c>
      <c r="J4958">
        <v>2.54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-99</v>
      </c>
      <c r="S4958">
        <v>0</v>
      </c>
      <c r="T4958">
        <v>-99</v>
      </c>
      <c r="U4958">
        <v>0</v>
      </c>
      <c r="V4958">
        <v>-99</v>
      </c>
      <c r="W4958">
        <v>0</v>
      </c>
      <c r="X4958">
        <v>-99</v>
      </c>
      <c r="Y4958">
        <v>0</v>
      </c>
      <c r="Z4958">
        <v>0</v>
      </c>
      <c r="AA4958">
        <v>0</v>
      </c>
      <c r="AB4958">
        <v>-99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-99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</row>
    <row r="4959" spans="1:47" x14ac:dyDescent="0.3">
      <c r="A4959">
        <v>41481</v>
      </c>
      <c r="B4959">
        <v>6.0960000000000001</v>
      </c>
      <c r="C4959">
        <v>5.7600002288818404</v>
      </c>
      <c r="D4959">
        <v>6.8579999999999997</v>
      </c>
      <c r="E4959">
        <v>7.3200001716613796</v>
      </c>
      <c r="F4959">
        <v>1.778</v>
      </c>
      <c r="G4959">
        <v>1.87999999523163</v>
      </c>
      <c r="H4959">
        <v>0</v>
      </c>
      <c r="I4959">
        <v>2.9000000953674299</v>
      </c>
      <c r="J4959">
        <v>0</v>
      </c>
      <c r="K4959">
        <v>3.3199999332428001</v>
      </c>
      <c r="L4959">
        <v>8.89</v>
      </c>
      <c r="M4959">
        <v>9.0600004196166992</v>
      </c>
      <c r="N4959">
        <v>0.76200000000000001</v>
      </c>
      <c r="O4959">
        <v>0.730000019073486</v>
      </c>
      <c r="P4959">
        <v>2.032</v>
      </c>
      <c r="Q4959">
        <v>2.0799999237060498</v>
      </c>
      <c r="R4959">
        <v>-99</v>
      </c>
      <c r="S4959">
        <v>0.63999998569488503</v>
      </c>
      <c r="T4959">
        <v>-99</v>
      </c>
      <c r="U4959">
        <v>2.0299999713897701</v>
      </c>
      <c r="V4959">
        <v>-99</v>
      </c>
      <c r="W4959">
        <v>1.62999999523163</v>
      </c>
      <c r="X4959">
        <v>-99</v>
      </c>
      <c r="Y4959">
        <v>1.62999999523163</v>
      </c>
      <c r="Z4959">
        <v>2.032</v>
      </c>
      <c r="AA4959">
        <v>1.91999995708466</v>
      </c>
      <c r="AB4959">
        <v>-99</v>
      </c>
      <c r="AC4959">
        <v>2.4500000476837198</v>
      </c>
      <c r="AD4959">
        <v>3.048</v>
      </c>
      <c r="AE4959">
        <v>2.7699999809265101</v>
      </c>
      <c r="AF4959">
        <v>2.286</v>
      </c>
      <c r="AG4959">
        <v>2.1099998950958301</v>
      </c>
      <c r="AH4959">
        <v>6.0960000000000001</v>
      </c>
      <c r="AI4959">
        <v>5.2699999809265101</v>
      </c>
      <c r="AJ4959">
        <v>0</v>
      </c>
      <c r="AK4959">
        <v>0.79000002145767201</v>
      </c>
      <c r="AL4959">
        <v>2.286</v>
      </c>
      <c r="AM4959">
        <v>2.3699998855590798</v>
      </c>
      <c r="AN4959">
        <v>2.2000000000000002</v>
      </c>
      <c r="AO4959">
        <v>1.1000000000000001</v>
      </c>
      <c r="AP4959">
        <v>1</v>
      </c>
      <c r="AQ4959">
        <v>1.1000000000000001</v>
      </c>
      <c r="AR4959">
        <v>3.6</v>
      </c>
      <c r="AS4959">
        <v>4.2</v>
      </c>
      <c r="AT4959">
        <v>3.8</v>
      </c>
      <c r="AU4959">
        <v>3.4</v>
      </c>
    </row>
    <row r="4960" spans="1:47" x14ac:dyDescent="0.3">
      <c r="A4960">
        <v>41482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-99</v>
      </c>
      <c r="S4960">
        <v>0</v>
      </c>
      <c r="T4960">
        <v>-99</v>
      </c>
      <c r="U4960">
        <v>0</v>
      </c>
      <c r="V4960">
        <v>-99</v>
      </c>
      <c r="W4960">
        <v>0</v>
      </c>
      <c r="X4960">
        <v>-99</v>
      </c>
      <c r="Y4960">
        <v>0</v>
      </c>
      <c r="Z4960">
        <v>0.254</v>
      </c>
      <c r="AA4960">
        <v>0</v>
      </c>
      <c r="AB4960">
        <v>-99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</row>
    <row r="4961" spans="1:47" x14ac:dyDescent="0.3">
      <c r="A4961">
        <v>41483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-99</v>
      </c>
      <c r="S4961">
        <v>0</v>
      </c>
      <c r="T4961">
        <v>-99</v>
      </c>
      <c r="U4961">
        <v>0</v>
      </c>
      <c r="V4961">
        <v>-99</v>
      </c>
      <c r="W4961">
        <v>0</v>
      </c>
      <c r="X4961">
        <v>-99</v>
      </c>
      <c r="Y4961">
        <v>0</v>
      </c>
      <c r="Z4961">
        <v>0</v>
      </c>
      <c r="AA4961">
        <v>0</v>
      </c>
      <c r="AB4961">
        <v>-99</v>
      </c>
      <c r="AC4961">
        <v>0</v>
      </c>
      <c r="AD4961">
        <v>0.254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</row>
    <row r="4962" spans="1:47" x14ac:dyDescent="0.3">
      <c r="A4962">
        <v>41484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12.192</v>
      </c>
      <c r="I4962">
        <v>0</v>
      </c>
      <c r="J4962">
        <v>9.1440000000000001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0.254</v>
      </c>
      <c r="Q4962">
        <v>0.34999999403953602</v>
      </c>
      <c r="R4962">
        <v>-99</v>
      </c>
      <c r="S4962">
        <v>0</v>
      </c>
      <c r="T4962">
        <v>-99</v>
      </c>
      <c r="U4962">
        <v>0</v>
      </c>
      <c r="V4962">
        <v>0.254</v>
      </c>
      <c r="W4962">
        <v>0</v>
      </c>
      <c r="X4962">
        <v>-99</v>
      </c>
      <c r="Y4962">
        <v>0</v>
      </c>
      <c r="Z4962">
        <v>0</v>
      </c>
      <c r="AA4962">
        <v>0</v>
      </c>
      <c r="AB4962">
        <v>-99</v>
      </c>
      <c r="AC4962">
        <v>0</v>
      </c>
      <c r="AD4962">
        <v>0</v>
      </c>
      <c r="AE4962">
        <v>0</v>
      </c>
      <c r="AF4962">
        <v>0.50800000000000001</v>
      </c>
      <c r="AG4962">
        <v>0.46999999880790699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</row>
    <row r="4963" spans="1:47" x14ac:dyDescent="0.3">
      <c r="A4963">
        <v>41485</v>
      </c>
      <c r="B4963">
        <v>10.414</v>
      </c>
      <c r="C4963">
        <v>10.539999961853001</v>
      </c>
      <c r="D4963">
        <v>11.43</v>
      </c>
      <c r="E4963">
        <v>11.5</v>
      </c>
      <c r="F4963">
        <v>6.6040000000000001</v>
      </c>
      <c r="G4963">
        <v>6.6300001144409197</v>
      </c>
      <c r="H4963">
        <v>1.016</v>
      </c>
      <c r="I4963">
        <v>13.0900001525879</v>
      </c>
      <c r="J4963">
        <v>1.27</v>
      </c>
      <c r="K4963">
        <v>10.1199998855591</v>
      </c>
      <c r="L4963">
        <v>15.24</v>
      </c>
      <c r="M4963">
        <v>14.449999809265099</v>
      </c>
      <c r="N4963">
        <v>7.8739999999999997</v>
      </c>
      <c r="O4963">
        <v>7.9099998474121103</v>
      </c>
      <c r="P4963">
        <v>8.6359999999999992</v>
      </c>
      <c r="Q4963">
        <v>8.3699998855590803</v>
      </c>
      <c r="R4963">
        <v>6.8579999999999997</v>
      </c>
      <c r="S4963">
        <v>7.5100002288818404</v>
      </c>
      <c r="T4963">
        <v>-99</v>
      </c>
      <c r="U4963">
        <v>6.46000003814697</v>
      </c>
      <c r="V4963">
        <v>6.8579999999999997</v>
      </c>
      <c r="W4963">
        <v>6.75</v>
      </c>
      <c r="X4963">
        <v>-99</v>
      </c>
      <c r="Y4963">
        <v>6.75</v>
      </c>
      <c r="Z4963">
        <v>6.6040000000000001</v>
      </c>
      <c r="AA4963">
        <v>6.4000000953674299</v>
      </c>
      <c r="AB4963">
        <v>-99</v>
      </c>
      <c r="AC4963">
        <v>6.1300001144409197</v>
      </c>
      <c r="AD4963">
        <v>5.3339999999999996</v>
      </c>
      <c r="AE4963">
        <v>5.4699997901916504</v>
      </c>
      <c r="AF4963">
        <v>8.1280000000000001</v>
      </c>
      <c r="AG4963">
        <v>7.8899998664856001</v>
      </c>
      <c r="AH4963">
        <v>6.6040000000000001</v>
      </c>
      <c r="AI4963">
        <v>7.6900000572204599</v>
      </c>
      <c r="AJ4963">
        <v>8.89</v>
      </c>
      <c r="AK4963">
        <v>7.8000001907348597</v>
      </c>
      <c r="AL4963">
        <v>6.6040000000000001</v>
      </c>
      <c r="AM4963">
        <v>6.1500000953674299</v>
      </c>
      <c r="AN4963">
        <v>7.1</v>
      </c>
      <c r="AO4963">
        <v>7.8</v>
      </c>
      <c r="AP4963">
        <v>7.6</v>
      </c>
      <c r="AQ4963">
        <v>7.8</v>
      </c>
      <c r="AR4963">
        <v>11.4</v>
      </c>
      <c r="AS4963">
        <v>12.4</v>
      </c>
      <c r="AT4963">
        <v>8.8000000000000007</v>
      </c>
      <c r="AU4963">
        <v>10.3</v>
      </c>
    </row>
    <row r="4964" spans="1:47" x14ac:dyDescent="0.3">
      <c r="A4964">
        <v>41486</v>
      </c>
      <c r="B4964">
        <v>0</v>
      </c>
      <c r="C4964">
        <v>0</v>
      </c>
      <c r="D4964">
        <v>2.54</v>
      </c>
      <c r="E4964">
        <v>2.2599999904632599</v>
      </c>
      <c r="F4964">
        <v>0.254</v>
      </c>
      <c r="G4964">
        <v>0.46999999880790699</v>
      </c>
      <c r="H4964">
        <v>0</v>
      </c>
      <c r="I4964">
        <v>0.91000002622604403</v>
      </c>
      <c r="J4964">
        <v>0</v>
      </c>
      <c r="K4964">
        <v>0.769999980926514</v>
      </c>
      <c r="L4964">
        <v>0</v>
      </c>
      <c r="M4964">
        <v>0</v>
      </c>
      <c r="N4964">
        <v>0.76200000000000001</v>
      </c>
      <c r="O4964">
        <v>0.61000001430511497</v>
      </c>
      <c r="P4964">
        <v>0.50800000000000001</v>
      </c>
      <c r="Q4964">
        <v>0.54000002145767201</v>
      </c>
      <c r="R4964">
        <v>-99</v>
      </c>
      <c r="S4964">
        <v>0.40999999642372098</v>
      </c>
      <c r="T4964">
        <v>-99</v>
      </c>
      <c r="U4964">
        <v>0.68000000715255704</v>
      </c>
      <c r="V4964">
        <v>0.50800000000000001</v>
      </c>
      <c r="W4964">
        <v>0.56000000238418601</v>
      </c>
      <c r="X4964">
        <v>-99</v>
      </c>
      <c r="Y4964">
        <v>0.56000000238418601</v>
      </c>
      <c r="Z4964">
        <v>0.50800000000000001</v>
      </c>
      <c r="AA4964">
        <v>0.43999999761581399</v>
      </c>
      <c r="AB4964">
        <v>-99</v>
      </c>
      <c r="AC4964">
        <v>0.490000009536743</v>
      </c>
      <c r="AD4964">
        <v>0.50800000000000001</v>
      </c>
      <c r="AE4964">
        <v>0.519999980926514</v>
      </c>
      <c r="AF4964">
        <v>0.76200000000000001</v>
      </c>
      <c r="AG4964">
        <v>0.63999998569488503</v>
      </c>
      <c r="AH4964">
        <v>0.50800000000000001</v>
      </c>
      <c r="AI4964">
        <v>0.62000000476837203</v>
      </c>
      <c r="AJ4964">
        <v>0</v>
      </c>
      <c r="AK4964">
        <v>0.41999998688697798</v>
      </c>
      <c r="AL4964">
        <v>0.76200000000000001</v>
      </c>
      <c r="AM4964">
        <v>0.55000001192092896</v>
      </c>
      <c r="AN4964">
        <v>0</v>
      </c>
      <c r="AO4964">
        <v>0</v>
      </c>
      <c r="AP4964">
        <v>0.5</v>
      </c>
      <c r="AQ4964">
        <v>0</v>
      </c>
      <c r="AR4964">
        <v>0.5</v>
      </c>
      <c r="AS4964">
        <v>0</v>
      </c>
      <c r="AT4964">
        <v>0.6</v>
      </c>
      <c r="AU4964">
        <v>0.7</v>
      </c>
    </row>
    <row r="4965" spans="1:47" x14ac:dyDescent="0.3">
      <c r="A4965">
        <v>41487</v>
      </c>
      <c r="B4965">
        <v>0</v>
      </c>
      <c r="C4965">
        <v>0</v>
      </c>
      <c r="D4965">
        <v>0</v>
      </c>
      <c r="E4965">
        <v>0</v>
      </c>
      <c r="F4965">
        <v>0.50800000000000001</v>
      </c>
      <c r="G4965">
        <v>0</v>
      </c>
      <c r="H4965">
        <v>0.76200000000000001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-99</v>
      </c>
      <c r="S4965">
        <v>0</v>
      </c>
      <c r="T4965">
        <v>-99</v>
      </c>
      <c r="U4965">
        <v>0</v>
      </c>
      <c r="V4965">
        <v>0</v>
      </c>
      <c r="W4965">
        <v>0</v>
      </c>
      <c r="X4965">
        <v>-99</v>
      </c>
      <c r="Y4965">
        <v>0</v>
      </c>
      <c r="Z4965">
        <v>0</v>
      </c>
      <c r="AA4965">
        <v>0</v>
      </c>
      <c r="AB4965">
        <v>-99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</row>
    <row r="4966" spans="1:47" x14ac:dyDescent="0.3">
      <c r="A4966">
        <v>41488</v>
      </c>
      <c r="B4966">
        <v>1.778</v>
      </c>
      <c r="C4966">
        <v>1.29999995231628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5.08</v>
      </c>
      <c r="O4966">
        <v>6.1799998283386204</v>
      </c>
      <c r="P4966">
        <v>0</v>
      </c>
      <c r="Q4966">
        <v>1.7200000286102299</v>
      </c>
      <c r="R4966">
        <v>-99</v>
      </c>
      <c r="S4966">
        <v>10.670000076293899</v>
      </c>
      <c r="T4966">
        <v>-99</v>
      </c>
      <c r="U4966">
        <v>5.0100002288818404</v>
      </c>
      <c r="V4966">
        <v>5.3339999999999996</v>
      </c>
      <c r="W4966">
        <v>5.8000001907348597</v>
      </c>
      <c r="X4966">
        <v>-99</v>
      </c>
      <c r="Y4966">
        <v>5.8000001907348597</v>
      </c>
      <c r="Z4966">
        <v>0</v>
      </c>
      <c r="AA4966">
        <v>0</v>
      </c>
      <c r="AB4966">
        <v>-99</v>
      </c>
      <c r="AC4966">
        <v>0.5</v>
      </c>
      <c r="AD4966">
        <v>1.27</v>
      </c>
      <c r="AE4966">
        <v>0.86000001430511497</v>
      </c>
      <c r="AF4966">
        <v>4.8259999999999996</v>
      </c>
      <c r="AG4966">
        <v>5.4000000953674299</v>
      </c>
      <c r="AH4966">
        <v>0</v>
      </c>
      <c r="AI4966">
        <v>0</v>
      </c>
      <c r="AJ4966">
        <v>12.192</v>
      </c>
      <c r="AK4966">
        <v>8.9700002670288104</v>
      </c>
      <c r="AL4966">
        <v>3.81</v>
      </c>
      <c r="AM4966">
        <v>1.4800000190734901</v>
      </c>
      <c r="AN4966">
        <v>5</v>
      </c>
      <c r="AO4966">
        <v>14.4</v>
      </c>
      <c r="AP4966">
        <v>6.9</v>
      </c>
      <c r="AQ4966">
        <v>14.4</v>
      </c>
      <c r="AR4966">
        <v>2.2000000000000002</v>
      </c>
      <c r="AS4966">
        <v>0</v>
      </c>
      <c r="AT4966">
        <v>0.1</v>
      </c>
      <c r="AU4966">
        <v>0.1</v>
      </c>
    </row>
    <row r="4967" spans="1:47" x14ac:dyDescent="0.3">
      <c r="A4967">
        <v>41489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-99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-99</v>
      </c>
      <c r="S4967">
        <v>0</v>
      </c>
      <c r="T4967">
        <v>-99</v>
      </c>
      <c r="U4967">
        <v>0</v>
      </c>
      <c r="V4967">
        <v>0</v>
      </c>
      <c r="W4967">
        <v>0</v>
      </c>
      <c r="X4967">
        <v>-99</v>
      </c>
      <c r="Y4967">
        <v>0</v>
      </c>
      <c r="Z4967">
        <v>0</v>
      </c>
      <c r="AA4967">
        <v>0</v>
      </c>
      <c r="AB4967">
        <v>-99</v>
      </c>
      <c r="AC4967">
        <v>0</v>
      </c>
      <c r="AD4967">
        <v>0.254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</row>
    <row r="4968" spans="1:47" x14ac:dyDescent="0.3">
      <c r="A4968">
        <v>41490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-99</v>
      </c>
      <c r="S4968">
        <v>0</v>
      </c>
      <c r="T4968">
        <v>-99</v>
      </c>
      <c r="U4968">
        <v>0</v>
      </c>
      <c r="V4968">
        <v>0</v>
      </c>
      <c r="W4968">
        <v>0</v>
      </c>
      <c r="X4968">
        <v>-99</v>
      </c>
      <c r="Y4968">
        <v>0</v>
      </c>
      <c r="Z4968">
        <v>0</v>
      </c>
      <c r="AA4968">
        <v>0</v>
      </c>
      <c r="AB4968">
        <v>-99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</row>
    <row r="4969" spans="1:47" x14ac:dyDescent="0.3">
      <c r="A4969">
        <v>41491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-99</v>
      </c>
      <c r="S4969">
        <v>0</v>
      </c>
      <c r="T4969">
        <v>-99</v>
      </c>
      <c r="U4969">
        <v>0</v>
      </c>
      <c r="V4969">
        <v>0</v>
      </c>
      <c r="W4969">
        <v>0</v>
      </c>
      <c r="X4969">
        <v>-99</v>
      </c>
      <c r="Y4969">
        <v>0</v>
      </c>
      <c r="Z4969">
        <v>0</v>
      </c>
      <c r="AA4969">
        <v>0</v>
      </c>
      <c r="AB4969">
        <v>-99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</row>
    <row r="4970" spans="1:47" x14ac:dyDescent="0.3">
      <c r="A4970">
        <v>41492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-99</v>
      </c>
      <c r="S4970">
        <v>0</v>
      </c>
      <c r="T4970">
        <v>-99</v>
      </c>
      <c r="U4970">
        <v>0</v>
      </c>
      <c r="V4970">
        <v>0</v>
      </c>
      <c r="W4970">
        <v>0</v>
      </c>
      <c r="X4970">
        <v>-99</v>
      </c>
      <c r="Y4970">
        <v>0</v>
      </c>
      <c r="Z4970">
        <v>0</v>
      </c>
      <c r="AA4970">
        <v>0</v>
      </c>
      <c r="AB4970">
        <v>-99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</row>
    <row r="4971" spans="1:47" x14ac:dyDescent="0.3">
      <c r="A4971">
        <v>41493</v>
      </c>
      <c r="B4971">
        <v>3.048</v>
      </c>
      <c r="C4971">
        <v>4.4499998092651403</v>
      </c>
      <c r="D4971">
        <v>3.048</v>
      </c>
      <c r="E4971">
        <v>2.8599998950958301</v>
      </c>
      <c r="F4971">
        <v>0</v>
      </c>
      <c r="G4971">
        <v>0.34000000357627902</v>
      </c>
      <c r="H4971">
        <v>0</v>
      </c>
      <c r="I4971">
        <v>2.9999999329447701E-2</v>
      </c>
      <c r="J4971">
        <v>0</v>
      </c>
      <c r="K4971">
        <v>0.119999997317791</v>
      </c>
      <c r="L4971">
        <v>6.35</v>
      </c>
      <c r="M4971">
        <v>4.2699999809265101</v>
      </c>
      <c r="N4971">
        <v>0</v>
      </c>
      <c r="O4971">
        <v>9.9999997764825804E-3</v>
      </c>
      <c r="P4971">
        <v>11.176</v>
      </c>
      <c r="Q4971">
        <v>12.1000003814697</v>
      </c>
      <c r="R4971">
        <v>-99</v>
      </c>
      <c r="S4971">
        <v>0</v>
      </c>
      <c r="T4971">
        <v>-99</v>
      </c>
      <c r="U4971">
        <v>0.109999999403954</v>
      </c>
      <c r="V4971">
        <v>1.016</v>
      </c>
      <c r="W4971">
        <v>1.2300000190734901</v>
      </c>
      <c r="X4971">
        <v>-99</v>
      </c>
      <c r="Y4971">
        <v>1.2300000190734901</v>
      </c>
      <c r="Z4971">
        <v>1.016</v>
      </c>
      <c r="AA4971">
        <v>0.40999999642372098</v>
      </c>
      <c r="AB4971">
        <v>-99</v>
      </c>
      <c r="AC4971">
        <v>0.109999999403954</v>
      </c>
      <c r="AD4971">
        <v>0</v>
      </c>
      <c r="AE4971">
        <v>0.30000001192092901</v>
      </c>
      <c r="AF4971">
        <v>15.24</v>
      </c>
      <c r="AG4971">
        <v>12.430000305175801</v>
      </c>
      <c r="AH4971">
        <v>0</v>
      </c>
      <c r="AI4971">
        <v>0</v>
      </c>
      <c r="AJ4971">
        <v>0</v>
      </c>
      <c r="AK4971">
        <v>0</v>
      </c>
      <c r="AL4971">
        <v>0.76200000000000001</v>
      </c>
      <c r="AM4971">
        <v>1.46000003814697</v>
      </c>
      <c r="AN4971">
        <v>10.6</v>
      </c>
      <c r="AO4971">
        <v>1.5</v>
      </c>
      <c r="AP4971">
        <v>5.3</v>
      </c>
      <c r="AQ4971">
        <v>1.5</v>
      </c>
      <c r="AR4971">
        <v>0.8</v>
      </c>
      <c r="AS4971">
        <v>2</v>
      </c>
      <c r="AT4971">
        <v>1.3</v>
      </c>
      <c r="AU4971">
        <v>3.8</v>
      </c>
    </row>
    <row r="4972" spans="1:47" x14ac:dyDescent="0.3">
      <c r="A4972">
        <v>41494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-99</v>
      </c>
      <c r="S4972">
        <v>0</v>
      </c>
      <c r="T4972">
        <v>-99</v>
      </c>
      <c r="U4972">
        <v>0</v>
      </c>
      <c r="V4972">
        <v>0</v>
      </c>
      <c r="W4972">
        <v>0</v>
      </c>
      <c r="X4972">
        <v>-99</v>
      </c>
      <c r="Y4972">
        <v>0</v>
      </c>
      <c r="Z4972">
        <v>0</v>
      </c>
      <c r="AA4972">
        <v>0</v>
      </c>
      <c r="AB4972">
        <v>-99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</row>
    <row r="4973" spans="1:47" x14ac:dyDescent="0.3">
      <c r="A4973">
        <v>41495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0.50800000000000001</v>
      </c>
      <c r="M4973">
        <v>1.03999996185303</v>
      </c>
      <c r="N4973">
        <v>0</v>
      </c>
      <c r="O4973">
        <v>0</v>
      </c>
      <c r="P4973">
        <v>0</v>
      </c>
      <c r="Q4973">
        <v>0</v>
      </c>
      <c r="R4973">
        <v>-99</v>
      </c>
      <c r="S4973">
        <v>0</v>
      </c>
      <c r="T4973">
        <v>-99</v>
      </c>
      <c r="U4973">
        <v>0</v>
      </c>
      <c r="V4973">
        <v>0</v>
      </c>
      <c r="W4973">
        <v>0</v>
      </c>
      <c r="X4973">
        <v>-99</v>
      </c>
      <c r="Y4973">
        <v>0</v>
      </c>
      <c r="Z4973">
        <v>-99</v>
      </c>
      <c r="AA4973">
        <v>0</v>
      </c>
      <c r="AB4973">
        <v>-99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</row>
    <row r="4974" spans="1:47" x14ac:dyDescent="0.3">
      <c r="A4974">
        <v>41496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-99</v>
      </c>
      <c r="S4974">
        <v>0</v>
      </c>
      <c r="T4974">
        <v>-99</v>
      </c>
      <c r="U4974">
        <v>0</v>
      </c>
      <c r="V4974">
        <v>0</v>
      </c>
      <c r="W4974">
        <v>0</v>
      </c>
      <c r="X4974">
        <v>-99</v>
      </c>
      <c r="Y4974">
        <v>0</v>
      </c>
      <c r="Z4974">
        <v>-99</v>
      </c>
      <c r="AA4974">
        <v>0</v>
      </c>
      <c r="AB4974">
        <v>-99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</row>
    <row r="4975" spans="1:47" x14ac:dyDescent="0.3">
      <c r="A4975">
        <v>41497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1.524</v>
      </c>
      <c r="I4975">
        <v>0</v>
      </c>
      <c r="J4975">
        <v>0.50800000000000001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-99</v>
      </c>
      <c r="S4975">
        <v>0</v>
      </c>
      <c r="T4975">
        <v>-99</v>
      </c>
      <c r="U4975">
        <v>0</v>
      </c>
      <c r="V4975">
        <v>0</v>
      </c>
      <c r="W4975">
        <v>0</v>
      </c>
      <c r="X4975">
        <v>-99</v>
      </c>
      <c r="Y4975">
        <v>0</v>
      </c>
      <c r="Z4975">
        <v>0</v>
      </c>
      <c r="AA4975">
        <v>0</v>
      </c>
      <c r="AB4975">
        <v>-99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-99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</row>
    <row r="4976" spans="1:47" x14ac:dyDescent="0.3">
      <c r="A4976">
        <v>41498</v>
      </c>
      <c r="B4976">
        <v>4.5720000000000001</v>
      </c>
      <c r="C4976">
        <v>1.75</v>
      </c>
      <c r="D4976">
        <v>0</v>
      </c>
      <c r="E4976">
        <v>0</v>
      </c>
      <c r="F4976">
        <v>0</v>
      </c>
      <c r="G4976">
        <v>0.57999998331070002</v>
      </c>
      <c r="H4976">
        <v>0</v>
      </c>
      <c r="I4976">
        <v>1.5700000524520901</v>
      </c>
      <c r="J4976">
        <v>0</v>
      </c>
      <c r="K4976">
        <v>0.40000000596046498</v>
      </c>
      <c r="L4976">
        <v>13.208</v>
      </c>
      <c r="M4976">
        <v>10.6499996185303</v>
      </c>
      <c r="N4976">
        <v>0.50800000000000001</v>
      </c>
      <c r="O4976">
        <v>0.28999999165535001</v>
      </c>
      <c r="P4976">
        <v>11.176</v>
      </c>
      <c r="Q4976">
        <v>9.9399995803833008</v>
      </c>
      <c r="R4976">
        <v>-99</v>
      </c>
      <c r="S4976">
        <v>7.9999998211860698E-2</v>
      </c>
      <c r="T4976">
        <v>-99</v>
      </c>
      <c r="U4976">
        <v>0</v>
      </c>
      <c r="V4976">
        <v>1.524</v>
      </c>
      <c r="W4976">
        <v>0.94999998807907104</v>
      </c>
      <c r="X4976">
        <v>-99</v>
      </c>
      <c r="Y4976">
        <v>0.94999998807907104</v>
      </c>
      <c r="Z4976">
        <v>1.016</v>
      </c>
      <c r="AA4976">
        <v>0.88999998569488503</v>
      </c>
      <c r="AB4976">
        <v>-99</v>
      </c>
      <c r="AC4976">
        <v>0.87999999523162797</v>
      </c>
      <c r="AD4976">
        <v>0.50800000000000001</v>
      </c>
      <c r="AE4976">
        <v>0.44999998807907099</v>
      </c>
      <c r="AF4976">
        <v>1.27</v>
      </c>
      <c r="AG4976">
        <v>1.5199999809265099</v>
      </c>
      <c r="AH4976">
        <v>1.016</v>
      </c>
      <c r="AI4976">
        <v>0.479999989271164</v>
      </c>
      <c r="AJ4976">
        <v>3.81</v>
      </c>
      <c r="AK4976">
        <v>0.46999999880790699</v>
      </c>
      <c r="AL4976">
        <v>-99</v>
      </c>
      <c r="AM4976">
        <v>0</v>
      </c>
      <c r="AN4976">
        <v>1.8</v>
      </c>
      <c r="AO4976">
        <v>0</v>
      </c>
      <c r="AP4976">
        <v>0.2</v>
      </c>
      <c r="AQ4976">
        <v>0</v>
      </c>
      <c r="AR4976">
        <v>4.0999999999999996</v>
      </c>
      <c r="AS4976">
        <v>10.4</v>
      </c>
      <c r="AT4976">
        <v>0.5</v>
      </c>
      <c r="AU4976">
        <v>0.6</v>
      </c>
    </row>
    <row r="4977" spans="1:47" x14ac:dyDescent="0.3">
      <c r="A4977">
        <v>41499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-99</v>
      </c>
      <c r="S4977">
        <v>0</v>
      </c>
      <c r="T4977">
        <v>-99</v>
      </c>
      <c r="U4977">
        <v>0</v>
      </c>
      <c r="V4977">
        <v>0</v>
      </c>
      <c r="W4977">
        <v>0</v>
      </c>
      <c r="X4977">
        <v>-99</v>
      </c>
      <c r="Y4977">
        <v>0</v>
      </c>
      <c r="Z4977">
        <v>0</v>
      </c>
      <c r="AA4977">
        <v>0</v>
      </c>
      <c r="AB4977">
        <v>-99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-99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</row>
    <row r="4978" spans="1:47" x14ac:dyDescent="0.3">
      <c r="A4978">
        <v>41500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-99</v>
      </c>
      <c r="S4978">
        <v>0</v>
      </c>
      <c r="T4978">
        <v>-99</v>
      </c>
      <c r="U4978">
        <v>0</v>
      </c>
      <c r="V4978">
        <v>0</v>
      </c>
      <c r="W4978">
        <v>0</v>
      </c>
      <c r="X4978">
        <v>-99</v>
      </c>
      <c r="Y4978">
        <v>0</v>
      </c>
      <c r="Z4978">
        <v>0</v>
      </c>
      <c r="AA4978">
        <v>0</v>
      </c>
      <c r="AB4978">
        <v>-99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-99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</row>
    <row r="4979" spans="1:47" x14ac:dyDescent="0.3">
      <c r="A4979">
        <v>41501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-99</v>
      </c>
      <c r="S4979">
        <v>0</v>
      </c>
      <c r="T4979">
        <v>-99</v>
      </c>
      <c r="U4979">
        <v>0</v>
      </c>
      <c r="V4979">
        <v>0</v>
      </c>
      <c r="W4979">
        <v>0</v>
      </c>
      <c r="X4979">
        <v>-99</v>
      </c>
      <c r="Y4979">
        <v>0</v>
      </c>
      <c r="Z4979">
        <v>0</v>
      </c>
      <c r="AA4979">
        <v>0</v>
      </c>
      <c r="AB4979">
        <v>-99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</row>
    <row r="4980" spans="1:47" x14ac:dyDescent="0.3">
      <c r="A4980">
        <v>41502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-99</v>
      </c>
      <c r="S4980">
        <v>0</v>
      </c>
      <c r="T4980">
        <v>-99</v>
      </c>
      <c r="U4980">
        <v>0</v>
      </c>
      <c r="V4980">
        <v>0</v>
      </c>
      <c r="W4980">
        <v>0</v>
      </c>
      <c r="X4980">
        <v>-99</v>
      </c>
      <c r="Y4980">
        <v>0</v>
      </c>
      <c r="Z4980">
        <v>0</v>
      </c>
      <c r="AA4980">
        <v>0</v>
      </c>
      <c r="AB4980">
        <v>-99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</row>
    <row r="4981" spans="1:47" x14ac:dyDescent="0.3">
      <c r="A4981">
        <v>41503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-99</v>
      </c>
      <c r="S4981">
        <v>0</v>
      </c>
      <c r="T4981">
        <v>-99</v>
      </c>
      <c r="U4981">
        <v>0</v>
      </c>
      <c r="V4981">
        <v>0</v>
      </c>
      <c r="W4981">
        <v>0</v>
      </c>
      <c r="X4981">
        <v>-99</v>
      </c>
      <c r="Y4981">
        <v>0</v>
      </c>
      <c r="Z4981">
        <v>0</v>
      </c>
      <c r="AA4981">
        <v>0</v>
      </c>
      <c r="AB4981">
        <v>-99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</row>
    <row r="4982" spans="1:47" x14ac:dyDescent="0.3">
      <c r="A4982">
        <v>41504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-99</v>
      </c>
      <c r="S4982">
        <v>0</v>
      </c>
      <c r="T4982">
        <v>-99</v>
      </c>
      <c r="U4982">
        <v>0</v>
      </c>
      <c r="V4982">
        <v>0</v>
      </c>
      <c r="W4982">
        <v>0</v>
      </c>
      <c r="X4982">
        <v>-99</v>
      </c>
      <c r="Y4982">
        <v>0</v>
      </c>
      <c r="Z4982">
        <v>0</v>
      </c>
      <c r="AA4982">
        <v>0</v>
      </c>
      <c r="AB4982">
        <v>-99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</row>
    <row r="4983" spans="1:47" x14ac:dyDescent="0.3">
      <c r="A4983">
        <v>41505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-99</v>
      </c>
      <c r="S4983">
        <v>0</v>
      </c>
      <c r="T4983">
        <v>-99</v>
      </c>
      <c r="U4983">
        <v>0</v>
      </c>
      <c r="V4983">
        <v>0</v>
      </c>
      <c r="W4983">
        <v>0</v>
      </c>
      <c r="X4983">
        <v>-99</v>
      </c>
      <c r="Y4983">
        <v>0</v>
      </c>
      <c r="Z4983">
        <v>0</v>
      </c>
      <c r="AA4983">
        <v>0</v>
      </c>
      <c r="AB4983">
        <v>-99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</row>
    <row r="4984" spans="1:47" x14ac:dyDescent="0.3">
      <c r="A4984">
        <v>41506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-99</v>
      </c>
      <c r="S4984">
        <v>0</v>
      </c>
      <c r="T4984">
        <v>-99</v>
      </c>
      <c r="U4984">
        <v>0</v>
      </c>
      <c r="V4984">
        <v>-99</v>
      </c>
      <c r="W4984">
        <v>0</v>
      </c>
      <c r="X4984">
        <v>-99</v>
      </c>
      <c r="Y4984">
        <v>0</v>
      </c>
      <c r="Z4984">
        <v>0</v>
      </c>
      <c r="AA4984">
        <v>0</v>
      </c>
      <c r="AB4984">
        <v>-99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</row>
    <row r="4985" spans="1:47" x14ac:dyDescent="0.3">
      <c r="A4985">
        <v>41507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1.3500000238418599</v>
      </c>
      <c r="P4985">
        <v>0</v>
      </c>
      <c r="Q4985">
        <v>0</v>
      </c>
      <c r="R4985">
        <v>-99</v>
      </c>
      <c r="S4985">
        <v>0.31999999284744302</v>
      </c>
      <c r="T4985">
        <v>-99</v>
      </c>
      <c r="U4985">
        <v>2.7999999523162802</v>
      </c>
      <c r="V4985">
        <v>0.76200000000000001</v>
      </c>
      <c r="W4985">
        <v>1.3899999856948899</v>
      </c>
      <c r="X4985">
        <v>-99</v>
      </c>
      <c r="Y4985">
        <v>1.3899999856948899</v>
      </c>
      <c r="Z4985">
        <v>0</v>
      </c>
      <c r="AA4985">
        <v>0</v>
      </c>
      <c r="AB4985">
        <v>-99</v>
      </c>
      <c r="AC4985">
        <v>0</v>
      </c>
      <c r="AD4985">
        <v>0</v>
      </c>
      <c r="AE4985">
        <v>0</v>
      </c>
      <c r="AF4985">
        <v>0</v>
      </c>
      <c r="AG4985">
        <v>0.62999999523162797</v>
      </c>
      <c r="AH4985">
        <v>0</v>
      </c>
      <c r="AI4985">
        <v>0</v>
      </c>
      <c r="AJ4985">
        <v>0</v>
      </c>
      <c r="AK4985">
        <v>1.9999999552965199E-2</v>
      </c>
      <c r="AL4985">
        <v>0.254</v>
      </c>
      <c r="AM4985">
        <v>0.57999998331070002</v>
      </c>
      <c r="AN4985">
        <v>7.3</v>
      </c>
      <c r="AO4985">
        <v>0.5</v>
      </c>
      <c r="AP4985">
        <v>1.3</v>
      </c>
      <c r="AQ4985">
        <v>0.5</v>
      </c>
      <c r="AR4985">
        <v>0</v>
      </c>
      <c r="AS4985">
        <v>0</v>
      </c>
      <c r="AT4985">
        <v>0.1</v>
      </c>
      <c r="AU4985">
        <v>0</v>
      </c>
    </row>
    <row r="4986" spans="1:47" x14ac:dyDescent="0.3">
      <c r="A4986">
        <v>41508</v>
      </c>
      <c r="B4986">
        <v>0</v>
      </c>
      <c r="C4986">
        <v>1.3400000333786</v>
      </c>
      <c r="D4986">
        <v>0</v>
      </c>
      <c r="E4986">
        <v>7.9999998211860698E-2</v>
      </c>
      <c r="F4986">
        <v>2.794</v>
      </c>
      <c r="G4986">
        <v>5.03999996185303</v>
      </c>
      <c r="H4986">
        <v>0</v>
      </c>
      <c r="I4986">
        <v>0.10000000149011599</v>
      </c>
      <c r="J4986">
        <v>0</v>
      </c>
      <c r="K4986">
        <v>0.38999998569488498</v>
      </c>
      <c r="L4986">
        <v>2.286</v>
      </c>
      <c r="M4986">
        <v>3.0699999332428001</v>
      </c>
      <c r="N4986">
        <v>0</v>
      </c>
      <c r="O4986">
        <v>0</v>
      </c>
      <c r="P4986">
        <v>3.81</v>
      </c>
      <c r="Q4986">
        <v>5.03999996185303</v>
      </c>
      <c r="R4986">
        <v>-99</v>
      </c>
      <c r="S4986">
        <v>0</v>
      </c>
      <c r="T4986">
        <v>-99</v>
      </c>
      <c r="U4986">
        <v>0</v>
      </c>
      <c r="V4986">
        <v>0</v>
      </c>
      <c r="W4986">
        <v>0</v>
      </c>
      <c r="X4986">
        <v>-99</v>
      </c>
      <c r="Y4986">
        <v>0</v>
      </c>
      <c r="Z4986">
        <v>6.8579999999999997</v>
      </c>
      <c r="AA4986">
        <v>4.8000001907348597</v>
      </c>
      <c r="AB4986">
        <v>-99</v>
      </c>
      <c r="AC4986">
        <v>1.3400000333786</v>
      </c>
      <c r="AD4986">
        <v>1.27</v>
      </c>
      <c r="AE4986">
        <v>0.89999997615814198</v>
      </c>
      <c r="AF4986">
        <v>0.254</v>
      </c>
      <c r="AG4986">
        <v>5.9999998658895499E-2</v>
      </c>
      <c r="AH4986">
        <v>0</v>
      </c>
      <c r="AI4986">
        <v>3.4800000190734899</v>
      </c>
      <c r="AJ4986">
        <v>0</v>
      </c>
      <c r="AK4986">
        <v>0</v>
      </c>
      <c r="AL4986">
        <v>0</v>
      </c>
      <c r="AM4986">
        <v>0.20000000298023199</v>
      </c>
      <c r="AN4986">
        <v>3.5</v>
      </c>
      <c r="AO4986">
        <v>0</v>
      </c>
      <c r="AP4986">
        <v>0</v>
      </c>
      <c r="AQ4986">
        <v>0</v>
      </c>
      <c r="AR4986">
        <v>8.1999999999999993</v>
      </c>
      <c r="AS4986">
        <v>1.4</v>
      </c>
      <c r="AT4986">
        <v>5.3</v>
      </c>
      <c r="AU4986">
        <v>0</v>
      </c>
    </row>
    <row r="4987" spans="1:47" x14ac:dyDescent="0.3">
      <c r="A4987">
        <v>41509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-99</v>
      </c>
      <c r="S4987">
        <v>0</v>
      </c>
      <c r="T4987">
        <v>-99</v>
      </c>
      <c r="U4987">
        <v>0</v>
      </c>
      <c r="V4987">
        <v>0</v>
      </c>
      <c r="W4987">
        <v>0</v>
      </c>
      <c r="X4987">
        <v>-99</v>
      </c>
      <c r="Y4987">
        <v>0</v>
      </c>
      <c r="Z4987">
        <v>0</v>
      </c>
      <c r="AA4987">
        <v>0</v>
      </c>
      <c r="AB4987">
        <v>-99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</row>
    <row r="4988" spans="1:47" x14ac:dyDescent="0.3">
      <c r="A4988">
        <v>41510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-99</v>
      </c>
      <c r="S4988">
        <v>0</v>
      </c>
      <c r="T4988">
        <v>-99</v>
      </c>
      <c r="U4988">
        <v>0</v>
      </c>
      <c r="V4988">
        <v>0</v>
      </c>
      <c r="W4988">
        <v>0</v>
      </c>
      <c r="X4988">
        <v>-99</v>
      </c>
      <c r="Y4988">
        <v>0</v>
      </c>
      <c r="Z4988">
        <v>0</v>
      </c>
      <c r="AA4988">
        <v>0</v>
      </c>
      <c r="AB4988">
        <v>-99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</row>
    <row r="4989" spans="1:47" x14ac:dyDescent="0.3">
      <c r="A4989">
        <v>41511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-99</v>
      </c>
      <c r="S4989">
        <v>0</v>
      </c>
      <c r="T4989">
        <v>-99</v>
      </c>
      <c r="U4989">
        <v>0</v>
      </c>
      <c r="V4989">
        <v>-99</v>
      </c>
      <c r="W4989">
        <v>0</v>
      </c>
      <c r="X4989">
        <v>-99</v>
      </c>
      <c r="Y4989">
        <v>0</v>
      </c>
      <c r="Z4989">
        <v>0</v>
      </c>
      <c r="AA4989">
        <v>0</v>
      </c>
      <c r="AB4989">
        <v>-99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</row>
    <row r="4990" spans="1:47" x14ac:dyDescent="0.3">
      <c r="A4990">
        <v>41512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-99</v>
      </c>
      <c r="S4990">
        <v>0</v>
      </c>
      <c r="T4990">
        <v>-99</v>
      </c>
      <c r="U4990">
        <v>0</v>
      </c>
      <c r="V4990">
        <v>0</v>
      </c>
      <c r="W4990">
        <v>0</v>
      </c>
      <c r="X4990">
        <v>-99</v>
      </c>
      <c r="Y4990">
        <v>0</v>
      </c>
      <c r="Z4990">
        <v>0</v>
      </c>
      <c r="AA4990">
        <v>0</v>
      </c>
      <c r="AB4990">
        <v>-99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</row>
    <row r="4991" spans="1:47" x14ac:dyDescent="0.3">
      <c r="A4991">
        <v>41513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-99</v>
      </c>
      <c r="S4991">
        <v>0</v>
      </c>
      <c r="T4991">
        <v>-99</v>
      </c>
      <c r="U4991">
        <v>0</v>
      </c>
      <c r="V4991">
        <v>0</v>
      </c>
      <c r="W4991">
        <v>0</v>
      </c>
      <c r="X4991">
        <v>-99</v>
      </c>
      <c r="Y4991">
        <v>0</v>
      </c>
      <c r="Z4991">
        <v>0</v>
      </c>
      <c r="AA4991">
        <v>0</v>
      </c>
      <c r="AB4991">
        <v>-99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</row>
    <row r="4992" spans="1:47" x14ac:dyDescent="0.3">
      <c r="A4992">
        <v>41514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-99</v>
      </c>
      <c r="S4992">
        <v>0</v>
      </c>
      <c r="T4992">
        <v>-99</v>
      </c>
      <c r="U4992">
        <v>0</v>
      </c>
      <c r="V4992">
        <v>0</v>
      </c>
      <c r="W4992">
        <v>0</v>
      </c>
      <c r="X4992">
        <v>-99</v>
      </c>
      <c r="Y4992">
        <v>0</v>
      </c>
      <c r="Z4992">
        <v>0</v>
      </c>
      <c r="AA4992">
        <v>0</v>
      </c>
      <c r="AB4992">
        <v>-99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</row>
    <row r="4993" spans="1:47" x14ac:dyDescent="0.3">
      <c r="A4993">
        <v>41515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-99</v>
      </c>
      <c r="S4993">
        <v>0</v>
      </c>
      <c r="T4993">
        <v>-99</v>
      </c>
      <c r="U4993">
        <v>0</v>
      </c>
      <c r="V4993">
        <v>0</v>
      </c>
      <c r="W4993">
        <v>0</v>
      </c>
      <c r="X4993">
        <v>-99</v>
      </c>
      <c r="Y4993">
        <v>0</v>
      </c>
      <c r="Z4993">
        <v>0</v>
      </c>
      <c r="AA4993">
        <v>0</v>
      </c>
      <c r="AB4993">
        <v>-99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</row>
    <row r="4994" spans="1:47" x14ac:dyDescent="0.3">
      <c r="A4994">
        <v>41516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0.254</v>
      </c>
      <c r="O4994">
        <v>0</v>
      </c>
      <c r="P4994">
        <v>0</v>
      </c>
      <c r="Q4994">
        <v>0</v>
      </c>
      <c r="R4994">
        <v>-99</v>
      </c>
      <c r="S4994">
        <v>1.9099999666214</v>
      </c>
      <c r="T4994">
        <v>-99</v>
      </c>
      <c r="U4994">
        <v>0</v>
      </c>
      <c r="V4994">
        <v>0</v>
      </c>
      <c r="W4994">
        <v>0</v>
      </c>
      <c r="X4994">
        <v>-99</v>
      </c>
      <c r="Y4994">
        <v>0</v>
      </c>
      <c r="Z4994">
        <v>0</v>
      </c>
      <c r="AA4994">
        <v>0</v>
      </c>
      <c r="AB4994">
        <v>-99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2.2799999713897701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</row>
    <row r="4995" spans="1:47" x14ac:dyDescent="0.3">
      <c r="A4995">
        <v>41517</v>
      </c>
      <c r="B4995">
        <v>0</v>
      </c>
      <c r="C4995">
        <v>0</v>
      </c>
      <c r="D4995">
        <v>0</v>
      </c>
      <c r="E4995">
        <v>0.62999999523162797</v>
      </c>
      <c r="F4995">
        <v>0</v>
      </c>
      <c r="G4995">
        <v>0.270000010728836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2.54</v>
      </c>
      <c r="O4995">
        <v>4.0900001525878897</v>
      </c>
      <c r="P4995">
        <v>-99</v>
      </c>
      <c r="Q4995">
        <v>10.4899997711182</v>
      </c>
      <c r="R4995">
        <v>-99</v>
      </c>
      <c r="S4995">
        <v>3.9400000572204599</v>
      </c>
      <c r="T4995">
        <v>-99</v>
      </c>
      <c r="U4995">
        <v>0.60000002384185802</v>
      </c>
      <c r="V4995">
        <v>1.524</v>
      </c>
      <c r="W4995">
        <v>1.1799999475479099</v>
      </c>
      <c r="X4995">
        <v>-99</v>
      </c>
      <c r="Y4995">
        <v>1.1799999475479099</v>
      </c>
      <c r="Z4995">
        <v>0.50800000000000001</v>
      </c>
      <c r="AA4995">
        <v>0.40000000596046498</v>
      </c>
      <c r="AB4995">
        <v>-99</v>
      </c>
      <c r="AC4995">
        <v>1.2400000095367401</v>
      </c>
      <c r="AD4995">
        <v>0.50800000000000001</v>
      </c>
      <c r="AE4995">
        <v>1.0900000333786</v>
      </c>
      <c r="AF4995">
        <v>2.286</v>
      </c>
      <c r="AG4995">
        <v>2.75</v>
      </c>
      <c r="AH4995">
        <v>0</v>
      </c>
      <c r="AI4995">
        <v>0</v>
      </c>
      <c r="AJ4995">
        <v>10.16</v>
      </c>
      <c r="AK4995">
        <v>16.059999465942401</v>
      </c>
      <c r="AL4995">
        <v>2.54</v>
      </c>
      <c r="AM4995">
        <v>0.490000009536743</v>
      </c>
      <c r="AN4995">
        <v>3.1</v>
      </c>
      <c r="AO4995">
        <v>0.1</v>
      </c>
      <c r="AP4995">
        <v>6.3</v>
      </c>
      <c r="AQ4995">
        <v>0.1</v>
      </c>
      <c r="AR4995">
        <v>0</v>
      </c>
      <c r="AS4995">
        <v>0</v>
      </c>
      <c r="AT4995">
        <v>3.9</v>
      </c>
      <c r="AU4995">
        <v>0.2</v>
      </c>
    </row>
    <row r="4996" spans="1:47" x14ac:dyDescent="0.3">
      <c r="A4996">
        <v>41518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-99</v>
      </c>
      <c r="Q4996">
        <v>0</v>
      </c>
      <c r="R4996">
        <v>-99</v>
      </c>
      <c r="S4996">
        <v>0</v>
      </c>
      <c r="T4996">
        <v>-99</v>
      </c>
      <c r="U4996">
        <v>0</v>
      </c>
      <c r="V4996">
        <v>-99</v>
      </c>
      <c r="W4996">
        <v>0</v>
      </c>
      <c r="X4996">
        <v>-99</v>
      </c>
      <c r="Y4996">
        <v>0</v>
      </c>
      <c r="Z4996">
        <v>0</v>
      </c>
      <c r="AA4996">
        <v>0</v>
      </c>
      <c r="AB4996">
        <v>-99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</row>
    <row r="4997" spans="1:47" x14ac:dyDescent="0.3">
      <c r="A4997">
        <v>41519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-99</v>
      </c>
      <c r="Q4997">
        <v>0</v>
      </c>
      <c r="R4997">
        <v>-99</v>
      </c>
      <c r="S4997">
        <v>0</v>
      </c>
      <c r="T4997">
        <v>-99</v>
      </c>
      <c r="U4997">
        <v>0</v>
      </c>
      <c r="V4997">
        <v>0</v>
      </c>
      <c r="W4997">
        <v>0</v>
      </c>
      <c r="X4997">
        <v>-99</v>
      </c>
      <c r="Y4997">
        <v>0</v>
      </c>
      <c r="Z4997">
        <v>0</v>
      </c>
      <c r="AA4997">
        <v>0</v>
      </c>
      <c r="AB4997">
        <v>-99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</row>
    <row r="4998" spans="1:47" x14ac:dyDescent="0.3">
      <c r="A4998">
        <v>41520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-99</v>
      </c>
      <c r="Q4998">
        <v>0</v>
      </c>
      <c r="R4998">
        <v>-99</v>
      </c>
      <c r="S4998">
        <v>0</v>
      </c>
      <c r="T4998">
        <v>-99</v>
      </c>
      <c r="U4998">
        <v>0</v>
      </c>
      <c r="V4998">
        <v>0</v>
      </c>
      <c r="W4998">
        <v>0</v>
      </c>
      <c r="X4998">
        <v>-99</v>
      </c>
      <c r="Y4998">
        <v>0</v>
      </c>
      <c r="Z4998">
        <v>0</v>
      </c>
      <c r="AA4998">
        <v>0</v>
      </c>
      <c r="AB4998">
        <v>-99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</row>
    <row r="4999" spans="1:47" x14ac:dyDescent="0.3">
      <c r="A4999">
        <v>41521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-99</v>
      </c>
      <c r="Q4999">
        <v>0</v>
      </c>
      <c r="R4999">
        <v>-99</v>
      </c>
      <c r="S4999">
        <v>0</v>
      </c>
      <c r="T4999">
        <v>-99</v>
      </c>
      <c r="U4999">
        <v>0</v>
      </c>
      <c r="V4999">
        <v>0</v>
      </c>
      <c r="W4999">
        <v>0</v>
      </c>
      <c r="X4999">
        <v>-99</v>
      </c>
      <c r="Y4999">
        <v>0</v>
      </c>
      <c r="Z4999">
        <v>0</v>
      </c>
      <c r="AA4999">
        <v>0</v>
      </c>
      <c r="AB4999">
        <v>-99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</row>
    <row r="5000" spans="1:47" x14ac:dyDescent="0.3">
      <c r="A5000">
        <v>41522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-99</v>
      </c>
      <c r="Q5000">
        <v>0</v>
      </c>
      <c r="R5000">
        <v>-99</v>
      </c>
      <c r="S5000">
        <v>0</v>
      </c>
      <c r="T5000">
        <v>-99</v>
      </c>
      <c r="U5000">
        <v>0</v>
      </c>
      <c r="V5000">
        <v>0</v>
      </c>
      <c r="W5000">
        <v>0</v>
      </c>
      <c r="X5000">
        <v>-99</v>
      </c>
      <c r="Y5000">
        <v>0</v>
      </c>
      <c r="Z5000">
        <v>0</v>
      </c>
      <c r="AA5000">
        <v>0</v>
      </c>
      <c r="AB5000">
        <v>-99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</row>
    <row r="5001" spans="1:47" x14ac:dyDescent="0.3">
      <c r="A5001">
        <v>41523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-99</v>
      </c>
      <c r="Q5001">
        <v>0</v>
      </c>
      <c r="R5001">
        <v>-99</v>
      </c>
      <c r="S5001">
        <v>0</v>
      </c>
      <c r="T5001">
        <v>-99</v>
      </c>
      <c r="U5001">
        <v>0</v>
      </c>
      <c r="V5001">
        <v>0</v>
      </c>
      <c r="W5001">
        <v>0</v>
      </c>
      <c r="X5001">
        <v>-99</v>
      </c>
      <c r="Y5001">
        <v>0</v>
      </c>
      <c r="Z5001">
        <v>0</v>
      </c>
      <c r="AA5001">
        <v>0</v>
      </c>
      <c r="AB5001">
        <v>-99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</row>
    <row r="5002" spans="1:47" x14ac:dyDescent="0.3">
      <c r="A5002">
        <v>41524</v>
      </c>
      <c r="B5002">
        <v>2.032</v>
      </c>
      <c r="C5002">
        <v>2.0699999332428001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4.5720000000000001</v>
      </c>
      <c r="M5002">
        <v>4.71000003814697</v>
      </c>
      <c r="N5002">
        <v>0</v>
      </c>
      <c r="O5002">
        <v>0</v>
      </c>
      <c r="P5002">
        <v>-99</v>
      </c>
      <c r="Q5002">
        <v>0</v>
      </c>
      <c r="R5002">
        <v>-99</v>
      </c>
      <c r="S5002">
        <v>0.46999999880790699</v>
      </c>
      <c r="T5002">
        <v>-99</v>
      </c>
      <c r="U5002">
        <v>0</v>
      </c>
      <c r="V5002">
        <v>0.50800000000000001</v>
      </c>
      <c r="W5002">
        <v>0.37999999523162797</v>
      </c>
      <c r="X5002">
        <v>-99</v>
      </c>
      <c r="Y5002">
        <v>0.37999999523162797</v>
      </c>
      <c r="Z5002">
        <v>0</v>
      </c>
      <c r="AA5002">
        <v>0</v>
      </c>
      <c r="AB5002">
        <v>-99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0.63999998569488503</v>
      </c>
      <c r="AL5002">
        <v>-99</v>
      </c>
      <c r="AM5002">
        <v>0</v>
      </c>
      <c r="AN5002">
        <v>0</v>
      </c>
      <c r="AO5002">
        <v>2.2000000000000002</v>
      </c>
      <c r="AP5002">
        <v>0.4</v>
      </c>
      <c r="AQ5002">
        <v>2.2000000000000002</v>
      </c>
      <c r="AR5002">
        <v>0.4</v>
      </c>
      <c r="AS5002">
        <v>2.2000000000000002</v>
      </c>
      <c r="AT5002">
        <v>0</v>
      </c>
      <c r="AU5002">
        <v>0</v>
      </c>
    </row>
    <row r="5003" spans="1:47" x14ac:dyDescent="0.3">
      <c r="A5003">
        <v>41525</v>
      </c>
      <c r="B5003">
        <v>2.794</v>
      </c>
      <c r="C5003">
        <v>2.8699998855590798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3.81</v>
      </c>
      <c r="M5003">
        <v>3.6400001049041801</v>
      </c>
      <c r="N5003">
        <v>0</v>
      </c>
      <c r="O5003">
        <v>0</v>
      </c>
      <c r="P5003">
        <v>0</v>
      </c>
      <c r="Q5003">
        <v>0</v>
      </c>
      <c r="R5003">
        <v>-99</v>
      </c>
      <c r="S5003">
        <v>1.53999996185303</v>
      </c>
      <c r="T5003">
        <v>-99</v>
      </c>
      <c r="U5003">
        <v>0</v>
      </c>
      <c r="V5003">
        <v>0</v>
      </c>
      <c r="W5003">
        <v>0</v>
      </c>
      <c r="X5003">
        <v>-99</v>
      </c>
      <c r="Y5003">
        <v>0</v>
      </c>
      <c r="Z5003">
        <v>0</v>
      </c>
      <c r="AA5003">
        <v>0</v>
      </c>
      <c r="AB5003">
        <v>-99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1.8899999856948899</v>
      </c>
      <c r="AL5003">
        <v>-99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1.4</v>
      </c>
      <c r="AS5003">
        <v>3.5</v>
      </c>
      <c r="AT5003">
        <v>0</v>
      </c>
      <c r="AU5003">
        <v>0</v>
      </c>
    </row>
    <row r="5004" spans="1:47" x14ac:dyDescent="0.3">
      <c r="A5004">
        <v>41526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-99</v>
      </c>
      <c r="S5004">
        <v>0</v>
      </c>
      <c r="T5004">
        <v>-99</v>
      </c>
      <c r="U5004">
        <v>0</v>
      </c>
      <c r="V5004">
        <v>0</v>
      </c>
      <c r="W5004">
        <v>0</v>
      </c>
      <c r="X5004">
        <v>-99</v>
      </c>
      <c r="Y5004">
        <v>0</v>
      </c>
      <c r="Z5004">
        <v>0</v>
      </c>
      <c r="AA5004">
        <v>0</v>
      </c>
      <c r="AB5004">
        <v>-99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-99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</row>
    <row r="5005" spans="1:47" x14ac:dyDescent="0.3">
      <c r="A5005">
        <v>41527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-99</v>
      </c>
      <c r="S5005">
        <v>0</v>
      </c>
      <c r="T5005">
        <v>-99</v>
      </c>
      <c r="U5005">
        <v>0</v>
      </c>
      <c r="V5005">
        <v>0</v>
      </c>
      <c r="W5005">
        <v>0</v>
      </c>
      <c r="X5005">
        <v>-99</v>
      </c>
      <c r="Y5005">
        <v>0</v>
      </c>
      <c r="Z5005">
        <v>0</v>
      </c>
      <c r="AA5005">
        <v>0</v>
      </c>
      <c r="AB5005">
        <v>-99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-99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</row>
    <row r="5006" spans="1:47" x14ac:dyDescent="0.3">
      <c r="A5006">
        <v>41528</v>
      </c>
      <c r="B5006">
        <v>5.3339999999999996</v>
      </c>
      <c r="C5006">
        <v>5.2699999809265101</v>
      </c>
      <c r="D5006">
        <v>1.27</v>
      </c>
      <c r="E5006">
        <v>1.1900000572204601</v>
      </c>
      <c r="F5006">
        <v>1.016</v>
      </c>
      <c r="G5006">
        <v>0.46999999880790699</v>
      </c>
      <c r="H5006">
        <v>3.556</v>
      </c>
      <c r="I5006">
        <v>1.2799999713897701</v>
      </c>
      <c r="J5006">
        <v>3.302</v>
      </c>
      <c r="K5006">
        <v>0.94999998807907104</v>
      </c>
      <c r="L5006">
        <v>10.16</v>
      </c>
      <c r="M5006">
        <v>10.060000419616699</v>
      </c>
      <c r="N5006">
        <v>13.462</v>
      </c>
      <c r="O5006">
        <v>9.9700002670288104</v>
      </c>
      <c r="P5006">
        <v>1.524</v>
      </c>
      <c r="Q5006">
        <v>5.4699997901916504</v>
      </c>
      <c r="R5006">
        <v>-99</v>
      </c>
      <c r="S5006">
        <v>8.7299995422363299</v>
      </c>
      <c r="T5006">
        <v>-99</v>
      </c>
      <c r="U5006">
        <v>2.7300000190734899</v>
      </c>
      <c r="V5006">
        <v>2.54</v>
      </c>
      <c r="W5006">
        <v>2.9300000667571999</v>
      </c>
      <c r="X5006">
        <v>-99</v>
      </c>
      <c r="Y5006">
        <v>2.9300000667571999</v>
      </c>
      <c r="Z5006">
        <v>0.254</v>
      </c>
      <c r="AA5006">
        <v>0.40000000596046498</v>
      </c>
      <c r="AB5006">
        <v>-99</v>
      </c>
      <c r="AC5006">
        <v>0.70999997854232799</v>
      </c>
      <c r="AD5006">
        <v>0.76200000000000001</v>
      </c>
      <c r="AE5006">
        <v>0.91000002622604403</v>
      </c>
      <c r="AF5006">
        <v>1.778</v>
      </c>
      <c r="AG5006">
        <v>2.1900000572204599</v>
      </c>
      <c r="AH5006">
        <v>0</v>
      </c>
      <c r="AI5006">
        <v>0.33000001311302202</v>
      </c>
      <c r="AJ5006">
        <v>8.89</v>
      </c>
      <c r="AK5006">
        <v>5.4499998092651403</v>
      </c>
      <c r="AL5006">
        <v>-99</v>
      </c>
      <c r="AM5006">
        <v>1.8899999856948899</v>
      </c>
      <c r="AN5006">
        <v>10.8</v>
      </c>
      <c r="AO5006">
        <v>4.5999999999999996</v>
      </c>
      <c r="AP5006">
        <v>11.9</v>
      </c>
      <c r="AQ5006">
        <v>4.5999999999999996</v>
      </c>
      <c r="AR5006">
        <v>3.9</v>
      </c>
      <c r="AS5006">
        <v>7.8</v>
      </c>
      <c r="AT5006">
        <v>0.7</v>
      </c>
      <c r="AU5006">
        <v>0.9</v>
      </c>
    </row>
    <row r="5007" spans="1:47" x14ac:dyDescent="0.3">
      <c r="A5007">
        <v>41529</v>
      </c>
      <c r="B5007">
        <v>0.50800000000000001</v>
      </c>
      <c r="C5007">
        <v>0.730000019073486</v>
      </c>
      <c r="D5007">
        <v>0</v>
      </c>
      <c r="E5007">
        <v>0</v>
      </c>
      <c r="F5007">
        <v>0.76200000000000001</v>
      </c>
      <c r="G5007">
        <v>1.0299999713897701</v>
      </c>
      <c r="H5007">
        <v>0</v>
      </c>
      <c r="I5007">
        <v>2.3299999237060498</v>
      </c>
      <c r="J5007">
        <v>0</v>
      </c>
      <c r="K5007">
        <v>2.0299999713897701</v>
      </c>
      <c r="L5007">
        <v>3.81</v>
      </c>
      <c r="M5007">
        <v>4.1100001335143999</v>
      </c>
      <c r="N5007">
        <v>0</v>
      </c>
      <c r="O5007">
        <v>0</v>
      </c>
      <c r="P5007">
        <v>0</v>
      </c>
      <c r="Q5007">
        <v>0</v>
      </c>
      <c r="R5007">
        <v>-99</v>
      </c>
      <c r="S5007">
        <v>0</v>
      </c>
      <c r="T5007">
        <v>-99</v>
      </c>
      <c r="U5007">
        <v>0</v>
      </c>
      <c r="V5007">
        <v>0.254</v>
      </c>
      <c r="W5007">
        <v>0</v>
      </c>
      <c r="X5007">
        <v>-99</v>
      </c>
      <c r="Y5007">
        <v>0</v>
      </c>
      <c r="Z5007">
        <v>1.778</v>
      </c>
      <c r="AA5007">
        <v>1.1900000572204601</v>
      </c>
      <c r="AB5007">
        <v>-99</v>
      </c>
      <c r="AC5007">
        <v>0.80000001192092896</v>
      </c>
      <c r="AD5007">
        <v>0.50800000000000001</v>
      </c>
      <c r="AE5007">
        <v>0.490000009536743</v>
      </c>
      <c r="AF5007">
        <v>0.50800000000000001</v>
      </c>
      <c r="AG5007">
        <v>0.37000000476837203</v>
      </c>
      <c r="AH5007">
        <v>2.54</v>
      </c>
      <c r="AI5007">
        <v>2.3900001049041801</v>
      </c>
      <c r="AJ5007">
        <v>0.50800000000000001</v>
      </c>
      <c r="AK5007">
        <v>0</v>
      </c>
      <c r="AL5007">
        <v>-99</v>
      </c>
      <c r="AM5007">
        <v>0.38999998569488498</v>
      </c>
      <c r="AN5007">
        <v>0</v>
      </c>
      <c r="AO5007">
        <v>0</v>
      </c>
      <c r="AP5007">
        <v>0</v>
      </c>
      <c r="AQ5007">
        <v>0</v>
      </c>
      <c r="AR5007">
        <v>2.9</v>
      </c>
      <c r="AS5007">
        <v>6.4</v>
      </c>
      <c r="AT5007">
        <v>0.5</v>
      </c>
      <c r="AU5007">
        <v>1.6</v>
      </c>
    </row>
    <row r="5008" spans="1:47" x14ac:dyDescent="0.3">
      <c r="A5008">
        <v>41530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-99</v>
      </c>
      <c r="S5008">
        <v>0</v>
      </c>
      <c r="T5008">
        <v>-99</v>
      </c>
      <c r="U5008">
        <v>0</v>
      </c>
      <c r="V5008">
        <v>0</v>
      </c>
      <c r="W5008">
        <v>0</v>
      </c>
      <c r="X5008">
        <v>-99</v>
      </c>
      <c r="Y5008">
        <v>0</v>
      </c>
      <c r="Z5008">
        <v>0</v>
      </c>
      <c r="AA5008">
        <v>0</v>
      </c>
      <c r="AB5008">
        <v>-99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-99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</row>
    <row r="5009" spans="1:47" x14ac:dyDescent="0.3">
      <c r="A5009">
        <v>41531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1.016</v>
      </c>
      <c r="I5009">
        <v>0</v>
      </c>
      <c r="J5009">
        <v>0.254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-99</v>
      </c>
      <c r="S5009">
        <v>0</v>
      </c>
      <c r="T5009">
        <v>-99</v>
      </c>
      <c r="U5009">
        <v>0</v>
      </c>
      <c r="V5009">
        <v>0</v>
      </c>
      <c r="W5009">
        <v>0</v>
      </c>
      <c r="X5009">
        <v>-99</v>
      </c>
      <c r="Y5009">
        <v>0</v>
      </c>
      <c r="Z5009">
        <v>0</v>
      </c>
      <c r="AA5009">
        <v>0</v>
      </c>
      <c r="AB5009">
        <v>-99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-99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</row>
    <row r="5010" spans="1:47" x14ac:dyDescent="0.3">
      <c r="A5010">
        <v>41532</v>
      </c>
      <c r="B5010">
        <v>0.50800000000000001</v>
      </c>
      <c r="C5010">
        <v>7.0000000298023196E-2</v>
      </c>
      <c r="D5010">
        <v>3.048</v>
      </c>
      <c r="E5010">
        <v>3.28999996185303</v>
      </c>
      <c r="F5010">
        <v>4.3179999999999996</v>
      </c>
      <c r="G5010">
        <v>3.4000000953674299</v>
      </c>
      <c r="H5010">
        <v>0</v>
      </c>
      <c r="I5010">
        <v>0.93000000715255704</v>
      </c>
      <c r="J5010">
        <v>0</v>
      </c>
      <c r="K5010">
        <v>0.67000001668930098</v>
      </c>
      <c r="L5010">
        <v>0</v>
      </c>
      <c r="M5010">
        <v>0</v>
      </c>
      <c r="N5010">
        <v>1.524</v>
      </c>
      <c r="O5010">
        <v>1.62999999523163</v>
      </c>
      <c r="P5010">
        <v>2.286</v>
      </c>
      <c r="Q5010">
        <v>2.0599999427795401</v>
      </c>
      <c r="R5010">
        <v>-99</v>
      </c>
      <c r="S5010">
        <v>2.1500000953674299</v>
      </c>
      <c r="T5010">
        <v>-99</v>
      </c>
      <c r="U5010">
        <v>1.71000003814697</v>
      </c>
      <c r="V5010">
        <v>1.778</v>
      </c>
      <c r="W5010">
        <v>1.70000004768372</v>
      </c>
      <c r="X5010">
        <v>-99</v>
      </c>
      <c r="Y5010">
        <v>1.70000004768372</v>
      </c>
      <c r="Z5010">
        <v>3.556</v>
      </c>
      <c r="AA5010">
        <v>3.28999996185303</v>
      </c>
      <c r="AB5010">
        <v>-99</v>
      </c>
      <c r="AC5010">
        <v>2.6199998855590798</v>
      </c>
      <c r="AD5010">
        <v>2.032</v>
      </c>
      <c r="AE5010">
        <v>2.1700000762939502</v>
      </c>
      <c r="AF5010">
        <v>1.778</v>
      </c>
      <c r="AG5010">
        <v>1.7400000095367401</v>
      </c>
      <c r="AH5010">
        <v>0.254</v>
      </c>
      <c r="AI5010">
        <v>0.34999999403953602</v>
      </c>
      <c r="AJ5010">
        <v>1.27</v>
      </c>
      <c r="AK5010">
        <v>1.95000004768372</v>
      </c>
      <c r="AL5010">
        <v>-99</v>
      </c>
      <c r="AM5010">
        <v>2.0799999237060498</v>
      </c>
      <c r="AN5010">
        <v>1.6</v>
      </c>
      <c r="AO5010">
        <v>1.8</v>
      </c>
      <c r="AP5010">
        <v>1.8</v>
      </c>
      <c r="AQ5010">
        <v>1.8</v>
      </c>
      <c r="AR5010">
        <v>0.5</v>
      </c>
      <c r="AS5010">
        <v>0.3</v>
      </c>
      <c r="AT5010">
        <v>3.1</v>
      </c>
      <c r="AU5010">
        <v>1.4</v>
      </c>
    </row>
    <row r="5011" spans="1:47" x14ac:dyDescent="0.3">
      <c r="A5011">
        <v>41533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-99</v>
      </c>
      <c r="S5011">
        <v>0</v>
      </c>
      <c r="T5011">
        <v>-99</v>
      </c>
      <c r="U5011">
        <v>0</v>
      </c>
      <c r="V5011">
        <v>0</v>
      </c>
      <c r="W5011">
        <v>0</v>
      </c>
      <c r="X5011">
        <v>-99</v>
      </c>
      <c r="Y5011">
        <v>0</v>
      </c>
      <c r="Z5011">
        <v>0</v>
      </c>
      <c r="AA5011">
        <v>0</v>
      </c>
      <c r="AB5011">
        <v>-99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-99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</row>
    <row r="5012" spans="1:47" x14ac:dyDescent="0.3">
      <c r="A5012">
        <v>41534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1.016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-99</v>
      </c>
      <c r="S5012">
        <v>0</v>
      </c>
      <c r="T5012">
        <v>-99</v>
      </c>
      <c r="U5012">
        <v>0</v>
      </c>
      <c r="V5012">
        <v>0</v>
      </c>
      <c r="W5012">
        <v>0</v>
      </c>
      <c r="X5012">
        <v>-99</v>
      </c>
      <c r="Y5012">
        <v>0</v>
      </c>
      <c r="Z5012">
        <v>0</v>
      </c>
      <c r="AA5012">
        <v>0</v>
      </c>
      <c r="AB5012">
        <v>-99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</row>
    <row r="5013" spans="1:47" x14ac:dyDescent="0.3">
      <c r="A5013">
        <v>41535</v>
      </c>
      <c r="B5013">
        <v>1.778</v>
      </c>
      <c r="C5013">
        <v>1.7300000190734901</v>
      </c>
      <c r="D5013">
        <v>0</v>
      </c>
      <c r="E5013">
        <v>0</v>
      </c>
      <c r="F5013">
        <v>0</v>
      </c>
      <c r="G5013">
        <v>0.33000001311302202</v>
      </c>
      <c r="H5013">
        <v>0</v>
      </c>
      <c r="I5013">
        <v>1.25</v>
      </c>
      <c r="J5013">
        <v>0</v>
      </c>
      <c r="K5013">
        <v>0.230000004172325</v>
      </c>
      <c r="L5013">
        <v>0</v>
      </c>
      <c r="M5013">
        <v>0</v>
      </c>
      <c r="N5013">
        <v>0.254</v>
      </c>
      <c r="O5013">
        <v>0.46999999880790699</v>
      </c>
      <c r="P5013">
        <v>1.016</v>
      </c>
      <c r="Q5013">
        <v>1.1100000143051101</v>
      </c>
      <c r="R5013">
        <v>-99</v>
      </c>
      <c r="S5013">
        <v>1.0599999427795399</v>
      </c>
      <c r="T5013">
        <v>-99</v>
      </c>
      <c r="U5013">
        <v>0.86000001430511497</v>
      </c>
      <c r="V5013">
        <v>0.76200000000000001</v>
      </c>
      <c r="W5013">
        <v>0.74000000953674305</v>
      </c>
      <c r="X5013">
        <v>-99</v>
      </c>
      <c r="Y5013">
        <v>0.74000000953674305</v>
      </c>
      <c r="Z5013">
        <v>0.254</v>
      </c>
      <c r="AA5013">
        <v>0.34000000357627902</v>
      </c>
      <c r="AB5013">
        <v>-99</v>
      </c>
      <c r="AC5013">
        <v>0.77999997138977095</v>
      </c>
      <c r="AD5013">
        <v>1.016</v>
      </c>
      <c r="AE5013">
        <v>1.16999995708466</v>
      </c>
      <c r="AF5013">
        <v>1.016</v>
      </c>
      <c r="AG5013">
        <v>1</v>
      </c>
      <c r="AH5013">
        <v>0.50800000000000001</v>
      </c>
      <c r="AI5013">
        <v>0.43999999761581399</v>
      </c>
      <c r="AJ5013">
        <v>0.76200000000000001</v>
      </c>
      <c r="AK5013">
        <v>0.980000019073486</v>
      </c>
      <c r="AL5013">
        <v>1.524</v>
      </c>
      <c r="AM5013">
        <v>1.1599999666214</v>
      </c>
      <c r="AN5013">
        <v>0.1</v>
      </c>
      <c r="AO5013">
        <v>0.4</v>
      </c>
      <c r="AP5013">
        <v>0.4</v>
      </c>
      <c r="AQ5013">
        <v>0.4</v>
      </c>
      <c r="AR5013">
        <v>5.5</v>
      </c>
      <c r="AS5013">
        <v>5.6</v>
      </c>
      <c r="AT5013">
        <v>0.5</v>
      </c>
      <c r="AU5013">
        <v>0.4</v>
      </c>
    </row>
    <row r="5014" spans="1:47" x14ac:dyDescent="0.3">
      <c r="A5014">
        <v>41536</v>
      </c>
      <c r="B5014">
        <v>3.302</v>
      </c>
      <c r="C5014">
        <v>3.71000003814697</v>
      </c>
      <c r="D5014">
        <v>3.556</v>
      </c>
      <c r="E5014">
        <v>3.5599999427795401</v>
      </c>
      <c r="F5014">
        <v>3.302</v>
      </c>
      <c r="G5014">
        <v>3.7000000476837198</v>
      </c>
      <c r="H5014">
        <v>7.3659999999999997</v>
      </c>
      <c r="I5014">
        <v>4.2199997901916504</v>
      </c>
      <c r="J5014">
        <v>9.6519999999999992</v>
      </c>
      <c r="K5014">
        <v>3.1900000572204599</v>
      </c>
      <c r="L5014">
        <v>13.97</v>
      </c>
      <c r="M5014">
        <v>12.920000076293899</v>
      </c>
      <c r="N5014">
        <v>2.032</v>
      </c>
      <c r="O5014">
        <v>3.3800001144409202</v>
      </c>
      <c r="P5014">
        <v>6.35</v>
      </c>
      <c r="Q5014">
        <v>6.2699999809265101</v>
      </c>
      <c r="R5014">
        <v>-99</v>
      </c>
      <c r="S5014">
        <v>7.5100002288818404</v>
      </c>
      <c r="T5014">
        <v>-99</v>
      </c>
      <c r="U5014">
        <v>16.639999389648398</v>
      </c>
      <c r="V5014">
        <v>10.16</v>
      </c>
      <c r="W5014">
        <v>10.699999809265099</v>
      </c>
      <c r="X5014">
        <v>-99</v>
      </c>
      <c r="Y5014">
        <v>10.699999809265099</v>
      </c>
      <c r="Z5014">
        <v>3.048</v>
      </c>
      <c r="AA5014">
        <v>4.2199997901916504</v>
      </c>
      <c r="AB5014">
        <v>-99</v>
      </c>
      <c r="AC5014">
        <v>5.82999992370606</v>
      </c>
      <c r="AD5014">
        <v>6.0960000000000001</v>
      </c>
      <c r="AE5014">
        <v>6.6500000953674299</v>
      </c>
      <c r="AF5014">
        <v>3.302</v>
      </c>
      <c r="AG5014">
        <v>4.4800000190734899</v>
      </c>
      <c r="AH5014">
        <v>2.794</v>
      </c>
      <c r="AI5014">
        <v>2.9400000572204599</v>
      </c>
      <c r="AJ5014">
        <v>15.24</v>
      </c>
      <c r="AK5014">
        <v>8.3900003433227504</v>
      </c>
      <c r="AL5014">
        <v>7.3659999999999997</v>
      </c>
      <c r="AM5014">
        <v>7.3800001144409197</v>
      </c>
      <c r="AN5014">
        <v>8.9</v>
      </c>
      <c r="AO5014">
        <v>10.199999999999999</v>
      </c>
      <c r="AP5014">
        <v>7.3</v>
      </c>
      <c r="AQ5014">
        <v>10.199999999999999</v>
      </c>
      <c r="AR5014">
        <v>8</v>
      </c>
      <c r="AS5014">
        <v>11.1</v>
      </c>
      <c r="AT5014">
        <v>5.9</v>
      </c>
      <c r="AU5014">
        <v>5.3</v>
      </c>
    </row>
    <row r="5015" spans="1:47" x14ac:dyDescent="0.3">
      <c r="A5015">
        <v>41537</v>
      </c>
      <c r="B5015">
        <v>1.524</v>
      </c>
      <c r="C5015">
        <v>1.0700000524520901</v>
      </c>
      <c r="D5015">
        <v>1.27</v>
      </c>
      <c r="E5015">
        <v>1.25</v>
      </c>
      <c r="F5015">
        <v>1.27</v>
      </c>
      <c r="G5015">
        <v>1.4800000190734901</v>
      </c>
      <c r="H5015">
        <v>0</v>
      </c>
      <c r="I5015">
        <v>3.2300000190734899</v>
      </c>
      <c r="J5015">
        <v>0</v>
      </c>
      <c r="K5015">
        <v>3.0999999046325701</v>
      </c>
      <c r="L5015">
        <v>6.35</v>
      </c>
      <c r="M5015">
        <v>5.2600002288818404</v>
      </c>
      <c r="N5015">
        <v>0</v>
      </c>
      <c r="O5015">
        <v>0.58999997377395597</v>
      </c>
      <c r="P5015">
        <v>0.76200000000000001</v>
      </c>
      <c r="Q5015">
        <v>0.91000002622604403</v>
      </c>
      <c r="R5015">
        <v>-99</v>
      </c>
      <c r="S5015">
        <v>0.43000000715255698</v>
      </c>
      <c r="T5015">
        <v>-99</v>
      </c>
      <c r="U5015">
        <v>1.6599999666214</v>
      </c>
      <c r="V5015">
        <v>4.3179999999999996</v>
      </c>
      <c r="W5015">
        <v>2.8399999141693102</v>
      </c>
      <c r="X5015">
        <v>-99</v>
      </c>
      <c r="Y5015">
        <v>2.8399999141693102</v>
      </c>
      <c r="Z5015">
        <v>1.27</v>
      </c>
      <c r="AA5015">
        <v>1.5</v>
      </c>
      <c r="AB5015">
        <v>-99</v>
      </c>
      <c r="AC5015">
        <v>2.3199999332428001</v>
      </c>
      <c r="AD5015">
        <v>2.794</v>
      </c>
      <c r="AE5015">
        <v>2.5099999904632599</v>
      </c>
      <c r="AF5015">
        <v>3.302</v>
      </c>
      <c r="AG5015">
        <v>2.4400000572204599</v>
      </c>
      <c r="AH5015">
        <v>2.794</v>
      </c>
      <c r="AI5015">
        <v>2.6400001049041801</v>
      </c>
      <c r="AJ5015">
        <v>1.27</v>
      </c>
      <c r="AK5015">
        <v>0.79000002145767201</v>
      </c>
      <c r="AL5015">
        <v>0.76200000000000001</v>
      </c>
      <c r="AM5015">
        <v>2.1099998950958301</v>
      </c>
      <c r="AN5015">
        <v>0.9</v>
      </c>
      <c r="AO5015">
        <v>1.1000000000000001</v>
      </c>
      <c r="AP5015">
        <v>1.1000000000000001</v>
      </c>
      <c r="AQ5015">
        <v>1.1000000000000001</v>
      </c>
      <c r="AR5015">
        <v>2.9</v>
      </c>
      <c r="AS5015">
        <v>3</v>
      </c>
      <c r="AT5015">
        <v>1.4</v>
      </c>
      <c r="AU5015">
        <v>2.2999999999999998</v>
      </c>
    </row>
    <row r="5016" spans="1:47" x14ac:dyDescent="0.3">
      <c r="A5016">
        <v>41538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-99</v>
      </c>
      <c r="S5016">
        <v>0</v>
      </c>
      <c r="T5016">
        <v>-99</v>
      </c>
      <c r="U5016">
        <v>0</v>
      </c>
      <c r="V5016">
        <v>0</v>
      </c>
      <c r="W5016">
        <v>0</v>
      </c>
      <c r="X5016">
        <v>-99</v>
      </c>
      <c r="Y5016">
        <v>0</v>
      </c>
      <c r="Z5016">
        <v>0.254</v>
      </c>
      <c r="AA5016">
        <v>0</v>
      </c>
      <c r="AB5016">
        <v>-99</v>
      </c>
      <c r="AC5016">
        <v>0</v>
      </c>
      <c r="AD5016">
        <v>0.254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</row>
    <row r="5017" spans="1:47" x14ac:dyDescent="0.3">
      <c r="A5017">
        <v>41539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-99</v>
      </c>
      <c r="S5017">
        <v>0</v>
      </c>
      <c r="T5017">
        <v>-99</v>
      </c>
      <c r="U5017">
        <v>0</v>
      </c>
      <c r="V5017">
        <v>0</v>
      </c>
      <c r="W5017">
        <v>0</v>
      </c>
      <c r="X5017">
        <v>-99</v>
      </c>
      <c r="Y5017">
        <v>0</v>
      </c>
      <c r="Z5017">
        <v>0</v>
      </c>
      <c r="AA5017">
        <v>0</v>
      </c>
      <c r="AB5017">
        <v>-99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</row>
    <row r="5018" spans="1:47" x14ac:dyDescent="0.3">
      <c r="A5018">
        <v>41540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0.254</v>
      </c>
      <c r="I5018">
        <v>0</v>
      </c>
      <c r="J5018">
        <v>0.254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-99</v>
      </c>
      <c r="S5018">
        <v>0</v>
      </c>
      <c r="T5018">
        <v>-99</v>
      </c>
      <c r="U5018">
        <v>0</v>
      </c>
      <c r="V5018">
        <v>0</v>
      </c>
      <c r="W5018">
        <v>0</v>
      </c>
      <c r="X5018">
        <v>-99</v>
      </c>
      <c r="Y5018">
        <v>0</v>
      </c>
      <c r="Z5018">
        <v>0</v>
      </c>
      <c r="AA5018">
        <v>0</v>
      </c>
      <c r="AB5018">
        <v>-99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</row>
    <row r="5019" spans="1:47" x14ac:dyDescent="0.3">
      <c r="A5019">
        <v>41541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-99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-99</v>
      </c>
      <c r="S5019">
        <v>0</v>
      </c>
      <c r="T5019">
        <v>-99</v>
      </c>
      <c r="U5019">
        <v>0</v>
      </c>
      <c r="V5019">
        <v>0</v>
      </c>
      <c r="W5019">
        <v>0</v>
      </c>
      <c r="X5019">
        <v>-99</v>
      </c>
      <c r="Y5019">
        <v>0</v>
      </c>
      <c r="Z5019">
        <v>0</v>
      </c>
      <c r="AA5019">
        <v>0</v>
      </c>
      <c r="AB5019">
        <v>-99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</row>
    <row r="5020" spans="1:47" x14ac:dyDescent="0.3">
      <c r="A5020">
        <v>41542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-99</v>
      </c>
      <c r="S5020">
        <v>0</v>
      </c>
      <c r="T5020">
        <v>-99</v>
      </c>
      <c r="U5020">
        <v>0</v>
      </c>
      <c r="V5020">
        <v>0</v>
      </c>
      <c r="W5020">
        <v>0</v>
      </c>
      <c r="X5020">
        <v>-99</v>
      </c>
      <c r="Y5020">
        <v>0</v>
      </c>
      <c r="Z5020">
        <v>0</v>
      </c>
      <c r="AA5020">
        <v>0</v>
      </c>
      <c r="AB5020">
        <v>-99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</row>
    <row r="5021" spans="1:47" x14ac:dyDescent="0.3">
      <c r="A5021">
        <v>41543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-99</v>
      </c>
      <c r="S5021">
        <v>0</v>
      </c>
      <c r="T5021">
        <v>-99</v>
      </c>
      <c r="U5021">
        <v>0</v>
      </c>
      <c r="V5021">
        <v>0</v>
      </c>
      <c r="W5021">
        <v>0</v>
      </c>
      <c r="X5021">
        <v>-99</v>
      </c>
      <c r="Y5021">
        <v>0</v>
      </c>
      <c r="Z5021">
        <v>0</v>
      </c>
      <c r="AA5021">
        <v>0</v>
      </c>
      <c r="AB5021">
        <v>-99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</row>
    <row r="5022" spans="1:47" x14ac:dyDescent="0.3">
      <c r="A5022">
        <v>41544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-99</v>
      </c>
      <c r="Q5022">
        <v>0</v>
      </c>
      <c r="R5022">
        <v>-99</v>
      </c>
      <c r="S5022">
        <v>0</v>
      </c>
      <c r="T5022">
        <v>-99</v>
      </c>
      <c r="U5022">
        <v>0</v>
      </c>
      <c r="V5022">
        <v>0</v>
      </c>
      <c r="W5022">
        <v>0</v>
      </c>
      <c r="X5022">
        <v>-99</v>
      </c>
      <c r="Y5022">
        <v>0</v>
      </c>
      <c r="Z5022">
        <v>-99</v>
      </c>
      <c r="AA5022">
        <v>0</v>
      </c>
      <c r="AB5022">
        <v>-99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</row>
    <row r="5023" spans="1:47" x14ac:dyDescent="0.3">
      <c r="A5023">
        <v>41545</v>
      </c>
      <c r="B5023">
        <v>6.0960000000000001</v>
      </c>
      <c r="C5023">
        <v>6.2800002098083496</v>
      </c>
      <c r="D5023">
        <v>6.6040000000000001</v>
      </c>
      <c r="E5023">
        <v>4.5999999046325701</v>
      </c>
      <c r="F5023">
        <v>0</v>
      </c>
      <c r="G5023">
        <v>1.37999999523163</v>
      </c>
      <c r="H5023">
        <v>2.286</v>
      </c>
      <c r="I5023">
        <v>2.1099998950958301</v>
      </c>
      <c r="J5023">
        <v>1.524</v>
      </c>
      <c r="K5023">
        <v>1.79999995231628</v>
      </c>
      <c r="L5023">
        <v>5.08</v>
      </c>
      <c r="M5023">
        <v>5.0900001525878897</v>
      </c>
      <c r="N5023">
        <v>1.778</v>
      </c>
      <c r="O5023">
        <v>1.8500000238418599</v>
      </c>
      <c r="P5023">
        <v>3.302</v>
      </c>
      <c r="Q5023">
        <v>3.6500000953674299</v>
      </c>
      <c r="R5023">
        <v>-99</v>
      </c>
      <c r="S5023">
        <v>1.8899999856948899</v>
      </c>
      <c r="T5023">
        <v>-99</v>
      </c>
      <c r="U5023">
        <v>2.4000000953674299</v>
      </c>
      <c r="V5023">
        <v>2.032</v>
      </c>
      <c r="W5023">
        <v>2.1099998950958301</v>
      </c>
      <c r="X5023">
        <v>-99</v>
      </c>
      <c r="Y5023">
        <v>2.1099998950958301</v>
      </c>
      <c r="Z5023">
        <v>2.032</v>
      </c>
      <c r="AA5023">
        <v>1.75</v>
      </c>
      <c r="AB5023">
        <v>-99</v>
      </c>
      <c r="AC5023">
        <v>1.8099999427795399</v>
      </c>
      <c r="AD5023">
        <v>2.032</v>
      </c>
      <c r="AE5023">
        <v>2.03999996185303</v>
      </c>
      <c r="AF5023">
        <v>3.048</v>
      </c>
      <c r="AG5023">
        <v>3.0799999237060498</v>
      </c>
      <c r="AH5023">
        <v>1.27</v>
      </c>
      <c r="AI5023">
        <v>1.41999995708466</v>
      </c>
      <c r="AJ5023">
        <v>2.54</v>
      </c>
      <c r="AK5023">
        <v>1.6599999666214</v>
      </c>
      <c r="AL5023">
        <v>2.54</v>
      </c>
      <c r="AM5023">
        <v>2.0699999332428001</v>
      </c>
      <c r="AN5023">
        <v>5.8</v>
      </c>
      <c r="AO5023">
        <v>5.0999999999999996</v>
      </c>
      <c r="AP5023">
        <v>2.8</v>
      </c>
      <c r="AQ5023">
        <v>5.0999999999999996</v>
      </c>
      <c r="AR5023">
        <v>4.7</v>
      </c>
      <c r="AS5023">
        <v>4</v>
      </c>
      <c r="AT5023">
        <v>3.3</v>
      </c>
      <c r="AU5023">
        <v>2.9</v>
      </c>
    </row>
    <row r="5024" spans="1:47" x14ac:dyDescent="0.3">
      <c r="A5024">
        <v>41546</v>
      </c>
      <c r="B5024">
        <v>0</v>
      </c>
      <c r="C5024">
        <v>0</v>
      </c>
      <c r="D5024">
        <v>0</v>
      </c>
      <c r="E5024">
        <v>0</v>
      </c>
      <c r="F5024">
        <v>2.54</v>
      </c>
      <c r="G5024">
        <v>0.60000002384185802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-99</v>
      </c>
      <c r="S5024">
        <v>0</v>
      </c>
      <c r="T5024">
        <v>-99</v>
      </c>
      <c r="U5024">
        <v>0</v>
      </c>
      <c r="V5024">
        <v>0</v>
      </c>
      <c r="W5024">
        <v>0</v>
      </c>
      <c r="X5024">
        <v>-99</v>
      </c>
      <c r="Y5024">
        <v>0</v>
      </c>
      <c r="Z5024">
        <v>0</v>
      </c>
      <c r="AA5024">
        <v>9.9999997764825804E-3</v>
      </c>
      <c r="AB5024">
        <v>-99</v>
      </c>
      <c r="AC5024">
        <v>0</v>
      </c>
      <c r="AD5024">
        <v>0.254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</row>
    <row r="5025" spans="1:47" x14ac:dyDescent="0.3">
      <c r="A5025">
        <v>41547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-99</v>
      </c>
      <c r="S5025">
        <v>0</v>
      </c>
      <c r="T5025">
        <v>-99</v>
      </c>
      <c r="U5025">
        <v>0</v>
      </c>
      <c r="V5025">
        <v>0</v>
      </c>
      <c r="W5025">
        <v>0</v>
      </c>
      <c r="X5025">
        <v>-99</v>
      </c>
      <c r="Y5025">
        <v>0</v>
      </c>
      <c r="Z5025">
        <v>0</v>
      </c>
      <c r="AA5025">
        <v>0</v>
      </c>
      <c r="AB5025">
        <v>-99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</row>
    <row r="5026" spans="1:47" x14ac:dyDescent="0.3">
      <c r="A5026">
        <v>41548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-99</v>
      </c>
      <c r="S5026">
        <v>0</v>
      </c>
      <c r="T5026">
        <v>-99</v>
      </c>
      <c r="U5026">
        <v>0</v>
      </c>
      <c r="V5026">
        <v>0</v>
      </c>
      <c r="W5026">
        <v>0</v>
      </c>
      <c r="X5026">
        <v>-99</v>
      </c>
      <c r="Y5026">
        <v>0</v>
      </c>
      <c r="Z5026">
        <v>0</v>
      </c>
      <c r="AA5026">
        <v>0</v>
      </c>
      <c r="AB5026">
        <v>-99</v>
      </c>
      <c r="AC5026">
        <v>0</v>
      </c>
      <c r="AD5026">
        <v>0.254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</row>
    <row r="5027" spans="1:47" x14ac:dyDescent="0.3">
      <c r="A5027">
        <v>41549</v>
      </c>
      <c r="B5027">
        <v>0.76200000000000001</v>
      </c>
      <c r="C5027">
        <v>0.769999980926514</v>
      </c>
      <c r="D5027">
        <v>0</v>
      </c>
      <c r="E5027">
        <v>3.9999999105930301E-2</v>
      </c>
      <c r="F5027">
        <v>0</v>
      </c>
      <c r="G5027">
        <v>9.9999997764825804E-3</v>
      </c>
      <c r="H5027">
        <v>26.161999999999999</v>
      </c>
      <c r="I5027">
        <v>2.0999999046325701</v>
      </c>
      <c r="J5027">
        <v>28.702000000000002</v>
      </c>
      <c r="K5027">
        <v>1.4800000190734901</v>
      </c>
      <c r="L5027">
        <v>0.50800000000000001</v>
      </c>
      <c r="M5027">
        <v>0.68000000715255704</v>
      </c>
      <c r="N5027">
        <v>0.50800000000000001</v>
      </c>
      <c r="O5027">
        <v>0.31999999284744302</v>
      </c>
      <c r="P5027">
        <v>1.016</v>
      </c>
      <c r="Q5027">
        <v>0.95999997854232799</v>
      </c>
      <c r="R5027">
        <v>-99</v>
      </c>
      <c r="S5027">
        <v>0.37000000476837203</v>
      </c>
      <c r="T5027">
        <v>-99</v>
      </c>
      <c r="U5027">
        <v>3.9999999105930301E-2</v>
      </c>
      <c r="V5027">
        <v>0.254</v>
      </c>
      <c r="W5027">
        <v>2.9999999329447701E-2</v>
      </c>
      <c r="X5027">
        <v>-99</v>
      </c>
      <c r="Y5027">
        <v>2.9999999329447701E-2</v>
      </c>
      <c r="Z5027">
        <v>0</v>
      </c>
      <c r="AA5027">
        <v>0</v>
      </c>
      <c r="AB5027">
        <v>-99</v>
      </c>
      <c r="AC5027">
        <v>0.270000010728836</v>
      </c>
      <c r="AD5027">
        <v>-99</v>
      </c>
      <c r="AE5027">
        <v>0.46999999880790699</v>
      </c>
      <c r="AF5027">
        <v>0.254</v>
      </c>
      <c r="AG5027">
        <v>0.28999999165535001</v>
      </c>
      <c r="AH5027">
        <v>0</v>
      </c>
      <c r="AI5027">
        <v>2.8199999332428001</v>
      </c>
      <c r="AJ5027">
        <v>0</v>
      </c>
      <c r="AK5027">
        <v>9.00000035762787E-2</v>
      </c>
      <c r="AL5027">
        <v>0.76200000000000001</v>
      </c>
      <c r="AM5027">
        <v>0.75999999046325695</v>
      </c>
      <c r="AN5027">
        <v>0.7</v>
      </c>
      <c r="AO5027">
        <v>0.6</v>
      </c>
      <c r="AP5027">
        <v>0.1</v>
      </c>
      <c r="AQ5027">
        <v>0.6</v>
      </c>
      <c r="AR5027">
        <v>0</v>
      </c>
      <c r="AS5027">
        <v>2.1</v>
      </c>
      <c r="AT5027">
        <v>2.4</v>
      </c>
      <c r="AU5027">
        <v>0.9</v>
      </c>
    </row>
    <row r="5028" spans="1:47" x14ac:dyDescent="0.3">
      <c r="A5028">
        <v>41550</v>
      </c>
      <c r="B5028">
        <v>0</v>
      </c>
      <c r="C5028">
        <v>19.659999847412099</v>
      </c>
      <c r="D5028">
        <v>23.876000000000001</v>
      </c>
      <c r="E5028">
        <v>22.680000305175799</v>
      </c>
      <c r="F5028">
        <v>19.05</v>
      </c>
      <c r="G5028">
        <v>17.920000076293899</v>
      </c>
      <c r="H5028">
        <v>0</v>
      </c>
      <c r="I5028">
        <v>25.25</v>
      </c>
      <c r="J5028">
        <v>0</v>
      </c>
      <c r="K5028">
        <v>28.549999237060501</v>
      </c>
      <c r="L5028">
        <v>1.524</v>
      </c>
      <c r="M5028">
        <v>1.7799999713897701</v>
      </c>
      <c r="N5028">
        <v>6.8579999999999997</v>
      </c>
      <c r="O5028">
        <v>5.75</v>
      </c>
      <c r="P5028">
        <v>10.922000000000001</v>
      </c>
      <c r="Q5028">
        <v>14.560000419616699</v>
      </c>
      <c r="R5028">
        <v>-99</v>
      </c>
      <c r="S5028">
        <v>7.7300000190734899</v>
      </c>
      <c r="T5028">
        <v>-99</v>
      </c>
      <c r="U5028">
        <v>13.6499996185303</v>
      </c>
      <c r="V5028">
        <v>8.89</v>
      </c>
      <c r="W5028">
        <v>9.1099996566772496</v>
      </c>
      <c r="X5028">
        <v>-99</v>
      </c>
      <c r="Y5028">
        <v>9.1099996566772496</v>
      </c>
      <c r="Z5028">
        <v>14.731999999999999</v>
      </c>
      <c r="AA5028">
        <v>16.0200004577637</v>
      </c>
      <c r="AB5028">
        <v>-99</v>
      </c>
      <c r="AC5028">
        <v>16.309999465942401</v>
      </c>
      <c r="AD5028">
        <v>-99</v>
      </c>
      <c r="AE5028">
        <v>16.670000076293899</v>
      </c>
      <c r="AF5028">
        <v>16.763999999999999</v>
      </c>
      <c r="AG5028">
        <v>16.069999694824201</v>
      </c>
      <c r="AH5028">
        <v>32.512</v>
      </c>
      <c r="AI5028">
        <v>31.450000762939499</v>
      </c>
      <c r="AJ5028">
        <v>11.938000000000001</v>
      </c>
      <c r="AK5028">
        <v>8.8999996185302699</v>
      </c>
      <c r="AL5028">
        <v>18.542000000000002</v>
      </c>
      <c r="AM5028">
        <v>17.2399997711182</v>
      </c>
      <c r="AN5028">
        <v>25.3</v>
      </c>
      <c r="AO5028">
        <v>24</v>
      </c>
      <c r="AP5028">
        <v>11.6</v>
      </c>
      <c r="AQ5028">
        <v>24</v>
      </c>
      <c r="AR5028">
        <v>31.2</v>
      </c>
      <c r="AS5028">
        <v>11.7</v>
      </c>
      <c r="AT5028">
        <v>15.4</v>
      </c>
      <c r="AU5028">
        <v>17.100000000000001</v>
      </c>
    </row>
    <row r="5029" spans="1:47" x14ac:dyDescent="0.3">
      <c r="A5029">
        <v>41551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2.286</v>
      </c>
      <c r="I5029">
        <v>0</v>
      </c>
      <c r="J5029">
        <v>1.524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-99</v>
      </c>
      <c r="S5029">
        <v>0</v>
      </c>
      <c r="T5029">
        <v>-99</v>
      </c>
      <c r="U5029">
        <v>0</v>
      </c>
      <c r="V5029">
        <v>0</v>
      </c>
      <c r="W5029">
        <v>0</v>
      </c>
      <c r="X5029">
        <v>-99</v>
      </c>
      <c r="Y5029">
        <v>0</v>
      </c>
      <c r="Z5029">
        <v>0</v>
      </c>
      <c r="AA5029">
        <v>0</v>
      </c>
      <c r="AB5029">
        <v>-99</v>
      </c>
      <c r="AC5029">
        <v>0</v>
      </c>
      <c r="AD5029">
        <v>-99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</row>
    <row r="5030" spans="1:47" x14ac:dyDescent="0.3">
      <c r="A5030">
        <v>41552</v>
      </c>
      <c r="B5030">
        <v>7.3659999999999997</v>
      </c>
      <c r="C5030">
        <v>6.4200000762939498</v>
      </c>
      <c r="D5030">
        <v>4.3179999999999996</v>
      </c>
      <c r="E5030">
        <v>3.9500000476837198</v>
      </c>
      <c r="F5030">
        <v>3.302</v>
      </c>
      <c r="G5030">
        <v>3.2999999523162802</v>
      </c>
      <c r="H5030">
        <v>0.76200000000000001</v>
      </c>
      <c r="I5030">
        <v>3.03999996185303</v>
      </c>
      <c r="J5030">
        <v>1.778</v>
      </c>
      <c r="K5030">
        <v>1.7300000190734901</v>
      </c>
      <c r="L5030">
        <v>3.302</v>
      </c>
      <c r="M5030">
        <v>3.03999996185303</v>
      </c>
      <c r="N5030">
        <v>17.78</v>
      </c>
      <c r="O5030">
        <v>17.549999237060501</v>
      </c>
      <c r="P5030">
        <v>1.524</v>
      </c>
      <c r="Q5030">
        <v>1.8099999427795399</v>
      </c>
      <c r="R5030">
        <v>-99</v>
      </c>
      <c r="S5030">
        <v>15.300000190734901</v>
      </c>
      <c r="T5030">
        <v>-99</v>
      </c>
      <c r="U5030">
        <v>12.2200002670288</v>
      </c>
      <c r="V5030">
        <v>6.6040000000000001</v>
      </c>
      <c r="W5030">
        <v>12.310000419616699</v>
      </c>
      <c r="X5030">
        <v>-99</v>
      </c>
      <c r="Y5030">
        <v>12.310000419616699</v>
      </c>
      <c r="Z5030">
        <v>1.524</v>
      </c>
      <c r="AA5030">
        <v>4.53999996185303</v>
      </c>
      <c r="AB5030">
        <v>-99</v>
      </c>
      <c r="AC5030">
        <v>9.4799995422363299</v>
      </c>
      <c r="AD5030">
        <v>-99</v>
      </c>
      <c r="AE5030">
        <v>10.7799997329712</v>
      </c>
      <c r="AF5030">
        <v>7.3659999999999997</v>
      </c>
      <c r="AG5030">
        <v>9.7200002670288104</v>
      </c>
      <c r="AH5030">
        <v>2.54</v>
      </c>
      <c r="AI5030">
        <v>1.8999999761581401</v>
      </c>
      <c r="AJ5030">
        <v>12.7</v>
      </c>
      <c r="AK5030">
        <v>14.460000038146999</v>
      </c>
      <c r="AL5030">
        <v>12.954000000000001</v>
      </c>
      <c r="AM5030">
        <v>11.8500003814697</v>
      </c>
      <c r="AN5030">
        <v>6.6</v>
      </c>
      <c r="AO5030">
        <v>7.8</v>
      </c>
      <c r="AP5030">
        <v>8</v>
      </c>
      <c r="AQ5030">
        <v>7.8</v>
      </c>
      <c r="AR5030">
        <v>7.9</v>
      </c>
      <c r="AS5030">
        <v>6.4</v>
      </c>
      <c r="AT5030">
        <v>8.8000000000000007</v>
      </c>
      <c r="AU5030">
        <v>18.3</v>
      </c>
    </row>
    <row r="5031" spans="1:47" x14ac:dyDescent="0.3">
      <c r="A5031">
        <v>41553</v>
      </c>
      <c r="B5031">
        <v>2.794</v>
      </c>
      <c r="C5031">
        <v>3.0499999523162802</v>
      </c>
      <c r="D5031">
        <v>2.54</v>
      </c>
      <c r="E5031">
        <v>3.0199999809265101</v>
      </c>
      <c r="F5031">
        <v>2.54</v>
      </c>
      <c r="G5031">
        <v>3.1900000572204599</v>
      </c>
      <c r="H5031">
        <v>1.524</v>
      </c>
      <c r="I5031">
        <v>1.5900000333786</v>
      </c>
      <c r="J5031">
        <v>0</v>
      </c>
      <c r="K5031">
        <v>1.6900000572204601</v>
      </c>
      <c r="L5031">
        <v>1.016</v>
      </c>
      <c r="M5031">
        <v>1.3600000143051101</v>
      </c>
      <c r="N5031">
        <v>0</v>
      </c>
      <c r="O5031">
        <v>0.57999998331070002</v>
      </c>
      <c r="P5031">
        <v>0.76200000000000001</v>
      </c>
      <c r="Q5031">
        <v>0.86000001430511497</v>
      </c>
      <c r="R5031">
        <v>-99</v>
      </c>
      <c r="S5031">
        <v>0.52999997138977095</v>
      </c>
      <c r="T5031">
        <v>-99</v>
      </c>
      <c r="U5031">
        <v>1.62000000476837</v>
      </c>
      <c r="V5031">
        <v>0.76200000000000001</v>
      </c>
      <c r="W5031">
        <v>1.2599999904632599</v>
      </c>
      <c r="X5031">
        <v>-99</v>
      </c>
      <c r="Y5031">
        <v>1.2599999904632599</v>
      </c>
      <c r="Z5031">
        <v>3.048</v>
      </c>
      <c r="AA5031">
        <v>3.1500000953674299</v>
      </c>
      <c r="AB5031">
        <v>-99</v>
      </c>
      <c r="AC5031">
        <v>3.1300001144409202</v>
      </c>
      <c r="AD5031">
        <v>-99</v>
      </c>
      <c r="AE5031">
        <v>3.0799999237060498</v>
      </c>
      <c r="AF5031">
        <v>1.524</v>
      </c>
      <c r="AG5031">
        <v>1.70000004768372</v>
      </c>
      <c r="AH5031">
        <v>0.76200000000000001</v>
      </c>
      <c r="AI5031">
        <v>1.3099999427795399</v>
      </c>
      <c r="AJ5031">
        <v>0.50800000000000001</v>
      </c>
      <c r="AK5031">
        <v>1.1000000238418599</v>
      </c>
      <c r="AL5031">
        <v>2.032</v>
      </c>
      <c r="AM5031">
        <v>2.6600000858306898</v>
      </c>
      <c r="AN5031">
        <v>0.3</v>
      </c>
      <c r="AO5031">
        <v>0.4</v>
      </c>
      <c r="AP5031">
        <v>0.6</v>
      </c>
      <c r="AQ5031">
        <v>0.4</v>
      </c>
      <c r="AR5031">
        <v>3.6</v>
      </c>
      <c r="AS5031">
        <v>1.7</v>
      </c>
      <c r="AT5031">
        <v>2.9</v>
      </c>
      <c r="AU5031">
        <v>1.4</v>
      </c>
    </row>
    <row r="5032" spans="1:47" x14ac:dyDescent="0.3">
      <c r="A5032">
        <v>41554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-99</v>
      </c>
      <c r="S5032">
        <v>0</v>
      </c>
      <c r="T5032">
        <v>-99</v>
      </c>
      <c r="U5032">
        <v>0</v>
      </c>
      <c r="V5032">
        <v>0</v>
      </c>
      <c r="W5032">
        <v>0</v>
      </c>
      <c r="X5032">
        <v>-99</v>
      </c>
      <c r="Y5032">
        <v>0</v>
      </c>
      <c r="Z5032">
        <v>0</v>
      </c>
      <c r="AA5032">
        <v>0</v>
      </c>
      <c r="AB5032">
        <v>-99</v>
      </c>
      <c r="AC5032">
        <v>0</v>
      </c>
      <c r="AD5032">
        <v>-99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</row>
    <row r="5033" spans="1:47" x14ac:dyDescent="0.3">
      <c r="A5033">
        <v>41555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-99</v>
      </c>
      <c r="S5033">
        <v>0</v>
      </c>
      <c r="T5033">
        <v>-99</v>
      </c>
      <c r="U5033">
        <v>0</v>
      </c>
      <c r="V5033">
        <v>0</v>
      </c>
      <c r="W5033">
        <v>0</v>
      </c>
      <c r="X5033">
        <v>-99</v>
      </c>
      <c r="Y5033">
        <v>0</v>
      </c>
      <c r="Z5033">
        <v>0</v>
      </c>
      <c r="AA5033">
        <v>0</v>
      </c>
      <c r="AB5033">
        <v>-99</v>
      </c>
      <c r="AC5033">
        <v>0</v>
      </c>
      <c r="AD5033">
        <v>-99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</row>
    <row r="5034" spans="1:47" x14ac:dyDescent="0.3">
      <c r="A5034">
        <v>41556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-99</v>
      </c>
      <c r="S5034">
        <v>0</v>
      </c>
      <c r="T5034">
        <v>-99</v>
      </c>
      <c r="U5034">
        <v>0</v>
      </c>
      <c r="V5034">
        <v>0</v>
      </c>
      <c r="W5034">
        <v>0</v>
      </c>
      <c r="X5034">
        <v>-99</v>
      </c>
      <c r="Y5034">
        <v>0</v>
      </c>
      <c r="Z5034">
        <v>0</v>
      </c>
      <c r="AA5034">
        <v>0</v>
      </c>
      <c r="AB5034">
        <v>-99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</row>
    <row r="5035" spans="1:47" x14ac:dyDescent="0.3">
      <c r="A5035">
        <v>41557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-99</v>
      </c>
      <c r="S5035">
        <v>0</v>
      </c>
      <c r="T5035">
        <v>-99</v>
      </c>
      <c r="U5035">
        <v>0</v>
      </c>
      <c r="V5035">
        <v>0</v>
      </c>
      <c r="W5035">
        <v>0</v>
      </c>
      <c r="X5035">
        <v>-99</v>
      </c>
      <c r="Y5035">
        <v>0</v>
      </c>
      <c r="Z5035">
        <v>0</v>
      </c>
      <c r="AA5035">
        <v>0</v>
      </c>
      <c r="AB5035">
        <v>-99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</row>
    <row r="5036" spans="1:47" x14ac:dyDescent="0.3">
      <c r="A5036">
        <v>41558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1.016</v>
      </c>
      <c r="I5036">
        <v>0</v>
      </c>
      <c r="J5036">
        <v>2.54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-99</v>
      </c>
      <c r="S5036">
        <v>0</v>
      </c>
      <c r="T5036">
        <v>-99</v>
      </c>
      <c r="U5036">
        <v>0</v>
      </c>
      <c r="V5036">
        <v>0</v>
      </c>
      <c r="W5036">
        <v>0</v>
      </c>
      <c r="X5036">
        <v>-99</v>
      </c>
      <c r="Y5036">
        <v>0</v>
      </c>
      <c r="Z5036">
        <v>0</v>
      </c>
      <c r="AA5036">
        <v>0</v>
      </c>
      <c r="AB5036">
        <v>-99</v>
      </c>
      <c r="AC5036">
        <v>0</v>
      </c>
      <c r="AD5036">
        <v>1.524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</row>
    <row r="5037" spans="1:47" x14ac:dyDescent="0.3">
      <c r="A5037">
        <v>41559</v>
      </c>
      <c r="B5037">
        <v>1.778</v>
      </c>
      <c r="C5037">
        <v>1.5900000333786</v>
      </c>
      <c r="D5037">
        <v>0</v>
      </c>
      <c r="E5037">
        <v>9.9999997764825804E-3</v>
      </c>
      <c r="F5037">
        <v>1.524</v>
      </c>
      <c r="G5037">
        <v>0.72000002861023005</v>
      </c>
      <c r="H5037">
        <v>0</v>
      </c>
      <c r="I5037">
        <v>1.04999995231628</v>
      </c>
      <c r="J5037">
        <v>0</v>
      </c>
      <c r="K5037">
        <v>1.4099999666214</v>
      </c>
      <c r="L5037">
        <v>0.50800000000000001</v>
      </c>
      <c r="M5037">
        <v>0.62999999523162797</v>
      </c>
      <c r="N5037">
        <v>0</v>
      </c>
      <c r="O5037">
        <v>0</v>
      </c>
      <c r="P5037">
        <v>0.76200000000000001</v>
      </c>
      <c r="Q5037">
        <v>0.64999997615814198</v>
      </c>
      <c r="R5037">
        <v>-99</v>
      </c>
      <c r="S5037">
        <v>0</v>
      </c>
      <c r="T5037">
        <v>-99</v>
      </c>
      <c r="U5037">
        <v>1.29999995231628</v>
      </c>
      <c r="V5037">
        <v>0.50800000000000001</v>
      </c>
      <c r="W5037">
        <v>0.769999980926514</v>
      </c>
      <c r="X5037">
        <v>-99</v>
      </c>
      <c r="Y5037">
        <v>0.769999980926514</v>
      </c>
      <c r="Z5037">
        <v>0.254</v>
      </c>
      <c r="AA5037">
        <v>0.36000001430511502</v>
      </c>
      <c r="AB5037">
        <v>-99</v>
      </c>
      <c r="AC5037">
        <v>0.75</v>
      </c>
      <c r="AD5037">
        <v>1.524</v>
      </c>
      <c r="AE5037">
        <v>1.1499999761581401</v>
      </c>
      <c r="AF5037">
        <v>0.50800000000000001</v>
      </c>
      <c r="AG5037">
        <v>0.5</v>
      </c>
      <c r="AH5037">
        <v>1.27</v>
      </c>
      <c r="AI5037">
        <v>1.37999999523163</v>
      </c>
      <c r="AJ5037">
        <v>0</v>
      </c>
      <c r="AK5037">
        <v>0</v>
      </c>
      <c r="AL5037">
        <v>1.524</v>
      </c>
      <c r="AM5037">
        <v>1.4099999666214</v>
      </c>
      <c r="AN5037">
        <v>0</v>
      </c>
      <c r="AO5037">
        <v>0</v>
      </c>
      <c r="AP5037">
        <v>0</v>
      </c>
      <c r="AQ5037">
        <v>0</v>
      </c>
      <c r="AR5037">
        <v>1.1000000000000001</v>
      </c>
      <c r="AS5037">
        <v>1.3</v>
      </c>
      <c r="AT5037">
        <v>0.5</v>
      </c>
      <c r="AU5037">
        <v>0.9</v>
      </c>
    </row>
    <row r="5038" spans="1:47" x14ac:dyDescent="0.3">
      <c r="A5038">
        <v>41560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-99</v>
      </c>
      <c r="S5038">
        <v>0</v>
      </c>
      <c r="T5038">
        <v>-99</v>
      </c>
      <c r="U5038">
        <v>0</v>
      </c>
      <c r="V5038">
        <v>-99</v>
      </c>
      <c r="W5038">
        <v>0</v>
      </c>
      <c r="X5038">
        <v>-99</v>
      </c>
      <c r="Y5038">
        <v>0</v>
      </c>
      <c r="Z5038">
        <v>0</v>
      </c>
      <c r="AA5038">
        <v>0</v>
      </c>
      <c r="AB5038">
        <v>-99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</row>
    <row r="5039" spans="1:47" x14ac:dyDescent="0.3">
      <c r="A5039">
        <v>41561</v>
      </c>
      <c r="B5039">
        <v>0</v>
      </c>
      <c r="C5039">
        <v>0</v>
      </c>
      <c r="D5039">
        <v>3.302</v>
      </c>
      <c r="E5039">
        <v>3.0299999713897701</v>
      </c>
      <c r="F5039">
        <v>0</v>
      </c>
      <c r="G5039">
        <v>0</v>
      </c>
      <c r="H5039">
        <v>2.54</v>
      </c>
      <c r="I5039">
        <v>0</v>
      </c>
      <c r="J5039">
        <v>2.54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-99</v>
      </c>
      <c r="S5039">
        <v>0</v>
      </c>
      <c r="T5039">
        <v>-99</v>
      </c>
      <c r="U5039">
        <v>0</v>
      </c>
      <c r="V5039">
        <v>-99</v>
      </c>
      <c r="W5039">
        <v>0</v>
      </c>
      <c r="X5039">
        <v>-99</v>
      </c>
      <c r="Y5039">
        <v>0</v>
      </c>
      <c r="Z5039">
        <v>0</v>
      </c>
      <c r="AA5039">
        <v>0</v>
      </c>
      <c r="AB5039">
        <v>-99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</row>
    <row r="5040" spans="1:47" x14ac:dyDescent="0.3">
      <c r="A5040">
        <v>41562</v>
      </c>
      <c r="B5040">
        <v>0</v>
      </c>
      <c r="C5040">
        <v>4.5199999809265101</v>
      </c>
      <c r="D5040">
        <v>5.08</v>
      </c>
      <c r="E5040">
        <v>5.2399997711181596</v>
      </c>
      <c r="F5040">
        <v>2.032</v>
      </c>
      <c r="G5040">
        <v>2.0699999332428001</v>
      </c>
      <c r="H5040">
        <v>0</v>
      </c>
      <c r="I5040">
        <v>2.2999999523162802</v>
      </c>
      <c r="J5040">
        <v>0</v>
      </c>
      <c r="K5040">
        <v>2.3800001144409202</v>
      </c>
      <c r="L5040">
        <v>5.8419999999999996</v>
      </c>
      <c r="M5040">
        <v>5.6900000572204599</v>
      </c>
      <c r="N5040">
        <v>1.27</v>
      </c>
      <c r="O5040">
        <v>1.1599999666214</v>
      </c>
      <c r="P5040">
        <v>6.6040000000000001</v>
      </c>
      <c r="Q5040">
        <v>5.96000003814697</v>
      </c>
      <c r="R5040">
        <v>-99</v>
      </c>
      <c r="S5040">
        <v>1.03999996185303</v>
      </c>
      <c r="T5040">
        <v>-99</v>
      </c>
      <c r="U5040">
        <v>1.2799999713897701</v>
      </c>
      <c r="V5040">
        <v>-99</v>
      </c>
      <c r="W5040">
        <v>1.21000003814697</v>
      </c>
      <c r="X5040">
        <v>-99</v>
      </c>
      <c r="Y5040">
        <v>1.21000003814697</v>
      </c>
      <c r="Z5040">
        <v>2.286</v>
      </c>
      <c r="AA5040">
        <v>2.1099998950958301</v>
      </c>
      <c r="AB5040">
        <v>-99</v>
      </c>
      <c r="AC5040">
        <v>1.4099999666214</v>
      </c>
      <c r="AD5040">
        <v>1.27</v>
      </c>
      <c r="AE5040">
        <v>1.1799999475479099</v>
      </c>
      <c r="AF5040">
        <v>1.27</v>
      </c>
      <c r="AG5040">
        <v>1.37000000476837</v>
      </c>
      <c r="AH5040">
        <v>2.794</v>
      </c>
      <c r="AI5040">
        <v>2.6600000858306898</v>
      </c>
      <c r="AJ5040">
        <v>0</v>
      </c>
      <c r="AK5040">
        <v>1.0299999713897701</v>
      </c>
      <c r="AL5040">
        <v>1.27</v>
      </c>
      <c r="AM5040">
        <v>1.28999996185303</v>
      </c>
      <c r="AN5040">
        <v>4</v>
      </c>
      <c r="AO5040">
        <v>2.8</v>
      </c>
      <c r="AP5040">
        <v>2.2999999999999998</v>
      </c>
      <c r="AQ5040">
        <v>2.8</v>
      </c>
      <c r="AR5040">
        <v>2.9</v>
      </c>
      <c r="AS5040">
        <v>4.9000000000000004</v>
      </c>
      <c r="AT5040">
        <v>3.2</v>
      </c>
      <c r="AU5040">
        <v>3</v>
      </c>
    </row>
    <row r="5041" spans="1:47" x14ac:dyDescent="0.3">
      <c r="A5041">
        <v>41563</v>
      </c>
      <c r="B5041">
        <v>1.27</v>
      </c>
      <c r="C5041">
        <v>1.1599999666214</v>
      </c>
      <c r="D5041">
        <v>0.76200000000000001</v>
      </c>
      <c r="E5041">
        <v>0.83999997377395597</v>
      </c>
      <c r="F5041">
        <v>0</v>
      </c>
      <c r="G5041">
        <v>0.43999999761581399</v>
      </c>
      <c r="H5041">
        <v>0.50800000000000001</v>
      </c>
      <c r="I5041">
        <v>0.730000019073486</v>
      </c>
      <c r="J5041">
        <v>0.50800000000000001</v>
      </c>
      <c r="K5041">
        <v>0.62999999523162797</v>
      </c>
      <c r="L5041">
        <v>1.524</v>
      </c>
      <c r="M5041">
        <v>1.4800000190734901</v>
      </c>
      <c r="N5041">
        <v>1.016</v>
      </c>
      <c r="O5041">
        <v>0.91000002622604403</v>
      </c>
      <c r="P5041">
        <v>0</v>
      </c>
      <c r="Q5041">
        <v>0.5</v>
      </c>
      <c r="R5041">
        <v>-99</v>
      </c>
      <c r="S5041">
        <v>0.79000002145767201</v>
      </c>
      <c r="T5041">
        <v>-99</v>
      </c>
      <c r="U5041">
        <v>0.79000002145767201</v>
      </c>
      <c r="V5041">
        <v>1.016</v>
      </c>
      <c r="W5041">
        <v>0.81999999284744296</v>
      </c>
      <c r="X5041">
        <v>-99</v>
      </c>
      <c r="Y5041">
        <v>0.81999999284744296</v>
      </c>
      <c r="Z5041">
        <v>0.50800000000000001</v>
      </c>
      <c r="AA5041">
        <v>0.55000001192092896</v>
      </c>
      <c r="AB5041">
        <v>-99</v>
      </c>
      <c r="AC5041">
        <v>0.60000002384185802</v>
      </c>
      <c r="AD5041">
        <v>-99</v>
      </c>
      <c r="AE5041">
        <v>0.68000000715255704</v>
      </c>
      <c r="AF5041">
        <v>1.016</v>
      </c>
      <c r="AG5041">
        <v>0.93000000715255704</v>
      </c>
      <c r="AH5041">
        <v>0.50800000000000001</v>
      </c>
      <c r="AI5041">
        <v>0.55000001192092896</v>
      </c>
      <c r="AJ5041">
        <v>2.032</v>
      </c>
      <c r="AK5041">
        <v>0.75999999046325695</v>
      </c>
      <c r="AL5041">
        <v>0.76200000000000001</v>
      </c>
      <c r="AM5041">
        <v>0.74000000953674305</v>
      </c>
      <c r="AN5041">
        <v>0.7</v>
      </c>
      <c r="AO5041">
        <v>0.8</v>
      </c>
      <c r="AP5041">
        <v>0.8</v>
      </c>
      <c r="AQ5041">
        <v>0.8</v>
      </c>
      <c r="AR5041">
        <v>0.9</v>
      </c>
      <c r="AS5041">
        <v>1.1000000000000001</v>
      </c>
      <c r="AT5041">
        <v>0.8</v>
      </c>
      <c r="AU5041">
        <v>0.8</v>
      </c>
    </row>
    <row r="5042" spans="1:47" x14ac:dyDescent="0.3">
      <c r="A5042">
        <v>41564</v>
      </c>
      <c r="B5042">
        <v>0</v>
      </c>
      <c r="C5042">
        <v>0</v>
      </c>
      <c r="D5042">
        <v>0</v>
      </c>
      <c r="E5042">
        <v>0</v>
      </c>
      <c r="F5042">
        <v>1.016</v>
      </c>
      <c r="G5042">
        <v>0.60000002384185802</v>
      </c>
      <c r="H5042">
        <v>0</v>
      </c>
      <c r="I5042">
        <v>0</v>
      </c>
      <c r="J5042">
        <v>0.254</v>
      </c>
      <c r="K5042">
        <v>0</v>
      </c>
      <c r="L5042">
        <v>0</v>
      </c>
      <c r="M5042">
        <v>0</v>
      </c>
      <c r="N5042">
        <v>0.76200000000000001</v>
      </c>
      <c r="O5042">
        <v>0.60000002384185802</v>
      </c>
      <c r="P5042">
        <v>0</v>
      </c>
      <c r="Q5042">
        <v>0.109999999403954</v>
      </c>
      <c r="R5042">
        <v>-99</v>
      </c>
      <c r="S5042">
        <v>0.87999999523162797</v>
      </c>
      <c r="T5042">
        <v>-99</v>
      </c>
      <c r="U5042">
        <v>0.37999999523162797</v>
      </c>
      <c r="V5042">
        <v>0.50800000000000001</v>
      </c>
      <c r="W5042">
        <v>0.44999998807907099</v>
      </c>
      <c r="X5042">
        <v>-99</v>
      </c>
      <c r="Y5042">
        <v>0.44999998807907099</v>
      </c>
      <c r="Z5042">
        <v>0.254</v>
      </c>
      <c r="AA5042">
        <v>0.31999999284744302</v>
      </c>
      <c r="AB5042">
        <v>-99</v>
      </c>
      <c r="AC5042">
        <v>0.31000000238418601</v>
      </c>
      <c r="AD5042">
        <v>-99</v>
      </c>
      <c r="AE5042">
        <v>0.37000000476837203</v>
      </c>
      <c r="AF5042">
        <v>0.50800000000000001</v>
      </c>
      <c r="AG5042">
        <v>0.490000009536743</v>
      </c>
      <c r="AH5042">
        <v>0</v>
      </c>
      <c r="AI5042">
        <v>0</v>
      </c>
      <c r="AJ5042">
        <v>0</v>
      </c>
      <c r="AK5042">
        <v>1.0900000333786</v>
      </c>
      <c r="AL5042">
        <v>0.50800000000000001</v>
      </c>
      <c r="AM5042">
        <v>0.490000009536743</v>
      </c>
      <c r="AN5042">
        <v>0.8</v>
      </c>
      <c r="AO5042">
        <v>1.5</v>
      </c>
      <c r="AP5042">
        <v>0.6</v>
      </c>
      <c r="AQ5042">
        <v>1.5</v>
      </c>
      <c r="AR5042">
        <v>0</v>
      </c>
      <c r="AS5042">
        <v>0</v>
      </c>
      <c r="AT5042">
        <v>0.4</v>
      </c>
      <c r="AU5042">
        <v>0</v>
      </c>
    </row>
    <row r="5043" spans="1:47" x14ac:dyDescent="0.3">
      <c r="A5043">
        <v>41565</v>
      </c>
      <c r="B5043">
        <v>6.35</v>
      </c>
      <c r="C5043">
        <v>6.3200001716613796</v>
      </c>
      <c r="D5043">
        <v>5.8419999999999996</v>
      </c>
      <c r="E5043">
        <v>5.9299998283386204</v>
      </c>
      <c r="F5043">
        <v>6.8579999999999997</v>
      </c>
      <c r="G5043">
        <v>7.1700000762939498</v>
      </c>
      <c r="H5043">
        <v>8.1280000000000001</v>
      </c>
      <c r="I5043">
        <v>8.0100002288818395</v>
      </c>
      <c r="J5043">
        <v>7.3659999999999997</v>
      </c>
      <c r="K5043">
        <v>8.3900003433227504</v>
      </c>
      <c r="L5043">
        <v>8.6359999999999992</v>
      </c>
      <c r="M5043">
        <v>8.3000001907348597</v>
      </c>
      <c r="N5043">
        <v>7.62</v>
      </c>
      <c r="O5043">
        <v>6.9800000190734899</v>
      </c>
      <c r="P5043">
        <v>5.5880000000000001</v>
      </c>
      <c r="Q5043">
        <v>5.7199997901916504</v>
      </c>
      <c r="R5043">
        <v>-99</v>
      </c>
      <c r="S5043">
        <v>6.1500000953674299</v>
      </c>
      <c r="T5043">
        <v>-99</v>
      </c>
      <c r="U5043">
        <v>6.3099999427795401</v>
      </c>
      <c r="V5043">
        <v>6.0960000000000001</v>
      </c>
      <c r="W5043">
        <v>6.3499999046325701</v>
      </c>
      <c r="X5043">
        <v>-99</v>
      </c>
      <c r="Y5043">
        <v>6.3499999046325701</v>
      </c>
      <c r="Z5043">
        <v>7.1120000000000001</v>
      </c>
      <c r="AA5043">
        <v>7.1799998283386204</v>
      </c>
      <c r="AB5043">
        <v>-99</v>
      </c>
      <c r="AC5043">
        <v>6.9499998092651403</v>
      </c>
      <c r="AD5043">
        <v>-99</v>
      </c>
      <c r="AE5043">
        <v>6.7199997901916504</v>
      </c>
      <c r="AF5043">
        <v>7.1120000000000001</v>
      </c>
      <c r="AG5043">
        <v>6.8400001525878897</v>
      </c>
      <c r="AH5043">
        <v>8.3819999999999997</v>
      </c>
      <c r="AI5043">
        <v>8.4799995422363299</v>
      </c>
      <c r="AJ5043">
        <v>7.62</v>
      </c>
      <c r="AK5043">
        <v>6.21000003814697</v>
      </c>
      <c r="AL5043">
        <v>6.6040000000000001</v>
      </c>
      <c r="AM5043">
        <v>6.5999999046325701</v>
      </c>
      <c r="AN5043">
        <v>4.7</v>
      </c>
      <c r="AO5043">
        <v>5.3</v>
      </c>
      <c r="AP5043">
        <v>5.7</v>
      </c>
      <c r="AQ5043">
        <v>5.3</v>
      </c>
      <c r="AR5043">
        <v>7.5</v>
      </c>
      <c r="AS5043">
        <v>8.3000000000000007</v>
      </c>
      <c r="AT5043">
        <v>6.8</v>
      </c>
      <c r="AU5043">
        <v>6.7</v>
      </c>
    </row>
    <row r="5044" spans="1:47" x14ac:dyDescent="0.3">
      <c r="A5044">
        <v>41566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0.76200000000000001</v>
      </c>
      <c r="O5044">
        <v>0.44999998807907099</v>
      </c>
      <c r="P5044">
        <v>0</v>
      </c>
      <c r="Q5044">
        <v>0</v>
      </c>
      <c r="R5044">
        <v>-99</v>
      </c>
      <c r="S5044">
        <v>0</v>
      </c>
      <c r="T5044">
        <v>-99</v>
      </c>
      <c r="U5044">
        <v>0</v>
      </c>
      <c r="V5044">
        <v>0</v>
      </c>
      <c r="W5044">
        <v>0</v>
      </c>
      <c r="X5044">
        <v>-99</v>
      </c>
      <c r="Y5044">
        <v>0</v>
      </c>
      <c r="Z5044">
        <v>0</v>
      </c>
      <c r="AA5044">
        <v>0</v>
      </c>
      <c r="AB5044">
        <v>-99</v>
      </c>
      <c r="AC5044">
        <v>0</v>
      </c>
      <c r="AD5044">
        <v>-99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</row>
    <row r="5045" spans="1:47" x14ac:dyDescent="0.3">
      <c r="A5045">
        <v>41567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-99</v>
      </c>
      <c r="S5045">
        <v>0</v>
      </c>
      <c r="T5045">
        <v>-99</v>
      </c>
      <c r="U5045">
        <v>0</v>
      </c>
      <c r="V5045">
        <v>0</v>
      </c>
      <c r="W5045">
        <v>0</v>
      </c>
      <c r="X5045">
        <v>-99</v>
      </c>
      <c r="Y5045">
        <v>0</v>
      </c>
      <c r="Z5045">
        <v>0</v>
      </c>
      <c r="AA5045">
        <v>0</v>
      </c>
      <c r="AB5045">
        <v>-99</v>
      </c>
      <c r="AC5045">
        <v>0</v>
      </c>
      <c r="AD5045">
        <v>-99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</row>
    <row r="5046" spans="1:47" x14ac:dyDescent="0.3">
      <c r="A5046">
        <v>41568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3.556</v>
      </c>
      <c r="I5046">
        <v>0</v>
      </c>
      <c r="J5046">
        <v>3.302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-99</v>
      </c>
      <c r="S5046">
        <v>0</v>
      </c>
      <c r="T5046">
        <v>-99</v>
      </c>
      <c r="U5046">
        <v>0</v>
      </c>
      <c r="V5046">
        <v>0</v>
      </c>
      <c r="W5046">
        <v>0</v>
      </c>
      <c r="X5046">
        <v>-99</v>
      </c>
      <c r="Y5046">
        <v>0</v>
      </c>
      <c r="Z5046">
        <v>0</v>
      </c>
      <c r="AA5046">
        <v>0</v>
      </c>
      <c r="AB5046">
        <v>-99</v>
      </c>
      <c r="AC5046">
        <v>0</v>
      </c>
      <c r="AD5046">
        <v>-99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</row>
    <row r="5047" spans="1:47" x14ac:dyDescent="0.3">
      <c r="A5047">
        <v>41569</v>
      </c>
      <c r="B5047">
        <v>2.54</v>
      </c>
      <c r="C5047">
        <v>2.5999999046325701</v>
      </c>
      <c r="D5047">
        <v>9.6519999999999992</v>
      </c>
      <c r="E5047">
        <v>9.6199998855590803</v>
      </c>
      <c r="F5047">
        <v>6.8579999999999997</v>
      </c>
      <c r="G5047">
        <v>6.4899997711181596</v>
      </c>
      <c r="H5047">
        <v>0</v>
      </c>
      <c r="I5047">
        <v>3.5</v>
      </c>
      <c r="J5047">
        <v>0</v>
      </c>
      <c r="K5047">
        <v>3.28999996185303</v>
      </c>
      <c r="L5047">
        <v>1.524</v>
      </c>
      <c r="M5047">
        <v>1.78999996185303</v>
      </c>
      <c r="N5047">
        <v>15.24</v>
      </c>
      <c r="O5047">
        <v>14.550000190734901</v>
      </c>
      <c r="P5047">
        <v>12.446</v>
      </c>
      <c r="Q5047">
        <v>12.1400003433228</v>
      </c>
      <c r="R5047">
        <v>-99</v>
      </c>
      <c r="S5047">
        <v>15.2399997711182</v>
      </c>
      <c r="T5047">
        <v>-99</v>
      </c>
      <c r="U5047">
        <v>11.920000076293899</v>
      </c>
      <c r="V5047">
        <v>14.478</v>
      </c>
      <c r="W5047">
        <v>12.800000190734901</v>
      </c>
      <c r="X5047">
        <v>-99</v>
      </c>
      <c r="Y5047">
        <v>12.800000190734901</v>
      </c>
      <c r="Z5047">
        <v>6.35</v>
      </c>
      <c r="AA5047">
        <v>6.5999999046325701</v>
      </c>
      <c r="AB5047">
        <v>-99</v>
      </c>
      <c r="AC5047">
        <v>8.4799995422363299</v>
      </c>
      <c r="AD5047">
        <v>-99</v>
      </c>
      <c r="AE5047">
        <v>9.9399995803833008</v>
      </c>
      <c r="AF5047">
        <v>14.224</v>
      </c>
      <c r="AG5047">
        <v>13.6599998474121</v>
      </c>
      <c r="AH5047">
        <v>3.048</v>
      </c>
      <c r="AI5047">
        <v>2.9000000953674299</v>
      </c>
      <c r="AJ5047">
        <v>15.24</v>
      </c>
      <c r="AK5047">
        <v>14.310000419616699</v>
      </c>
      <c r="AL5047">
        <v>9.6519999999999992</v>
      </c>
      <c r="AM5047">
        <v>10.060000419616699</v>
      </c>
      <c r="AN5047">
        <v>15</v>
      </c>
      <c r="AO5047">
        <v>15.8</v>
      </c>
      <c r="AP5047">
        <v>14.6</v>
      </c>
      <c r="AQ5047">
        <v>15.8</v>
      </c>
      <c r="AR5047">
        <v>2.2000000000000002</v>
      </c>
      <c r="AS5047">
        <v>1.8</v>
      </c>
      <c r="AT5047">
        <v>7.9</v>
      </c>
      <c r="AU5047">
        <v>4.4000000000000004</v>
      </c>
    </row>
    <row r="5048" spans="1:47" x14ac:dyDescent="0.3">
      <c r="A5048">
        <v>41570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0.254</v>
      </c>
      <c r="O5048">
        <v>0.31999999284744302</v>
      </c>
      <c r="P5048">
        <v>0.76200000000000001</v>
      </c>
      <c r="Q5048">
        <v>0.50999999046325695</v>
      </c>
      <c r="R5048">
        <v>-99</v>
      </c>
      <c r="S5048">
        <v>0.70999997854232799</v>
      </c>
      <c r="T5048">
        <v>-99</v>
      </c>
      <c r="U5048">
        <v>0.259999990463257</v>
      </c>
      <c r="V5048">
        <v>0.50800000000000001</v>
      </c>
      <c r="W5048">
        <v>0.46000000834464999</v>
      </c>
      <c r="X5048">
        <v>-99</v>
      </c>
      <c r="Y5048">
        <v>0.46000000834464999</v>
      </c>
      <c r="Z5048">
        <v>0</v>
      </c>
      <c r="AA5048">
        <v>0</v>
      </c>
      <c r="AB5048">
        <v>-99</v>
      </c>
      <c r="AC5048">
        <v>0</v>
      </c>
      <c r="AD5048">
        <v>-99</v>
      </c>
      <c r="AE5048">
        <v>0</v>
      </c>
      <c r="AF5048">
        <v>0.254</v>
      </c>
      <c r="AG5048">
        <v>0.28999999165535001</v>
      </c>
      <c r="AH5048">
        <v>0</v>
      </c>
      <c r="AI5048">
        <v>0</v>
      </c>
      <c r="AJ5048">
        <v>0</v>
      </c>
      <c r="AK5048">
        <v>0.479999989271164</v>
      </c>
      <c r="AL5048">
        <v>0</v>
      </c>
      <c r="AM5048">
        <v>0</v>
      </c>
      <c r="AN5048">
        <v>0.6</v>
      </c>
      <c r="AO5048">
        <v>0.4</v>
      </c>
      <c r="AP5048">
        <v>0.4</v>
      </c>
      <c r="AQ5048">
        <v>0.4</v>
      </c>
      <c r="AR5048">
        <v>0</v>
      </c>
      <c r="AS5048">
        <v>0</v>
      </c>
      <c r="AT5048">
        <v>0</v>
      </c>
      <c r="AU5048">
        <v>0</v>
      </c>
    </row>
    <row r="5049" spans="1:47" x14ac:dyDescent="0.3">
      <c r="A5049">
        <v>41571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-99</v>
      </c>
      <c r="S5049">
        <v>0</v>
      </c>
      <c r="T5049">
        <v>-99</v>
      </c>
      <c r="U5049">
        <v>0</v>
      </c>
      <c r="V5049">
        <v>0.254</v>
      </c>
      <c r="W5049">
        <v>0</v>
      </c>
      <c r="X5049">
        <v>-99</v>
      </c>
      <c r="Y5049">
        <v>0</v>
      </c>
      <c r="Z5049">
        <v>0</v>
      </c>
      <c r="AA5049">
        <v>0</v>
      </c>
      <c r="AB5049">
        <v>-99</v>
      </c>
      <c r="AC5049">
        <v>0</v>
      </c>
      <c r="AD5049">
        <v>-99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</row>
    <row r="5050" spans="1:47" x14ac:dyDescent="0.3">
      <c r="A5050">
        <v>41572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-99</v>
      </c>
      <c r="S5050">
        <v>0</v>
      </c>
      <c r="T5050">
        <v>-99</v>
      </c>
      <c r="U5050">
        <v>0</v>
      </c>
      <c r="V5050">
        <v>0</v>
      </c>
      <c r="W5050">
        <v>0</v>
      </c>
      <c r="X5050">
        <v>-99</v>
      </c>
      <c r="Y5050">
        <v>0</v>
      </c>
      <c r="Z5050">
        <v>0</v>
      </c>
      <c r="AA5050">
        <v>0</v>
      </c>
      <c r="AB5050">
        <v>-99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</row>
    <row r="5051" spans="1:47" x14ac:dyDescent="0.3">
      <c r="A5051">
        <v>41573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-99</v>
      </c>
      <c r="S5051">
        <v>0</v>
      </c>
      <c r="T5051">
        <v>-99</v>
      </c>
      <c r="U5051">
        <v>0</v>
      </c>
      <c r="V5051">
        <v>0</v>
      </c>
      <c r="W5051">
        <v>0</v>
      </c>
      <c r="X5051">
        <v>-99</v>
      </c>
      <c r="Y5051">
        <v>0</v>
      </c>
      <c r="Z5051">
        <v>0</v>
      </c>
      <c r="AA5051">
        <v>0</v>
      </c>
      <c r="AB5051">
        <v>-99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</row>
    <row r="5052" spans="1:47" x14ac:dyDescent="0.3">
      <c r="A5052">
        <v>41574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-99</v>
      </c>
      <c r="S5052">
        <v>0</v>
      </c>
      <c r="T5052">
        <v>-99</v>
      </c>
      <c r="U5052">
        <v>0</v>
      </c>
      <c r="V5052">
        <v>0</v>
      </c>
      <c r="W5052">
        <v>0</v>
      </c>
      <c r="X5052">
        <v>-99</v>
      </c>
      <c r="Y5052">
        <v>0</v>
      </c>
      <c r="Z5052">
        <v>0</v>
      </c>
      <c r="AA5052">
        <v>0</v>
      </c>
      <c r="AB5052">
        <v>-99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</row>
    <row r="5053" spans="1:47" x14ac:dyDescent="0.3">
      <c r="A5053">
        <v>41575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1.778</v>
      </c>
      <c r="I5053">
        <v>0</v>
      </c>
      <c r="J5053">
        <v>1.27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-99</v>
      </c>
      <c r="S5053">
        <v>0</v>
      </c>
      <c r="T5053">
        <v>-99</v>
      </c>
      <c r="U5053">
        <v>0</v>
      </c>
      <c r="V5053">
        <v>0</v>
      </c>
      <c r="W5053">
        <v>0</v>
      </c>
      <c r="X5053">
        <v>-99</v>
      </c>
      <c r="Y5053">
        <v>0</v>
      </c>
      <c r="Z5053">
        <v>0</v>
      </c>
      <c r="AA5053">
        <v>0</v>
      </c>
      <c r="AB5053">
        <v>-99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</row>
    <row r="5054" spans="1:47" x14ac:dyDescent="0.3">
      <c r="A5054">
        <v>41576</v>
      </c>
      <c r="B5054">
        <v>2.54</v>
      </c>
      <c r="C5054">
        <v>2.3499999046325701</v>
      </c>
      <c r="D5054">
        <v>2.54</v>
      </c>
      <c r="E5054">
        <v>2.4300000667571999</v>
      </c>
      <c r="F5054">
        <v>2.54</v>
      </c>
      <c r="G5054">
        <v>1.6399999856948899</v>
      </c>
      <c r="H5054">
        <v>22.606000000000002</v>
      </c>
      <c r="I5054">
        <v>1.87000000476837</v>
      </c>
      <c r="J5054">
        <v>9.6519999999999992</v>
      </c>
      <c r="K5054">
        <v>1.3400000333786</v>
      </c>
      <c r="L5054">
        <v>4.8259999999999996</v>
      </c>
      <c r="M5054">
        <v>4.7199997901916504</v>
      </c>
      <c r="N5054">
        <v>1.778</v>
      </c>
      <c r="O5054">
        <v>1.7300000190734901</v>
      </c>
      <c r="P5054">
        <v>1.524</v>
      </c>
      <c r="Q5054">
        <v>1.5</v>
      </c>
      <c r="R5054">
        <v>-99</v>
      </c>
      <c r="S5054">
        <v>1.0900000333786</v>
      </c>
      <c r="T5054">
        <v>-99</v>
      </c>
      <c r="U5054">
        <v>1.62000000476837</v>
      </c>
      <c r="V5054">
        <v>1.524</v>
      </c>
      <c r="W5054">
        <v>1.5299999713897701</v>
      </c>
      <c r="X5054">
        <v>-99</v>
      </c>
      <c r="Y5054">
        <v>1.5299999713897701</v>
      </c>
      <c r="Z5054">
        <v>1.016</v>
      </c>
      <c r="AA5054">
        <v>1.3500000238418599</v>
      </c>
      <c r="AB5054">
        <v>-99</v>
      </c>
      <c r="AC5054">
        <v>1.54999995231628</v>
      </c>
      <c r="AD5054">
        <v>2.032</v>
      </c>
      <c r="AE5054">
        <v>1.7300000190734901</v>
      </c>
      <c r="AF5054">
        <v>1.016</v>
      </c>
      <c r="AG5054">
        <v>1.21000003814697</v>
      </c>
      <c r="AH5054">
        <v>1.27</v>
      </c>
      <c r="AI5054">
        <v>1.3600000143051101</v>
      </c>
      <c r="AJ5054">
        <v>2.286</v>
      </c>
      <c r="AK5054">
        <v>1.25</v>
      </c>
      <c r="AL5054">
        <v>2.286</v>
      </c>
      <c r="AM5054">
        <v>2.1199998855590798</v>
      </c>
      <c r="AN5054">
        <v>1.1000000000000001</v>
      </c>
      <c r="AO5054">
        <v>1.1000000000000001</v>
      </c>
      <c r="AP5054">
        <v>1.1000000000000001</v>
      </c>
      <c r="AQ5054">
        <v>1.1000000000000001</v>
      </c>
      <c r="AR5054">
        <v>2.2000000000000002</v>
      </c>
      <c r="AS5054">
        <v>4.3</v>
      </c>
      <c r="AT5054">
        <v>1.7</v>
      </c>
      <c r="AU5054">
        <v>1.4</v>
      </c>
    </row>
    <row r="5055" spans="1:47" x14ac:dyDescent="0.3">
      <c r="A5055">
        <v>41577</v>
      </c>
      <c r="B5055">
        <v>18.795999999999999</v>
      </c>
      <c r="C5055">
        <v>21.840000152587901</v>
      </c>
      <c r="D5055">
        <v>34.29</v>
      </c>
      <c r="E5055">
        <v>33.720001220703097</v>
      </c>
      <c r="F5055">
        <v>23.367999999999999</v>
      </c>
      <c r="G5055">
        <v>25.0100002288818</v>
      </c>
      <c r="H5055">
        <v>50.037999999999997</v>
      </c>
      <c r="I5055">
        <v>37.119998931884801</v>
      </c>
      <c r="J5055">
        <v>41.91</v>
      </c>
      <c r="K5055">
        <v>31.379999160766602</v>
      </c>
      <c r="L5055">
        <v>26.416</v>
      </c>
      <c r="M5055">
        <v>26.920000076293899</v>
      </c>
      <c r="N5055">
        <v>26.67</v>
      </c>
      <c r="O5055">
        <v>28.4799995422363</v>
      </c>
      <c r="P5055">
        <v>26.67</v>
      </c>
      <c r="Q5055">
        <v>27.370000839233398</v>
      </c>
      <c r="R5055">
        <v>-99</v>
      </c>
      <c r="S5055">
        <v>27.590000152587901</v>
      </c>
      <c r="T5055">
        <v>-99</v>
      </c>
      <c r="U5055">
        <v>27.899999618530298</v>
      </c>
      <c r="V5055">
        <v>28.702000000000002</v>
      </c>
      <c r="W5055">
        <v>28.5</v>
      </c>
      <c r="X5055">
        <v>-99</v>
      </c>
      <c r="Y5055">
        <v>28.5</v>
      </c>
      <c r="Z5055">
        <v>24.13</v>
      </c>
      <c r="AA5055">
        <v>24.7399997711182</v>
      </c>
      <c r="AB5055">
        <v>-99</v>
      </c>
      <c r="AC5055">
        <v>25.200000762939499</v>
      </c>
      <c r="AD5055">
        <v>29.718</v>
      </c>
      <c r="AE5055">
        <v>25.0100002288818</v>
      </c>
      <c r="AF5055">
        <v>19.05</v>
      </c>
      <c r="AG5055">
        <v>22.079999923706101</v>
      </c>
      <c r="AH5055">
        <v>22.86</v>
      </c>
      <c r="AI5055">
        <v>26.040000915527301</v>
      </c>
      <c r="AJ5055">
        <v>24.13</v>
      </c>
      <c r="AK5055">
        <v>27.290000915527301</v>
      </c>
      <c r="AL5055">
        <v>24.13</v>
      </c>
      <c r="AM5055">
        <v>24.680000305175799</v>
      </c>
      <c r="AN5055">
        <v>42</v>
      </c>
      <c r="AO5055">
        <v>31.6</v>
      </c>
      <c r="AP5055">
        <v>26.1</v>
      </c>
      <c r="AQ5055">
        <v>31.6</v>
      </c>
      <c r="AR5055">
        <v>26.8</v>
      </c>
      <c r="AS5055">
        <v>27.5</v>
      </c>
      <c r="AT5055">
        <v>22.8</v>
      </c>
      <c r="AU5055">
        <v>23.6</v>
      </c>
    </row>
    <row r="5056" spans="1:47" x14ac:dyDescent="0.3">
      <c r="A5056">
        <v>41578</v>
      </c>
      <c r="B5056">
        <v>27.94</v>
      </c>
      <c r="C5056">
        <v>27.870000839233398</v>
      </c>
      <c r="D5056">
        <v>30.48</v>
      </c>
      <c r="E5056">
        <v>29.790000915527301</v>
      </c>
      <c r="F5056">
        <v>19.303999999999998</v>
      </c>
      <c r="G5056">
        <v>21.4899997711182</v>
      </c>
      <c r="H5056">
        <v>0.50800000000000001</v>
      </c>
      <c r="I5056">
        <v>32.669998168945298</v>
      </c>
      <c r="J5056">
        <v>0</v>
      </c>
      <c r="K5056">
        <v>29.290000915527301</v>
      </c>
      <c r="L5056">
        <v>33.020000000000003</v>
      </c>
      <c r="M5056">
        <v>27.920000076293899</v>
      </c>
      <c r="N5056">
        <v>10.667999999999999</v>
      </c>
      <c r="O5056">
        <v>12.039999961853001</v>
      </c>
      <c r="P5056">
        <v>16.763999999999999</v>
      </c>
      <c r="Q5056">
        <v>17.399999618530298</v>
      </c>
      <c r="R5056">
        <v>-99</v>
      </c>
      <c r="S5056">
        <v>10.7700004577637</v>
      </c>
      <c r="T5056">
        <v>-99</v>
      </c>
      <c r="U5056">
        <v>15.5200004577637</v>
      </c>
      <c r="V5056">
        <v>14.986000000000001</v>
      </c>
      <c r="W5056">
        <v>14.9099998474121</v>
      </c>
      <c r="X5056">
        <v>-99</v>
      </c>
      <c r="Y5056">
        <v>14.9099998474121</v>
      </c>
      <c r="Z5056">
        <v>19.558</v>
      </c>
      <c r="AA5056">
        <v>21.569999694824201</v>
      </c>
      <c r="AB5056">
        <v>-99</v>
      </c>
      <c r="AC5056">
        <v>18.420000076293899</v>
      </c>
      <c r="AD5056">
        <v>13.208</v>
      </c>
      <c r="AE5056">
        <v>16.659999847412099</v>
      </c>
      <c r="AF5056">
        <v>13.208</v>
      </c>
      <c r="AG5056">
        <v>13</v>
      </c>
      <c r="AH5056">
        <v>33.020000000000003</v>
      </c>
      <c r="AI5056">
        <v>31.620000839233398</v>
      </c>
      <c r="AJ5056">
        <v>23.367999999999999</v>
      </c>
      <c r="AK5056">
        <v>12.9799995422363</v>
      </c>
      <c r="AL5056">
        <v>15.494</v>
      </c>
      <c r="AM5056">
        <v>15.579999923706101</v>
      </c>
      <c r="AN5056">
        <v>15.3</v>
      </c>
      <c r="AO5056">
        <v>10.5</v>
      </c>
      <c r="AP5056">
        <v>10.5</v>
      </c>
      <c r="AQ5056">
        <v>10.5</v>
      </c>
      <c r="AR5056">
        <v>27.5</v>
      </c>
      <c r="AS5056">
        <v>23.5</v>
      </c>
      <c r="AT5056">
        <v>21.6</v>
      </c>
      <c r="AU5056">
        <v>26.9</v>
      </c>
    </row>
    <row r="5057" spans="1:47" x14ac:dyDescent="0.3">
      <c r="A5057">
        <v>41579</v>
      </c>
      <c r="B5057">
        <v>1.778</v>
      </c>
      <c r="C5057">
        <v>1.62000000476837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1.016</v>
      </c>
      <c r="M5057">
        <v>1.2699999809265099</v>
      </c>
      <c r="N5057">
        <v>0</v>
      </c>
      <c r="O5057">
        <v>0</v>
      </c>
      <c r="P5057">
        <v>0</v>
      </c>
      <c r="Q5057">
        <v>0</v>
      </c>
      <c r="R5057">
        <v>-99</v>
      </c>
      <c r="S5057">
        <v>0</v>
      </c>
      <c r="T5057">
        <v>-99</v>
      </c>
      <c r="U5057">
        <v>0.5</v>
      </c>
      <c r="V5057">
        <v>-99</v>
      </c>
      <c r="W5057">
        <v>0.15999999642372101</v>
      </c>
      <c r="X5057">
        <v>-99</v>
      </c>
      <c r="Y5057">
        <v>0.15999999642372101</v>
      </c>
      <c r="Z5057">
        <v>0</v>
      </c>
      <c r="AA5057">
        <v>0</v>
      </c>
      <c r="AB5057">
        <v>-99</v>
      </c>
      <c r="AC5057">
        <v>0.33000001311302202</v>
      </c>
      <c r="AD5057">
        <v>0.254</v>
      </c>
      <c r="AE5057">
        <v>0.34999999403953602</v>
      </c>
      <c r="AF5057">
        <v>0.254</v>
      </c>
      <c r="AG5057">
        <v>0.21999999880790699</v>
      </c>
      <c r="AH5057">
        <v>0</v>
      </c>
      <c r="AI5057">
        <v>0</v>
      </c>
      <c r="AJ5057">
        <v>0</v>
      </c>
      <c r="AK5057">
        <v>0</v>
      </c>
      <c r="AL5057">
        <v>0.50800000000000001</v>
      </c>
      <c r="AM5057">
        <v>0.43999999761581399</v>
      </c>
      <c r="AN5057">
        <v>0</v>
      </c>
      <c r="AO5057">
        <v>0</v>
      </c>
      <c r="AP5057">
        <v>0.4</v>
      </c>
      <c r="AQ5057">
        <v>0</v>
      </c>
      <c r="AR5057">
        <v>0.5</v>
      </c>
      <c r="AS5057">
        <v>0.5</v>
      </c>
      <c r="AT5057">
        <v>0</v>
      </c>
      <c r="AU5057">
        <v>0</v>
      </c>
    </row>
    <row r="5058" spans="1:47" x14ac:dyDescent="0.3">
      <c r="A5058">
        <v>41580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-99</v>
      </c>
      <c r="S5058">
        <v>0</v>
      </c>
      <c r="T5058">
        <v>-99</v>
      </c>
      <c r="U5058">
        <v>0</v>
      </c>
      <c r="V5058">
        <v>-99</v>
      </c>
      <c r="W5058">
        <v>0</v>
      </c>
      <c r="X5058">
        <v>-99</v>
      </c>
      <c r="Y5058">
        <v>0</v>
      </c>
      <c r="Z5058">
        <v>0</v>
      </c>
      <c r="AA5058">
        <v>0</v>
      </c>
      <c r="AB5058">
        <v>-99</v>
      </c>
      <c r="AC5058">
        <v>0</v>
      </c>
      <c r="AD5058">
        <v>-99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</row>
    <row r="5059" spans="1:47" x14ac:dyDescent="0.3">
      <c r="A5059">
        <v>41581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-99</v>
      </c>
      <c r="S5059">
        <v>0</v>
      </c>
      <c r="T5059">
        <v>-99</v>
      </c>
      <c r="U5059">
        <v>0</v>
      </c>
      <c r="V5059">
        <v>-99</v>
      </c>
      <c r="W5059">
        <v>0</v>
      </c>
      <c r="X5059">
        <v>-99</v>
      </c>
      <c r="Y5059">
        <v>0</v>
      </c>
      <c r="Z5059">
        <v>0</v>
      </c>
      <c r="AA5059">
        <v>0</v>
      </c>
      <c r="AB5059">
        <v>-99</v>
      </c>
      <c r="AC5059">
        <v>0</v>
      </c>
      <c r="AD5059">
        <v>-99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</row>
    <row r="5060" spans="1:47" x14ac:dyDescent="0.3">
      <c r="A5060">
        <v>41582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2.286</v>
      </c>
      <c r="I5060">
        <v>0</v>
      </c>
      <c r="J5060">
        <v>1.524</v>
      </c>
      <c r="K5060">
        <v>0</v>
      </c>
      <c r="L5060">
        <v>0.76200000000000001</v>
      </c>
      <c r="M5060">
        <v>0.68000000715255704</v>
      </c>
      <c r="N5060">
        <v>0</v>
      </c>
      <c r="O5060">
        <v>0</v>
      </c>
      <c r="P5060">
        <v>0</v>
      </c>
      <c r="Q5060">
        <v>0</v>
      </c>
      <c r="R5060">
        <v>-99</v>
      </c>
      <c r="S5060">
        <v>0</v>
      </c>
      <c r="T5060">
        <v>-99</v>
      </c>
      <c r="U5060">
        <v>0</v>
      </c>
      <c r="V5060">
        <v>-99</v>
      </c>
      <c r="W5060">
        <v>0</v>
      </c>
      <c r="X5060">
        <v>-99</v>
      </c>
      <c r="Y5060">
        <v>0</v>
      </c>
      <c r="Z5060">
        <v>0</v>
      </c>
      <c r="AA5060">
        <v>0</v>
      </c>
      <c r="AB5060">
        <v>-99</v>
      </c>
      <c r="AC5060">
        <v>0</v>
      </c>
      <c r="AD5060">
        <v>0.254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0.3</v>
      </c>
      <c r="AT5060">
        <v>0</v>
      </c>
      <c r="AU5060">
        <v>0</v>
      </c>
    </row>
    <row r="5061" spans="1:47" x14ac:dyDescent="0.3">
      <c r="A5061">
        <v>41583</v>
      </c>
      <c r="B5061">
        <v>10.414</v>
      </c>
      <c r="C5061">
        <v>10.5900001525879</v>
      </c>
      <c r="D5061">
        <v>10.16</v>
      </c>
      <c r="E5061">
        <v>9.7899999618530291</v>
      </c>
      <c r="F5061">
        <v>2.032</v>
      </c>
      <c r="G5061">
        <v>3.1199998855590798</v>
      </c>
      <c r="H5061">
        <v>8.89</v>
      </c>
      <c r="I5061">
        <v>6.1100001335143999</v>
      </c>
      <c r="J5061">
        <v>6.8579999999999997</v>
      </c>
      <c r="K5061">
        <v>4.3499999046325701</v>
      </c>
      <c r="L5061">
        <v>9.3979999999999997</v>
      </c>
      <c r="M5061">
        <v>10.6000003814697</v>
      </c>
      <c r="N5061">
        <v>5.08</v>
      </c>
      <c r="O5061">
        <v>4.9099998474121103</v>
      </c>
      <c r="P5061">
        <v>6.0960000000000001</v>
      </c>
      <c r="Q5061">
        <v>7.4400000572204599</v>
      </c>
      <c r="R5061">
        <v>-99</v>
      </c>
      <c r="S5061">
        <v>3.1800000667571999</v>
      </c>
      <c r="T5061">
        <v>-99</v>
      </c>
      <c r="U5061">
        <v>4.4000000953674299</v>
      </c>
      <c r="V5061">
        <v>4.8259999999999996</v>
      </c>
      <c r="W5061">
        <v>4.2600002288818404</v>
      </c>
      <c r="X5061">
        <v>-99</v>
      </c>
      <c r="Y5061">
        <v>4.2600002288818404</v>
      </c>
      <c r="Z5061">
        <v>3.302</v>
      </c>
      <c r="AA5061">
        <v>3.3800001144409202</v>
      </c>
      <c r="AB5061">
        <v>-99</v>
      </c>
      <c r="AC5061">
        <v>4.6599998474121103</v>
      </c>
      <c r="AD5061">
        <v>3.81</v>
      </c>
      <c r="AE5061">
        <v>6.0900001525878897</v>
      </c>
      <c r="AF5061">
        <v>4.0640000000000001</v>
      </c>
      <c r="AG5061">
        <v>4.1300001144409197</v>
      </c>
      <c r="AH5061">
        <v>3.048</v>
      </c>
      <c r="AI5061">
        <v>3.4500000476837198</v>
      </c>
      <c r="AJ5061">
        <v>0</v>
      </c>
      <c r="AK5061">
        <v>3.5599999427795401</v>
      </c>
      <c r="AL5061">
        <v>6.8579999999999997</v>
      </c>
      <c r="AM5061">
        <v>6.7699999809265101</v>
      </c>
      <c r="AN5061">
        <v>7.4</v>
      </c>
      <c r="AO5061">
        <v>5.5</v>
      </c>
      <c r="AP5061">
        <v>4.2</v>
      </c>
      <c r="AQ5061">
        <v>5.5</v>
      </c>
      <c r="AR5061">
        <v>7.7</v>
      </c>
      <c r="AS5061">
        <v>8.4</v>
      </c>
      <c r="AT5061">
        <v>5.6</v>
      </c>
      <c r="AU5061">
        <v>6.2</v>
      </c>
    </row>
    <row r="5062" spans="1:47" x14ac:dyDescent="0.3">
      <c r="A5062">
        <v>41584</v>
      </c>
      <c r="B5062">
        <v>0.76200000000000001</v>
      </c>
      <c r="C5062">
        <v>1.54999995231628</v>
      </c>
      <c r="D5062">
        <v>6.8579999999999997</v>
      </c>
      <c r="E5062">
        <v>6.6199998855590803</v>
      </c>
      <c r="F5062">
        <v>6.0960000000000001</v>
      </c>
      <c r="G5062">
        <v>4.2300000190734899</v>
      </c>
      <c r="H5062">
        <v>0</v>
      </c>
      <c r="I5062">
        <v>4.6100001335143999</v>
      </c>
      <c r="J5062">
        <v>0</v>
      </c>
      <c r="K5062">
        <v>4.5</v>
      </c>
      <c r="L5062">
        <v>3.302</v>
      </c>
      <c r="M5062">
        <v>4.46000003814697</v>
      </c>
      <c r="N5062">
        <v>4.5720000000000001</v>
      </c>
      <c r="O5062">
        <v>4.1199998855590803</v>
      </c>
      <c r="P5062">
        <v>4.0640000000000001</v>
      </c>
      <c r="Q5062">
        <v>3.9400000572204599</v>
      </c>
      <c r="R5062">
        <v>-99</v>
      </c>
      <c r="S5062">
        <v>3.25</v>
      </c>
      <c r="T5062">
        <v>-99</v>
      </c>
      <c r="U5062">
        <v>2.9500000476837198</v>
      </c>
      <c r="V5062">
        <v>3.81</v>
      </c>
      <c r="W5062">
        <v>3.2799999713897701</v>
      </c>
      <c r="X5062">
        <v>-99</v>
      </c>
      <c r="Y5062">
        <v>3.2799999713897701</v>
      </c>
      <c r="Z5062">
        <v>2.54</v>
      </c>
      <c r="AA5062">
        <v>3.2599999904632599</v>
      </c>
      <c r="AB5062">
        <v>-99</v>
      </c>
      <c r="AC5062">
        <v>3.4000000953674299</v>
      </c>
      <c r="AD5062">
        <v>4.0640000000000001</v>
      </c>
      <c r="AE5062">
        <v>2.7999999523162802</v>
      </c>
      <c r="AF5062">
        <v>3.81</v>
      </c>
      <c r="AG5062">
        <v>3.75</v>
      </c>
      <c r="AH5062">
        <v>4.5720000000000001</v>
      </c>
      <c r="AI5062">
        <v>4.5100002288818404</v>
      </c>
      <c r="AJ5062">
        <v>7.62</v>
      </c>
      <c r="AK5062">
        <v>3.2200000286102299</v>
      </c>
      <c r="AL5062">
        <v>1.27</v>
      </c>
      <c r="AM5062">
        <v>2.0299999713897701</v>
      </c>
      <c r="AN5062">
        <v>4.8</v>
      </c>
      <c r="AO5062">
        <v>4</v>
      </c>
      <c r="AP5062">
        <v>3.8</v>
      </c>
      <c r="AQ5062">
        <v>4</v>
      </c>
      <c r="AR5062">
        <v>4.8</v>
      </c>
      <c r="AS5062">
        <v>4.7</v>
      </c>
      <c r="AT5062">
        <v>4.5</v>
      </c>
      <c r="AU5062">
        <v>4.5999999999999996</v>
      </c>
    </row>
    <row r="5063" spans="1:47" x14ac:dyDescent="0.3">
      <c r="A5063">
        <v>41585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-99</v>
      </c>
      <c r="S5063">
        <v>0</v>
      </c>
      <c r="T5063">
        <v>-99</v>
      </c>
      <c r="U5063">
        <v>0</v>
      </c>
      <c r="V5063">
        <v>0</v>
      </c>
      <c r="W5063">
        <v>0</v>
      </c>
      <c r="X5063">
        <v>-99</v>
      </c>
      <c r="Y5063">
        <v>0</v>
      </c>
      <c r="Z5063">
        <v>0</v>
      </c>
      <c r="AA5063">
        <v>0</v>
      </c>
      <c r="AB5063">
        <v>-99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</row>
    <row r="5064" spans="1:47" x14ac:dyDescent="0.3">
      <c r="A5064">
        <v>41586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-99</v>
      </c>
      <c r="S5064">
        <v>0</v>
      </c>
      <c r="T5064">
        <v>-99</v>
      </c>
      <c r="U5064">
        <v>0</v>
      </c>
      <c r="V5064">
        <v>0</v>
      </c>
      <c r="W5064">
        <v>0</v>
      </c>
      <c r="X5064">
        <v>-99</v>
      </c>
      <c r="Y5064">
        <v>0</v>
      </c>
      <c r="Z5064">
        <v>0</v>
      </c>
      <c r="AA5064">
        <v>0</v>
      </c>
      <c r="AB5064">
        <v>-99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</row>
    <row r="5065" spans="1:47" x14ac:dyDescent="0.3">
      <c r="A5065">
        <v>41587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-99</v>
      </c>
      <c r="S5065">
        <v>0</v>
      </c>
      <c r="T5065">
        <v>-99</v>
      </c>
      <c r="U5065">
        <v>0</v>
      </c>
      <c r="V5065">
        <v>0</v>
      </c>
      <c r="W5065">
        <v>0</v>
      </c>
      <c r="X5065">
        <v>-99</v>
      </c>
      <c r="Y5065">
        <v>0</v>
      </c>
      <c r="Z5065">
        <v>0</v>
      </c>
      <c r="AA5065">
        <v>0</v>
      </c>
      <c r="AB5065">
        <v>-99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</row>
    <row r="5066" spans="1:47" x14ac:dyDescent="0.3">
      <c r="A5066">
        <v>41588</v>
      </c>
      <c r="B5066">
        <v>0</v>
      </c>
      <c r="C5066">
        <v>0</v>
      </c>
      <c r="D5066">
        <v>0.50800000000000001</v>
      </c>
      <c r="E5066">
        <v>0.44999998807907099</v>
      </c>
      <c r="F5066">
        <v>0</v>
      </c>
      <c r="G5066">
        <v>0</v>
      </c>
      <c r="H5066">
        <v>4.8259999999999996</v>
      </c>
      <c r="I5066">
        <v>0</v>
      </c>
      <c r="J5066">
        <v>2.032</v>
      </c>
      <c r="K5066">
        <v>0</v>
      </c>
      <c r="L5066">
        <v>0.50800000000000001</v>
      </c>
      <c r="M5066">
        <v>0.20999999344348899</v>
      </c>
      <c r="N5066">
        <v>0</v>
      </c>
      <c r="O5066">
        <v>0</v>
      </c>
      <c r="P5066">
        <v>0</v>
      </c>
      <c r="Q5066">
        <v>0</v>
      </c>
      <c r="R5066">
        <v>-99</v>
      </c>
      <c r="S5066">
        <v>0</v>
      </c>
      <c r="T5066">
        <v>-99</v>
      </c>
      <c r="U5066">
        <v>0</v>
      </c>
      <c r="V5066">
        <v>0</v>
      </c>
      <c r="W5066">
        <v>0</v>
      </c>
      <c r="X5066">
        <v>-99</v>
      </c>
      <c r="Y5066">
        <v>0</v>
      </c>
      <c r="Z5066">
        <v>0</v>
      </c>
      <c r="AA5066">
        <v>0</v>
      </c>
      <c r="AB5066">
        <v>-99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</row>
    <row r="5067" spans="1:47" x14ac:dyDescent="0.3">
      <c r="A5067">
        <v>41589</v>
      </c>
      <c r="B5067">
        <v>4.0640000000000001</v>
      </c>
      <c r="C5067">
        <v>3.8399999141693102</v>
      </c>
      <c r="D5067">
        <v>2.54</v>
      </c>
      <c r="E5067">
        <v>2.4500000476837198</v>
      </c>
      <c r="F5067">
        <v>2.286</v>
      </c>
      <c r="G5067">
        <v>2.7599999904632599</v>
      </c>
      <c r="H5067">
        <v>0</v>
      </c>
      <c r="I5067">
        <v>4.5500001907348597</v>
      </c>
      <c r="J5067">
        <v>0</v>
      </c>
      <c r="K5067">
        <v>4.1700000762939498</v>
      </c>
      <c r="L5067">
        <v>1.27</v>
      </c>
      <c r="M5067">
        <v>3.5699999332428001</v>
      </c>
      <c r="N5067">
        <v>1.524</v>
      </c>
      <c r="O5067">
        <v>1.8099999427795399</v>
      </c>
      <c r="P5067">
        <v>1.27</v>
      </c>
      <c r="Q5067">
        <v>1.62999999523163</v>
      </c>
      <c r="R5067">
        <v>-99</v>
      </c>
      <c r="S5067">
        <v>2.3499999046325701</v>
      </c>
      <c r="T5067">
        <v>-99</v>
      </c>
      <c r="U5067">
        <v>2.53999996185303</v>
      </c>
      <c r="V5067">
        <v>1.778</v>
      </c>
      <c r="W5067">
        <v>2.5</v>
      </c>
      <c r="X5067">
        <v>-99</v>
      </c>
      <c r="Y5067">
        <v>2.5</v>
      </c>
      <c r="Z5067">
        <v>3.302</v>
      </c>
      <c r="AA5067">
        <v>3.0499999523162802</v>
      </c>
      <c r="AB5067">
        <v>-99</v>
      </c>
      <c r="AC5067">
        <v>2.8399999141693102</v>
      </c>
      <c r="AD5067">
        <v>3.302</v>
      </c>
      <c r="AE5067">
        <v>2.4700000286102299</v>
      </c>
      <c r="AF5067">
        <v>3.048</v>
      </c>
      <c r="AG5067">
        <v>2.5899999141693102</v>
      </c>
      <c r="AH5067">
        <v>4.0640000000000001</v>
      </c>
      <c r="AI5067">
        <v>4</v>
      </c>
      <c r="AJ5067">
        <v>1.778</v>
      </c>
      <c r="AK5067">
        <v>2.6300001144409202</v>
      </c>
      <c r="AL5067">
        <v>0.76200000000000001</v>
      </c>
      <c r="AM5067">
        <v>1.5299999713897701</v>
      </c>
      <c r="AN5067">
        <v>1.8</v>
      </c>
      <c r="AO5067">
        <v>2.7</v>
      </c>
      <c r="AP5067">
        <v>2.1</v>
      </c>
      <c r="AQ5067">
        <v>2.7</v>
      </c>
      <c r="AR5067">
        <v>3.7</v>
      </c>
      <c r="AS5067">
        <v>4</v>
      </c>
      <c r="AT5067">
        <v>2.4</v>
      </c>
      <c r="AU5067">
        <v>3.1</v>
      </c>
    </row>
    <row r="5068" spans="1:47" x14ac:dyDescent="0.3">
      <c r="A5068">
        <v>41590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-99</v>
      </c>
      <c r="S5068">
        <v>0</v>
      </c>
      <c r="T5068">
        <v>-99</v>
      </c>
      <c r="U5068">
        <v>0</v>
      </c>
      <c r="V5068">
        <v>0</v>
      </c>
      <c r="W5068">
        <v>0</v>
      </c>
      <c r="X5068">
        <v>-99</v>
      </c>
      <c r="Y5068">
        <v>0</v>
      </c>
      <c r="Z5068">
        <v>0</v>
      </c>
      <c r="AA5068">
        <v>0</v>
      </c>
      <c r="AB5068">
        <v>-99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</row>
    <row r="5069" spans="1:47" x14ac:dyDescent="0.3">
      <c r="A5069">
        <v>41591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-99</v>
      </c>
      <c r="S5069">
        <v>0</v>
      </c>
      <c r="T5069">
        <v>-99</v>
      </c>
      <c r="U5069">
        <v>0</v>
      </c>
      <c r="V5069">
        <v>0</v>
      </c>
      <c r="W5069">
        <v>0</v>
      </c>
      <c r="X5069">
        <v>-99</v>
      </c>
      <c r="Y5069">
        <v>0</v>
      </c>
      <c r="Z5069">
        <v>0</v>
      </c>
      <c r="AA5069">
        <v>0</v>
      </c>
      <c r="AB5069">
        <v>-99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</row>
    <row r="5070" spans="1:47" x14ac:dyDescent="0.3">
      <c r="A5070">
        <v>41592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-99</v>
      </c>
      <c r="U5070">
        <v>0</v>
      </c>
      <c r="V5070">
        <v>0</v>
      </c>
      <c r="W5070">
        <v>0</v>
      </c>
      <c r="X5070">
        <v>-99</v>
      </c>
      <c r="Y5070">
        <v>0</v>
      </c>
      <c r="Z5070">
        <v>0</v>
      </c>
      <c r="AA5070">
        <v>0</v>
      </c>
      <c r="AB5070">
        <v>-99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</row>
    <row r="5071" spans="1:47" x14ac:dyDescent="0.3">
      <c r="A5071">
        <v>41593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0.76200000000000001</v>
      </c>
      <c r="I5071">
        <v>0</v>
      </c>
      <c r="J5071">
        <v>1.778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-99</v>
      </c>
      <c r="S5071">
        <v>0</v>
      </c>
      <c r="T5071">
        <v>-99</v>
      </c>
      <c r="U5071">
        <v>0</v>
      </c>
      <c r="V5071">
        <v>0</v>
      </c>
      <c r="W5071">
        <v>0</v>
      </c>
      <c r="X5071">
        <v>-99</v>
      </c>
      <c r="Y5071">
        <v>0</v>
      </c>
      <c r="Z5071">
        <v>0</v>
      </c>
      <c r="AA5071">
        <v>0</v>
      </c>
      <c r="AB5071">
        <v>-99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</row>
    <row r="5072" spans="1:47" x14ac:dyDescent="0.3">
      <c r="A5072">
        <v>41594</v>
      </c>
      <c r="B5072">
        <v>-99</v>
      </c>
      <c r="C5072">
        <v>0</v>
      </c>
      <c r="D5072">
        <v>1.016</v>
      </c>
      <c r="E5072">
        <v>1.03999996185303</v>
      </c>
      <c r="F5072">
        <v>0.76200000000000001</v>
      </c>
      <c r="G5072">
        <v>0.97000002861023005</v>
      </c>
      <c r="H5072">
        <v>3.556</v>
      </c>
      <c r="I5072">
        <v>1.04999995231628</v>
      </c>
      <c r="J5072">
        <v>2.54</v>
      </c>
      <c r="K5072">
        <v>1.41999995708466</v>
      </c>
      <c r="L5072">
        <v>0.254</v>
      </c>
      <c r="M5072">
        <v>0</v>
      </c>
      <c r="N5072">
        <v>2.794</v>
      </c>
      <c r="O5072">
        <v>2.2799999713897701</v>
      </c>
      <c r="P5072">
        <v>1.524</v>
      </c>
      <c r="Q5072">
        <v>1.7400000095367401</v>
      </c>
      <c r="R5072">
        <v>-99</v>
      </c>
      <c r="S5072">
        <v>1.1799999475479099</v>
      </c>
      <c r="T5072">
        <v>-99</v>
      </c>
      <c r="U5072">
        <v>0.46999999880790699</v>
      </c>
      <c r="V5072">
        <v>0.50800000000000001</v>
      </c>
      <c r="W5072">
        <v>0.56000000238418601</v>
      </c>
      <c r="X5072">
        <v>-99</v>
      </c>
      <c r="Y5072">
        <v>0.56000000238418601</v>
      </c>
      <c r="Z5072">
        <v>0.254</v>
      </c>
      <c r="AA5072">
        <v>0.52999997138977095</v>
      </c>
      <c r="AB5072">
        <v>-99</v>
      </c>
      <c r="AC5072">
        <v>0.54000002145767201</v>
      </c>
      <c r="AD5072">
        <v>1.016</v>
      </c>
      <c r="AE5072">
        <v>0.61000001430511497</v>
      </c>
      <c r="AF5072">
        <v>0.76200000000000001</v>
      </c>
      <c r="AG5072">
        <v>0.81000000238418601</v>
      </c>
      <c r="AH5072">
        <v>1.27</v>
      </c>
      <c r="AI5072">
        <v>1.3200000524520901</v>
      </c>
      <c r="AJ5072">
        <v>0.254</v>
      </c>
      <c r="AK5072">
        <v>1.37000000476837</v>
      </c>
      <c r="AL5072">
        <v>0.50800000000000001</v>
      </c>
      <c r="AM5072">
        <v>0.50999999046325695</v>
      </c>
      <c r="AN5072">
        <v>2.5</v>
      </c>
      <c r="AO5072">
        <v>1.2</v>
      </c>
      <c r="AP5072">
        <v>1.7</v>
      </c>
      <c r="AQ5072">
        <v>1.2</v>
      </c>
      <c r="AR5072">
        <v>0.7</v>
      </c>
      <c r="AS5072">
        <v>0.4</v>
      </c>
      <c r="AT5072">
        <v>1</v>
      </c>
      <c r="AU5072">
        <v>1.1000000000000001</v>
      </c>
    </row>
    <row r="5073" spans="1:47" x14ac:dyDescent="0.3">
      <c r="A5073">
        <v>41595</v>
      </c>
      <c r="B5073">
        <v>-99</v>
      </c>
      <c r="C5073">
        <v>8.5100002288818395</v>
      </c>
      <c r="D5073">
        <v>7.8739999999999997</v>
      </c>
      <c r="E5073">
        <v>7.53999996185303</v>
      </c>
      <c r="F5073">
        <v>2.032</v>
      </c>
      <c r="G5073">
        <v>2.1400001049041801</v>
      </c>
      <c r="H5073">
        <v>0</v>
      </c>
      <c r="I5073">
        <v>3.6800000667571999</v>
      </c>
      <c r="J5073">
        <v>0</v>
      </c>
      <c r="K5073">
        <v>4.9800000190734899</v>
      </c>
      <c r="L5073">
        <v>-99</v>
      </c>
      <c r="M5073">
        <v>1.4800000190734901</v>
      </c>
      <c r="N5073">
        <v>8.6359999999999992</v>
      </c>
      <c r="O5073">
        <v>9.2600002288818395</v>
      </c>
      <c r="P5073">
        <v>7.8739999999999997</v>
      </c>
      <c r="Q5073">
        <v>6.5599999427795401</v>
      </c>
      <c r="R5073">
        <v>-99</v>
      </c>
      <c r="S5073">
        <v>10.560000419616699</v>
      </c>
      <c r="T5073">
        <v>-99</v>
      </c>
      <c r="U5073">
        <v>4.9899997711181596</v>
      </c>
      <c r="V5073">
        <v>10.667999999999999</v>
      </c>
      <c r="W5073">
        <v>7.32999992370606</v>
      </c>
      <c r="X5073">
        <v>-99</v>
      </c>
      <c r="Y5073">
        <v>7.32999992370606</v>
      </c>
      <c r="Z5073">
        <v>1.778</v>
      </c>
      <c r="AA5073">
        <v>2.4000000953674299</v>
      </c>
      <c r="AB5073">
        <v>-99</v>
      </c>
      <c r="AC5073">
        <v>2.7200000286102299</v>
      </c>
      <c r="AD5073">
        <v>1.778</v>
      </c>
      <c r="AE5073">
        <v>3.3699998855590798</v>
      </c>
      <c r="AF5073">
        <v>8.89</v>
      </c>
      <c r="AG5073">
        <v>8.4600000381469709</v>
      </c>
      <c r="AH5073">
        <v>5.8419999999999996</v>
      </c>
      <c r="AI5073">
        <v>5.2300000190734899</v>
      </c>
      <c r="AJ5073">
        <v>19.05</v>
      </c>
      <c r="AK5073">
        <v>18.7399997711182</v>
      </c>
      <c r="AL5073">
        <v>1.778</v>
      </c>
      <c r="AM5073">
        <v>2.2999999523162802</v>
      </c>
      <c r="AN5073">
        <v>4.8</v>
      </c>
      <c r="AO5073">
        <v>10.4</v>
      </c>
      <c r="AP5073">
        <v>7.4</v>
      </c>
      <c r="AQ5073">
        <v>10.4</v>
      </c>
      <c r="AR5073">
        <v>6.1</v>
      </c>
      <c r="AS5073">
        <v>6.1</v>
      </c>
      <c r="AT5073">
        <v>6.4</v>
      </c>
      <c r="AU5073">
        <v>6.2</v>
      </c>
    </row>
    <row r="5074" spans="1:47" x14ac:dyDescent="0.3">
      <c r="A5074">
        <v>41596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-99</v>
      </c>
      <c r="S5074">
        <v>0</v>
      </c>
      <c r="T5074">
        <v>-99</v>
      </c>
      <c r="U5074">
        <v>0</v>
      </c>
      <c r="V5074">
        <v>0</v>
      </c>
      <c r="W5074">
        <v>0</v>
      </c>
      <c r="X5074">
        <v>-99</v>
      </c>
      <c r="Y5074">
        <v>0</v>
      </c>
      <c r="Z5074">
        <v>0</v>
      </c>
      <c r="AA5074">
        <v>0</v>
      </c>
      <c r="AB5074">
        <v>-99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</row>
    <row r="5075" spans="1:47" x14ac:dyDescent="0.3">
      <c r="A5075">
        <v>41597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1.778</v>
      </c>
      <c r="I5075">
        <v>0</v>
      </c>
      <c r="J5075">
        <v>1.016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-99</v>
      </c>
      <c r="S5075">
        <v>0</v>
      </c>
      <c r="T5075">
        <v>-99</v>
      </c>
      <c r="U5075">
        <v>0</v>
      </c>
      <c r="V5075">
        <v>0</v>
      </c>
      <c r="W5075">
        <v>0</v>
      </c>
      <c r="X5075">
        <v>-99</v>
      </c>
      <c r="Y5075">
        <v>0</v>
      </c>
      <c r="Z5075">
        <v>0</v>
      </c>
      <c r="AA5075">
        <v>0</v>
      </c>
      <c r="AB5075">
        <v>-99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</row>
    <row r="5076" spans="1:47" x14ac:dyDescent="0.3">
      <c r="A5076">
        <v>41598</v>
      </c>
      <c r="B5076">
        <v>2.794</v>
      </c>
      <c r="C5076">
        <v>2.9800000190734899</v>
      </c>
      <c r="D5076">
        <v>3.048</v>
      </c>
      <c r="E5076">
        <v>3.0799999237060498</v>
      </c>
      <c r="F5076">
        <v>1.778</v>
      </c>
      <c r="G5076">
        <v>1.9900000095367401</v>
      </c>
      <c r="H5076">
        <v>7.8739999999999997</v>
      </c>
      <c r="I5076">
        <v>2.2699999809265101</v>
      </c>
      <c r="J5076">
        <v>7.8739999999999997</v>
      </c>
      <c r="K5076">
        <v>1.9099999666214</v>
      </c>
      <c r="L5076">
        <v>2.54</v>
      </c>
      <c r="M5076">
        <v>2.8699998855590798</v>
      </c>
      <c r="N5076">
        <v>1.524</v>
      </c>
      <c r="O5076">
        <v>1.6799999475479099</v>
      </c>
      <c r="P5076">
        <v>10.16</v>
      </c>
      <c r="Q5076">
        <v>6.3899998664856001</v>
      </c>
      <c r="R5076">
        <v>-99</v>
      </c>
      <c r="S5076">
        <v>1.04999995231628</v>
      </c>
      <c r="T5076">
        <v>-99</v>
      </c>
      <c r="U5076">
        <v>1.58000004291534</v>
      </c>
      <c r="V5076">
        <v>1.016</v>
      </c>
      <c r="W5076">
        <v>1.8500000238418599</v>
      </c>
      <c r="X5076">
        <v>-99</v>
      </c>
      <c r="Y5076">
        <v>1.8500000238418599</v>
      </c>
      <c r="Z5076">
        <v>1.27</v>
      </c>
      <c r="AA5076">
        <v>1.8999999761581401</v>
      </c>
      <c r="AB5076">
        <v>-99</v>
      </c>
      <c r="AC5076">
        <v>2.5</v>
      </c>
      <c r="AD5076">
        <v>2.032</v>
      </c>
      <c r="AE5076">
        <v>2.0999999046325701</v>
      </c>
      <c r="AF5076">
        <v>1.778</v>
      </c>
      <c r="AG5076">
        <v>2.3499999046325701</v>
      </c>
      <c r="AH5076">
        <v>1.27</v>
      </c>
      <c r="AI5076">
        <v>1.5099999904632599</v>
      </c>
      <c r="AJ5076">
        <v>0.50800000000000001</v>
      </c>
      <c r="AK5076">
        <v>1.2300000190734901</v>
      </c>
      <c r="AL5076">
        <v>0.76200000000000001</v>
      </c>
      <c r="AM5076">
        <v>1.46000003814697</v>
      </c>
      <c r="AN5076">
        <v>2.8</v>
      </c>
      <c r="AO5076">
        <v>2.9</v>
      </c>
      <c r="AP5076">
        <v>2.4</v>
      </c>
      <c r="AQ5076">
        <v>2.9</v>
      </c>
      <c r="AR5076">
        <v>2.5</v>
      </c>
      <c r="AS5076">
        <v>2.6</v>
      </c>
      <c r="AT5076">
        <v>2.6</v>
      </c>
      <c r="AU5076">
        <v>2.7</v>
      </c>
    </row>
    <row r="5077" spans="1:47" x14ac:dyDescent="0.3">
      <c r="A5077">
        <v>41599</v>
      </c>
      <c r="B5077">
        <v>6.6040000000000001</v>
      </c>
      <c r="C5077">
        <v>6.3400001525878897</v>
      </c>
      <c r="D5077">
        <v>6.8579999999999997</v>
      </c>
      <c r="E5077">
        <v>7.07999992370606</v>
      </c>
      <c r="F5077">
        <v>7.1120000000000001</v>
      </c>
      <c r="G5077">
        <v>7.78999996185303</v>
      </c>
      <c r="H5077">
        <v>3.556</v>
      </c>
      <c r="I5077">
        <v>10.75</v>
      </c>
      <c r="J5077">
        <v>3.556</v>
      </c>
      <c r="K5077">
        <v>10.430000305175801</v>
      </c>
      <c r="L5077">
        <v>11.683999999999999</v>
      </c>
      <c r="M5077">
        <v>8.1099996566772496</v>
      </c>
      <c r="N5077">
        <v>9.9060000000000006</v>
      </c>
      <c r="O5077">
        <v>10</v>
      </c>
      <c r="P5077">
        <v>6.6040000000000001</v>
      </c>
      <c r="Q5077">
        <v>7.2199997901916504</v>
      </c>
      <c r="R5077">
        <v>-99</v>
      </c>
      <c r="S5077">
        <v>10.4700002670288</v>
      </c>
      <c r="T5077">
        <v>-99</v>
      </c>
      <c r="U5077">
        <v>8.5500001907348597</v>
      </c>
      <c r="V5077">
        <v>10.667999999999999</v>
      </c>
      <c r="W5077">
        <v>9.1899995803833008</v>
      </c>
      <c r="X5077">
        <v>-99</v>
      </c>
      <c r="Y5077">
        <v>9.1899995803833008</v>
      </c>
      <c r="Z5077">
        <v>8.6359999999999992</v>
      </c>
      <c r="AA5077">
        <v>8.32999992370606</v>
      </c>
      <c r="AB5077">
        <v>-99</v>
      </c>
      <c r="AC5077">
        <v>8.5699996948242205</v>
      </c>
      <c r="AD5077">
        <v>9.3979999999999997</v>
      </c>
      <c r="AE5077">
        <v>8.5299997329711896</v>
      </c>
      <c r="AF5077">
        <v>9.1440000000000001</v>
      </c>
      <c r="AG5077">
        <v>9.3999996185302699</v>
      </c>
      <c r="AH5077">
        <v>10.667999999999999</v>
      </c>
      <c r="AI5077">
        <v>10.670000076293899</v>
      </c>
      <c r="AJ5077">
        <v>11.683999999999999</v>
      </c>
      <c r="AK5077">
        <v>10.930000305175801</v>
      </c>
      <c r="AL5077">
        <v>8.89</v>
      </c>
      <c r="AM5077">
        <v>8.75</v>
      </c>
      <c r="AN5077">
        <v>8.5</v>
      </c>
      <c r="AO5077">
        <v>9</v>
      </c>
      <c r="AP5077">
        <v>9.4</v>
      </c>
      <c r="AQ5077">
        <v>9</v>
      </c>
      <c r="AR5077">
        <v>8.6999999999999993</v>
      </c>
      <c r="AS5077">
        <v>8.6</v>
      </c>
      <c r="AT5077">
        <v>7.6</v>
      </c>
      <c r="AU5077">
        <v>8.3000000000000007</v>
      </c>
    </row>
    <row r="5078" spans="1:47" x14ac:dyDescent="0.3">
      <c r="A5078">
        <v>41600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-99</v>
      </c>
      <c r="M5078">
        <v>0</v>
      </c>
      <c r="N5078">
        <v>0</v>
      </c>
      <c r="O5078">
        <v>0</v>
      </c>
      <c r="P5078">
        <v>0.76200000000000001</v>
      </c>
      <c r="Q5078">
        <v>0.44999998807907099</v>
      </c>
      <c r="R5078">
        <v>-99</v>
      </c>
      <c r="S5078">
        <v>0</v>
      </c>
      <c r="T5078">
        <v>-99</v>
      </c>
      <c r="U5078">
        <v>0</v>
      </c>
      <c r="V5078">
        <v>0.254</v>
      </c>
      <c r="W5078">
        <v>0</v>
      </c>
      <c r="X5078">
        <v>-99</v>
      </c>
      <c r="Y5078">
        <v>0</v>
      </c>
      <c r="Z5078">
        <v>0</v>
      </c>
      <c r="AA5078">
        <v>0</v>
      </c>
      <c r="AB5078">
        <v>-99</v>
      </c>
      <c r="AC5078">
        <v>0</v>
      </c>
      <c r="AD5078">
        <v>-99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</row>
    <row r="5079" spans="1:47" x14ac:dyDescent="0.3">
      <c r="A5079">
        <v>41601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-99</v>
      </c>
      <c r="S5079">
        <v>0</v>
      </c>
      <c r="T5079">
        <v>-99</v>
      </c>
      <c r="U5079">
        <v>0</v>
      </c>
      <c r="V5079">
        <v>0</v>
      </c>
      <c r="W5079">
        <v>0</v>
      </c>
      <c r="X5079">
        <v>-99</v>
      </c>
      <c r="Y5079">
        <v>0</v>
      </c>
      <c r="Z5079">
        <v>0</v>
      </c>
      <c r="AA5079">
        <v>0</v>
      </c>
      <c r="AB5079">
        <v>-99</v>
      </c>
      <c r="AC5079">
        <v>0</v>
      </c>
      <c r="AD5079">
        <v>-99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</row>
    <row r="5080" spans="1:47" x14ac:dyDescent="0.3">
      <c r="A5080">
        <v>41602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-99</v>
      </c>
      <c r="S5080">
        <v>0</v>
      </c>
      <c r="T5080">
        <v>-99</v>
      </c>
      <c r="U5080">
        <v>0</v>
      </c>
      <c r="V5080">
        <v>0</v>
      </c>
      <c r="W5080">
        <v>0</v>
      </c>
      <c r="X5080">
        <v>-99</v>
      </c>
      <c r="Y5080">
        <v>0</v>
      </c>
      <c r="Z5080">
        <v>0</v>
      </c>
      <c r="AA5080">
        <v>0</v>
      </c>
      <c r="AB5080">
        <v>-99</v>
      </c>
      <c r="AC5080">
        <v>0</v>
      </c>
      <c r="AD5080">
        <v>-99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</row>
    <row r="5081" spans="1:47" x14ac:dyDescent="0.3">
      <c r="A5081">
        <v>41603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-99</v>
      </c>
      <c r="S5081">
        <v>0</v>
      </c>
      <c r="T5081">
        <v>-99</v>
      </c>
      <c r="U5081">
        <v>0</v>
      </c>
      <c r="V5081">
        <v>0</v>
      </c>
      <c r="W5081">
        <v>0</v>
      </c>
      <c r="X5081">
        <v>-99</v>
      </c>
      <c r="Y5081">
        <v>0</v>
      </c>
      <c r="Z5081">
        <v>0</v>
      </c>
      <c r="AA5081">
        <v>0</v>
      </c>
      <c r="AB5081">
        <v>-99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0.15000000596046401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</row>
    <row r="5082" spans="1:47" x14ac:dyDescent="0.3">
      <c r="A5082">
        <v>41604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-99</v>
      </c>
      <c r="S5082">
        <v>0</v>
      </c>
      <c r="T5082">
        <v>-99</v>
      </c>
      <c r="U5082">
        <v>0</v>
      </c>
      <c r="V5082">
        <v>0</v>
      </c>
      <c r="W5082">
        <v>0</v>
      </c>
      <c r="X5082">
        <v>-99</v>
      </c>
      <c r="Y5082">
        <v>0</v>
      </c>
      <c r="Z5082">
        <v>0</v>
      </c>
      <c r="AA5082">
        <v>0</v>
      </c>
      <c r="AB5082">
        <v>-99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</row>
    <row r="5083" spans="1:47" x14ac:dyDescent="0.3">
      <c r="A5083">
        <v>41605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-99</v>
      </c>
      <c r="S5083">
        <v>0</v>
      </c>
      <c r="T5083">
        <v>-99</v>
      </c>
      <c r="U5083">
        <v>0</v>
      </c>
      <c r="V5083">
        <v>0</v>
      </c>
      <c r="W5083">
        <v>0</v>
      </c>
      <c r="X5083">
        <v>-99</v>
      </c>
      <c r="Y5083">
        <v>0</v>
      </c>
      <c r="Z5083">
        <v>-99</v>
      </c>
      <c r="AA5083">
        <v>0</v>
      </c>
      <c r="AB5083">
        <v>-99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</row>
    <row r="5084" spans="1:47" x14ac:dyDescent="0.3">
      <c r="A5084">
        <v>41606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-99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-99</v>
      </c>
      <c r="S5084">
        <v>0</v>
      </c>
      <c r="T5084">
        <v>-99</v>
      </c>
      <c r="U5084">
        <v>0</v>
      </c>
      <c r="V5084">
        <v>-99</v>
      </c>
      <c r="W5084">
        <v>0</v>
      </c>
      <c r="X5084">
        <v>-99</v>
      </c>
      <c r="Y5084">
        <v>0</v>
      </c>
      <c r="Z5084">
        <v>0</v>
      </c>
      <c r="AA5084">
        <v>0</v>
      </c>
      <c r="AB5084">
        <v>-99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</row>
    <row r="5085" spans="1:47" x14ac:dyDescent="0.3">
      <c r="A5085">
        <v>41607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-99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-99</v>
      </c>
      <c r="S5085">
        <v>0</v>
      </c>
      <c r="T5085">
        <v>-99</v>
      </c>
      <c r="U5085">
        <v>0</v>
      </c>
      <c r="V5085">
        <v>-99</v>
      </c>
      <c r="W5085">
        <v>0</v>
      </c>
      <c r="X5085">
        <v>-99</v>
      </c>
      <c r="Y5085">
        <v>0</v>
      </c>
      <c r="Z5085">
        <v>0</v>
      </c>
      <c r="AA5085">
        <v>0</v>
      </c>
      <c r="AB5085">
        <v>-99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</row>
    <row r="5086" spans="1:47" x14ac:dyDescent="0.3">
      <c r="A5086">
        <v>41608</v>
      </c>
      <c r="B5086">
        <v>0</v>
      </c>
      <c r="C5086">
        <v>0</v>
      </c>
      <c r="D5086">
        <v>-99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-99</v>
      </c>
      <c r="S5086">
        <v>0</v>
      </c>
      <c r="T5086">
        <v>-99</v>
      </c>
      <c r="U5086">
        <v>0</v>
      </c>
      <c r="V5086">
        <v>-99</v>
      </c>
      <c r="W5086">
        <v>0</v>
      </c>
      <c r="X5086">
        <v>-99</v>
      </c>
      <c r="Y5086">
        <v>0</v>
      </c>
      <c r="Z5086">
        <v>0</v>
      </c>
      <c r="AA5086">
        <v>0</v>
      </c>
      <c r="AB5086">
        <v>-99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</row>
    <row r="5087" spans="1:47" x14ac:dyDescent="0.3">
      <c r="A5087">
        <v>41609</v>
      </c>
      <c r="B5087">
        <v>0</v>
      </c>
      <c r="C5087">
        <v>0</v>
      </c>
      <c r="D5087">
        <v>-99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-99</v>
      </c>
      <c r="S5087">
        <v>0</v>
      </c>
      <c r="T5087">
        <v>-99</v>
      </c>
      <c r="U5087">
        <v>0</v>
      </c>
      <c r="V5087">
        <v>-99</v>
      </c>
      <c r="W5087">
        <v>0</v>
      </c>
      <c r="X5087">
        <v>-99</v>
      </c>
      <c r="Y5087">
        <v>0</v>
      </c>
      <c r="Z5087">
        <v>0</v>
      </c>
      <c r="AA5087">
        <v>0</v>
      </c>
      <c r="AB5087">
        <v>-99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</row>
    <row r="5088" spans="1:47" x14ac:dyDescent="0.3">
      <c r="A5088">
        <v>41610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1.016</v>
      </c>
      <c r="O5088">
        <v>1.08000004291534</v>
      </c>
      <c r="P5088">
        <v>0.50800000000000001</v>
      </c>
      <c r="Q5088">
        <v>0.20000000298023199</v>
      </c>
      <c r="R5088">
        <v>-99</v>
      </c>
      <c r="S5088">
        <v>0.36000001430511502</v>
      </c>
      <c r="T5088">
        <v>-99</v>
      </c>
      <c r="U5088">
        <v>0</v>
      </c>
      <c r="V5088">
        <v>0.254</v>
      </c>
      <c r="W5088">
        <v>1.9999999552965199E-2</v>
      </c>
      <c r="X5088">
        <v>-99</v>
      </c>
      <c r="Y5088">
        <v>1.9999999552965199E-2</v>
      </c>
      <c r="Z5088">
        <v>0</v>
      </c>
      <c r="AA5088">
        <v>0</v>
      </c>
      <c r="AB5088">
        <v>-99</v>
      </c>
      <c r="AC5088">
        <v>0</v>
      </c>
      <c r="AD5088">
        <v>0.254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0.43000000715255698</v>
      </c>
      <c r="AL5088">
        <v>0</v>
      </c>
      <c r="AM5088">
        <v>0</v>
      </c>
      <c r="AN5088">
        <v>0</v>
      </c>
      <c r="AO5088">
        <v>0</v>
      </c>
      <c r="AP5088">
        <v>0.9</v>
      </c>
      <c r="AQ5088">
        <v>0</v>
      </c>
      <c r="AR5088">
        <v>0</v>
      </c>
      <c r="AS5088">
        <v>0</v>
      </c>
      <c r="AT5088">
        <v>0</v>
      </c>
      <c r="AU5088">
        <v>0</v>
      </c>
    </row>
    <row r="5089" spans="1:47" x14ac:dyDescent="0.3">
      <c r="A5089">
        <v>41611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0.254</v>
      </c>
      <c r="Q5089">
        <v>0</v>
      </c>
      <c r="R5089">
        <v>-99</v>
      </c>
      <c r="S5089">
        <v>0</v>
      </c>
      <c r="T5089">
        <v>-99</v>
      </c>
      <c r="U5089">
        <v>0</v>
      </c>
      <c r="V5089">
        <v>0</v>
      </c>
      <c r="W5089">
        <v>0</v>
      </c>
      <c r="X5089">
        <v>-99</v>
      </c>
      <c r="Y5089">
        <v>0</v>
      </c>
      <c r="Z5089">
        <v>0</v>
      </c>
      <c r="AA5089">
        <v>0</v>
      </c>
      <c r="AB5089">
        <v>-99</v>
      </c>
      <c r="AC5089">
        <v>0</v>
      </c>
      <c r="AD5089">
        <v>0.254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</row>
    <row r="5090" spans="1:47" x14ac:dyDescent="0.3">
      <c r="A5090">
        <v>41612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0.50800000000000001</v>
      </c>
      <c r="Q5090">
        <v>1.9999999552965199E-2</v>
      </c>
      <c r="R5090">
        <v>-99</v>
      </c>
      <c r="S5090">
        <v>0</v>
      </c>
      <c r="T5090">
        <v>-99</v>
      </c>
      <c r="U5090">
        <v>0</v>
      </c>
      <c r="V5090">
        <v>0.254</v>
      </c>
      <c r="W5090">
        <v>0</v>
      </c>
      <c r="X5090">
        <v>-99</v>
      </c>
      <c r="Y5090">
        <v>0</v>
      </c>
      <c r="Z5090">
        <v>0</v>
      </c>
      <c r="AA5090">
        <v>0</v>
      </c>
      <c r="AB5090">
        <v>-99</v>
      </c>
      <c r="AC5090">
        <v>0</v>
      </c>
      <c r="AD5090">
        <v>0.254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0.3</v>
      </c>
      <c r="AT5090">
        <v>0</v>
      </c>
      <c r="AU5090">
        <v>0</v>
      </c>
    </row>
    <row r="5091" spans="1:47" x14ac:dyDescent="0.3">
      <c r="A5091">
        <v>41613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-99</v>
      </c>
      <c r="S5091">
        <v>0</v>
      </c>
      <c r="T5091">
        <v>-99</v>
      </c>
      <c r="U5091">
        <v>0</v>
      </c>
      <c r="V5091">
        <v>0</v>
      </c>
      <c r="W5091">
        <v>0</v>
      </c>
      <c r="X5091">
        <v>-99</v>
      </c>
      <c r="Y5091">
        <v>0</v>
      </c>
      <c r="Z5091">
        <v>0</v>
      </c>
      <c r="AA5091">
        <v>0</v>
      </c>
      <c r="AB5091">
        <v>-99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0.4</v>
      </c>
      <c r="AT5091">
        <v>0</v>
      </c>
      <c r="AU5091">
        <v>0</v>
      </c>
    </row>
    <row r="5092" spans="1:47" x14ac:dyDescent="0.3">
      <c r="A5092">
        <v>41614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-99</v>
      </c>
      <c r="S5092">
        <v>0</v>
      </c>
      <c r="T5092">
        <v>-99</v>
      </c>
      <c r="U5092">
        <v>0</v>
      </c>
      <c r="V5092">
        <v>0</v>
      </c>
      <c r="W5092">
        <v>0</v>
      </c>
      <c r="X5092">
        <v>-99</v>
      </c>
      <c r="Y5092">
        <v>0</v>
      </c>
      <c r="Z5092">
        <v>0</v>
      </c>
      <c r="AA5092">
        <v>0</v>
      </c>
      <c r="AB5092">
        <v>-99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1.27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</row>
    <row r="5093" spans="1:47" x14ac:dyDescent="0.3">
      <c r="A5093">
        <v>41615</v>
      </c>
      <c r="B5093">
        <v>0</v>
      </c>
      <c r="C5093">
        <v>0</v>
      </c>
      <c r="D5093">
        <v>0</v>
      </c>
      <c r="E5093">
        <v>0</v>
      </c>
      <c r="F5093">
        <v>0.254</v>
      </c>
      <c r="G5093">
        <v>0.37000000476837203</v>
      </c>
      <c r="H5093">
        <v>0.50800000000000001</v>
      </c>
      <c r="I5093">
        <v>0</v>
      </c>
      <c r="J5093">
        <v>0</v>
      </c>
      <c r="K5093">
        <v>0</v>
      </c>
      <c r="L5093">
        <v>0.254</v>
      </c>
      <c r="M5093">
        <v>0.30000001192092901</v>
      </c>
      <c r="N5093">
        <v>0</v>
      </c>
      <c r="O5093">
        <v>0</v>
      </c>
      <c r="P5093">
        <v>0.254</v>
      </c>
      <c r="Q5093">
        <v>0</v>
      </c>
      <c r="R5093">
        <v>-99</v>
      </c>
      <c r="S5093">
        <v>0</v>
      </c>
      <c r="T5093">
        <v>-99</v>
      </c>
      <c r="U5093">
        <v>0.25</v>
      </c>
      <c r="V5093">
        <v>0</v>
      </c>
      <c r="W5093">
        <v>7.9999998211860698E-2</v>
      </c>
      <c r="X5093">
        <v>-99</v>
      </c>
      <c r="Y5093">
        <v>7.9999998211860698E-2</v>
      </c>
      <c r="Z5093">
        <v>0.50800000000000001</v>
      </c>
      <c r="AA5093">
        <v>0.43999999761581399</v>
      </c>
      <c r="AB5093">
        <v>-99</v>
      </c>
      <c r="AC5093">
        <v>0.38999998569488498</v>
      </c>
      <c r="AD5093">
        <v>0</v>
      </c>
      <c r="AE5093">
        <v>0.31999999284744302</v>
      </c>
      <c r="AF5093">
        <v>0.254</v>
      </c>
      <c r="AG5093">
        <v>0</v>
      </c>
      <c r="AH5093">
        <v>0.254</v>
      </c>
      <c r="AI5093">
        <v>0.18999999761581399</v>
      </c>
      <c r="AJ5093">
        <v>0</v>
      </c>
      <c r="AK5093">
        <v>0</v>
      </c>
      <c r="AL5093">
        <v>0.76200000000000001</v>
      </c>
      <c r="AM5093">
        <v>0.30000001192092901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0.3</v>
      </c>
      <c r="AT5093">
        <v>0</v>
      </c>
      <c r="AU5093">
        <v>0</v>
      </c>
    </row>
    <row r="5094" spans="1:47" x14ac:dyDescent="0.3">
      <c r="A5094">
        <v>41616</v>
      </c>
      <c r="B5094">
        <v>0.50800000000000001</v>
      </c>
      <c r="C5094">
        <v>0.70999997854232799</v>
      </c>
      <c r="D5094">
        <v>1.778</v>
      </c>
      <c r="E5094">
        <v>1.66999995708466</v>
      </c>
      <c r="F5094">
        <v>1.27</v>
      </c>
      <c r="G5094">
        <v>1.3400000333786</v>
      </c>
      <c r="H5094">
        <v>0</v>
      </c>
      <c r="I5094">
        <v>0.68999999761581399</v>
      </c>
      <c r="J5094">
        <v>0</v>
      </c>
      <c r="K5094">
        <v>0.82999998331070002</v>
      </c>
      <c r="L5094">
        <v>0.76200000000000001</v>
      </c>
      <c r="M5094">
        <v>0.70999997854232799</v>
      </c>
      <c r="N5094">
        <v>1.27</v>
      </c>
      <c r="O5094">
        <v>1.4099999666214</v>
      </c>
      <c r="P5094">
        <v>2.032</v>
      </c>
      <c r="Q5094">
        <v>1.78999996185303</v>
      </c>
      <c r="R5094">
        <v>-99</v>
      </c>
      <c r="S5094">
        <v>1.8500000238418599</v>
      </c>
      <c r="T5094">
        <v>-99</v>
      </c>
      <c r="U5094">
        <v>1.5199999809265099</v>
      </c>
      <c r="V5094">
        <v>2.794</v>
      </c>
      <c r="W5094">
        <v>1.5199999809265099</v>
      </c>
      <c r="X5094">
        <v>-99</v>
      </c>
      <c r="Y5094">
        <v>1.5199999809265099</v>
      </c>
      <c r="Z5094">
        <v>1.27</v>
      </c>
      <c r="AA5094">
        <v>1.3200000524520901</v>
      </c>
      <c r="AB5094">
        <v>-99</v>
      </c>
      <c r="AC5094">
        <v>1.4800000190734901</v>
      </c>
      <c r="AD5094">
        <v>1.27</v>
      </c>
      <c r="AE5094">
        <v>1.54999995231628</v>
      </c>
      <c r="AF5094">
        <v>1.524</v>
      </c>
      <c r="AG5094">
        <v>1.54999995231628</v>
      </c>
      <c r="AH5094">
        <v>0</v>
      </c>
      <c r="AI5094">
        <v>0.68000000715255704</v>
      </c>
      <c r="AJ5094">
        <v>0</v>
      </c>
      <c r="AK5094">
        <v>1.79999995231628</v>
      </c>
      <c r="AL5094">
        <v>1.778</v>
      </c>
      <c r="AM5094">
        <v>1.54999995231628</v>
      </c>
      <c r="AN5094">
        <v>1.9</v>
      </c>
      <c r="AO5094">
        <v>1.4</v>
      </c>
      <c r="AP5094">
        <v>1.5</v>
      </c>
      <c r="AQ5094">
        <v>1.4</v>
      </c>
      <c r="AR5094">
        <v>1</v>
      </c>
      <c r="AS5094">
        <v>0.8</v>
      </c>
      <c r="AT5094">
        <v>1.5</v>
      </c>
      <c r="AU5094">
        <v>1.3</v>
      </c>
    </row>
    <row r="5095" spans="1:47" x14ac:dyDescent="0.3">
      <c r="A5095">
        <v>41617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-99</v>
      </c>
      <c r="S5095">
        <v>0</v>
      </c>
      <c r="T5095">
        <v>-99</v>
      </c>
      <c r="U5095">
        <v>0</v>
      </c>
      <c r="V5095">
        <v>0</v>
      </c>
      <c r="W5095">
        <v>0</v>
      </c>
      <c r="X5095">
        <v>-99</v>
      </c>
      <c r="Y5095">
        <v>0</v>
      </c>
      <c r="Z5095">
        <v>0</v>
      </c>
      <c r="AA5095">
        <v>0</v>
      </c>
      <c r="AB5095">
        <v>-99</v>
      </c>
      <c r="AC5095">
        <v>0</v>
      </c>
      <c r="AD5095">
        <v>-99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</row>
    <row r="5096" spans="1:47" x14ac:dyDescent="0.3">
      <c r="A5096">
        <v>41618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-99</v>
      </c>
      <c r="S5096">
        <v>0</v>
      </c>
      <c r="T5096">
        <v>-99</v>
      </c>
      <c r="U5096">
        <v>0</v>
      </c>
      <c r="V5096">
        <v>0</v>
      </c>
      <c r="W5096">
        <v>0</v>
      </c>
      <c r="X5096">
        <v>-99</v>
      </c>
      <c r="Y5096">
        <v>0</v>
      </c>
      <c r="Z5096">
        <v>0</v>
      </c>
      <c r="AA5096">
        <v>0</v>
      </c>
      <c r="AB5096">
        <v>-99</v>
      </c>
      <c r="AC5096">
        <v>0</v>
      </c>
      <c r="AD5096">
        <v>-99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</row>
    <row r="5097" spans="1:47" x14ac:dyDescent="0.3">
      <c r="A5097">
        <v>41619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-99</v>
      </c>
      <c r="S5097">
        <v>0</v>
      </c>
      <c r="T5097">
        <v>-99</v>
      </c>
      <c r="U5097">
        <v>0</v>
      </c>
      <c r="V5097">
        <v>0</v>
      </c>
      <c r="W5097">
        <v>0</v>
      </c>
      <c r="X5097">
        <v>-99</v>
      </c>
      <c r="Y5097">
        <v>0</v>
      </c>
      <c r="Z5097">
        <v>0</v>
      </c>
      <c r="AA5097">
        <v>0</v>
      </c>
      <c r="AB5097">
        <v>-99</v>
      </c>
      <c r="AC5097">
        <v>0</v>
      </c>
      <c r="AD5097">
        <v>-99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</row>
    <row r="5098" spans="1:47" x14ac:dyDescent="0.3">
      <c r="A5098">
        <v>41620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4.8259999999999996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-99</v>
      </c>
      <c r="S5098">
        <v>0</v>
      </c>
      <c r="T5098">
        <v>-99</v>
      </c>
      <c r="U5098">
        <v>0</v>
      </c>
      <c r="V5098">
        <v>0</v>
      </c>
      <c r="W5098">
        <v>0</v>
      </c>
      <c r="X5098">
        <v>-99</v>
      </c>
      <c r="Y5098">
        <v>0</v>
      </c>
      <c r="Z5098">
        <v>0</v>
      </c>
      <c r="AA5098">
        <v>0</v>
      </c>
      <c r="AB5098">
        <v>-99</v>
      </c>
      <c r="AC5098">
        <v>0</v>
      </c>
      <c r="AD5098">
        <v>-99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20.32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</row>
    <row r="5099" spans="1:47" x14ac:dyDescent="0.3">
      <c r="A5099">
        <v>41621</v>
      </c>
      <c r="B5099">
        <v>13.208</v>
      </c>
      <c r="C5099">
        <v>15.060000419616699</v>
      </c>
      <c r="D5099">
        <v>-99</v>
      </c>
      <c r="E5099">
        <v>11.3599996566772</v>
      </c>
      <c r="F5099">
        <v>11.683999999999999</v>
      </c>
      <c r="G5099">
        <v>12.5100002288818</v>
      </c>
      <c r="H5099">
        <v>13.208</v>
      </c>
      <c r="I5099">
        <v>12.6000003814697</v>
      </c>
      <c r="J5099">
        <v>11.176</v>
      </c>
      <c r="K5099">
        <v>12.2700004577637</v>
      </c>
      <c r="L5099">
        <v>13.97</v>
      </c>
      <c r="M5099">
        <v>13.800000190734901</v>
      </c>
      <c r="N5099">
        <v>7.62</v>
      </c>
      <c r="O5099">
        <v>10.060000419616699</v>
      </c>
      <c r="P5099">
        <v>8.89</v>
      </c>
      <c r="Q5099">
        <v>10.6499996185303</v>
      </c>
      <c r="R5099">
        <v>-99</v>
      </c>
      <c r="S5099">
        <v>12.069999694824199</v>
      </c>
      <c r="T5099">
        <v>-99</v>
      </c>
      <c r="U5099">
        <v>15.210000038146999</v>
      </c>
      <c r="V5099">
        <v>16.510000000000002</v>
      </c>
      <c r="W5099">
        <v>16.2299995422363</v>
      </c>
      <c r="X5099">
        <v>-99</v>
      </c>
      <c r="Y5099">
        <v>16.2299995422363</v>
      </c>
      <c r="Z5099">
        <v>13.97</v>
      </c>
      <c r="AA5099">
        <v>13.189999580383301</v>
      </c>
      <c r="AB5099">
        <v>-99</v>
      </c>
      <c r="AC5099">
        <v>12.420000076293899</v>
      </c>
      <c r="AD5099">
        <v>-99</v>
      </c>
      <c r="AE5099">
        <v>11.4899997711182</v>
      </c>
      <c r="AF5099">
        <v>9.1440000000000001</v>
      </c>
      <c r="AG5099">
        <v>9.6599998474121094</v>
      </c>
      <c r="AH5099">
        <v>10.667999999999999</v>
      </c>
      <c r="AI5099">
        <v>12.210000038146999</v>
      </c>
      <c r="AJ5099">
        <v>0</v>
      </c>
      <c r="AK5099">
        <v>13.0100002288818</v>
      </c>
      <c r="AL5099">
        <v>17.018000000000001</v>
      </c>
      <c r="AM5099">
        <v>11.0200004577637</v>
      </c>
      <c r="AN5099">
        <v>12.7</v>
      </c>
      <c r="AO5099">
        <v>11.7</v>
      </c>
      <c r="AP5099">
        <v>11</v>
      </c>
      <c r="AQ5099">
        <v>11.7</v>
      </c>
      <c r="AR5099">
        <v>12.2</v>
      </c>
      <c r="AS5099">
        <v>13.1</v>
      </c>
      <c r="AT5099">
        <v>11.1</v>
      </c>
      <c r="AU5099">
        <v>11.8</v>
      </c>
    </row>
    <row r="5100" spans="1:47" x14ac:dyDescent="0.3">
      <c r="A5100">
        <v>41622</v>
      </c>
      <c r="B5100">
        <v>2.54</v>
      </c>
      <c r="C5100">
        <v>2.1400001049041801</v>
      </c>
      <c r="D5100">
        <v>0</v>
      </c>
      <c r="E5100">
        <v>2.5499999523162802</v>
      </c>
      <c r="F5100">
        <v>3.048</v>
      </c>
      <c r="G5100">
        <v>2.8399999141693102</v>
      </c>
      <c r="H5100">
        <v>0.254</v>
      </c>
      <c r="I5100">
        <v>5.78999996185303</v>
      </c>
      <c r="J5100">
        <v>0</v>
      </c>
      <c r="K5100">
        <v>5.4899997711181596</v>
      </c>
      <c r="L5100">
        <v>4.8259999999999996</v>
      </c>
      <c r="M5100">
        <v>4.4899997711181596</v>
      </c>
      <c r="N5100">
        <v>2.54</v>
      </c>
      <c r="O5100">
        <v>2.4100000858306898</v>
      </c>
      <c r="P5100">
        <v>-99</v>
      </c>
      <c r="Q5100">
        <v>2.2400000095367401</v>
      </c>
      <c r="R5100">
        <v>-99</v>
      </c>
      <c r="S5100">
        <v>1.62999999523163</v>
      </c>
      <c r="T5100">
        <v>-99</v>
      </c>
      <c r="U5100">
        <v>2.2200000286102299</v>
      </c>
      <c r="V5100">
        <v>2.54</v>
      </c>
      <c r="W5100">
        <v>2.1199998855590798</v>
      </c>
      <c r="X5100">
        <v>-99</v>
      </c>
      <c r="Y5100">
        <v>2.1199998855590798</v>
      </c>
      <c r="Z5100">
        <v>2.794</v>
      </c>
      <c r="AA5100">
        <v>2.6800000667571999</v>
      </c>
      <c r="AB5100">
        <v>-99</v>
      </c>
      <c r="AC5100">
        <v>2.9800000190734899</v>
      </c>
      <c r="AD5100">
        <v>-99</v>
      </c>
      <c r="AE5100">
        <v>3.0199999809265101</v>
      </c>
      <c r="AF5100">
        <v>3.048</v>
      </c>
      <c r="AG5100">
        <v>2.7400000095367401</v>
      </c>
      <c r="AH5100">
        <v>5.8419999999999996</v>
      </c>
      <c r="AI5100">
        <v>5.4400000572204599</v>
      </c>
      <c r="AJ5100">
        <v>0</v>
      </c>
      <c r="AK5100">
        <v>2.21000003814697</v>
      </c>
      <c r="AL5100">
        <v>1.778</v>
      </c>
      <c r="AM5100">
        <v>3</v>
      </c>
      <c r="AN5100">
        <v>1.6</v>
      </c>
      <c r="AO5100">
        <v>1.1000000000000001</v>
      </c>
      <c r="AP5100">
        <v>2</v>
      </c>
      <c r="AQ5100">
        <v>1.1000000000000001</v>
      </c>
      <c r="AR5100">
        <v>5.3</v>
      </c>
      <c r="AS5100">
        <v>4.7</v>
      </c>
      <c r="AT5100">
        <v>2.9</v>
      </c>
      <c r="AU5100">
        <v>5.4</v>
      </c>
    </row>
    <row r="5101" spans="1:47" x14ac:dyDescent="0.3">
      <c r="A5101">
        <v>41623</v>
      </c>
      <c r="B5101">
        <v>0.50800000000000001</v>
      </c>
      <c r="C5101">
        <v>0.52999997138977095</v>
      </c>
      <c r="D5101">
        <v>-99</v>
      </c>
      <c r="E5101">
        <v>1.1499999761581401</v>
      </c>
      <c r="F5101">
        <v>0</v>
      </c>
      <c r="G5101">
        <v>0.43000000715255698</v>
      </c>
      <c r="H5101">
        <v>0.76200000000000001</v>
      </c>
      <c r="I5101">
        <v>0.87999999523162797</v>
      </c>
      <c r="J5101">
        <v>0</v>
      </c>
      <c r="K5101">
        <v>0.92000001668930098</v>
      </c>
      <c r="L5101">
        <v>0</v>
      </c>
      <c r="M5101">
        <v>0</v>
      </c>
      <c r="N5101">
        <v>3.048</v>
      </c>
      <c r="O5101">
        <v>2.6700000762939502</v>
      </c>
      <c r="P5101">
        <v>-99</v>
      </c>
      <c r="Q5101">
        <v>1.87000000476837</v>
      </c>
      <c r="R5101">
        <v>-99</v>
      </c>
      <c r="S5101">
        <v>2.25</v>
      </c>
      <c r="T5101">
        <v>-99</v>
      </c>
      <c r="U5101">
        <v>1.8200000524520901</v>
      </c>
      <c r="V5101">
        <v>1.778</v>
      </c>
      <c r="W5101">
        <v>1.91999995708466</v>
      </c>
      <c r="X5101">
        <v>-99</v>
      </c>
      <c r="Y5101">
        <v>1.91999995708466</v>
      </c>
      <c r="Z5101">
        <v>0.76200000000000001</v>
      </c>
      <c r="AA5101">
        <v>0.66000002622604403</v>
      </c>
      <c r="AB5101">
        <v>-99</v>
      </c>
      <c r="AC5101">
        <v>1.20000004768372</v>
      </c>
      <c r="AD5101">
        <v>2.032</v>
      </c>
      <c r="AE5101">
        <v>1.46000003814697</v>
      </c>
      <c r="AF5101">
        <v>1.27</v>
      </c>
      <c r="AG5101">
        <v>1.46000003814697</v>
      </c>
      <c r="AH5101">
        <v>0.76200000000000001</v>
      </c>
      <c r="AI5101">
        <v>0.980000019073486</v>
      </c>
      <c r="AJ5101">
        <v>2.032</v>
      </c>
      <c r="AK5101">
        <v>2.0599999427795401</v>
      </c>
      <c r="AL5101">
        <v>1.524</v>
      </c>
      <c r="AM5101">
        <v>1.58000004291534</v>
      </c>
      <c r="AN5101">
        <v>2.9</v>
      </c>
      <c r="AO5101">
        <v>2</v>
      </c>
      <c r="AP5101">
        <v>2.4</v>
      </c>
      <c r="AQ5101">
        <v>2</v>
      </c>
      <c r="AR5101">
        <v>0.7</v>
      </c>
      <c r="AS5101">
        <v>0</v>
      </c>
      <c r="AT5101">
        <v>1.1000000000000001</v>
      </c>
      <c r="AU5101">
        <v>0.8</v>
      </c>
    </row>
    <row r="5102" spans="1:47" x14ac:dyDescent="0.3">
      <c r="A5102">
        <v>41624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0.50800000000000001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-99</v>
      </c>
      <c r="S5102">
        <v>0</v>
      </c>
      <c r="T5102">
        <v>-99</v>
      </c>
      <c r="U5102">
        <v>0</v>
      </c>
      <c r="V5102">
        <v>0</v>
      </c>
      <c r="W5102">
        <v>0</v>
      </c>
      <c r="X5102">
        <v>-99</v>
      </c>
      <c r="Y5102">
        <v>0</v>
      </c>
      <c r="Z5102">
        <v>0</v>
      </c>
      <c r="AA5102">
        <v>0</v>
      </c>
      <c r="AB5102">
        <v>-99</v>
      </c>
      <c r="AC5102">
        <v>0</v>
      </c>
      <c r="AD5102">
        <v>0.254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</row>
    <row r="5103" spans="1:47" x14ac:dyDescent="0.3">
      <c r="A5103">
        <v>41625</v>
      </c>
      <c r="B5103">
        <v>0</v>
      </c>
      <c r="C5103">
        <v>0</v>
      </c>
      <c r="D5103">
        <v>0</v>
      </c>
      <c r="E5103">
        <v>0</v>
      </c>
      <c r="F5103">
        <v>0.50800000000000001</v>
      </c>
      <c r="G5103">
        <v>0.41999998688697798</v>
      </c>
      <c r="H5103">
        <v>0</v>
      </c>
      <c r="I5103">
        <v>0</v>
      </c>
      <c r="J5103">
        <v>0</v>
      </c>
      <c r="K5103">
        <v>0</v>
      </c>
      <c r="L5103">
        <v>0.50800000000000001</v>
      </c>
      <c r="M5103">
        <v>0.50999999046325695</v>
      </c>
      <c r="N5103">
        <v>0</v>
      </c>
      <c r="O5103">
        <v>0</v>
      </c>
      <c r="P5103">
        <v>0</v>
      </c>
      <c r="Q5103">
        <v>0</v>
      </c>
      <c r="R5103">
        <v>-99</v>
      </c>
      <c r="S5103">
        <v>0</v>
      </c>
      <c r="T5103">
        <v>-99</v>
      </c>
      <c r="U5103">
        <v>0</v>
      </c>
      <c r="V5103">
        <v>0</v>
      </c>
      <c r="W5103">
        <v>0</v>
      </c>
      <c r="X5103">
        <v>-99</v>
      </c>
      <c r="Y5103">
        <v>0</v>
      </c>
      <c r="Z5103">
        <v>0.50800000000000001</v>
      </c>
      <c r="AA5103">
        <v>0.40999999642372098</v>
      </c>
      <c r="AB5103">
        <v>-99</v>
      </c>
      <c r="AC5103">
        <v>0.31999999284744302</v>
      </c>
      <c r="AD5103">
        <v>0.50800000000000001</v>
      </c>
      <c r="AE5103">
        <v>0.34999999403953602</v>
      </c>
      <c r="AF5103">
        <v>0.76200000000000001</v>
      </c>
      <c r="AG5103">
        <v>0.519999980926514</v>
      </c>
      <c r="AH5103">
        <v>0.76200000000000001</v>
      </c>
      <c r="AI5103">
        <v>0</v>
      </c>
      <c r="AJ5103">
        <v>0</v>
      </c>
      <c r="AK5103">
        <v>0</v>
      </c>
      <c r="AL5103">
        <v>0.50800000000000001</v>
      </c>
      <c r="AM5103">
        <v>0.37000000476837203</v>
      </c>
      <c r="AN5103">
        <v>0</v>
      </c>
      <c r="AO5103">
        <v>0</v>
      </c>
      <c r="AP5103">
        <v>0</v>
      </c>
      <c r="AQ5103">
        <v>0</v>
      </c>
      <c r="AR5103">
        <v>0.2</v>
      </c>
      <c r="AS5103">
        <v>0.4</v>
      </c>
      <c r="AT5103">
        <v>0.3</v>
      </c>
      <c r="AU5103">
        <v>0</v>
      </c>
    </row>
    <row r="5104" spans="1:47" x14ac:dyDescent="0.3">
      <c r="A5104">
        <v>41626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-99</v>
      </c>
      <c r="S5104">
        <v>0</v>
      </c>
      <c r="T5104">
        <v>-99</v>
      </c>
      <c r="U5104">
        <v>0</v>
      </c>
      <c r="V5104">
        <v>0</v>
      </c>
      <c r="W5104">
        <v>0</v>
      </c>
      <c r="X5104">
        <v>-99</v>
      </c>
      <c r="Y5104">
        <v>0</v>
      </c>
      <c r="Z5104">
        <v>0</v>
      </c>
      <c r="AA5104">
        <v>0</v>
      </c>
      <c r="AB5104">
        <v>-99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</row>
    <row r="5105" spans="1:47" x14ac:dyDescent="0.3">
      <c r="A5105">
        <v>41627</v>
      </c>
      <c r="B5105">
        <v>0.254</v>
      </c>
      <c r="C5105">
        <v>0.44999998807907099</v>
      </c>
      <c r="D5105">
        <v>2.286</v>
      </c>
      <c r="E5105">
        <v>2.1099998950958301</v>
      </c>
      <c r="F5105">
        <v>1.778</v>
      </c>
      <c r="G5105">
        <v>1.75</v>
      </c>
      <c r="H5105">
        <v>1.524</v>
      </c>
      <c r="I5105">
        <v>2.8499999046325701</v>
      </c>
      <c r="J5105">
        <v>2.794</v>
      </c>
      <c r="K5105">
        <v>2.8900001049041801</v>
      </c>
      <c r="L5105">
        <v>1.524</v>
      </c>
      <c r="M5105">
        <v>1.58000004291534</v>
      </c>
      <c r="N5105">
        <v>1.778</v>
      </c>
      <c r="O5105">
        <v>1.71000003814697</v>
      </c>
      <c r="P5105">
        <v>3.81</v>
      </c>
      <c r="Q5105">
        <v>2.4300000667571999</v>
      </c>
      <c r="R5105">
        <v>-99</v>
      </c>
      <c r="S5105">
        <v>1.33000004291534</v>
      </c>
      <c r="T5105">
        <v>-99</v>
      </c>
      <c r="U5105">
        <v>1.6399999856948899</v>
      </c>
      <c r="V5105">
        <v>1.524</v>
      </c>
      <c r="W5105">
        <v>1.6499999761581401</v>
      </c>
      <c r="X5105">
        <v>-99</v>
      </c>
      <c r="Y5105">
        <v>1.6499999761581401</v>
      </c>
      <c r="Z5105">
        <v>1.27</v>
      </c>
      <c r="AA5105">
        <v>1.6100000143051101</v>
      </c>
      <c r="AB5105">
        <v>-99</v>
      </c>
      <c r="AC5105">
        <v>1.87000000476837</v>
      </c>
      <c r="AD5105">
        <v>1.524</v>
      </c>
      <c r="AE5105">
        <v>1.8899999856948899</v>
      </c>
      <c r="AF5105">
        <v>1.27</v>
      </c>
      <c r="AG5105">
        <v>1.3999999761581401</v>
      </c>
      <c r="AH5105">
        <v>-99</v>
      </c>
      <c r="AI5105">
        <v>2.75</v>
      </c>
      <c r="AJ5105">
        <v>0</v>
      </c>
      <c r="AK5105">
        <v>1.54999995231628</v>
      </c>
      <c r="AL5105">
        <v>1.778</v>
      </c>
      <c r="AM5105">
        <v>1.6499999761581401</v>
      </c>
      <c r="AN5105">
        <v>0.5</v>
      </c>
      <c r="AO5105">
        <v>0.8</v>
      </c>
      <c r="AP5105">
        <v>1.5</v>
      </c>
      <c r="AQ5105">
        <v>0.8</v>
      </c>
      <c r="AR5105">
        <v>2.8</v>
      </c>
      <c r="AS5105">
        <v>1.6</v>
      </c>
      <c r="AT5105">
        <v>1.9</v>
      </c>
      <c r="AU5105">
        <v>2.5</v>
      </c>
    </row>
    <row r="5106" spans="1:47" x14ac:dyDescent="0.3">
      <c r="A5106">
        <v>41628</v>
      </c>
      <c r="B5106">
        <v>6.35</v>
      </c>
      <c r="C5106">
        <v>5.8800001144409197</v>
      </c>
      <c r="D5106">
        <v>5.3339999999999996</v>
      </c>
      <c r="E5106">
        <v>4.7199997901916504</v>
      </c>
      <c r="F5106">
        <v>1.524</v>
      </c>
      <c r="G5106">
        <v>4.0300002098083496</v>
      </c>
      <c r="H5106">
        <v>27.431999999999999</v>
      </c>
      <c r="I5106">
        <v>6.7399997711181596</v>
      </c>
      <c r="J5106">
        <v>23.622</v>
      </c>
      <c r="K5106">
        <v>6.3699998855590803</v>
      </c>
      <c r="L5106">
        <v>6.6040000000000001</v>
      </c>
      <c r="M5106">
        <v>6.53999996185303</v>
      </c>
      <c r="N5106">
        <v>5.8419999999999996</v>
      </c>
      <c r="O5106">
        <v>5.6399998664856001</v>
      </c>
      <c r="P5106">
        <v>3.81</v>
      </c>
      <c r="Q5106">
        <v>4.57999992370606</v>
      </c>
      <c r="R5106">
        <v>-99</v>
      </c>
      <c r="S5106">
        <v>4.6700000762939498</v>
      </c>
      <c r="T5106">
        <v>-99</v>
      </c>
      <c r="U5106">
        <v>5.0300002098083496</v>
      </c>
      <c r="V5106">
        <v>4.8259999999999996</v>
      </c>
      <c r="W5106">
        <v>5.0599999427795401</v>
      </c>
      <c r="X5106">
        <v>-99</v>
      </c>
      <c r="Y5106">
        <v>5.0599999427795401</v>
      </c>
      <c r="Z5106">
        <v>5.08</v>
      </c>
      <c r="AA5106">
        <v>5.7600002288818404</v>
      </c>
      <c r="AB5106">
        <v>-99</v>
      </c>
      <c r="AC5106">
        <v>5.5199999809265101</v>
      </c>
      <c r="AD5106">
        <v>4.5720000000000001</v>
      </c>
      <c r="AE5106">
        <v>5.3200001716613796</v>
      </c>
      <c r="AF5106">
        <v>6.35</v>
      </c>
      <c r="AG5106">
        <v>5.9099998474121103</v>
      </c>
      <c r="AH5106">
        <v>-99</v>
      </c>
      <c r="AI5106">
        <v>6.3099999427795401</v>
      </c>
      <c r="AJ5106">
        <v>5.3339999999999996</v>
      </c>
      <c r="AK5106">
        <v>5.0100002288818404</v>
      </c>
      <c r="AL5106">
        <v>-99</v>
      </c>
      <c r="AM5106">
        <v>5.3699998855590803</v>
      </c>
      <c r="AN5106">
        <v>5.9</v>
      </c>
      <c r="AO5106">
        <v>5.0999999999999996</v>
      </c>
      <c r="AP5106">
        <v>5.4</v>
      </c>
      <c r="AQ5106">
        <v>5.0999999999999996</v>
      </c>
      <c r="AR5106">
        <v>6</v>
      </c>
      <c r="AS5106">
        <v>7.2</v>
      </c>
      <c r="AT5106">
        <v>4.2</v>
      </c>
      <c r="AU5106">
        <v>5.4</v>
      </c>
    </row>
    <row r="5107" spans="1:47" x14ac:dyDescent="0.3">
      <c r="A5107">
        <v>41629</v>
      </c>
      <c r="B5107">
        <v>16.510000000000002</v>
      </c>
      <c r="C5107">
        <v>16.579999923706101</v>
      </c>
      <c r="D5107">
        <v>3.302</v>
      </c>
      <c r="E5107">
        <v>15.4099998474121</v>
      </c>
      <c r="F5107">
        <v>20.574000000000002</v>
      </c>
      <c r="G5107">
        <v>20.969999313354499</v>
      </c>
      <c r="H5107">
        <v>1.27</v>
      </c>
      <c r="I5107">
        <v>20.600000381469702</v>
      </c>
      <c r="J5107">
        <v>1.016</v>
      </c>
      <c r="K5107">
        <v>20.889999389648398</v>
      </c>
      <c r="L5107">
        <v>17.78</v>
      </c>
      <c r="M5107">
        <v>17.790000915527301</v>
      </c>
      <c r="N5107">
        <v>19.558</v>
      </c>
      <c r="O5107">
        <v>19.379999160766602</v>
      </c>
      <c r="P5107">
        <v>19.558</v>
      </c>
      <c r="Q5107">
        <v>18.329999923706101</v>
      </c>
      <c r="R5107">
        <v>-99</v>
      </c>
      <c r="S5107">
        <v>13.819999694824199</v>
      </c>
      <c r="T5107">
        <v>-99</v>
      </c>
      <c r="U5107">
        <v>18.159999847412099</v>
      </c>
      <c r="V5107">
        <v>20.827999999999999</v>
      </c>
      <c r="W5107">
        <v>18.899999618530298</v>
      </c>
      <c r="X5107">
        <v>-99</v>
      </c>
      <c r="Y5107">
        <v>18.899999618530298</v>
      </c>
      <c r="Z5107">
        <v>21.59</v>
      </c>
      <c r="AA5107">
        <v>21.299999237060501</v>
      </c>
      <c r="AB5107">
        <v>-99</v>
      </c>
      <c r="AC5107">
        <v>20.409999847412099</v>
      </c>
      <c r="AD5107">
        <v>20.065999999999999</v>
      </c>
      <c r="AE5107">
        <v>19.610000610351602</v>
      </c>
      <c r="AF5107">
        <v>16.763999999999999</v>
      </c>
      <c r="AG5107">
        <v>16.969999313354499</v>
      </c>
      <c r="AH5107">
        <v>-99</v>
      </c>
      <c r="AI5107">
        <v>21.409999847412099</v>
      </c>
      <c r="AJ5107">
        <v>4.8259999999999996</v>
      </c>
      <c r="AK5107">
        <v>17.2600002288818</v>
      </c>
      <c r="AL5107">
        <v>-99</v>
      </c>
      <c r="AM5107">
        <v>18.719999313354499</v>
      </c>
      <c r="AN5107">
        <v>17</v>
      </c>
      <c r="AO5107">
        <v>16.100000000000001</v>
      </c>
      <c r="AP5107">
        <v>18</v>
      </c>
      <c r="AQ5107">
        <v>16.100000000000001</v>
      </c>
      <c r="AR5107">
        <v>19.600000000000001</v>
      </c>
      <c r="AS5107">
        <v>19.100000000000001</v>
      </c>
      <c r="AT5107">
        <v>19.2</v>
      </c>
      <c r="AU5107">
        <v>19.100000000000001</v>
      </c>
    </row>
    <row r="5108" spans="1:47" x14ac:dyDescent="0.3">
      <c r="A5108">
        <v>41630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0.254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-99</v>
      </c>
      <c r="S5108">
        <v>0</v>
      </c>
      <c r="T5108">
        <v>-99</v>
      </c>
      <c r="U5108">
        <v>0</v>
      </c>
      <c r="V5108">
        <v>0.254</v>
      </c>
      <c r="W5108">
        <v>0</v>
      </c>
      <c r="X5108">
        <v>-99</v>
      </c>
      <c r="Y5108">
        <v>0</v>
      </c>
      <c r="Z5108">
        <v>0</v>
      </c>
      <c r="AA5108">
        <v>0</v>
      </c>
      <c r="AB5108">
        <v>-99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-99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</row>
    <row r="5109" spans="1:47" x14ac:dyDescent="0.3">
      <c r="A5109">
        <v>41631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-99</v>
      </c>
      <c r="S5109">
        <v>0</v>
      </c>
      <c r="T5109">
        <v>-99</v>
      </c>
      <c r="U5109">
        <v>0</v>
      </c>
      <c r="V5109">
        <v>0</v>
      </c>
      <c r="W5109">
        <v>0</v>
      </c>
      <c r="X5109">
        <v>-99</v>
      </c>
      <c r="Y5109">
        <v>0</v>
      </c>
      <c r="Z5109">
        <v>0</v>
      </c>
      <c r="AA5109">
        <v>0</v>
      </c>
      <c r="AB5109">
        <v>-99</v>
      </c>
      <c r="AC5109">
        <v>0</v>
      </c>
      <c r="AD5109">
        <v>-99</v>
      </c>
      <c r="AE5109">
        <v>0</v>
      </c>
      <c r="AF5109">
        <v>0</v>
      </c>
      <c r="AG5109">
        <v>0</v>
      </c>
      <c r="AH5109">
        <v>-99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</row>
    <row r="5110" spans="1:47" x14ac:dyDescent="0.3">
      <c r="A5110">
        <v>41632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-99</v>
      </c>
      <c r="S5110">
        <v>0</v>
      </c>
      <c r="T5110">
        <v>-99</v>
      </c>
      <c r="U5110">
        <v>0</v>
      </c>
      <c r="V5110">
        <v>0</v>
      </c>
      <c r="W5110">
        <v>0</v>
      </c>
      <c r="X5110">
        <v>-99</v>
      </c>
      <c r="Y5110">
        <v>0</v>
      </c>
      <c r="Z5110">
        <v>0</v>
      </c>
      <c r="AA5110">
        <v>0</v>
      </c>
      <c r="AB5110">
        <v>-99</v>
      </c>
      <c r="AC5110">
        <v>0</v>
      </c>
      <c r="AD5110">
        <v>-99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-99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</row>
    <row r="5111" spans="1:47" x14ac:dyDescent="0.3">
      <c r="A5111">
        <v>41633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-99</v>
      </c>
      <c r="S5111">
        <v>0</v>
      </c>
      <c r="T5111">
        <v>-99</v>
      </c>
      <c r="U5111">
        <v>0</v>
      </c>
      <c r="V5111">
        <v>0</v>
      </c>
      <c r="W5111">
        <v>0</v>
      </c>
      <c r="X5111">
        <v>-99</v>
      </c>
      <c r="Y5111">
        <v>0</v>
      </c>
      <c r="Z5111">
        <v>0</v>
      </c>
      <c r="AA5111">
        <v>0</v>
      </c>
      <c r="AB5111">
        <v>-99</v>
      </c>
      <c r="AC5111">
        <v>0</v>
      </c>
      <c r="AD5111">
        <v>-99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-99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</row>
    <row r="5112" spans="1:47" x14ac:dyDescent="0.3">
      <c r="A5112">
        <v>41634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-99</v>
      </c>
      <c r="S5112">
        <v>0</v>
      </c>
      <c r="T5112">
        <v>-99</v>
      </c>
      <c r="U5112">
        <v>0</v>
      </c>
      <c r="V5112">
        <v>-99</v>
      </c>
      <c r="W5112">
        <v>0</v>
      </c>
      <c r="X5112">
        <v>-99</v>
      </c>
      <c r="Y5112">
        <v>0</v>
      </c>
      <c r="Z5112">
        <v>0</v>
      </c>
      <c r="AA5112">
        <v>0</v>
      </c>
      <c r="AB5112">
        <v>-99</v>
      </c>
      <c r="AC5112">
        <v>0</v>
      </c>
      <c r="AD5112">
        <v>-99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-99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</row>
    <row r="5113" spans="1:47" x14ac:dyDescent="0.3">
      <c r="A5113">
        <v>41635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-99</v>
      </c>
      <c r="S5113">
        <v>0</v>
      </c>
      <c r="T5113">
        <v>-99</v>
      </c>
      <c r="U5113">
        <v>0</v>
      </c>
      <c r="V5113">
        <v>-99</v>
      </c>
      <c r="W5113">
        <v>0</v>
      </c>
      <c r="X5113">
        <v>-99</v>
      </c>
      <c r="Y5113">
        <v>0</v>
      </c>
      <c r="Z5113">
        <v>0</v>
      </c>
      <c r="AA5113">
        <v>0</v>
      </c>
      <c r="AB5113">
        <v>-99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-99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</row>
    <row r="5114" spans="1:47" x14ac:dyDescent="0.3">
      <c r="A5114">
        <v>41636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0.254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-99</v>
      </c>
      <c r="S5114">
        <v>0</v>
      </c>
      <c r="T5114">
        <v>-99</v>
      </c>
      <c r="U5114">
        <v>0</v>
      </c>
      <c r="V5114">
        <v>0</v>
      </c>
      <c r="W5114">
        <v>0</v>
      </c>
      <c r="X5114">
        <v>-99</v>
      </c>
      <c r="Y5114">
        <v>0</v>
      </c>
      <c r="Z5114">
        <v>0</v>
      </c>
      <c r="AA5114">
        <v>0</v>
      </c>
      <c r="AB5114">
        <v>-99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-99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</row>
    <row r="5115" spans="1:47" x14ac:dyDescent="0.3">
      <c r="A5115">
        <v>41637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0.76200000000000001</v>
      </c>
      <c r="Q5115">
        <v>0.5</v>
      </c>
      <c r="R5115">
        <v>-99</v>
      </c>
      <c r="S5115">
        <v>0</v>
      </c>
      <c r="T5115">
        <v>-99</v>
      </c>
      <c r="U5115">
        <v>0</v>
      </c>
      <c r="V5115">
        <v>0</v>
      </c>
      <c r="W5115">
        <v>0</v>
      </c>
      <c r="X5115">
        <v>-99</v>
      </c>
      <c r="Y5115">
        <v>0</v>
      </c>
      <c r="Z5115">
        <v>0</v>
      </c>
      <c r="AA5115">
        <v>0</v>
      </c>
      <c r="AB5115">
        <v>-99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-99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</row>
    <row r="5116" spans="1:47" x14ac:dyDescent="0.3">
      <c r="A5116">
        <v>41638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-99</v>
      </c>
      <c r="S5116">
        <v>0</v>
      </c>
      <c r="T5116">
        <v>-99</v>
      </c>
      <c r="U5116">
        <v>0</v>
      </c>
      <c r="V5116">
        <v>0</v>
      </c>
      <c r="W5116">
        <v>0</v>
      </c>
      <c r="X5116">
        <v>-99</v>
      </c>
      <c r="Y5116">
        <v>0</v>
      </c>
      <c r="Z5116">
        <v>0</v>
      </c>
      <c r="AA5116">
        <v>0</v>
      </c>
      <c r="AB5116">
        <v>-99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-99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</row>
    <row r="5117" spans="1:47" x14ac:dyDescent="0.3">
      <c r="A5117">
        <v>41639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4.0640000000000001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-99</v>
      </c>
      <c r="S5117">
        <v>0</v>
      </c>
      <c r="T5117">
        <v>-99</v>
      </c>
      <c r="U5117">
        <v>0</v>
      </c>
      <c r="V5117">
        <v>0</v>
      </c>
      <c r="W5117">
        <v>0</v>
      </c>
      <c r="X5117">
        <v>-99</v>
      </c>
      <c r="Y5117">
        <v>0</v>
      </c>
      <c r="Z5117">
        <v>0</v>
      </c>
      <c r="AA5117">
        <v>0</v>
      </c>
      <c r="AB5117">
        <v>-99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</row>
    <row r="5118" spans="1:47" x14ac:dyDescent="0.3">
      <c r="A5118">
        <v>41640</v>
      </c>
      <c r="B5118">
        <v>8.1280000000000001</v>
      </c>
      <c r="C5118">
        <v>7.6999998092651403</v>
      </c>
      <c r="D5118">
        <v>6.8579999999999997</v>
      </c>
      <c r="E5118">
        <v>6.8800001144409197</v>
      </c>
      <c r="F5118">
        <v>3.81</v>
      </c>
      <c r="G5118">
        <v>5.9200000762939498</v>
      </c>
      <c r="H5118">
        <v>2.794</v>
      </c>
      <c r="I5118">
        <v>6.9099998474121103</v>
      </c>
      <c r="J5118">
        <v>0</v>
      </c>
      <c r="K5118">
        <v>6.7199997901916504</v>
      </c>
      <c r="L5118">
        <v>6.35</v>
      </c>
      <c r="M5118">
        <v>6.1199998855590803</v>
      </c>
      <c r="N5118">
        <v>2.794</v>
      </c>
      <c r="O5118">
        <v>4.8600001335143999</v>
      </c>
      <c r="P5118">
        <v>9.1440000000000001</v>
      </c>
      <c r="Q5118">
        <v>8.2399997711181605</v>
      </c>
      <c r="R5118">
        <v>-99</v>
      </c>
      <c r="S5118">
        <v>4.07999992370606</v>
      </c>
      <c r="T5118">
        <v>-99</v>
      </c>
      <c r="U5118">
        <v>5.5999999046325701</v>
      </c>
      <c r="V5118">
        <v>4.5720000000000001</v>
      </c>
      <c r="W5118">
        <v>4.8899998664856001</v>
      </c>
      <c r="X5118">
        <v>-99</v>
      </c>
      <c r="Y5118">
        <v>4.8899998664856001</v>
      </c>
      <c r="Z5118">
        <v>8.3819999999999997</v>
      </c>
      <c r="AA5118">
        <v>7.1700000762939498</v>
      </c>
      <c r="AB5118">
        <v>-99</v>
      </c>
      <c r="AC5118">
        <v>5.1900000572204599</v>
      </c>
      <c r="AD5118">
        <v>4.3179999999999996</v>
      </c>
      <c r="AE5118">
        <v>4.7300000190734899</v>
      </c>
      <c r="AF5118">
        <v>2.286</v>
      </c>
      <c r="AG5118">
        <v>2.9900000095367401</v>
      </c>
      <c r="AH5118">
        <v>7.3659999999999997</v>
      </c>
      <c r="AI5118">
        <v>6.5500001907348597</v>
      </c>
      <c r="AJ5118">
        <v>6.35</v>
      </c>
      <c r="AK5118">
        <v>4.7699999809265101</v>
      </c>
      <c r="AL5118">
        <v>4.3179999999999996</v>
      </c>
      <c r="AM5118">
        <v>4.6300001144409197</v>
      </c>
      <c r="AN5118">
        <v>6.4</v>
      </c>
      <c r="AO5118">
        <v>5.3</v>
      </c>
      <c r="AP5118">
        <v>5.2</v>
      </c>
      <c r="AQ5118">
        <v>5.3</v>
      </c>
      <c r="AR5118">
        <v>7.4</v>
      </c>
      <c r="AS5118">
        <v>6.3</v>
      </c>
      <c r="AT5118">
        <v>6.2</v>
      </c>
      <c r="AU5118">
        <v>6.8</v>
      </c>
    </row>
    <row r="5119" spans="1:47" x14ac:dyDescent="0.3">
      <c r="A5119">
        <v>41641</v>
      </c>
      <c r="B5119">
        <v>0</v>
      </c>
      <c r="C5119">
        <v>0</v>
      </c>
      <c r="D5119">
        <v>0.76200000000000001</v>
      </c>
      <c r="E5119">
        <v>0.730000019073486</v>
      </c>
      <c r="F5119">
        <v>0.76200000000000001</v>
      </c>
      <c r="G5119">
        <v>0.37000000476837203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1.524</v>
      </c>
      <c r="O5119">
        <v>0</v>
      </c>
      <c r="P5119">
        <v>2.032</v>
      </c>
      <c r="Q5119">
        <v>0</v>
      </c>
      <c r="R5119">
        <v>-99</v>
      </c>
      <c r="S5119">
        <v>0</v>
      </c>
      <c r="T5119">
        <v>-99</v>
      </c>
      <c r="U5119">
        <v>0</v>
      </c>
      <c r="V5119">
        <v>0</v>
      </c>
      <c r="W5119">
        <v>0</v>
      </c>
      <c r="X5119">
        <v>-99</v>
      </c>
      <c r="Y5119">
        <v>0</v>
      </c>
      <c r="Z5119">
        <v>0</v>
      </c>
      <c r="AA5119">
        <v>3.9999999105930301E-2</v>
      </c>
      <c r="AB5119">
        <v>-99</v>
      </c>
      <c r="AC5119">
        <v>0.270000010728836</v>
      </c>
      <c r="AD5119">
        <v>0.254</v>
      </c>
      <c r="AE5119">
        <v>5.0000000745058101E-2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0.34999999403953602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0.5</v>
      </c>
      <c r="AU5119">
        <v>0</v>
      </c>
    </row>
    <row r="5120" spans="1:47" x14ac:dyDescent="0.3">
      <c r="A5120">
        <v>41642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-99</v>
      </c>
      <c r="S5120">
        <v>0</v>
      </c>
      <c r="T5120">
        <v>-99</v>
      </c>
      <c r="U5120">
        <v>0</v>
      </c>
      <c r="V5120">
        <v>0</v>
      </c>
      <c r="W5120">
        <v>0</v>
      </c>
      <c r="X5120">
        <v>-99</v>
      </c>
      <c r="Y5120">
        <v>0</v>
      </c>
      <c r="Z5120">
        <v>0</v>
      </c>
      <c r="AA5120">
        <v>0</v>
      </c>
      <c r="AB5120">
        <v>-99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</row>
    <row r="5121" spans="1:47" x14ac:dyDescent="0.3">
      <c r="A5121">
        <v>41643</v>
      </c>
      <c r="B5121">
        <v>-99</v>
      </c>
      <c r="C5121">
        <v>2.5699999332428001</v>
      </c>
      <c r="D5121">
        <v>0</v>
      </c>
      <c r="E5121">
        <v>0.109999999403954</v>
      </c>
      <c r="F5121">
        <v>0</v>
      </c>
      <c r="G5121">
        <v>0.81000000238418601</v>
      </c>
      <c r="H5121">
        <v>15.494</v>
      </c>
      <c r="I5121">
        <v>0</v>
      </c>
      <c r="J5121">
        <v>0</v>
      </c>
      <c r="K5121">
        <v>0</v>
      </c>
      <c r="L5121">
        <v>0.76200000000000001</v>
      </c>
      <c r="M5121">
        <v>1.2200000286102299</v>
      </c>
      <c r="N5121">
        <v>0</v>
      </c>
      <c r="O5121">
        <v>0.70999997854232799</v>
      </c>
      <c r="P5121">
        <v>2.54</v>
      </c>
      <c r="Q5121">
        <v>1.0099999904632599</v>
      </c>
      <c r="R5121">
        <v>-99</v>
      </c>
      <c r="S5121">
        <v>0.37999999523162797</v>
      </c>
      <c r="T5121">
        <v>-99</v>
      </c>
      <c r="U5121">
        <v>0.61000001430511497</v>
      </c>
      <c r="V5121">
        <v>0.76200000000000001</v>
      </c>
      <c r="W5121">
        <v>0.730000019073486</v>
      </c>
      <c r="X5121">
        <v>-99</v>
      </c>
      <c r="Y5121">
        <v>0.730000019073486</v>
      </c>
      <c r="Z5121">
        <v>1.778</v>
      </c>
      <c r="AA5121">
        <v>1.3099999427795399</v>
      </c>
      <c r="AB5121">
        <v>-99</v>
      </c>
      <c r="AC5121">
        <v>0.64999997615814198</v>
      </c>
      <c r="AD5121">
        <v>0.50800000000000001</v>
      </c>
      <c r="AE5121">
        <v>0.55000001192092896</v>
      </c>
      <c r="AF5121">
        <v>0</v>
      </c>
      <c r="AG5121">
        <v>9.9999997764825804E-3</v>
      </c>
      <c r="AH5121">
        <v>0</v>
      </c>
      <c r="AI5121">
        <v>0.20999999344348899</v>
      </c>
      <c r="AJ5121">
        <v>25.908000000000001</v>
      </c>
      <c r="AK5121">
        <v>0.57999998331070002</v>
      </c>
      <c r="AL5121">
        <v>1.016</v>
      </c>
      <c r="AM5121">
        <v>0.55000001192092896</v>
      </c>
      <c r="AN5121">
        <v>1.1000000000000001</v>
      </c>
      <c r="AO5121">
        <v>1.1000000000000001</v>
      </c>
      <c r="AP5121">
        <v>0.7</v>
      </c>
      <c r="AQ5121">
        <v>1.1000000000000001</v>
      </c>
      <c r="AR5121">
        <v>0.8</v>
      </c>
      <c r="AS5121">
        <v>1.5</v>
      </c>
      <c r="AT5121">
        <v>1</v>
      </c>
      <c r="AU5121">
        <v>0.7</v>
      </c>
    </row>
    <row r="5122" spans="1:47" x14ac:dyDescent="0.3">
      <c r="A5122">
        <v>41644</v>
      </c>
      <c r="B5122">
        <v>-99</v>
      </c>
      <c r="C5122">
        <v>12.2700004577637</v>
      </c>
      <c r="D5122">
        <v>16.510000000000002</v>
      </c>
      <c r="E5122">
        <v>15.3400001525879</v>
      </c>
      <c r="F5122">
        <v>6.6040000000000001</v>
      </c>
      <c r="G5122">
        <v>8.57999992370606</v>
      </c>
      <c r="H5122">
        <v>0</v>
      </c>
      <c r="I5122">
        <v>15.1199998855591</v>
      </c>
      <c r="J5122">
        <v>0</v>
      </c>
      <c r="K5122">
        <v>13.8900003433228</v>
      </c>
      <c r="L5122">
        <v>11.43</v>
      </c>
      <c r="M5122">
        <v>11.319999694824199</v>
      </c>
      <c r="N5122">
        <v>4.3179999999999996</v>
      </c>
      <c r="O5122">
        <v>9.2799997329711896</v>
      </c>
      <c r="P5122">
        <v>-99</v>
      </c>
      <c r="Q5122">
        <v>9.4300003051757795</v>
      </c>
      <c r="R5122">
        <v>-99</v>
      </c>
      <c r="S5122">
        <v>9.57999992370606</v>
      </c>
      <c r="T5122">
        <v>-99</v>
      </c>
      <c r="U5122">
        <v>9.5699996948242205</v>
      </c>
      <c r="V5122">
        <v>5.8419999999999996</v>
      </c>
      <c r="W5122">
        <v>8.0299997329711896</v>
      </c>
      <c r="X5122">
        <v>-99</v>
      </c>
      <c r="Y5122">
        <v>8.0299997329711896</v>
      </c>
      <c r="Z5122">
        <v>10.16</v>
      </c>
      <c r="AA5122">
        <v>10.1099996566772</v>
      </c>
      <c r="AB5122">
        <v>-99</v>
      </c>
      <c r="AC5122">
        <v>8.6700000762939506</v>
      </c>
      <c r="AD5122">
        <v>7.1120000000000001</v>
      </c>
      <c r="AE5122">
        <v>7.8600001335143999</v>
      </c>
      <c r="AF5122">
        <v>10.922000000000001</v>
      </c>
      <c r="AG5122">
        <v>10.7799997329712</v>
      </c>
      <c r="AH5122">
        <v>17.526</v>
      </c>
      <c r="AI5122">
        <v>13.710000038146999</v>
      </c>
      <c r="AJ5122">
        <v>0</v>
      </c>
      <c r="AK5122">
        <v>11.2299995422363</v>
      </c>
      <c r="AL5122">
        <v>2.286</v>
      </c>
      <c r="AM5122">
        <v>9.5399999618530291</v>
      </c>
      <c r="AN5122">
        <v>8.4</v>
      </c>
      <c r="AO5122">
        <v>7.9</v>
      </c>
      <c r="AP5122">
        <v>9.3000000000000007</v>
      </c>
      <c r="AQ5122">
        <v>7.9</v>
      </c>
      <c r="AR5122">
        <v>13.6</v>
      </c>
      <c r="AS5122">
        <v>11.5</v>
      </c>
      <c r="AT5122">
        <v>10.3</v>
      </c>
      <c r="AU5122">
        <v>13</v>
      </c>
    </row>
    <row r="5123" spans="1:47" x14ac:dyDescent="0.3">
      <c r="A5123">
        <v>41645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-99</v>
      </c>
      <c r="Q5123">
        <v>0</v>
      </c>
      <c r="R5123">
        <v>-99</v>
      </c>
      <c r="S5123">
        <v>0</v>
      </c>
      <c r="T5123">
        <v>-99</v>
      </c>
      <c r="U5123">
        <v>0</v>
      </c>
      <c r="V5123">
        <v>0</v>
      </c>
      <c r="W5123">
        <v>0</v>
      </c>
      <c r="X5123">
        <v>-99</v>
      </c>
      <c r="Y5123">
        <v>0</v>
      </c>
      <c r="Z5123">
        <v>0</v>
      </c>
      <c r="AA5123">
        <v>0</v>
      </c>
      <c r="AB5123">
        <v>-99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</row>
    <row r="5124" spans="1:47" x14ac:dyDescent="0.3">
      <c r="A5124">
        <v>41646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-99</v>
      </c>
      <c r="S5124">
        <v>0</v>
      </c>
      <c r="T5124">
        <v>-99</v>
      </c>
      <c r="U5124">
        <v>0</v>
      </c>
      <c r="V5124">
        <v>0</v>
      </c>
      <c r="W5124">
        <v>0</v>
      </c>
      <c r="X5124">
        <v>-99</v>
      </c>
      <c r="Y5124">
        <v>0</v>
      </c>
      <c r="Z5124">
        <v>0</v>
      </c>
      <c r="AA5124">
        <v>0</v>
      </c>
      <c r="AB5124">
        <v>-99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</row>
    <row r="5125" spans="1:47" x14ac:dyDescent="0.3">
      <c r="A5125">
        <v>41647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-99</v>
      </c>
      <c r="S5125">
        <v>0</v>
      </c>
      <c r="T5125">
        <v>-99</v>
      </c>
      <c r="U5125">
        <v>0</v>
      </c>
      <c r="V5125">
        <v>0</v>
      </c>
      <c r="W5125">
        <v>0</v>
      </c>
      <c r="X5125">
        <v>-99</v>
      </c>
      <c r="Y5125">
        <v>0</v>
      </c>
      <c r="Z5125">
        <v>0</v>
      </c>
      <c r="AA5125">
        <v>0</v>
      </c>
      <c r="AB5125">
        <v>-99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0.9</v>
      </c>
      <c r="AP5125">
        <v>0</v>
      </c>
      <c r="AQ5125">
        <v>0.9</v>
      </c>
      <c r="AR5125">
        <v>0</v>
      </c>
      <c r="AS5125">
        <v>0</v>
      </c>
      <c r="AT5125">
        <v>0</v>
      </c>
      <c r="AU5125">
        <v>0</v>
      </c>
    </row>
    <row r="5126" spans="1:47" x14ac:dyDescent="0.3">
      <c r="A5126">
        <v>41648</v>
      </c>
      <c r="B5126">
        <v>1.27</v>
      </c>
      <c r="C5126">
        <v>1.3099999427795399</v>
      </c>
      <c r="D5126">
        <v>0</v>
      </c>
      <c r="E5126">
        <v>0</v>
      </c>
      <c r="F5126">
        <v>0</v>
      </c>
      <c r="G5126">
        <v>0.15999999642372101</v>
      </c>
      <c r="H5126">
        <v>16.510000000000002</v>
      </c>
      <c r="I5126">
        <v>0.46000000834464999</v>
      </c>
      <c r="J5126">
        <v>16.763999999999999</v>
      </c>
      <c r="K5126">
        <v>0.38999998569488498</v>
      </c>
      <c r="L5126">
        <v>1.016</v>
      </c>
      <c r="M5126">
        <v>1.16999995708466</v>
      </c>
      <c r="N5126">
        <v>0</v>
      </c>
      <c r="O5126">
        <v>0.87999999523162797</v>
      </c>
      <c r="P5126">
        <v>0.76200000000000001</v>
      </c>
      <c r="Q5126">
        <v>0</v>
      </c>
      <c r="R5126">
        <v>-99</v>
      </c>
      <c r="S5126">
        <v>0.68000000715255704</v>
      </c>
      <c r="T5126">
        <v>-99</v>
      </c>
      <c r="U5126">
        <v>0.97000002861023005</v>
      </c>
      <c r="V5126">
        <v>0.76200000000000001</v>
      </c>
      <c r="W5126">
        <v>0.91000002622604403</v>
      </c>
      <c r="X5126">
        <v>-99</v>
      </c>
      <c r="Y5126">
        <v>0.91000002622604403</v>
      </c>
      <c r="Z5126">
        <v>0.50800000000000001</v>
      </c>
      <c r="AA5126">
        <v>0.46999999880790699</v>
      </c>
      <c r="AB5126">
        <v>-99</v>
      </c>
      <c r="AC5126">
        <v>0.769999980926514</v>
      </c>
      <c r="AD5126">
        <v>0.76200000000000001</v>
      </c>
      <c r="AE5126">
        <v>0.69999998807907104</v>
      </c>
      <c r="AF5126">
        <v>0</v>
      </c>
      <c r="AG5126">
        <v>0</v>
      </c>
      <c r="AH5126">
        <v>0.50800000000000001</v>
      </c>
      <c r="AI5126">
        <v>0.36000001430511502</v>
      </c>
      <c r="AJ5126">
        <v>0</v>
      </c>
      <c r="AK5126">
        <v>0.82999998331070002</v>
      </c>
      <c r="AL5126">
        <v>0.76200000000000001</v>
      </c>
      <c r="AM5126">
        <v>0.72000002861023005</v>
      </c>
      <c r="AN5126">
        <v>0.8</v>
      </c>
      <c r="AO5126">
        <v>0.8</v>
      </c>
      <c r="AP5126">
        <v>0.6</v>
      </c>
      <c r="AQ5126">
        <v>0.8</v>
      </c>
      <c r="AR5126">
        <v>0.9</v>
      </c>
      <c r="AS5126">
        <v>1.4</v>
      </c>
      <c r="AT5126">
        <v>0.3</v>
      </c>
      <c r="AU5126">
        <v>0.4</v>
      </c>
    </row>
    <row r="5127" spans="1:47" x14ac:dyDescent="0.3">
      <c r="A5127">
        <v>41649</v>
      </c>
      <c r="B5127">
        <v>12.7</v>
      </c>
      <c r="C5127">
        <v>13.050000190734901</v>
      </c>
      <c r="D5127">
        <v>17.78</v>
      </c>
      <c r="E5127">
        <v>17.709999084472699</v>
      </c>
      <c r="F5127">
        <v>18.288</v>
      </c>
      <c r="G5127">
        <v>18.590000152587901</v>
      </c>
      <c r="H5127">
        <v>0.50800000000000001</v>
      </c>
      <c r="I5127">
        <v>16.809999465942401</v>
      </c>
      <c r="J5127">
        <v>0.50800000000000001</v>
      </c>
      <c r="K5127">
        <v>17.309999465942401</v>
      </c>
      <c r="L5127">
        <v>13.462</v>
      </c>
      <c r="M5127">
        <v>13.9099998474121</v>
      </c>
      <c r="N5127">
        <v>22.097999999999999</v>
      </c>
      <c r="O5127">
        <v>19.709999084472699</v>
      </c>
      <c r="P5127">
        <v>21.082000000000001</v>
      </c>
      <c r="Q5127">
        <v>18.690000534057599</v>
      </c>
      <c r="R5127">
        <v>-99</v>
      </c>
      <c r="S5127">
        <v>18.639999389648398</v>
      </c>
      <c r="T5127">
        <v>-99</v>
      </c>
      <c r="U5127">
        <v>18.920000076293899</v>
      </c>
      <c r="V5127">
        <v>20.574000000000002</v>
      </c>
      <c r="W5127">
        <v>20.340000152587901</v>
      </c>
      <c r="X5127">
        <v>-99</v>
      </c>
      <c r="Y5127">
        <v>20.340000152587901</v>
      </c>
      <c r="Z5127">
        <v>18.795999999999999</v>
      </c>
      <c r="AA5127">
        <v>18.649999618530298</v>
      </c>
      <c r="AB5127">
        <v>-99</v>
      </c>
      <c r="AC5127">
        <v>19.909999847412099</v>
      </c>
      <c r="AD5127">
        <v>20.827999999999999</v>
      </c>
      <c r="AE5127">
        <v>20.319999694824201</v>
      </c>
      <c r="AF5127">
        <v>17.018000000000001</v>
      </c>
      <c r="AG5127">
        <v>17.420000076293899</v>
      </c>
      <c r="AH5127">
        <v>14.731999999999999</v>
      </c>
      <c r="AI5127">
        <v>17.059999465942401</v>
      </c>
      <c r="AJ5127">
        <v>24.891999999999999</v>
      </c>
      <c r="AK5127">
        <v>17.7399997711182</v>
      </c>
      <c r="AL5127">
        <v>20.065999999999999</v>
      </c>
      <c r="AM5127">
        <v>19.2299995422363</v>
      </c>
      <c r="AN5127">
        <v>20</v>
      </c>
      <c r="AO5127">
        <v>19.399999999999999</v>
      </c>
      <c r="AP5127">
        <v>19</v>
      </c>
      <c r="AQ5127">
        <v>19.399999999999999</v>
      </c>
      <c r="AR5127">
        <v>15.8</v>
      </c>
      <c r="AS5127">
        <v>15.1</v>
      </c>
      <c r="AT5127">
        <v>18</v>
      </c>
      <c r="AU5127">
        <v>17</v>
      </c>
    </row>
    <row r="5128" spans="1:47" x14ac:dyDescent="0.3">
      <c r="A5128">
        <v>41650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-99</v>
      </c>
      <c r="Q5128">
        <v>0</v>
      </c>
      <c r="R5128">
        <v>-99</v>
      </c>
      <c r="S5128">
        <v>0</v>
      </c>
      <c r="T5128">
        <v>-99</v>
      </c>
      <c r="U5128">
        <v>0</v>
      </c>
      <c r="V5128">
        <v>0</v>
      </c>
      <c r="W5128">
        <v>0</v>
      </c>
      <c r="X5128">
        <v>-99</v>
      </c>
      <c r="Y5128">
        <v>0</v>
      </c>
      <c r="Z5128">
        <v>0</v>
      </c>
      <c r="AA5128">
        <v>0</v>
      </c>
      <c r="AB5128">
        <v>-99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</row>
    <row r="5129" spans="1:47" x14ac:dyDescent="0.3">
      <c r="A5129">
        <v>41651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-99</v>
      </c>
      <c r="S5129">
        <v>0</v>
      </c>
      <c r="T5129">
        <v>-99</v>
      </c>
      <c r="U5129">
        <v>0</v>
      </c>
      <c r="V5129">
        <v>0</v>
      </c>
      <c r="W5129">
        <v>0</v>
      </c>
      <c r="X5129">
        <v>-99</v>
      </c>
      <c r="Y5129">
        <v>0</v>
      </c>
      <c r="Z5129">
        <v>0</v>
      </c>
      <c r="AA5129">
        <v>0</v>
      </c>
      <c r="AB5129">
        <v>-99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</row>
    <row r="5130" spans="1:47" x14ac:dyDescent="0.3">
      <c r="A5130">
        <v>41652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0.76200000000000001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-99</v>
      </c>
      <c r="S5130">
        <v>0</v>
      </c>
      <c r="T5130">
        <v>-99</v>
      </c>
      <c r="U5130">
        <v>0</v>
      </c>
      <c r="V5130">
        <v>0</v>
      </c>
      <c r="W5130">
        <v>0</v>
      </c>
      <c r="X5130">
        <v>-99</v>
      </c>
      <c r="Y5130">
        <v>0</v>
      </c>
      <c r="Z5130">
        <v>0</v>
      </c>
      <c r="AA5130">
        <v>0</v>
      </c>
      <c r="AB5130">
        <v>-99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</row>
    <row r="5131" spans="1:47" x14ac:dyDescent="0.3">
      <c r="A5131">
        <v>41653</v>
      </c>
      <c r="B5131">
        <v>0.50800000000000001</v>
      </c>
      <c r="C5131">
        <v>0.50999999046325695</v>
      </c>
      <c r="D5131">
        <v>1.524</v>
      </c>
      <c r="E5131">
        <v>1.3899999856948899</v>
      </c>
      <c r="F5131">
        <v>0</v>
      </c>
      <c r="G5131">
        <v>0.67000001668930098</v>
      </c>
      <c r="H5131">
        <v>0</v>
      </c>
      <c r="I5131">
        <v>0.37000000476837203</v>
      </c>
      <c r="J5131">
        <v>0</v>
      </c>
      <c r="K5131">
        <v>0.479999989271164</v>
      </c>
      <c r="L5131">
        <v>0</v>
      </c>
      <c r="M5131">
        <v>0</v>
      </c>
      <c r="N5131">
        <v>1.27</v>
      </c>
      <c r="O5131">
        <v>0.89999997615814198</v>
      </c>
      <c r="P5131">
        <v>0</v>
      </c>
      <c r="Q5131">
        <v>1.03999996185303</v>
      </c>
      <c r="R5131">
        <v>-99</v>
      </c>
      <c r="S5131">
        <v>0.46000000834464999</v>
      </c>
      <c r="T5131">
        <v>-99</v>
      </c>
      <c r="U5131">
        <v>0.94999998807907104</v>
      </c>
      <c r="V5131">
        <v>1.016</v>
      </c>
      <c r="W5131">
        <v>0.95999997854232799</v>
      </c>
      <c r="X5131">
        <v>-99</v>
      </c>
      <c r="Y5131">
        <v>0.95999997854232799</v>
      </c>
      <c r="Z5131">
        <v>0.50800000000000001</v>
      </c>
      <c r="AA5131">
        <v>0.68999999761581399</v>
      </c>
      <c r="AB5131">
        <v>-99</v>
      </c>
      <c r="AC5131">
        <v>0.99000000953674305</v>
      </c>
      <c r="AD5131">
        <v>1.016</v>
      </c>
      <c r="AE5131">
        <v>1.0900000333786</v>
      </c>
      <c r="AF5131">
        <v>1.016</v>
      </c>
      <c r="AG5131">
        <v>1.0099999904632599</v>
      </c>
      <c r="AH5131">
        <v>0.254</v>
      </c>
      <c r="AI5131">
        <v>0.30000001192092901</v>
      </c>
      <c r="AJ5131">
        <v>0</v>
      </c>
      <c r="AK5131">
        <v>0.50999999046325695</v>
      </c>
      <c r="AL5131">
        <v>1.524</v>
      </c>
      <c r="AM5131">
        <v>1.1100000143051101</v>
      </c>
      <c r="AN5131">
        <v>1.1000000000000001</v>
      </c>
      <c r="AO5131">
        <v>1.3</v>
      </c>
      <c r="AP5131">
        <v>0.9</v>
      </c>
      <c r="AQ5131">
        <v>1.3</v>
      </c>
      <c r="AR5131">
        <v>0.3</v>
      </c>
      <c r="AS5131">
        <v>0</v>
      </c>
      <c r="AT5131">
        <v>1.1000000000000001</v>
      </c>
      <c r="AU5131">
        <v>0.7</v>
      </c>
    </row>
    <row r="5132" spans="1:47" x14ac:dyDescent="0.3">
      <c r="A5132">
        <v>41654</v>
      </c>
      <c r="B5132">
        <v>0</v>
      </c>
      <c r="C5132">
        <v>0</v>
      </c>
      <c r="D5132">
        <v>0.76200000000000001</v>
      </c>
      <c r="E5132">
        <v>0.75</v>
      </c>
      <c r="F5132">
        <v>0.50800000000000001</v>
      </c>
      <c r="G5132">
        <v>0.72000002861023005</v>
      </c>
      <c r="H5132">
        <v>1.778</v>
      </c>
      <c r="I5132">
        <v>0.54000002145767201</v>
      </c>
      <c r="J5132">
        <v>0</v>
      </c>
      <c r="K5132">
        <v>0.55000001192092896</v>
      </c>
      <c r="L5132">
        <v>0.76200000000000001</v>
      </c>
      <c r="M5132">
        <v>0.75999999046325695</v>
      </c>
      <c r="N5132">
        <v>0</v>
      </c>
      <c r="O5132">
        <v>7.0000000298023196E-2</v>
      </c>
      <c r="P5132">
        <v>0</v>
      </c>
      <c r="Q5132">
        <v>0</v>
      </c>
      <c r="R5132">
        <v>-99</v>
      </c>
      <c r="S5132">
        <v>0.21999999880790699</v>
      </c>
      <c r="T5132">
        <v>-99</v>
      </c>
      <c r="U5132">
        <v>0.68999999761581399</v>
      </c>
      <c r="V5132">
        <v>0.254</v>
      </c>
      <c r="W5132">
        <v>0.28999999165535001</v>
      </c>
      <c r="X5132">
        <v>-99</v>
      </c>
      <c r="Y5132">
        <v>0.28999999165535001</v>
      </c>
      <c r="Z5132">
        <v>1.016</v>
      </c>
      <c r="AA5132">
        <v>0.97000002861023005</v>
      </c>
      <c r="AB5132">
        <v>-99</v>
      </c>
      <c r="AC5132">
        <v>0.95999997854232799</v>
      </c>
      <c r="AD5132">
        <v>1.016</v>
      </c>
      <c r="AE5132">
        <v>0.82999998331070002</v>
      </c>
      <c r="AF5132">
        <v>0</v>
      </c>
      <c r="AG5132">
        <v>0</v>
      </c>
      <c r="AH5132">
        <v>0.50800000000000001</v>
      </c>
      <c r="AI5132">
        <v>0.56999999284744296</v>
      </c>
      <c r="AJ5132">
        <v>0</v>
      </c>
      <c r="AK5132">
        <v>0.46999999880790699</v>
      </c>
      <c r="AL5132">
        <v>0.76200000000000001</v>
      </c>
      <c r="AM5132">
        <v>0.60000002384185802</v>
      </c>
      <c r="AN5132">
        <v>0</v>
      </c>
      <c r="AO5132">
        <v>0</v>
      </c>
      <c r="AP5132">
        <v>0</v>
      </c>
      <c r="AQ5132">
        <v>0</v>
      </c>
      <c r="AR5132">
        <v>0.4</v>
      </c>
      <c r="AS5132">
        <v>0.5</v>
      </c>
      <c r="AT5132">
        <v>0.4</v>
      </c>
      <c r="AU5132">
        <v>0.5</v>
      </c>
    </row>
    <row r="5133" spans="1:47" x14ac:dyDescent="0.3">
      <c r="A5133">
        <v>41655</v>
      </c>
      <c r="B5133">
        <v>0</v>
      </c>
      <c r="C5133">
        <v>0</v>
      </c>
      <c r="D5133">
        <v>0</v>
      </c>
      <c r="E5133">
        <v>0</v>
      </c>
      <c r="F5133">
        <v>0.50800000000000001</v>
      </c>
      <c r="G5133">
        <v>0.55000001192092896</v>
      </c>
      <c r="H5133">
        <v>0</v>
      </c>
      <c r="I5133">
        <v>0.34000000357627902</v>
      </c>
      <c r="J5133">
        <v>0</v>
      </c>
      <c r="K5133">
        <v>0.129999995231628</v>
      </c>
      <c r="L5133">
        <v>1.016</v>
      </c>
      <c r="M5133">
        <v>0.92000001668930098</v>
      </c>
      <c r="N5133">
        <v>0</v>
      </c>
      <c r="O5133">
        <v>1.0199999809265099</v>
      </c>
      <c r="P5133">
        <v>0.50800000000000001</v>
      </c>
      <c r="Q5133">
        <v>0.40000000596046498</v>
      </c>
      <c r="R5133">
        <v>-99</v>
      </c>
      <c r="S5133">
        <v>0.91000002622604403</v>
      </c>
      <c r="T5133">
        <v>-99</v>
      </c>
      <c r="U5133">
        <v>1.33000004291534</v>
      </c>
      <c r="V5133">
        <v>1.016</v>
      </c>
      <c r="W5133">
        <v>1.0900000333786</v>
      </c>
      <c r="X5133">
        <v>-99</v>
      </c>
      <c r="Y5133">
        <v>1.0900000333786</v>
      </c>
      <c r="Z5133">
        <v>0.76200000000000001</v>
      </c>
      <c r="AA5133">
        <v>0.68999999761581399</v>
      </c>
      <c r="AB5133">
        <v>-99</v>
      </c>
      <c r="AC5133">
        <v>0.63999998569488503</v>
      </c>
      <c r="AD5133">
        <v>0.50800000000000001</v>
      </c>
      <c r="AE5133">
        <v>0.60000002384185802</v>
      </c>
      <c r="AF5133">
        <v>1.778</v>
      </c>
      <c r="AG5133">
        <v>1.62999999523163</v>
      </c>
      <c r="AH5133">
        <v>0.254</v>
      </c>
      <c r="AI5133">
        <v>0.259999990463257</v>
      </c>
      <c r="AJ5133">
        <v>0</v>
      </c>
      <c r="AK5133">
        <v>0.88999998569488503</v>
      </c>
      <c r="AL5133">
        <v>1.016</v>
      </c>
      <c r="AM5133">
        <v>1.0199999809265099</v>
      </c>
      <c r="AN5133">
        <v>0.4</v>
      </c>
      <c r="AO5133">
        <v>0.6</v>
      </c>
      <c r="AP5133">
        <v>1</v>
      </c>
      <c r="AQ5133">
        <v>0.6</v>
      </c>
      <c r="AR5133">
        <v>0.2</v>
      </c>
      <c r="AS5133">
        <v>0.7</v>
      </c>
      <c r="AT5133">
        <v>0.1</v>
      </c>
      <c r="AU5133">
        <v>0.1</v>
      </c>
    </row>
    <row r="5134" spans="1:47" x14ac:dyDescent="0.3">
      <c r="A5134">
        <v>41656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1.016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0.254</v>
      </c>
      <c r="Q5134">
        <v>0</v>
      </c>
      <c r="R5134">
        <v>-99</v>
      </c>
      <c r="S5134">
        <v>0</v>
      </c>
      <c r="T5134">
        <v>-99</v>
      </c>
      <c r="U5134">
        <v>0</v>
      </c>
      <c r="V5134">
        <v>0</v>
      </c>
      <c r="W5134">
        <v>0</v>
      </c>
      <c r="X5134">
        <v>-99</v>
      </c>
      <c r="Y5134">
        <v>0</v>
      </c>
      <c r="Z5134">
        <v>0</v>
      </c>
      <c r="AA5134">
        <v>0</v>
      </c>
      <c r="AB5134">
        <v>-99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2.54</v>
      </c>
      <c r="AK5134">
        <v>0</v>
      </c>
      <c r="AL5134">
        <v>-99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</row>
    <row r="5135" spans="1:47" x14ac:dyDescent="0.3">
      <c r="A5135">
        <v>41657</v>
      </c>
      <c r="B5135">
        <v>1.778</v>
      </c>
      <c r="C5135">
        <v>1.8099999427795399</v>
      </c>
      <c r="D5135">
        <v>5.08</v>
      </c>
      <c r="E5135">
        <v>4.6500000953674299</v>
      </c>
      <c r="F5135">
        <v>1.778</v>
      </c>
      <c r="G5135">
        <v>1.58000004291534</v>
      </c>
      <c r="H5135">
        <v>0</v>
      </c>
      <c r="I5135">
        <v>1.4900000095367401</v>
      </c>
      <c r="J5135">
        <v>0</v>
      </c>
      <c r="K5135">
        <v>1.62999999523163</v>
      </c>
      <c r="L5135">
        <v>0.76200000000000001</v>
      </c>
      <c r="M5135">
        <v>1.16999995708466</v>
      </c>
      <c r="N5135">
        <v>3.302</v>
      </c>
      <c r="O5135">
        <v>2.0599999427795401</v>
      </c>
      <c r="P5135">
        <v>2.032</v>
      </c>
      <c r="Q5135">
        <v>1.66999995708466</v>
      </c>
      <c r="R5135">
        <v>-99</v>
      </c>
      <c r="S5135">
        <v>1.9900000095367401</v>
      </c>
      <c r="T5135">
        <v>-99</v>
      </c>
      <c r="U5135">
        <v>1.75</v>
      </c>
      <c r="V5135">
        <v>2.032</v>
      </c>
      <c r="W5135">
        <v>1.9900000095367401</v>
      </c>
      <c r="X5135">
        <v>-99</v>
      </c>
      <c r="Y5135">
        <v>1.9900000095367401</v>
      </c>
      <c r="Z5135">
        <v>1.016</v>
      </c>
      <c r="AA5135">
        <v>1.41999995708466</v>
      </c>
      <c r="AB5135">
        <v>-99</v>
      </c>
      <c r="AC5135">
        <v>1.4099999666214</v>
      </c>
      <c r="AD5135">
        <v>1.27</v>
      </c>
      <c r="AE5135">
        <v>1.28999996185303</v>
      </c>
      <c r="AF5135">
        <v>0.50800000000000001</v>
      </c>
      <c r="AG5135">
        <v>0.72000002861023005</v>
      </c>
      <c r="AH5135">
        <v>1.016</v>
      </c>
      <c r="AI5135">
        <v>2.0199999809265101</v>
      </c>
      <c r="AJ5135">
        <v>7.62</v>
      </c>
      <c r="AK5135">
        <v>1.9700000286102299</v>
      </c>
      <c r="AL5135">
        <v>-99</v>
      </c>
      <c r="AM5135">
        <v>1.3099999427795399</v>
      </c>
      <c r="AN5135">
        <v>1.8</v>
      </c>
      <c r="AO5135">
        <v>1.7</v>
      </c>
      <c r="AP5135">
        <v>1.9</v>
      </c>
      <c r="AQ5135">
        <v>1.7</v>
      </c>
      <c r="AR5135">
        <v>2</v>
      </c>
      <c r="AS5135">
        <v>2.7</v>
      </c>
      <c r="AT5135">
        <v>2.1</v>
      </c>
      <c r="AU5135">
        <v>2</v>
      </c>
    </row>
    <row r="5136" spans="1:47" x14ac:dyDescent="0.3">
      <c r="A5136">
        <v>41658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1.016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-99</v>
      </c>
      <c r="S5136">
        <v>0</v>
      </c>
      <c r="T5136">
        <v>-99</v>
      </c>
      <c r="U5136">
        <v>0</v>
      </c>
      <c r="V5136">
        <v>0</v>
      </c>
      <c r="W5136">
        <v>0</v>
      </c>
      <c r="X5136">
        <v>-99</v>
      </c>
      <c r="Y5136">
        <v>0</v>
      </c>
      <c r="Z5136">
        <v>0</v>
      </c>
      <c r="AA5136">
        <v>0</v>
      </c>
      <c r="AB5136">
        <v>-99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</row>
    <row r="5137" spans="1:47" x14ac:dyDescent="0.3">
      <c r="A5137">
        <v>41659</v>
      </c>
      <c r="B5137">
        <v>3.556</v>
      </c>
      <c r="C5137">
        <v>3.7300000190734899</v>
      </c>
      <c r="D5137">
        <v>3.556</v>
      </c>
      <c r="E5137">
        <v>3.7400000095367401</v>
      </c>
      <c r="F5137">
        <v>2.286</v>
      </c>
      <c r="G5137">
        <v>3.4000000953674299</v>
      </c>
      <c r="H5137">
        <v>2.286</v>
      </c>
      <c r="I5137">
        <v>3.6400001049041801</v>
      </c>
      <c r="J5137">
        <v>0</v>
      </c>
      <c r="K5137">
        <v>3.6500000953674299</v>
      </c>
      <c r="L5137">
        <v>1.524</v>
      </c>
      <c r="M5137">
        <v>2.21000003814697</v>
      </c>
      <c r="N5137">
        <v>2.54</v>
      </c>
      <c r="O5137">
        <v>2.3699998855590798</v>
      </c>
      <c r="P5137">
        <v>4.3179999999999996</v>
      </c>
      <c r="Q5137">
        <v>2.4300000667571999</v>
      </c>
      <c r="R5137">
        <v>-99</v>
      </c>
      <c r="S5137">
        <v>1.3200000524520901</v>
      </c>
      <c r="T5137">
        <v>-99</v>
      </c>
      <c r="U5137">
        <v>2.71000003814697</v>
      </c>
      <c r="V5137">
        <v>1.778</v>
      </c>
      <c r="W5137">
        <v>2.1600000858306898</v>
      </c>
      <c r="X5137">
        <v>-99</v>
      </c>
      <c r="Y5137">
        <v>2.1600000858306898</v>
      </c>
      <c r="Z5137">
        <v>5.08</v>
      </c>
      <c r="AA5137">
        <v>4.1300001144409197</v>
      </c>
      <c r="AB5137">
        <v>-99</v>
      </c>
      <c r="AC5137">
        <v>2.3699998855590798</v>
      </c>
      <c r="AD5137">
        <v>1.778</v>
      </c>
      <c r="AE5137">
        <v>1.9700000286102299</v>
      </c>
      <c r="AF5137">
        <v>1.524</v>
      </c>
      <c r="AG5137">
        <v>1.8099999427795399</v>
      </c>
      <c r="AH5137">
        <v>5.5880000000000001</v>
      </c>
      <c r="AI5137">
        <v>3.6600000858306898</v>
      </c>
      <c r="AJ5137">
        <v>0.50800000000000001</v>
      </c>
      <c r="AK5137">
        <v>1.8999999761581401</v>
      </c>
      <c r="AL5137">
        <v>1.524</v>
      </c>
      <c r="AM5137">
        <v>2.2999999523162802</v>
      </c>
      <c r="AN5137">
        <v>2</v>
      </c>
      <c r="AO5137">
        <v>1.6</v>
      </c>
      <c r="AP5137">
        <v>2.2000000000000002</v>
      </c>
      <c r="AQ5137">
        <v>1.6</v>
      </c>
      <c r="AR5137">
        <v>3.8</v>
      </c>
      <c r="AS5137">
        <v>3.8</v>
      </c>
      <c r="AT5137">
        <v>3.1</v>
      </c>
      <c r="AU5137">
        <v>3.6</v>
      </c>
    </row>
    <row r="5138" spans="1:47" x14ac:dyDescent="0.3">
      <c r="A5138">
        <v>41660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-99</v>
      </c>
      <c r="S5138">
        <v>0</v>
      </c>
      <c r="T5138">
        <v>-99</v>
      </c>
      <c r="U5138">
        <v>0</v>
      </c>
      <c r="V5138">
        <v>0</v>
      </c>
      <c r="W5138">
        <v>0</v>
      </c>
      <c r="X5138">
        <v>-99</v>
      </c>
      <c r="Y5138">
        <v>0</v>
      </c>
      <c r="Z5138">
        <v>0</v>
      </c>
      <c r="AA5138">
        <v>0</v>
      </c>
      <c r="AB5138">
        <v>-99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</row>
    <row r="5139" spans="1:47" x14ac:dyDescent="0.3">
      <c r="A5139">
        <v>41661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0.76200000000000001</v>
      </c>
      <c r="Q5139">
        <v>0.17000000178813901</v>
      </c>
      <c r="R5139">
        <v>-99</v>
      </c>
      <c r="S5139">
        <v>0</v>
      </c>
      <c r="T5139">
        <v>-99</v>
      </c>
      <c r="U5139">
        <v>0</v>
      </c>
      <c r="V5139">
        <v>0</v>
      </c>
      <c r="W5139">
        <v>0</v>
      </c>
      <c r="X5139">
        <v>-99</v>
      </c>
      <c r="Y5139">
        <v>0</v>
      </c>
      <c r="Z5139">
        <v>0</v>
      </c>
      <c r="AA5139">
        <v>0</v>
      </c>
      <c r="AB5139">
        <v>-99</v>
      </c>
      <c r="AC5139">
        <v>0</v>
      </c>
      <c r="AD5139">
        <v>0.254</v>
      </c>
      <c r="AE5139">
        <v>0</v>
      </c>
      <c r="AF5139">
        <v>0.254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0.254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</row>
    <row r="5140" spans="1:47" x14ac:dyDescent="0.3">
      <c r="A5140">
        <v>41662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-99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-99</v>
      </c>
      <c r="S5140">
        <v>0</v>
      </c>
      <c r="T5140">
        <v>-99</v>
      </c>
      <c r="U5140">
        <v>0</v>
      </c>
      <c r="V5140">
        <v>0</v>
      </c>
      <c r="W5140">
        <v>0</v>
      </c>
      <c r="X5140">
        <v>-99</v>
      </c>
      <c r="Y5140">
        <v>0</v>
      </c>
      <c r="Z5140">
        <v>0</v>
      </c>
      <c r="AA5140">
        <v>0</v>
      </c>
      <c r="AB5140">
        <v>-99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</row>
    <row r="5141" spans="1:47" x14ac:dyDescent="0.3">
      <c r="A5141">
        <v>41663</v>
      </c>
      <c r="B5141">
        <v>0.254</v>
      </c>
      <c r="C5141">
        <v>0.36000001430511502</v>
      </c>
      <c r="D5141">
        <v>0.76200000000000001</v>
      </c>
      <c r="E5141">
        <v>0.81999999284744296</v>
      </c>
      <c r="F5141">
        <v>0.50800000000000001</v>
      </c>
      <c r="G5141">
        <v>0.92000001668930098</v>
      </c>
      <c r="H5141">
        <v>0</v>
      </c>
      <c r="I5141">
        <v>0</v>
      </c>
      <c r="J5141">
        <v>0</v>
      </c>
      <c r="K5141">
        <v>0.109999999403954</v>
      </c>
      <c r="L5141">
        <v>0</v>
      </c>
      <c r="M5141">
        <v>1.5199999809265099</v>
      </c>
      <c r="N5141">
        <v>1.27</v>
      </c>
      <c r="O5141">
        <v>1.1599999666214</v>
      </c>
      <c r="P5141">
        <v>1.778</v>
      </c>
      <c r="Q5141">
        <v>1.25</v>
      </c>
      <c r="R5141">
        <v>-99</v>
      </c>
      <c r="S5141">
        <v>0.72000002861023005</v>
      </c>
      <c r="T5141">
        <v>-99</v>
      </c>
      <c r="U5141">
        <v>1.3600000143051101</v>
      </c>
      <c r="V5141">
        <v>1.016</v>
      </c>
      <c r="W5141">
        <v>1.0900000333786</v>
      </c>
      <c r="X5141">
        <v>-99</v>
      </c>
      <c r="Y5141">
        <v>1.0900000333786</v>
      </c>
      <c r="Z5141">
        <v>1.524</v>
      </c>
      <c r="AA5141">
        <v>1.2200000286102299</v>
      </c>
      <c r="AB5141">
        <v>-99</v>
      </c>
      <c r="AC5141">
        <v>1.2300000190734901</v>
      </c>
      <c r="AD5141">
        <v>1.27</v>
      </c>
      <c r="AE5141">
        <v>1.25</v>
      </c>
      <c r="AF5141">
        <v>0</v>
      </c>
      <c r="AG5141">
        <v>1.21000003814697</v>
      </c>
      <c r="AH5141">
        <v>0.50800000000000001</v>
      </c>
      <c r="AI5141">
        <v>7.9999998211860698E-2</v>
      </c>
      <c r="AJ5141">
        <v>0</v>
      </c>
      <c r="AK5141">
        <v>0.82999998331070002</v>
      </c>
      <c r="AL5141">
        <v>1.016</v>
      </c>
      <c r="AM5141">
        <v>1.2300000190734901</v>
      </c>
      <c r="AN5141">
        <v>1.1000000000000001</v>
      </c>
      <c r="AO5141">
        <v>1</v>
      </c>
      <c r="AP5141">
        <v>1.1000000000000001</v>
      </c>
      <c r="AQ5141">
        <v>1</v>
      </c>
      <c r="AR5141">
        <v>0.5</v>
      </c>
      <c r="AS5141">
        <v>1.1000000000000001</v>
      </c>
      <c r="AT5141">
        <v>0.9</v>
      </c>
      <c r="AU5141">
        <v>0.6</v>
      </c>
    </row>
    <row r="5142" spans="1:47" x14ac:dyDescent="0.3">
      <c r="A5142">
        <v>41664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-99</v>
      </c>
      <c r="S5142">
        <v>0.40999999642372098</v>
      </c>
      <c r="T5142">
        <v>-99</v>
      </c>
      <c r="U5142">
        <v>0</v>
      </c>
      <c r="V5142">
        <v>0</v>
      </c>
      <c r="W5142">
        <v>0</v>
      </c>
      <c r="X5142">
        <v>-99</v>
      </c>
      <c r="Y5142">
        <v>0</v>
      </c>
      <c r="Z5142">
        <v>0</v>
      </c>
      <c r="AA5142">
        <v>0</v>
      </c>
      <c r="AB5142">
        <v>-99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1.27</v>
      </c>
      <c r="AK5142">
        <v>0.40999999642372098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</row>
    <row r="5143" spans="1:47" x14ac:dyDescent="0.3">
      <c r="A5143">
        <v>41665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0.254</v>
      </c>
      <c r="Q5143">
        <v>0</v>
      </c>
      <c r="R5143">
        <v>-99</v>
      </c>
      <c r="S5143">
        <v>0</v>
      </c>
      <c r="T5143">
        <v>-99</v>
      </c>
      <c r="U5143">
        <v>0</v>
      </c>
      <c r="V5143">
        <v>0</v>
      </c>
      <c r="W5143">
        <v>0</v>
      </c>
      <c r="X5143">
        <v>-99</v>
      </c>
      <c r="Y5143">
        <v>0</v>
      </c>
      <c r="Z5143">
        <v>0</v>
      </c>
      <c r="AA5143">
        <v>0</v>
      </c>
      <c r="AB5143">
        <v>-99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-99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</row>
    <row r="5144" spans="1:47" x14ac:dyDescent="0.3">
      <c r="A5144">
        <v>41666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-99</v>
      </c>
      <c r="S5144">
        <v>0</v>
      </c>
      <c r="T5144">
        <v>-99</v>
      </c>
      <c r="U5144">
        <v>0</v>
      </c>
      <c r="V5144">
        <v>0</v>
      </c>
      <c r="W5144">
        <v>0</v>
      </c>
      <c r="X5144">
        <v>-99</v>
      </c>
      <c r="Y5144">
        <v>0</v>
      </c>
      <c r="Z5144">
        <v>0</v>
      </c>
      <c r="AA5144">
        <v>0</v>
      </c>
      <c r="AB5144">
        <v>-99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-99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</row>
    <row r="5145" spans="1:47" x14ac:dyDescent="0.3">
      <c r="A5145">
        <v>41667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-99</v>
      </c>
      <c r="S5145">
        <v>0</v>
      </c>
      <c r="T5145">
        <v>-99</v>
      </c>
      <c r="U5145">
        <v>0</v>
      </c>
      <c r="V5145">
        <v>0</v>
      </c>
      <c r="W5145">
        <v>0</v>
      </c>
      <c r="X5145">
        <v>-99</v>
      </c>
      <c r="Y5145">
        <v>0</v>
      </c>
      <c r="Z5145">
        <v>0</v>
      </c>
      <c r="AA5145">
        <v>0</v>
      </c>
      <c r="AB5145">
        <v>-99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-99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</row>
    <row r="5146" spans="1:47" x14ac:dyDescent="0.3">
      <c r="A5146">
        <v>41668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-99</v>
      </c>
      <c r="S5146">
        <v>0</v>
      </c>
      <c r="T5146">
        <v>-99</v>
      </c>
      <c r="U5146">
        <v>0</v>
      </c>
      <c r="V5146">
        <v>0</v>
      </c>
      <c r="W5146">
        <v>0</v>
      </c>
      <c r="X5146">
        <v>-99</v>
      </c>
      <c r="Y5146">
        <v>0</v>
      </c>
      <c r="Z5146">
        <v>0</v>
      </c>
      <c r="AA5146">
        <v>0</v>
      </c>
      <c r="AB5146">
        <v>-99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-99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</row>
    <row r="5147" spans="1:47" x14ac:dyDescent="0.3">
      <c r="A5147">
        <v>41669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1.778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0.38999998569488498</v>
      </c>
      <c r="R5147">
        <v>-99</v>
      </c>
      <c r="S5147">
        <v>0</v>
      </c>
      <c r="T5147">
        <v>-99</v>
      </c>
      <c r="U5147">
        <v>0</v>
      </c>
      <c r="V5147">
        <v>0</v>
      </c>
      <c r="W5147">
        <v>0</v>
      </c>
      <c r="X5147">
        <v>-99</v>
      </c>
      <c r="Y5147">
        <v>0</v>
      </c>
      <c r="Z5147">
        <v>0</v>
      </c>
      <c r="AA5147">
        <v>0</v>
      </c>
      <c r="AB5147">
        <v>-99</v>
      </c>
      <c r="AC5147">
        <v>0</v>
      </c>
      <c r="AD5147">
        <v>0.254</v>
      </c>
      <c r="AE5147">
        <v>0</v>
      </c>
      <c r="AF5147">
        <v>0</v>
      </c>
      <c r="AG5147">
        <v>0</v>
      </c>
      <c r="AH5147">
        <v>-99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0.5</v>
      </c>
      <c r="AO5147">
        <v>0.1</v>
      </c>
      <c r="AP5147">
        <v>0</v>
      </c>
      <c r="AQ5147">
        <v>0.1</v>
      </c>
      <c r="AR5147">
        <v>0</v>
      </c>
      <c r="AS5147">
        <v>0</v>
      </c>
      <c r="AT5147">
        <v>0</v>
      </c>
      <c r="AU5147">
        <v>0</v>
      </c>
    </row>
    <row r="5148" spans="1:47" x14ac:dyDescent="0.3">
      <c r="A5148">
        <v>41670</v>
      </c>
      <c r="B5148">
        <v>14.478</v>
      </c>
      <c r="C5148">
        <v>13.8800001144409</v>
      </c>
      <c r="D5148">
        <v>10.16</v>
      </c>
      <c r="E5148">
        <v>10.319999694824199</v>
      </c>
      <c r="F5148">
        <v>5.8419999999999996</v>
      </c>
      <c r="G5148">
        <v>6.6900000572204599</v>
      </c>
      <c r="H5148">
        <v>25.908000000000001</v>
      </c>
      <c r="I5148">
        <v>8.6199998855590803</v>
      </c>
      <c r="J5148">
        <v>25.654</v>
      </c>
      <c r="K5148">
        <v>7.6599998474121103</v>
      </c>
      <c r="L5148">
        <v>12.7</v>
      </c>
      <c r="M5148">
        <v>11.699999809265099</v>
      </c>
      <c r="N5148">
        <v>-99</v>
      </c>
      <c r="O5148">
        <v>10.069999694824199</v>
      </c>
      <c r="P5148">
        <v>13.97</v>
      </c>
      <c r="Q5148">
        <v>12.5</v>
      </c>
      <c r="R5148">
        <v>-99</v>
      </c>
      <c r="S5148">
        <v>8.3500003814697301</v>
      </c>
      <c r="T5148">
        <v>-99</v>
      </c>
      <c r="U5148">
        <v>10.1199998855591</v>
      </c>
      <c r="V5148">
        <v>12.446</v>
      </c>
      <c r="W5148">
        <v>9.8900003433227504</v>
      </c>
      <c r="X5148">
        <v>-99</v>
      </c>
      <c r="Y5148">
        <v>9.8900003433227504</v>
      </c>
      <c r="Z5148">
        <v>18.033999999999999</v>
      </c>
      <c r="AA5148">
        <v>7.9800000190734899</v>
      </c>
      <c r="AB5148">
        <v>-99</v>
      </c>
      <c r="AC5148">
        <v>10.829999923706101</v>
      </c>
      <c r="AD5148">
        <v>12.446</v>
      </c>
      <c r="AE5148">
        <v>11.439999580383301</v>
      </c>
      <c r="AF5148">
        <v>8.6359999999999992</v>
      </c>
      <c r="AG5148">
        <v>9.6400003433227504</v>
      </c>
      <c r="AH5148">
        <v>-99</v>
      </c>
      <c r="AI5148">
        <v>7.7600002288818404</v>
      </c>
      <c r="AJ5148">
        <v>5.08</v>
      </c>
      <c r="AK5148">
        <v>8.1999998092651403</v>
      </c>
      <c r="AL5148">
        <v>13.715999999999999</v>
      </c>
      <c r="AM5148">
        <v>12.680000305175801</v>
      </c>
      <c r="AN5148">
        <v>11.2</v>
      </c>
      <c r="AO5148">
        <v>11</v>
      </c>
      <c r="AP5148">
        <v>10.8</v>
      </c>
      <c r="AQ5148">
        <v>11</v>
      </c>
      <c r="AR5148">
        <v>8.9</v>
      </c>
      <c r="AS5148">
        <v>9.3000000000000007</v>
      </c>
      <c r="AT5148">
        <v>9.6</v>
      </c>
      <c r="AU5148">
        <v>8.8000000000000007</v>
      </c>
    </row>
    <row r="5149" spans="1:47" x14ac:dyDescent="0.3">
      <c r="A5149">
        <v>41671</v>
      </c>
      <c r="B5149">
        <v>6.0960000000000001</v>
      </c>
      <c r="C5149">
        <v>7.21000003814697</v>
      </c>
      <c r="D5149">
        <v>10.414</v>
      </c>
      <c r="E5149">
        <v>10.6199998855591</v>
      </c>
      <c r="F5149">
        <v>28.702000000000002</v>
      </c>
      <c r="G5149">
        <v>26.899999618530298</v>
      </c>
      <c r="H5149">
        <v>0.254</v>
      </c>
      <c r="I5149">
        <v>20.139999389648398</v>
      </c>
      <c r="J5149">
        <v>0</v>
      </c>
      <c r="K5149">
        <v>21.7299995422363</v>
      </c>
      <c r="L5149">
        <v>11.683999999999999</v>
      </c>
      <c r="M5149">
        <v>11.5</v>
      </c>
      <c r="N5149">
        <v>-99</v>
      </c>
      <c r="O5149">
        <v>18.370000839233398</v>
      </c>
      <c r="P5149">
        <v>8.6359999999999992</v>
      </c>
      <c r="Q5149">
        <v>8.4600000381469709</v>
      </c>
      <c r="R5149">
        <v>-99</v>
      </c>
      <c r="S5149">
        <v>24.899999618530298</v>
      </c>
      <c r="T5149">
        <v>-99</v>
      </c>
      <c r="U5149">
        <v>12.699999809265099</v>
      </c>
      <c r="V5149">
        <v>9.9060000000000006</v>
      </c>
      <c r="W5149">
        <v>13.939999580383301</v>
      </c>
      <c r="X5149">
        <v>-99</v>
      </c>
      <c r="Y5149">
        <v>13.939999580383301</v>
      </c>
      <c r="Z5149">
        <v>7.62</v>
      </c>
      <c r="AA5149">
        <v>21.930000305175799</v>
      </c>
      <c r="AB5149">
        <v>-99</v>
      </c>
      <c r="AC5149">
        <v>12.5200004577637</v>
      </c>
      <c r="AD5149">
        <v>10.667999999999999</v>
      </c>
      <c r="AE5149">
        <v>10.670000076293899</v>
      </c>
      <c r="AF5149">
        <v>12.446</v>
      </c>
      <c r="AG5149">
        <v>11.5</v>
      </c>
      <c r="AH5149">
        <v>-99</v>
      </c>
      <c r="AI5149">
        <v>21.690000534057599</v>
      </c>
      <c r="AJ5149">
        <v>16.763999999999999</v>
      </c>
      <c r="AK5149">
        <v>23.649999618530298</v>
      </c>
      <c r="AL5149">
        <v>7.8739999999999997</v>
      </c>
      <c r="AM5149">
        <v>10.1599998474121</v>
      </c>
      <c r="AN5149">
        <v>6.9</v>
      </c>
      <c r="AO5149">
        <v>11.3</v>
      </c>
      <c r="AP5149">
        <v>14</v>
      </c>
      <c r="AQ5149">
        <v>11.3</v>
      </c>
      <c r="AR5149">
        <v>16.8</v>
      </c>
      <c r="AS5149">
        <v>15.7</v>
      </c>
      <c r="AT5149">
        <v>16.5</v>
      </c>
      <c r="AU5149">
        <v>15.9</v>
      </c>
    </row>
    <row r="5150" spans="1:47" x14ac:dyDescent="0.3">
      <c r="A5150">
        <v>41672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-99</v>
      </c>
      <c r="O5150">
        <v>0</v>
      </c>
      <c r="P5150">
        <v>0</v>
      </c>
      <c r="Q5150">
        <v>0</v>
      </c>
      <c r="R5150">
        <v>-99</v>
      </c>
      <c r="S5150">
        <v>0</v>
      </c>
      <c r="T5150">
        <v>-99</v>
      </c>
      <c r="U5150">
        <v>0</v>
      </c>
      <c r="V5150">
        <v>0</v>
      </c>
      <c r="W5150">
        <v>0</v>
      </c>
      <c r="X5150">
        <v>-99</v>
      </c>
      <c r="Y5150">
        <v>0</v>
      </c>
      <c r="Z5150">
        <v>0</v>
      </c>
      <c r="AA5150">
        <v>0</v>
      </c>
      <c r="AB5150">
        <v>-99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-99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</row>
    <row r="5151" spans="1:47" x14ac:dyDescent="0.3">
      <c r="A5151">
        <v>41673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8.89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-99</v>
      </c>
      <c r="O5151">
        <v>0</v>
      </c>
      <c r="P5151">
        <v>0</v>
      </c>
      <c r="Q5151">
        <v>0</v>
      </c>
      <c r="R5151">
        <v>-99</v>
      </c>
      <c r="S5151">
        <v>0</v>
      </c>
      <c r="T5151">
        <v>-99</v>
      </c>
      <c r="U5151">
        <v>0</v>
      </c>
      <c r="V5151">
        <v>0</v>
      </c>
      <c r="W5151">
        <v>0</v>
      </c>
      <c r="X5151">
        <v>-99</v>
      </c>
      <c r="Y5151">
        <v>0</v>
      </c>
      <c r="Z5151">
        <v>0</v>
      </c>
      <c r="AA5151">
        <v>0</v>
      </c>
      <c r="AB5151">
        <v>-99</v>
      </c>
      <c r="AC5151">
        <v>0</v>
      </c>
      <c r="AD5151">
        <v>-99</v>
      </c>
      <c r="AE5151">
        <v>0</v>
      </c>
      <c r="AF5151">
        <v>0</v>
      </c>
      <c r="AG5151">
        <v>0</v>
      </c>
      <c r="AH5151">
        <v>-99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</row>
    <row r="5152" spans="1:47" x14ac:dyDescent="0.3">
      <c r="A5152">
        <v>41674</v>
      </c>
      <c r="B5152">
        <v>10.922000000000001</v>
      </c>
      <c r="C5152">
        <v>11.460000038146999</v>
      </c>
      <c r="D5152">
        <v>12.7</v>
      </c>
      <c r="E5152">
        <v>12.569999694824199</v>
      </c>
      <c r="F5152">
        <v>10.667999999999999</v>
      </c>
      <c r="G5152">
        <v>13.329999923706101</v>
      </c>
      <c r="H5152">
        <v>12.7</v>
      </c>
      <c r="I5152">
        <v>20.969999313354499</v>
      </c>
      <c r="J5152">
        <v>0</v>
      </c>
      <c r="K5152">
        <v>17.860000610351602</v>
      </c>
      <c r="L5152">
        <v>19.05</v>
      </c>
      <c r="M5152">
        <v>18.440000534057599</v>
      </c>
      <c r="N5152">
        <v>-99</v>
      </c>
      <c r="O5152">
        <v>12.4899997711182</v>
      </c>
      <c r="P5152">
        <v>12.192</v>
      </c>
      <c r="Q5152">
        <v>14.050000190734901</v>
      </c>
      <c r="R5152">
        <v>-99</v>
      </c>
      <c r="S5152">
        <v>9.8999996185302699</v>
      </c>
      <c r="T5152">
        <v>-99</v>
      </c>
      <c r="U5152">
        <v>11.3500003814697</v>
      </c>
      <c r="V5152">
        <v>15.24</v>
      </c>
      <c r="W5152">
        <v>11.699999809265099</v>
      </c>
      <c r="X5152">
        <v>-99</v>
      </c>
      <c r="Y5152">
        <v>11.699999809265099</v>
      </c>
      <c r="Z5152">
        <v>15.494</v>
      </c>
      <c r="AA5152">
        <v>16.0100002288818</v>
      </c>
      <c r="AB5152">
        <v>-99</v>
      </c>
      <c r="AC5152">
        <v>17.329999923706101</v>
      </c>
      <c r="AD5152">
        <v>-99</v>
      </c>
      <c r="AE5152">
        <v>16.370000839233398</v>
      </c>
      <c r="AF5152">
        <v>3.048</v>
      </c>
      <c r="AG5152">
        <v>8.7200002670288104</v>
      </c>
      <c r="AH5152">
        <v>18.542000000000002</v>
      </c>
      <c r="AI5152">
        <v>17.530000686645501</v>
      </c>
      <c r="AJ5152">
        <v>11.43</v>
      </c>
      <c r="AK5152">
        <v>10.7399997711182</v>
      </c>
      <c r="AL5152">
        <v>10.667999999999999</v>
      </c>
      <c r="AM5152">
        <v>11.3900003433228</v>
      </c>
      <c r="AN5152">
        <v>16.3</v>
      </c>
      <c r="AO5152">
        <v>13.2</v>
      </c>
      <c r="AP5152">
        <v>15.6</v>
      </c>
      <c r="AQ5152">
        <v>13.2</v>
      </c>
      <c r="AR5152">
        <v>15.6</v>
      </c>
      <c r="AS5152">
        <v>15.3</v>
      </c>
      <c r="AT5152">
        <v>11.6</v>
      </c>
      <c r="AU5152">
        <v>14.4</v>
      </c>
    </row>
    <row r="5153" spans="1:47" x14ac:dyDescent="0.3">
      <c r="A5153">
        <v>41675</v>
      </c>
      <c r="B5153">
        <v>0</v>
      </c>
      <c r="C5153">
        <v>7.0000000298023196E-2</v>
      </c>
      <c r="D5153">
        <v>0</v>
      </c>
      <c r="E5153">
        <v>0</v>
      </c>
      <c r="F5153">
        <v>0</v>
      </c>
      <c r="G5153">
        <v>0.28000000119209301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-99</v>
      </c>
      <c r="O5153">
        <v>0</v>
      </c>
      <c r="P5153">
        <v>1.016</v>
      </c>
      <c r="Q5153">
        <v>0.38999998569488498</v>
      </c>
      <c r="R5153">
        <v>-99</v>
      </c>
      <c r="S5153">
        <v>0</v>
      </c>
      <c r="T5153">
        <v>-99</v>
      </c>
      <c r="U5153">
        <v>0</v>
      </c>
      <c r="V5153">
        <v>0</v>
      </c>
      <c r="W5153">
        <v>0</v>
      </c>
      <c r="X5153">
        <v>-99</v>
      </c>
      <c r="Y5153">
        <v>0</v>
      </c>
      <c r="Z5153">
        <v>0</v>
      </c>
      <c r="AA5153">
        <v>2.9999999329447701E-2</v>
      </c>
      <c r="AB5153">
        <v>-99</v>
      </c>
      <c r="AC5153">
        <v>0</v>
      </c>
      <c r="AD5153">
        <v>-99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0.3</v>
      </c>
      <c r="AU5153">
        <v>0</v>
      </c>
    </row>
    <row r="5154" spans="1:47" x14ac:dyDescent="0.3">
      <c r="A5154">
        <v>41676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-99</v>
      </c>
      <c r="O5154">
        <v>0</v>
      </c>
      <c r="P5154">
        <v>0</v>
      </c>
      <c r="Q5154">
        <v>0</v>
      </c>
      <c r="R5154">
        <v>-99</v>
      </c>
      <c r="S5154">
        <v>0</v>
      </c>
      <c r="T5154">
        <v>-99</v>
      </c>
      <c r="U5154">
        <v>0</v>
      </c>
      <c r="V5154">
        <v>0</v>
      </c>
      <c r="W5154">
        <v>0</v>
      </c>
      <c r="X5154">
        <v>-99</v>
      </c>
      <c r="Y5154">
        <v>0</v>
      </c>
      <c r="Z5154">
        <v>0</v>
      </c>
      <c r="AA5154">
        <v>0</v>
      </c>
      <c r="AB5154">
        <v>-99</v>
      </c>
      <c r="AC5154">
        <v>0</v>
      </c>
      <c r="AD5154">
        <v>-99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</row>
    <row r="5155" spans="1:47" x14ac:dyDescent="0.3">
      <c r="A5155">
        <v>41677</v>
      </c>
      <c r="B5155">
        <v>0.254</v>
      </c>
      <c r="C5155">
        <v>0.28999999165535001</v>
      </c>
      <c r="D5155">
        <v>0</v>
      </c>
      <c r="E5155">
        <v>0</v>
      </c>
      <c r="F5155">
        <v>0</v>
      </c>
      <c r="G5155">
        <v>0</v>
      </c>
      <c r="H5155">
        <v>0.50800000000000001</v>
      </c>
      <c r="I5155">
        <v>0.62999999523162797</v>
      </c>
      <c r="J5155">
        <v>0</v>
      </c>
      <c r="K5155">
        <v>0.60000002384185802</v>
      </c>
      <c r="L5155">
        <v>1.016</v>
      </c>
      <c r="M5155">
        <v>0.93000000715255704</v>
      </c>
      <c r="N5155">
        <v>-99</v>
      </c>
      <c r="O5155">
        <v>0.15000000596046401</v>
      </c>
      <c r="P5155">
        <v>0.254</v>
      </c>
      <c r="Q5155">
        <v>0</v>
      </c>
      <c r="R5155">
        <v>-99</v>
      </c>
      <c r="S5155">
        <v>0</v>
      </c>
      <c r="T5155">
        <v>-99</v>
      </c>
      <c r="U5155">
        <v>9.9999997764825804E-3</v>
      </c>
      <c r="V5155">
        <v>0.254</v>
      </c>
      <c r="W5155">
        <v>0</v>
      </c>
      <c r="X5155">
        <v>-99</v>
      </c>
      <c r="Y5155">
        <v>0</v>
      </c>
      <c r="Z5155">
        <v>0.50800000000000001</v>
      </c>
      <c r="AA5155">
        <v>0</v>
      </c>
      <c r="AB5155">
        <v>-99</v>
      </c>
      <c r="AC5155">
        <v>0.129999995231628</v>
      </c>
      <c r="AD5155">
        <v>-99</v>
      </c>
      <c r="AE5155">
        <v>0.28999999165535001</v>
      </c>
      <c r="AF5155">
        <v>0.254</v>
      </c>
      <c r="AG5155">
        <v>5.9999998658895499E-2</v>
      </c>
      <c r="AH5155">
        <v>0.76200000000000001</v>
      </c>
      <c r="AI5155">
        <v>0.64999997615814198</v>
      </c>
      <c r="AJ5155">
        <v>0</v>
      </c>
      <c r="AK5155">
        <v>0</v>
      </c>
      <c r="AL5155">
        <v>0.50800000000000001</v>
      </c>
      <c r="AM5155">
        <v>0.40999999642372098</v>
      </c>
      <c r="AN5155">
        <v>0</v>
      </c>
      <c r="AO5155">
        <v>0.3</v>
      </c>
      <c r="AP5155">
        <v>0</v>
      </c>
      <c r="AQ5155">
        <v>0.3</v>
      </c>
      <c r="AR5155">
        <v>0.5</v>
      </c>
      <c r="AS5155">
        <v>0.6</v>
      </c>
      <c r="AT5155">
        <v>0</v>
      </c>
      <c r="AU5155">
        <v>0.2</v>
      </c>
    </row>
    <row r="5156" spans="1:47" x14ac:dyDescent="0.3">
      <c r="A5156">
        <v>41678</v>
      </c>
      <c r="B5156">
        <v>0.76200000000000001</v>
      </c>
      <c r="C5156">
        <v>0.79000002145767201</v>
      </c>
      <c r="D5156">
        <v>0.50800000000000001</v>
      </c>
      <c r="E5156">
        <v>0.56000000238418601</v>
      </c>
      <c r="F5156">
        <v>0</v>
      </c>
      <c r="G5156">
        <v>0</v>
      </c>
      <c r="H5156">
        <v>1.524</v>
      </c>
      <c r="I5156">
        <v>1.37000000476837</v>
      </c>
      <c r="J5156">
        <v>0</v>
      </c>
      <c r="K5156">
        <v>0.92000001668930098</v>
      </c>
      <c r="L5156">
        <v>1.016</v>
      </c>
      <c r="M5156">
        <v>0.95999997854232799</v>
      </c>
      <c r="N5156">
        <v>-99</v>
      </c>
      <c r="O5156">
        <v>0.95999997854232799</v>
      </c>
      <c r="P5156">
        <v>0.254</v>
      </c>
      <c r="Q5156">
        <v>1.3099999427795399</v>
      </c>
      <c r="R5156">
        <v>-99</v>
      </c>
      <c r="S5156">
        <v>1.1499999761581401</v>
      </c>
      <c r="T5156">
        <v>-99</v>
      </c>
      <c r="U5156">
        <v>0.72000002861023005</v>
      </c>
      <c r="V5156">
        <v>0.76200000000000001</v>
      </c>
      <c r="W5156">
        <v>0.70999997854232799</v>
      </c>
      <c r="X5156">
        <v>-99</v>
      </c>
      <c r="Y5156">
        <v>0.70999997854232799</v>
      </c>
      <c r="Z5156">
        <v>0</v>
      </c>
      <c r="AA5156">
        <v>1.9999999552965199E-2</v>
      </c>
      <c r="AB5156">
        <v>-99</v>
      </c>
      <c r="AC5156">
        <v>0.33000001311302202</v>
      </c>
      <c r="AD5156">
        <v>-99</v>
      </c>
      <c r="AE5156">
        <v>0.36000001430511502</v>
      </c>
      <c r="AF5156">
        <v>0.76200000000000001</v>
      </c>
      <c r="AG5156">
        <v>0.80000001192092896</v>
      </c>
      <c r="AH5156">
        <v>0.76200000000000001</v>
      </c>
      <c r="AI5156">
        <v>1.0299999713897701</v>
      </c>
      <c r="AJ5156">
        <v>0</v>
      </c>
      <c r="AK5156">
        <v>0.86000001430511497</v>
      </c>
      <c r="AL5156">
        <v>0.76200000000000001</v>
      </c>
      <c r="AM5156">
        <v>0.66000002622604403</v>
      </c>
      <c r="AN5156">
        <v>3.8</v>
      </c>
      <c r="AO5156">
        <v>2.4</v>
      </c>
      <c r="AP5156">
        <v>1.6</v>
      </c>
      <c r="AQ5156">
        <v>2.4</v>
      </c>
      <c r="AR5156">
        <v>1.1000000000000001</v>
      </c>
      <c r="AS5156">
        <v>0.8</v>
      </c>
      <c r="AT5156">
        <v>0.5</v>
      </c>
      <c r="AU5156">
        <v>0.7</v>
      </c>
    </row>
    <row r="5157" spans="1:47" x14ac:dyDescent="0.3">
      <c r="A5157">
        <v>41679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-99</v>
      </c>
      <c r="O5157">
        <v>0</v>
      </c>
      <c r="P5157">
        <v>0</v>
      </c>
      <c r="Q5157">
        <v>0</v>
      </c>
      <c r="R5157">
        <v>-99</v>
      </c>
      <c r="S5157">
        <v>0</v>
      </c>
      <c r="T5157">
        <v>-99</v>
      </c>
      <c r="U5157">
        <v>0</v>
      </c>
      <c r="V5157">
        <v>0</v>
      </c>
      <c r="W5157">
        <v>0</v>
      </c>
      <c r="X5157">
        <v>-99</v>
      </c>
      <c r="Y5157">
        <v>0</v>
      </c>
      <c r="Z5157">
        <v>0</v>
      </c>
      <c r="AA5157">
        <v>0</v>
      </c>
      <c r="AB5157">
        <v>-99</v>
      </c>
      <c r="AC5157">
        <v>0</v>
      </c>
      <c r="AD5157">
        <v>-99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</row>
    <row r="5158" spans="1:47" x14ac:dyDescent="0.3">
      <c r="A5158">
        <v>41680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-99</v>
      </c>
      <c r="O5158">
        <v>0</v>
      </c>
      <c r="P5158">
        <v>0</v>
      </c>
      <c r="Q5158">
        <v>0</v>
      </c>
      <c r="R5158">
        <v>-99</v>
      </c>
      <c r="S5158">
        <v>0</v>
      </c>
      <c r="T5158">
        <v>-99</v>
      </c>
      <c r="U5158">
        <v>0</v>
      </c>
      <c r="V5158">
        <v>0</v>
      </c>
      <c r="W5158">
        <v>0</v>
      </c>
      <c r="X5158">
        <v>-99</v>
      </c>
      <c r="Y5158">
        <v>0</v>
      </c>
      <c r="Z5158">
        <v>0</v>
      </c>
      <c r="AA5158">
        <v>0</v>
      </c>
      <c r="AB5158">
        <v>-99</v>
      </c>
      <c r="AC5158">
        <v>0</v>
      </c>
      <c r="AD5158">
        <v>-99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</row>
    <row r="5159" spans="1:47" x14ac:dyDescent="0.3">
      <c r="A5159">
        <v>41681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-99</v>
      </c>
      <c r="O5159">
        <v>0</v>
      </c>
      <c r="P5159">
        <v>0</v>
      </c>
      <c r="Q5159">
        <v>0</v>
      </c>
      <c r="R5159">
        <v>-99</v>
      </c>
      <c r="S5159">
        <v>0</v>
      </c>
      <c r="T5159">
        <v>-99</v>
      </c>
      <c r="U5159">
        <v>0</v>
      </c>
      <c r="V5159">
        <v>0</v>
      </c>
      <c r="W5159">
        <v>0</v>
      </c>
      <c r="X5159">
        <v>-99</v>
      </c>
      <c r="Y5159">
        <v>0</v>
      </c>
      <c r="Z5159">
        <v>-99</v>
      </c>
      <c r="AA5159">
        <v>0</v>
      </c>
      <c r="AB5159">
        <v>-99</v>
      </c>
      <c r="AC5159">
        <v>0</v>
      </c>
      <c r="AD5159">
        <v>-99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</row>
    <row r="5160" spans="1:47" x14ac:dyDescent="0.3">
      <c r="A5160">
        <v>41682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-99</v>
      </c>
      <c r="O5160">
        <v>0</v>
      </c>
      <c r="P5160">
        <v>0</v>
      </c>
      <c r="Q5160">
        <v>0</v>
      </c>
      <c r="R5160">
        <v>-99</v>
      </c>
      <c r="S5160">
        <v>0</v>
      </c>
      <c r="T5160">
        <v>-99</v>
      </c>
      <c r="U5160">
        <v>0</v>
      </c>
      <c r="V5160">
        <v>0</v>
      </c>
      <c r="W5160">
        <v>0</v>
      </c>
      <c r="X5160">
        <v>-99</v>
      </c>
      <c r="Y5160">
        <v>0</v>
      </c>
      <c r="Z5160">
        <v>0</v>
      </c>
      <c r="AA5160">
        <v>0</v>
      </c>
      <c r="AB5160">
        <v>-99</v>
      </c>
      <c r="AC5160">
        <v>0</v>
      </c>
      <c r="AD5160">
        <v>-99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</row>
    <row r="5161" spans="1:47" x14ac:dyDescent="0.3">
      <c r="A5161">
        <v>41683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12.7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-99</v>
      </c>
      <c r="O5161">
        <v>0</v>
      </c>
      <c r="P5161">
        <v>0</v>
      </c>
      <c r="Q5161">
        <v>0</v>
      </c>
      <c r="R5161">
        <v>-99</v>
      </c>
      <c r="S5161">
        <v>0</v>
      </c>
      <c r="T5161">
        <v>-99</v>
      </c>
      <c r="U5161">
        <v>0</v>
      </c>
      <c r="V5161">
        <v>0</v>
      </c>
      <c r="W5161">
        <v>0</v>
      </c>
      <c r="X5161">
        <v>-99</v>
      </c>
      <c r="Y5161">
        <v>0</v>
      </c>
      <c r="Z5161">
        <v>0</v>
      </c>
      <c r="AA5161">
        <v>0</v>
      </c>
      <c r="AB5161">
        <v>-99</v>
      </c>
      <c r="AC5161">
        <v>0</v>
      </c>
      <c r="AD5161">
        <v>-99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1.1000000000000001</v>
      </c>
      <c r="AO5161">
        <v>0.5</v>
      </c>
      <c r="AP5161">
        <v>0</v>
      </c>
      <c r="AQ5161">
        <v>0.5</v>
      </c>
      <c r="AR5161">
        <v>0</v>
      </c>
      <c r="AS5161">
        <v>0</v>
      </c>
      <c r="AT5161">
        <v>0</v>
      </c>
      <c r="AU5161">
        <v>0</v>
      </c>
    </row>
    <row r="5162" spans="1:47" x14ac:dyDescent="0.3">
      <c r="A5162">
        <v>41684</v>
      </c>
      <c r="B5162">
        <v>9.6519999999999992</v>
      </c>
      <c r="C5162">
        <v>9.7700004577636701</v>
      </c>
      <c r="D5162">
        <v>6.35</v>
      </c>
      <c r="E5162">
        <v>6.9200000762939498</v>
      </c>
      <c r="F5162">
        <v>5.5880000000000001</v>
      </c>
      <c r="G5162">
        <v>6.1900000572204599</v>
      </c>
      <c r="H5162">
        <v>4.5720000000000001</v>
      </c>
      <c r="I5162">
        <v>11.0200004577637</v>
      </c>
      <c r="J5162">
        <v>2.794</v>
      </c>
      <c r="K5162">
        <v>8.1999998092651403</v>
      </c>
      <c r="L5162">
        <v>6.35</v>
      </c>
      <c r="M5162">
        <v>6.71000003814697</v>
      </c>
      <c r="N5162">
        <v>-99</v>
      </c>
      <c r="O5162">
        <v>4.5999999046325701</v>
      </c>
      <c r="P5162">
        <v>6.35</v>
      </c>
      <c r="Q5162">
        <v>5.5</v>
      </c>
      <c r="R5162">
        <v>-99</v>
      </c>
      <c r="S5162">
        <v>3.9200000762939502</v>
      </c>
      <c r="T5162">
        <v>-99</v>
      </c>
      <c r="U5162">
        <v>3.8599998950958301</v>
      </c>
      <c r="V5162">
        <v>5.3339999999999996</v>
      </c>
      <c r="W5162">
        <v>4.0500001907348597</v>
      </c>
      <c r="X5162">
        <v>-99</v>
      </c>
      <c r="Y5162">
        <v>4.0500001907348597</v>
      </c>
      <c r="Z5162">
        <v>8.1280000000000001</v>
      </c>
      <c r="AA5162">
        <v>6.0999999046325701</v>
      </c>
      <c r="AB5162">
        <v>-99</v>
      </c>
      <c r="AC5162">
        <v>4.1300001144409197</v>
      </c>
      <c r="AD5162">
        <v>3.81</v>
      </c>
      <c r="AE5162">
        <v>3.5499999523162802</v>
      </c>
      <c r="AF5162">
        <v>4.0640000000000001</v>
      </c>
      <c r="AG5162">
        <v>4.21000003814697</v>
      </c>
      <c r="AH5162">
        <v>6.6040000000000001</v>
      </c>
      <c r="AI5162">
        <v>8.1599998474121094</v>
      </c>
      <c r="AJ5162">
        <v>16.763999999999999</v>
      </c>
      <c r="AK5162">
        <v>4.25</v>
      </c>
      <c r="AL5162">
        <v>3.048</v>
      </c>
      <c r="AM5162">
        <v>3.5</v>
      </c>
      <c r="AN5162">
        <v>5.0999999999999996</v>
      </c>
      <c r="AO5162">
        <v>4.5999999999999996</v>
      </c>
      <c r="AP5162">
        <v>4.5999999999999996</v>
      </c>
      <c r="AQ5162">
        <v>4.5999999999999996</v>
      </c>
      <c r="AR5162">
        <v>9.4</v>
      </c>
      <c r="AS5162">
        <v>8</v>
      </c>
      <c r="AT5162">
        <v>6.7</v>
      </c>
      <c r="AU5162">
        <v>10.4</v>
      </c>
    </row>
    <row r="5163" spans="1:47" x14ac:dyDescent="0.3">
      <c r="A5163">
        <v>41685</v>
      </c>
      <c r="B5163">
        <v>0.76200000000000001</v>
      </c>
      <c r="C5163">
        <v>0.81000000238418601</v>
      </c>
      <c r="D5163">
        <v>0.76200000000000001</v>
      </c>
      <c r="E5163">
        <v>0.86000001430511497</v>
      </c>
      <c r="F5163">
        <v>1.016</v>
      </c>
      <c r="G5163">
        <v>1.0299999713897701</v>
      </c>
      <c r="H5163">
        <v>0</v>
      </c>
      <c r="I5163">
        <v>1.28999996185303</v>
      </c>
      <c r="J5163">
        <v>0</v>
      </c>
      <c r="K5163">
        <v>1.20000004768372</v>
      </c>
      <c r="L5163">
        <v>0.50800000000000001</v>
      </c>
      <c r="M5163">
        <v>0.58999997377395597</v>
      </c>
      <c r="N5163">
        <v>-99</v>
      </c>
      <c r="O5163">
        <v>1.2400000095367401</v>
      </c>
      <c r="P5163">
        <v>0.76200000000000001</v>
      </c>
      <c r="Q5163">
        <v>1.0599999427795399</v>
      </c>
      <c r="R5163">
        <v>-99</v>
      </c>
      <c r="S5163">
        <v>1.1399999856948899</v>
      </c>
      <c r="T5163">
        <v>-99</v>
      </c>
      <c r="U5163">
        <v>1.25</v>
      </c>
      <c r="V5163">
        <v>1.016</v>
      </c>
      <c r="W5163">
        <v>1.2699999809265099</v>
      </c>
      <c r="X5163">
        <v>-99</v>
      </c>
      <c r="Y5163">
        <v>1.2699999809265099</v>
      </c>
      <c r="Z5163">
        <v>0</v>
      </c>
      <c r="AA5163">
        <v>1.0199999809265099</v>
      </c>
      <c r="AB5163">
        <v>-99</v>
      </c>
      <c r="AC5163">
        <v>0.93000000715255704</v>
      </c>
      <c r="AD5163">
        <v>1.27</v>
      </c>
      <c r="AE5163">
        <v>0.87999999523162797</v>
      </c>
      <c r="AF5163">
        <v>0</v>
      </c>
      <c r="AG5163">
        <v>1.0700000524520901</v>
      </c>
      <c r="AH5163">
        <v>0.76200000000000001</v>
      </c>
      <c r="AI5163">
        <v>1.1799999475479099</v>
      </c>
      <c r="AJ5163">
        <v>1.27</v>
      </c>
      <c r="AK5163">
        <v>1.20000004768372</v>
      </c>
      <c r="AL5163">
        <v>1.27</v>
      </c>
      <c r="AM5163">
        <v>1.20000004768372</v>
      </c>
      <c r="AN5163">
        <v>1.4</v>
      </c>
      <c r="AO5163">
        <v>1.2</v>
      </c>
      <c r="AP5163">
        <v>1.2</v>
      </c>
      <c r="AQ5163">
        <v>1.2</v>
      </c>
      <c r="AR5163">
        <v>1.1000000000000001</v>
      </c>
      <c r="AS5163">
        <v>0.8</v>
      </c>
      <c r="AT5163">
        <v>1</v>
      </c>
      <c r="AU5163">
        <v>1.2</v>
      </c>
    </row>
    <row r="5164" spans="1:47" x14ac:dyDescent="0.3">
      <c r="A5164">
        <v>41686</v>
      </c>
      <c r="B5164">
        <v>0</v>
      </c>
      <c r="C5164">
        <v>0.28000000119209301</v>
      </c>
      <c r="D5164">
        <v>0</v>
      </c>
      <c r="E5164">
        <v>0</v>
      </c>
      <c r="F5164">
        <v>0</v>
      </c>
      <c r="G5164">
        <v>0</v>
      </c>
      <c r="H5164">
        <v>25.146000000000001</v>
      </c>
      <c r="I5164">
        <v>0</v>
      </c>
      <c r="J5164">
        <v>8.89</v>
      </c>
      <c r="K5164">
        <v>0</v>
      </c>
      <c r="L5164">
        <v>0</v>
      </c>
      <c r="M5164">
        <v>0.17000000178813901</v>
      </c>
      <c r="N5164">
        <v>-99</v>
      </c>
      <c r="O5164">
        <v>0</v>
      </c>
      <c r="P5164">
        <v>0</v>
      </c>
      <c r="Q5164">
        <v>0</v>
      </c>
      <c r="R5164">
        <v>-99</v>
      </c>
      <c r="S5164">
        <v>0</v>
      </c>
      <c r="T5164">
        <v>-99</v>
      </c>
      <c r="U5164">
        <v>0</v>
      </c>
      <c r="V5164">
        <v>0</v>
      </c>
      <c r="W5164">
        <v>0</v>
      </c>
      <c r="X5164">
        <v>-99</v>
      </c>
      <c r="Y5164">
        <v>0</v>
      </c>
      <c r="Z5164">
        <v>0</v>
      </c>
      <c r="AA5164">
        <v>0</v>
      </c>
      <c r="AB5164">
        <v>-99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0.5</v>
      </c>
      <c r="AT5164">
        <v>0</v>
      </c>
      <c r="AU5164">
        <v>0</v>
      </c>
    </row>
    <row r="5165" spans="1:47" x14ac:dyDescent="0.3">
      <c r="A5165">
        <v>41687</v>
      </c>
      <c r="B5165">
        <v>16.510000000000002</v>
      </c>
      <c r="C5165">
        <v>16.629999160766602</v>
      </c>
      <c r="D5165">
        <v>17.271999999999998</v>
      </c>
      <c r="E5165">
        <v>17.059999465942401</v>
      </c>
      <c r="F5165">
        <v>18.795999999999999</v>
      </c>
      <c r="G5165">
        <v>18.319999694824201</v>
      </c>
      <c r="H5165">
        <v>0</v>
      </c>
      <c r="I5165">
        <v>25.040000915527301</v>
      </c>
      <c r="J5165">
        <v>0</v>
      </c>
      <c r="K5165">
        <v>22.379999160766602</v>
      </c>
      <c r="L5165">
        <v>18.795999999999999</v>
      </c>
      <c r="M5165">
        <v>18.180000305175799</v>
      </c>
      <c r="N5165">
        <v>-99</v>
      </c>
      <c r="O5165">
        <v>14.75</v>
      </c>
      <c r="P5165">
        <v>7.62</v>
      </c>
      <c r="Q5165">
        <v>9.4600000381469709</v>
      </c>
      <c r="R5165">
        <v>-99</v>
      </c>
      <c r="S5165">
        <v>15.9899997711182</v>
      </c>
      <c r="T5165">
        <v>-99</v>
      </c>
      <c r="U5165">
        <v>16.450000762939499</v>
      </c>
      <c r="V5165">
        <v>16.001999999999999</v>
      </c>
      <c r="W5165">
        <v>15.930000305175801</v>
      </c>
      <c r="X5165">
        <v>-99</v>
      </c>
      <c r="Y5165">
        <v>15.930000305175801</v>
      </c>
      <c r="Z5165">
        <v>17.018000000000001</v>
      </c>
      <c r="AA5165">
        <v>17.620000839233398</v>
      </c>
      <c r="AB5165">
        <v>-99</v>
      </c>
      <c r="AC5165">
        <v>15.930000305175801</v>
      </c>
      <c r="AD5165">
        <v>18.288</v>
      </c>
      <c r="AE5165">
        <v>16.049999237060501</v>
      </c>
      <c r="AF5165">
        <v>11.938000000000001</v>
      </c>
      <c r="AG5165">
        <v>12.3900003433228</v>
      </c>
      <c r="AH5165">
        <v>19.558</v>
      </c>
      <c r="AI5165">
        <v>21.0100002288818</v>
      </c>
      <c r="AJ5165">
        <v>17.78</v>
      </c>
      <c r="AK5165">
        <v>15.75</v>
      </c>
      <c r="AL5165">
        <v>17.018000000000001</v>
      </c>
      <c r="AM5165">
        <v>16.299999237060501</v>
      </c>
      <c r="AN5165">
        <v>10.199999999999999</v>
      </c>
      <c r="AO5165">
        <v>11.8</v>
      </c>
      <c r="AP5165">
        <v>13.1</v>
      </c>
      <c r="AQ5165">
        <v>11.8</v>
      </c>
      <c r="AR5165">
        <v>19.3</v>
      </c>
      <c r="AS5165">
        <v>15.9</v>
      </c>
      <c r="AT5165">
        <v>16.100000000000001</v>
      </c>
      <c r="AU5165">
        <v>19.2</v>
      </c>
    </row>
    <row r="5166" spans="1:47" x14ac:dyDescent="0.3">
      <c r="A5166">
        <v>41688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-99</v>
      </c>
      <c r="O5166">
        <v>0</v>
      </c>
      <c r="P5166">
        <v>0</v>
      </c>
      <c r="Q5166">
        <v>0</v>
      </c>
      <c r="R5166">
        <v>-99</v>
      </c>
      <c r="S5166">
        <v>0</v>
      </c>
      <c r="T5166">
        <v>-99</v>
      </c>
      <c r="U5166">
        <v>0</v>
      </c>
      <c r="V5166">
        <v>0</v>
      </c>
      <c r="W5166">
        <v>0</v>
      </c>
      <c r="X5166">
        <v>-99</v>
      </c>
      <c r="Y5166">
        <v>0</v>
      </c>
      <c r="Z5166">
        <v>0</v>
      </c>
      <c r="AA5166">
        <v>0</v>
      </c>
      <c r="AB5166">
        <v>-99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</row>
    <row r="5167" spans="1:47" x14ac:dyDescent="0.3">
      <c r="A5167">
        <v>41689</v>
      </c>
      <c r="B5167">
        <v>8.1280000000000001</v>
      </c>
      <c r="C5167">
        <v>7.5900001525878897</v>
      </c>
      <c r="D5167">
        <v>5.8419999999999996</v>
      </c>
      <c r="E5167">
        <v>5.8000001907348597</v>
      </c>
      <c r="F5167">
        <v>0.76200000000000001</v>
      </c>
      <c r="G5167">
        <v>1.1399999856948899</v>
      </c>
      <c r="H5167">
        <v>1.524</v>
      </c>
      <c r="I5167">
        <v>0.43999999761581399</v>
      </c>
      <c r="J5167">
        <v>5.08</v>
      </c>
      <c r="K5167">
        <v>0.44999998807907099</v>
      </c>
      <c r="L5167">
        <v>0.254</v>
      </c>
      <c r="M5167">
        <v>0.87999999523162797</v>
      </c>
      <c r="N5167">
        <v>-99</v>
      </c>
      <c r="O5167">
        <v>3.5999999046325701</v>
      </c>
      <c r="P5167">
        <v>6.6040000000000001</v>
      </c>
      <c r="Q5167">
        <v>6.6999998092651403</v>
      </c>
      <c r="R5167">
        <v>-99</v>
      </c>
      <c r="S5167">
        <v>3.7599999904632599</v>
      </c>
      <c r="T5167">
        <v>-99</v>
      </c>
      <c r="U5167">
        <v>3.5299999713897701</v>
      </c>
      <c r="V5167">
        <v>1.778</v>
      </c>
      <c r="W5167">
        <v>3.9100000858306898</v>
      </c>
      <c r="X5167">
        <v>-99</v>
      </c>
      <c r="Y5167">
        <v>3.9100000858306898</v>
      </c>
      <c r="Z5167">
        <v>0.76200000000000001</v>
      </c>
      <c r="AA5167">
        <v>1.4299999475479099</v>
      </c>
      <c r="AB5167">
        <v>-99</v>
      </c>
      <c r="AC5167">
        <v>2.7599999904632599</v>
      </c>
      <c r="AD5167">
        <v>2.032</v>
      </c>
      <c r="AE5167">
        <v>2.5699999332428001</v>
      </c>
      <c r="AF5167">
        <v>2.032</v>
      </c>
      <c r="AG5167">
        <v>2.6600000858306898</v>
      </c>
      <c r="AH5167">
        <v>0.76200000000000001</v>
      </c>
      <c r="AI5167">
        <v>0.58999997377395597</v>
      </c>
      <c r="AJ5167">
        <v>0</v>
      </c>
      <c r="AK5167">
        <v>3.5499999523162802</v>
      </c>
      <c r="AL5167">
        <v>2.54</v>
      </c>
      <c r="AM5167">
        <v>2.5799999237060498</v>
      </c>
      <c r="AN5167">
        <v>9.1</v>
      </c>
      <c r="AO5167">
        <v>7</v>
      </c>
      <c r="AP5167">
        <v>4.5</v>
      </c>
      <c r="AQ5167">
        <v>7</v>
      </c>
      <c r="AR5167">
        <v>1.4</v>
      </c>
      <c r="AS5167">
        <v>1.5</v>
      </c>
      <c r="AT5167">
        <v>3.4</v>
      </c>
      <c r="AU5167">
        <v>2.2000000000000002</v>
      </c>
    </row>
    <row r="5168" spans="1:47" x14ac:dyDescent="0.3">
      <c r="A5168">
        <v>41690</v>
      </c>
      <c r="B5168">
        <v>8.3819999999999997</v>
      </c>
      <c r="C5168">
        <v>10.1499996185303</v>
      </c>
      <c r="D5168">
        <v>3.81</v>
      </c>
      <c r="E5168">
        <v>4</v>
      </c>
      <c r="F5168">
        <v>8.3819999999999997</v>
      </c>
      <c r="G5168">
        <v>8.1199998855590803</v>
      </c>
      <c r="H5168">
        <v>0</v>
      </c>
      <c r="I5168">
        <v>1.3999999761581401</v>
      </c>
      <c r="J5168">
        <v>0</v>
      </c>
      <c r="K5168">
        <v>3.6700000762939502</v>
      </c>
      <c r="L5168">
        <v>8.6359999999999992</v>
      </c>
      <c r="M5168">
        <v>5.9200000762939498</v>
      </c>
      <c r="N5168">
        <v>-99</v>
      </c>
      <c r="O5168">
        <v>5.1500000953674299</v>
      </c>
      <c r="P5168">
        <v>3.048</v>
      </c>
      <c r="Q5168">
        <v>4.5500001907348597</v>
      </c>
      <c r="R5168">
        <v>-99</v>
      </c>
      <c r="S5168">
        <v>5.1799998283386204</v>
      </c>
      <c r="T5168">
        <v>-99</v>
      </c>
      <c r="U5168">
        <v>4.8800001144409197</v>
      </c>
      <c r="V5168">
        <v>3.556</v>
      </c>
      <c r="W5168">
        <v>4.9699997901916504</v>
      </c>
      <c r="X5168">
        <v>-99</v>
      </c>
      <c r="Y5168">
        <v>4.9699997901916504</v>
      </c>
      <c r="Z5168">
        <v>3.81</v>
      </c>
      <c r="AA5168">
        <v>7.3699998855590803</v>
      </c>
      <c r="AB5168">
        <v>-99</v>
      </c>
      <c r="AC5168">
        <v>5.7300000190734899</v>
      </c>
      <c r="AD5168">
        <v>6.0960000000000001</v>
      </c>
      <c r="AE5168">
        <v>4.9899997711181596</v>
      </c>
      <c r="AF5168">
        <v>2.54</v>
      </c>
      <c r="AG5168">
        <v>3.2599999904632599</v>
      </c>
      <c r="AH5168">
        <v>1.524</v>
      </c>
      <c r="AI5168">
        <v>2.3699998855590798</v>
      </c>
      <c r="AJ5168">
        <v>0</v>
      </c>
      <c r="AK5168">
        <v>5.2600002288818404</v>
      </c>
      <c r="AL5168">
        <v>4.8259999999999996</v>
      </c>
      <c r="AM5168">
        <v>4.78999996185303</v>
      </c>
      <c r="AN5168">
        <v>6.1</v>
      </c>
      <c r="AO5168">
        <v>5.0999999999999996</v>
      </c>
      <c r="AP5168">
        <v>5.6</v>
      </c>
      <c r="AQ5168">
        <v>5.0999999999999996</v>
      </c>
      <c r="AR5168">
        <v>2.2999999999999998</v>
      </c>
      <c r="AS5168">
        <v>3.6</v>
      </c>
      <c r="AT5168">
        <v>5.5</v>
      </c>
      <c r="AU5168">
        <v>2.6</v>
      </c>
    </row>
    <row r="5169" spans="1:47" x14ac:dyDescent="0.3">
      <c r="A5169">
        <v>41691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2.286</v>
      </c>
      <c r="I5169">
        <v>0</v>
      </c>
      <c r="J5169">
        <v>4.8259999999999996</v>
      </c>
      <c r="K5169">
        <v>0</v>
      </c>
      <c r="L5169">
        <v>0</v>
      </c>
      <c r="M5169">
        <v>0</v>
      </c>
      <c r="N5169">
        <v>-99</v>
      </c>
      <c r="O5169">
        <v>0</v>
      </c>
      <c r="P5169">
        <v>0</v>
      </c>
      <c r="Q5169">
        <v>0</v>
      </c>
      <c r="R5169">
        <v>-99</v>
      </c>
      <c r="S5169">
        <v>0</v>
      </c>
      <c r="T5169">
        <v>-99</v>
      </c>
      <c r="U5169">
        <v>0</v>
      </c>
      <c r="V5169">
        <v>-99</v>
      </c>
      <c r="W5169">
        <v>0</v>
      </c>
      <c r="X5169">
        <v>-99</v>
      </c>
      <c r="Y5169">
        <v>0</v>
      </c>
      <c r="Z5169">
        <v>0</v>
      </c>
      <c r="AA5169">
        <v>0</v>
      </c>
      <c r="AB5169">
        <v>-99</v>
      </c>
      <c r="AC5169">
        <v>0</v>
      </c>
      <c r="AD5169">
        <v>-99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</row>
    <row r="5170" spans="1:47" x14ac:dyDescent="0.3">
      <c r="A5170">
        <v>41692</v>
      </c>
      <c r="B5170">
        <v>6.35</v>
      </c>
      <c r="C5170">
        <v>5.9899997711181596</v>
      </c>
      <c r="D5170">
        <v>3.81</v>
      </c>
      <c r="E5170">
        <v>4.4899997711181596</v>
      </c>
      <c r="F5170">
        <v>5.8419999999999996</v>
      </c>
      <c r="G5170">
        <v>5.6900000572204599</v>
      </c>
      <c r="H5170">
        <v>0</v>
      </c>
      <c r="I5170">
        <v>2.9200000762939502</v>
      </c>
      <c r="J5170">
        <v>0</v>
      </c>
      <c r="K5170">
        <v>3.2200000286102299</v>
      </c>
      <c r="L5170">
        <v>9.3979999999999997</v>
      </c>
      <c r="M5170">
        <v>8.8500003814697301</v>
      </c>
      <c r="N5170">
        <v>-99</v>
      </c>
      <c r="O5170">
        <v>5.5300002098083496</v>
      </c>
      <c r="P5170">
        <v>1.27</v>
      </c>
      <c r="Q5170">
        <v>2.6199998855590798</v>
      </c>
      <c r="R5170">
        <v>-99</v>
      </c>
      <c r="S5170">
        <v>5.6999998092651403</v>
      </c>
      <c r="T5170">
        <v>-99</v>
      </c>
      <c r="U5170">
        <v>6.1199998855590803</v>
      </c>
      <c r="V5170">
        <v>-99</v>
      </c>
      <c r="W5170">
        <v>6.1300001144409197</v>
      </c>
      <c r="X5170">
        <v>-99</v>
      </c>
      <c r="Y5170">
        <v>6.1300001144409197</v>
      </c>
      <c r="Z5170">
        <v>7.62</v>
      </c>
      <c r="AA5170">
        <v>5.7600002288818404</v>
      </c>
      <c r="AB5170">
        <v>-99</v>
      </c>
      <c r="AC5170">
        <v>7.7800002098083496</v>
      </c>
      <c r="AD5170">
        <v>-99</v>
      </c>
      <c r="AE5170">
        <v>8.1999998092651403</v>
      </c>
      <c r="AF5170">
        <v>6.8579999999999997</v>
      </c>
      <c r="AG5170">
        <v>5.7399997711181596</v>
      </c>
      <c r="AH5170">
        <v>6.35</v>
      </c>
      <c r="AI5170">
        <v>3.2599999904632599</v>
      </c>
      <c r="AJ5170">
        <v>0.50800000000000001</v>
      </c>
      <c r="AK5170">
        <v>6.07999992370606</v>
      </c>
      <c r="AL5170">
        <v>5.5880000000000001</v>
      </c>
      <c r="AM5170">
        <v>6.0900001525878897</v>
      </c>
      <c r="AN5170">
        <v>0.4</v>
      </c>
      <c r="AO5170">
        <v>1.3</v>
      </c>
      <c r="AP5170">
        <v>4.5</v>
      </c>
      <c r="AQ5170">
        <v>1.3</v>
      </c>
      <c r="AR5170">
        <v>5.8</v>
      </c>
      <c r="AS5170">
        <v>7.8</v>
      </c>
      <c r="AT5170">
        <v>5.2</v>
      </c>
      <c r="AU5170">
        <v>4.5</v>
      </c>
    </row>
    <row r="5171" spans="1:47" x14ac:dyDescent="0.3">
      <c r="A5171">
        <v>41693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-99</v>
      </c>
      <c r="O5171">
        <v>0</v>
      </c>
      <c r="P5171">
        <v>0</v>
      </c>
      <c r="Q5171">
        <v>0</v>
      </c>
      <c r="R5171">
        <v>-99</v>
      </c>
      <c r="S5171">
        <v>0</v>
      </c>
      <c r="T5171">
        <v>-99</v>
      </c>
      <c r="U5171">
        <v>0</v>
      </c>
      <c r="V5171">
        <v>0</v>
      </c>
      <c r="W5171">
        <v>0</v>
      </c>
      <c r="X5171">
        <v>-99</v>
      </c>
      <c r="Y5171">
        <v>0</v>
      </c>
      <c r="Z5171">
        <v>0</v>
      </c>
      <c r="AA5171">
        <v>0</v>
      </c>
      <c r="AB5171">
        <v>-99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</row>
    <row r="5172" spans="1:47" x14ac:dyDescent="0.3">
      <c r="A5172">
        <v>41694</v>
      </c>
      <c r="B5172">
        <v>1.016</v>
      </c>
      <c r="C5172">
        <v>0.91000002622604403</v>
      </c>
      <c r="D5172">
        <v>1.27</v>
      </c>
      <c r="E5172">
        <v>1.29999995231628</v>
      </c>
      <c r="F5172">
        <v>0.76200000000000001</v>
      </c>
      <c r="G5172">
        <v>0.82999998331070002</v>
      </c>
      <c r="H5172">
        <v>0</v>
      </c>
      <c r="I5172">
        <v>0</v>
      </c>
      <c r="J5172">
        <v>0.50800000000000001</v>
      </c>
      <c r="K5172">
        <v>0</v>
      </c>
      <c r="L5172">
        <v>0</v>
      </c>
      <c r="M5172">
        <v>3.9999999105930301E-2</v>
      </c>
      <c r="N5172">
        <v>-99</v>
      </c>
      <c r="O5172">
        <v>3.9999999105930301E-2</v>
      </c>
      <c r="P5172">
        <v>0.254</v>
      </c>
      <c r="Q5172">
        <v>0.31000000238418601</v>
      </c>
      <c r="R5172">
        <v>-99</v>
      </c>
      <c r="S5172">
        <v>0</v>
      </c>
      <c r="T5172">
        <v>-99</v>
      </c>
      <c r="U5172">
        <v>0.28000000119209301</v>
      </c>
      <c r="V5172">
        <v>0</v>
      </c>
      <c r="W5172">
        <v>0.28000000119209301</v>
      </c>
      <c r="X5172">
        <v>-99</v>
      </c>
      <c r="Y5172">
        <v>0.28000000119209301</v>
      </c>
      <c r="Z5172">
        <v>0.76200000000000001</v>
      </c>
      <c r="AA5172">
        <v>0.91000002622604403</v>
      </c>
      <c r="AB5172">
        <v>-99</v>
      </c>
      <c r="AC5172">
        <v>0.58999997377395597</v>
      </c>
      <c r="AD5172">
        <v>0.76200000000000001</v>
      </c>
      <c r="AE5172">
        <v>0.5</v>
      </c>
      <c r="AF5172">
        <v>0.50800000000000001</v>
      </c>
      <c r="AG5172">
        <v>0.37999999523162797</v>
      </c>
      <c r="AH5172">
        <v>0.50800000000000001</v>
      </c>
      <c r="AI5172">
        <v>5.9999998658895499E-2</v>
      </c>
      <c r="AJ5172">
        <v>0</v>
      </c>
      <c r="AK5172">
        <v>0</v>
      </c>
      <c r="AL5172">
        <v>0.254</v>
      </c>
      <c r="AM5172">
        <v>0.34000000357627902</v>
      </c>
      <c r="AN5172">
        <v>0</v>
      </c>
      <c r="AO5172">
        <v>0</v>
      </c>
      <c r="AP5172">
        <v>0</v>
      </c>
      <c r="AQ5172">
        <v>0</v>
      </c>
      <c r="AR5172">
        <v>0.5</v>
      </c>
      <c r="AS5172">
        <v>0.5</v>
      </c>
      <c r="AT5172">
        <v>0.9</v>
      </c>
      <c r="AU5172">
        <v>0.5</v>
      </c>
    </row>
    <row r="5173" spans="1:47" x14ac:dyDescent="0.3">
      <c r="A5173">
        <v>41695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-99</v>
      </c>
      <c r="O5173">
        <v>0</v>
      </c>
      <c r="P5173">
        <v>0</v>
      </c>
      <c r="Q5173">
        <v>0</v>
      </c>
      <c r="R5173">
        <v>-99</v>
      </c>
      <c r="S5173">
        <v>0</v>
      </c>
      <c r="T5173">
        <v>-99</v>
      </c>
      <c r="U5173">
        <v>0</v>
      </c>
      <c r="V5173">
        <v>0</v>
      </c>
      <c r="W5173">
        <v>0</v>
      </c>
      <c r="X5173">
        <v>-99</v>
      </c>
      <c r="Y5173">
        <v>0</v>
      </c>
      <c r="Z5173">
        <v>0</v>
      </c>
      <c r="AA5173">
        <v>0</v>
      </c>
      <c r="AB5173">
        <v>-99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</row>
    <row r="5174" spans="1:47" x14ac:dyDescent="0.3">
      <c r="A5174">
        <v>41696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-99</v>
      </c>
      <c r="O5174">
        <v>0</v>
      </c>
      <c r="P5174">
        <v>0</v>
      </c>
      <c r="Q5174">
        <v>0</v>
      </c>
      <c r="R5174">
        <v>-99</v>
      </c>
      <c r="S5174">
        <v>0</v>
      </c>
      <c r="T5174">
        <v>-99</v>
      </c>
      <c r="U5174">
        <v>0</v>
      </c>
      <c r="V5174">
        <v>0</v>
      </c>
      <c r="W5174">
        <v>0</v>
      </c>
      <c r="X5174">
        <v>-99</v>
      </c>
      <c r="Y5174">
        <v>0</v>
      </c>
      <c r="Z5174">
        <v>0</v>
      </c>
      <c r="AA5174">
        <v>0</v>
      </c>
      <c r="AB5174">
        <v>-99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</row>
    <row r="5175" spans="1:47" x14ac:dyDescent="0.3">
      <c r="A5175">
        <v>41697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-99</v>
      </c>
      <c r="O5175">
        <v>0</v>
      </c>
      <c r="P5175">
        <v>0</v>
      </c>
      <c r="Q5175">
        <v>0</v>
      </c>
      <c r="R5175">
        <v>-99</v>
      </c>
      <c r="S5175">
        <v>0</v>
      </c>
      <c r="T5175">
        <v>-99</v>
      </c>
      <c r="U5175">
        <v>0</v>
      </c>
      <c r="V5175">
        <v>0</v>
      </c>
      <c r="W5175">
        <v>0</v>
      </c>
      <c r="X5175">
        <v>-99</v>
      </c>
      <c r="Y5175">
        <v>0</v>
      </c>
      <c r="Z5175">
        <v>0</v>
      </c>
      <c r="AA5175">
        <v>0</v>
      </c>
      <c r="AB5175">
        <v>-99</v>
      </c>
      <c r="AC5175">
        <v>0</v>
      </c>
      <c r="AD5175">
        <v>0.50800000000000001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</row>
    <row r="5176" spans="1:47" x14ac:dyDescent="0.3">
      <c r="A5176">
        <v>41698</v>
      </c>
      <c r="B5176">
        <v>0</v>
      </c>
      <c r="C5176">
        <v>0</v>
      </c>
      <c r="D5176">
        <v>-99</v>
      </c>
      <c r="E5176">
        <v>0</v>
      </c>
      <c r="F5176">
        <v>0</v>
      </c>
      <c r="G5176">
        <v>0</v>
      </c>
      <c r="H5176">
        <v>0.254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-99</v>
      </c>
      <c r="S5176">
        <v>0</v>
      </c>
      <c r="T5176">
        <v>-99</v>
      </c>
      <c r="U5176">
        <v>0</v>
      </c>
      <c r="V5176">
        <v>0</v>
      </c>
      <c r="W5176">
        <v>0</v>
      </c>
      <c r="X5176">
        <v>-99</v>
      </c>
      <c r="Y5176">
        <v>0</v>
      </c>
      <c r="Z5176">
        <v>0</v>
      </c>
      <c r="AA5176">
        <v>0</v>
      </c>
      <c r="AB5176">
        <v>-99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</row>
    <row r="5177" spans="1:47" x14ac:dyDescent="0.3">
      <c r="A5177">
        <v>41699</v>
      </c>
      <c r="B5177">
        <v>4.0640000000000001</v>
      </c>
      <c r="C5177">
        <v>4.3000001907348597</v>
      </c>
      <c r="D5177">
        <v>5.5880000000000001</v>
      </c>
      <c r="E5177">
        <v>4.46000003814697</v>
      </c>
      <c r="F5177">
        <v>2.794</v>
      </c>
      <c r="G5177">
        <v>3.2200000286102299</v>
      </c>
      <c r="H5177">
        <v>0.76200000000000001</v>
      </c>
      <c r="I5177">
        <v>1.12999999523163</v>
      </c>
      <c r="J5177">
        <v>0</v>
      </c>
      <c r="K5177">
        <v>1.3899999856948899</v>
      </c>
      <c r="L5177">
        <v>2.032</v>
      </c>
      <c r="M5177">
        <v>1.3500000238418599</v>
      </c>
      <c r="N5177">
        <v>4.8259999999999996</v>
      </c>
      <c r="O5177">
        <v>4.8200001716613796</v>
      </c>
      <c r="P5177">
        <v>7.62</v>
      </c>
      <c r="Q5177">
        <v>6.2699999809265101</v>
      </c>
      <c r="R5177">
        <v>-99</v>
      </c>
      <c r="S5177">
        <v>4.1500000953674299</v>
      </c>
      <c r="T5177">
        <v>-99</v>
      </c>
      <c r="U5177">
        <v>4.4800000190734899</v>
      </c>
      <c r="V5177">
        <v>3.556</v>
      </c>
      <c r="W5177">
        <v>4.3499999046325701</v>
      </c>
      <c r="X5177">
        <v>-99</v>
      </c>
      <c r="Y5177">
        <v>4.3499999046325701</v>
      </c>
      <c r="Z5177">
        <v>0</v>
      </c>
      <c r="AA5177">
        <v>3.5299999713897701</v>
      </c>
      <c r="AB5177">
        <v>-99</v>
      </c>
      <c r="AC5177">
        <v>3.78999996185303</v>
      </c>
      <c r="AD5177">
        <v>3.048</v>
      </c>
      <c r="AE5177">
        <v>3.46000003814697</v>
      </c>
      <c r="AF5177">
        <v>5.08</v>
      </c>
      <c r="AG5177">
        <v>4.9499998092651403</v>
      </c>
      <c r="AH5177">
        <v>0</v>
      </c>
      <c r="AI5177">
        <v>1.2300000190734901</v>
      </c>
      <c r="AJ5177">
        <v>4.8259999999999996</v>
      </c>
      <c r="AK5177">
        <v>3.9400000572204599</v>
      </c>
      <c r="AL5177">
        <v>1.778</v>
      </c>
      <c r="AM5177">
        <v>3.0699999332428001</v>
      </c>
      <c r="AN5177">
        <v>5.5</v>
      </c>
      <c r="AO5177">
        <v>5.2</v>
      </c>
      <c r="AP5177">
        <v>4.8</v>
      </c>
      <c r="AQ5177">
        <v>5.2</v>
      </c>
      <c r="AR5177">
        <v>2.1</v>
      </c>
      <c r="AS5177">
        <v>1.5</v>
      </c>
      <c r="AT5177">
        <v>3.8</v>
      </c>
      <c r="AU5177">
        <v>3.7</v>
      </c>
    </row>
    <row r="5178" spans="1:47" x14ac:dyDescent="0.3">
      <c r="A5178">
        <v>41700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0.41999998688697798</v>
      </c>
      <c r="J5178">
        <v>0</v>
      </c>
      <c r="K5178">
        <v>0.70999997854232799</v>
      </c>
      <c r="L5178">
        <v>1.27</v>
      </c>
      <c r="M5178">
        <v>1.6599999666214</v>
      </c>
      <c r="N5178">
        <v>0</v>
      </c>
      <c r="O5178">
        <v>0</v>
      </c>
      <c r="P5178">
        <v>0</v>
      </c>
      <c r="Q5178">
        <v>0</v>
      </c>
      <c r="R5178">
        <v>-99</v>
      </c>
      <c r="S5178">
        <v>0</v>
      </c>
      <c r="T5178">
        <v>-99</v>
      </c>
      <c r="U5178">
        <v>0</v>
      </c>
      <c r="V5178">
        <v>0</v>
      </c>
      <c r="W5178">
        <v>0</v>
      </c>
      <c r="X5178">
        <v>-99</v>
      </c>
      <c r="Y5178">
        <v>0</v>
      </c>
      <c r="Z5178">
        <v>0</v>
      </c>
      <c r="AA5178">
        <v>0</v>
      </c>
      <c r="AB5178">
        <v>-99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3.302</v>
      </c>
      <c r="AI5178">
        <v>1.12000000476837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0.5</v>
      </c>
      <c r="AS5178">
        <v>1.7</v>
      </c>
      <c r="AT5178">
        <v>0</v>
      </c>
      <c r="AU5178">
        <v>0</v>
      </c>
    </row>
    <row r="5179" spans="1:47" x14ac:dyDescent="0.3">
      <c r="A5179">
        <v>41701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-99</v>
      </c>
      <c r="S5179">
        <v>0</v>
      </c>
      <c r="T5179">
        <v>-99</v>
      </c>
      <c r="U5179">
        <v>0</v>
      </c>
      <c r="V5179">
        <v>0</v>
      </c>
      <c r="W5179">
        <v>0</v>
      </c>
      <c r="X5179">
        <v>-99</v>
      </c>
      <c r="Y5179">
        <v>0</v>
      </c>
      <c r="Z5179">
        <v>0</v>
      </c>
      <c r="AA5179">
        <v>0</v>
      </c>
      <c r="AB5179">
        <v>-99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</row>
    <row r="5180" spans="1:47" x14ac:dyDescent="0.3">
      <c r="A5180">
        <v>41702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-99</v>
      </c>
      <c r="S5180">
        <v>0</v>
      </c>
      <c r="T5180">
        <v>-99</v>
      </c>
      <c r="U5180">
        <v>0</v>
      </c>
      <c r="V5180">
        <v>0</v>
      </c>
      <c r="W5180">
        <v>0</v>
      </c>
      <c r="X5180">
        <v>-99</v>
      </c>
      <c r="Y5180">
        <v>0</v>
      </c>
      <c r="Z5180">
        <v>0</v>
      </c>
      <c r="AA5180">
        <v>0</v>
      </c>
      <c r="AB5180">
        <v>-99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</row>
    <row r="5181" spans="1:47" x14ac:dyDescent="0.3">
      <c r="A5181">
        <v>41703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-99</v>
      </c>
      <c r="S5181">
        <v>0</v>
      </c>
      <c r="T5181">
        <v>-99</v>
      </c>
      <c r="U5181">
        <v>0</v>
      </c>
      <c r="V5181">
        <v>0</v>
      </c>
      <c r="W5181">
        <v>0</v>
      </c>
      <c r="X5181">
        <v>-99</v>
      </c>
      <c r="Y5181">
        <v>0</v>
      </c>
      <c r="Z5181">
        <v>0</v>
      </c>
      <c r="AA5181">
        <v>0</v>
      </c>
      <c r="AB5181">
        <v>-99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</row>
    <row r="5182" spans="1:47" x14ac:dyDescent="0.3">
      <c r="A5182">
        <v>41704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-99</v>
      </c>
      <c r="S5182">
        <v>0</v>
      </c>
      <c r="T5182">
        <v>-99</v>
      </c>
      <c r="U5182">
        <v>0</v>
      </c>
      <c r="V5182">
        <v>0</v>
      </c>
      <c r="W5182">
        <v>0</v>
      </c>
      <c r="X5182">
        <v>-99</v>
      </c>
      <c r="Y5182">
        <v>0</v>
      </c>
      <c r="Z5182">
        <v>0</v>
      </c>
      <c r="AA5182">
        <v>0</v>
      </c>
      <c r="AB5182">
        <v>-99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</row>
    <row r="5183" spans="1:47" x14ac:dyDescent="0.3">
      <c r="A5183">
        <v>41705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-99</v>
      </c>
      <c r="S5183">
        <v>9.9999997764825804E-3</v>
      </c>
      <c r="T5183">
        <v>-99</v>
      </c>
      <c r="U5183">
        <v>0</v>
      </c>
      <c r="V5183">
        <v>0</v>
      </c>
      <c r="W5183">
        <v>0</v>
      </c>
      <c r="X5183">
        <v>-99</v>
      </c>
      <c r="Y5183">
        <v>0</v>
      </c>
      <c r="Z5183">
        <v>0</v>
      </c>
      <c r="AA5183">
        <v>0</v>
      </c>
      <c r="AB5183">
        <v>-99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0.2</v>
      </c>
      <c r="AP5183">
        <v>0</v>
      </c>
      <c r="AQ5183">
        <v>0.2</v>
      </c>
      <c r="AR5183">
        <v>0</v>
      </c>
      <c r="AS5183">
        <v>0</v>
      </c>
      <c r="AT5183">
        <v>0</v>
      </c>
      <c r="AU5183">
        <v>0</v>
      </c>
    </row>
    <row r="5184" spans="1:47" x14ac:dyDescent="0.3">
      <c r="A5184">
        <v>41706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-99</v>
      </c>
      <c r="S5184">
        <v>0</v>
      </c>
      <c r="T5184">
        <v>-99</v>
      </c>
      <c r="U5184">
        <v>0</v>
      </c>
      <c r="V5184">
        <v>0</v>
      </c>
      <c r="W5184">
        <v>0</v>
      </c>
      <c r="X5184">
        <v>-99</v>
      </c>
      <c r="Y5184">
        <v>0</v>
      </c>
      <c r="Z5184">
        <v>0</v>
      </c>
      <c r="AA5184">
        <v>0</v>
      </c>
      <c r="AB5184">
        <v>-99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</row>
    <row r="5185" spans="1:47" x14ac:dyDescent="0.3">
      <c r="A5185">
        <v>41707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-99</v>
      </c>
      <c r="S5185">
        <v>0</v>
      </c>
      <c r="T5185">
        <v>-99</v>
      </c>
      <c r="U5185">
        <v>0</v>
      </c>
      <c r="V5185">
        <v>0</v>
      </c>
      <c r="W5185">
        <v>0</v>
      </c>
      <c r="X5185">
        <v>-99</v>
      </c>
      <c r="Y5185">
        <v>0</v>
      </c>
      <c r="Z5185">
        <v>0</v>
      </c>
      <c r="AA5185">
        <v>0</v>
      </c>
      <c r="AB5185">
        <v>-99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</row>
    <row r="5186" spans="1:47" x14ac:dyDescent="0.3">
      <c r="A5186">
        <v>41708</v>
      </c>
      <c r="B5186">
        <v>0</v>
      </c>
      <c r="C5186">
        <v>0</v>
      </c>
      <c r="D5186">
        <v>-99</v>
      </c>
      <c r="E5186">
        <v>0</v>
      </c>
      <c r="F5186">
        <v>0</v>
      </c>
      <c r="G5186">
        <v>0</v>
      </c>
      <c r="H5186">
        <v>2.032</v>
      </c>
      <c r="I5186">
        <v>0</v>
      </c>
      <c r="J5186">
        <v>11.176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-99</v>
      </c>
      <c r="S5186">
        <v>0</v>
      </c>
      <c r="T5186">
        <v>-99</v>
      </c>
      <c r="U5186">
        <v>0</v>
      </c>
      <c r="V5186">
        <v>0</v>
      </c>
      <c r="W5186">
        <v>0</v>
      </c>
      <c r="X5186">
        <v>-99</v>
      </c>
      <c r="Y5186">
        <v>0</v>
      </c>
      <c r="Z5186">
        <v>-99</v>
      </c>
      <c r="AA5186">
        <v>0</v>
      </c>
      <c r="AB5186">
        <v>-99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</row>
    <row r="5187" spans="1:47" x14ac:dyDescent="0.3">
      <c r="A5187">
        <v>41709</v>
      </c>
      <c r="B5187">
        <v>36.83</v>
      </c>
      <c r="C5187">
        <v>35.360000610351598</v>
      </c>
      <c r="D5187">
        <v>30.48</v>
      </c>
      <c r="E5187">
        <v>20.389999389648398</v>
      </c>
      <c r="F5187">
        <v>17.526</v>
      </c>
      <c r="G5187">
        <v>18.719999313354499</v>
      </c>
      <c r="H5187">
        <v>24.638000000000002</v>
      </c>
      <c r="I5187">
        <v>23.819999694824201</v>
      </c>
      <c r="J5187">
        <v>13.462</v>
      </c>
      <c r="K5187">
        <v>23.850000381469702</v>
      </c>
      <c r="L5187">
        <v>17.78</v>
      </c>
      <c r="M5187">
        <v>22.5100002288818</v>
      </c>
      <c r="N5187">
        <v>0</v>
      </c>
      <c r="O5187">
        <v>21.049999237060501</v>
      </c>
      <c r="P5187">
        <v>17.526</v>
      </c>
      <c r="Q5187">
        <v>17.2700004577637</v>
      </c>
      <c r="R5187">
        <v>-99</v>
      </c>
      <c r="S5187">
        <v>19.409999847412099</v>
      </c>
      <c r="T5187">
        <v>-99</v>
      </c>
      <c r="U5187">
        <v>21.190000534057599</v>
      </c>
      <c r="V5187">
        <v>16.001999999999999</v>
      </c>
      <c r="W5187">
        <v>20.799999237060501</v>
      </c>
      <c r="X5187">
        <v>-99</v>
      </c>
      <c r="Y5187">
        <v>20.799999237060501</v>
      </c>
      <c r="Z5187">
        <v>26.161999999999999</v>
      </c>
      <c r="AA5187">
        <v>19.319999694824201</v>
      </c>
      <c r="AB5187">
        <v>-99</v>
      </c>
      <c r="AC5187">
        <v>21.559999465942401</v>
      </c>
      <c r="AD5187">
        <v>21.335999999999999</v>
      </c>
      <c r="AE5187">
        <v>21.829999923706101</v>
      </c>
      <c r="AF5187">
        <v>22.86</v>
      </c>
      <c r="AG5187">
        <v>20.2399997711182</v>
      </c>
      <c r="AH5187">
        <v>28.193999999999999</v>
      </c>
      <c r="AI5187">
        <v>22.920000076293899</v>
      </c>
      <c r="AJ5187">
        <v>18.795999999999999</v>
      </c>
      <c r="AK5187">
        <v>22.340000152587901</v>
      </c>
      <c r="AL5187">
        <v>17.271999999999998</v>
      </c>
      <c r="AM5187">
        <v>21.180000305175799</v>
      </c>
      <c r="AN5187">
        <v>16.399999999999999</v>
      </c>
      <c r="AO5187">
        <v>18.600000000000001</v>
      </c>
      <c r="AP5187">
        <v>17.5</v>
      </c>
      <c r="AQ5187">
        <v>18.600000000000001</v>
      </c>
      <c r="AR5187">
        <v>25.9</v>
      </c>
      <c r="AS5187">
        <v>24</v>
      </c>
      <c r="AT5187">
        <v>21</v>
      </c>
      <c r="AU5187">
        <v>26.6</v>
      </c>
    </row>
    <row r="5188" spans="1:47" x14ac:dyDescent="0.3">
      <c r="A5188">
        <v>41710</v>
      </c>
      <c r="B5188">
        <v>0.254</v>
      </c>
      <c r="C5188">
        <v>0.91000002622604403</v>
      </c>
      <c r="D5188">
        <v>1.016</v>
      </c>
      <c r="E5188">
        <v>0.72000002861023005</v>
      </c>
      <c r="F5188">
        <v>2.032</v>
      </c>
      <c r="G5188">
        <v>1.87000000476837</v>
      </c>
      <c r="H5188">
        <v>0</v>
      </c>
      <c r="I5188">
        <v>1.7699999809265099</v>
      </c>
      <c r="J5188">
        <v>0</v>
      </c>
      <c r="K5188">
        <v>1.6000000238418599</v>
      </c>
      <c r="L5188">
        <v>0</v>
      </c>
      <c r="M5188">
        <v>1.3400000333786</v>
      </c>
      <c r="N5188">
        <v>0</v>
      </c>
      <c r="O5188">
        <v>1.9999999552965199E-2</v>
      </c>
      <c r="P5188">
        <v>0.254</v>
      </c>
      <c r="Q5188">
        <v>0.479999989271164</v>
      </c>
      <c r="R5188">
        <v>-99</v>
      </c>
      <c r="S5188">
        <v>0.129999995231628</v>
      </c>
      <c r="T5188">
        <v>-99</v>
      </c>
      <c r="U5188">
        <v>0.66000002622604403</v>
      </c>
      <c r="V5188">
        <v>0</v>
      </c>
      <c r="W5188">
        <v>0.52999997138977095</v>
      </c>
      <c r="X5188">
        <v>-99</v>
      </c>
      <c r="Y5188">
        <v>0.52999997138977095</v>
      </c>
      <c r="Z5188">
        <v>-99</v>
      </c>
      <c r="AA5188">
        <v>1.6599999666214</v>
      </c>
      <c r="AB5188">
        <v>-99</v>
      </c>
      <c r="AC5188">
        <v>0.88999998569488503</v>
      </c>
      <c r="AD5188">
        <v>0.76200000000000001</v>
      </c>
      <c r="AE5188">
        <v>0.79000002145767201</v>
      </c>
      <c r="AF5188">
        <v>0</v>
      </c>
      <c r="AG5188">
        <v>0.62999999523162797</v>
      </c>
      <c r="AH5188">
        <v>2.286</v>
      </c>
      <c r="AI5188">
        <v>1.5700000524520901</v>
      </c>
      <c r="AJ5188">
        <v>0</v>
      </c>
      <c r="AK5188">
        <v>0.33000001311302202</v>
      </c>
      <c r="AL5188">
        <v>0.254</v>
      </c>
      <c r="AM5188">
        <v>0.5</v>
      </c>
      <c r="AN5188">
        <v>0.5</v>
      </c>
      <c r="AO5188">
        <v>0</v>
      </c>
      <c r="AP5188">
        <v>0.4</v>
      </c>
      <c r="AQ5188">
        <v>0</v>
      </c>
      <c r="AR5188">
        <v>1.7</v>
      </c>
      <c r="AS5188">
        <v>1.4</v>
      </c>
      <c r="AT5188">
        <v>1.3</v>
      </c>
      <c r="AU5188">
        <v>1.4</v>
      </c>
    </row>
    <row r="5189" spans="1:47" x14ac:dyDescent="0.3">
      <c r="A5189">
        <v>41711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-99</v>
      </c>
      <c r="S5189">
        <v>0</v>
      </c>
      <c r="T5189">
        <v>-99</v>
      </c>
      <c r="U5189">
        <v>0</v>
      </c>
      <c r="V5189">
        <v>0</v>
      </c>
      <c r="W5189">
        <v>0</v>
      </c>
      <c r="X5189">
        <v>-99</v>
      </c>
      <c r="Y5189">
        <v>0</v>
      </c>
      <c r="Z5189">
        <v>0</v>
      </c>
      <c r="AA5189">
        <v>0</v>
      </c>
      <c r="AB5189">
        <v>-99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</row>
    <row r="5190" spans="1:47" x14ac:dyDescent="0.3">
      <c r="A5190">
        <v>41712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-99</v>
      </c>
      <c r="S5190">
        <v>0</v>
      </c>
      <c r="T5190">
        <v>-99</v>
      </c>
      <c r="U5190">
        <v>0</v>
      </c>
      <c r="V5190">
        <v>0</v>
      </c>
      <c r="W5190">
        <v>0</v>
      </c>
      <c r="X5190">
        <v>-99</v>
      </c>
      <c r="Y5190">
        <v>0</v>
      </c>
      <c r="Z5190">
        <v>0</v>
      </c>
      <c r="AA5190">
        <v>0</v>
      </c>
      <c r="AB5190">
        <v>-99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</row>
    <row r="5191" spans="1:47" x14ac:dyDescent="0.3">
      <c r="A5191">
        <v>41713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-99</v>
      </c>
      <c r="S5191">
        <v>0</v>
      </c>
      <c r="T5191">
        <v>-99</v>
      </c>
      <c r="U5191">
        <v>0</v>
      </c>
      <c r="V5191">
        <v>-99</v>
      </c>
      <c r="W5191">
        <v>0</v>
      </c>
      <c r="X5191">
        <v>-99</v>
      </c>
      <c r="Y5191">
        <v>0</v>
      </c>
      <c r="Z5191">
        <v>0</v>
      </c>
      <c r="AA5191">
        <v>0</v>
      </c>
      <c r="AB5191">
        <v>-99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</row>
    <row r="5192" spans="1:47" x14ac:dyDescent="0.3">
      <c r="A5192">
        <v>41714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-99</v>
      </c>
      <c r="S5192">
        <v>0</v>
      </c>
      <c r="T5192">
        <v>-99</v>
      </c>
      <c r="U5192">
        <v>0</v>
      </c>
      <c r="V5192">
        <v>-99</v>
      </c>
      <c r="W5192">
        <v>0</v>
      </c>
      <c r="X5192">
        <v>-99</v>
      </c>
      <c r="Y5192">
        <v>0</v>
      </c>
      <c r="Z5192">
        <v>0</v>
      </c>
      <c r="AA5192">
        <v>0</v>
      </c>
      <c r="AB5192">
        <v>-99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</row>
    <row r="5193" spans="1:47" x14ac:dyDescent="0.3">
      <c r="A5193">
        <v>41715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0.254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-99</v>
      </c>
      <c r="S5193">
        <v>0</v>
      </c>
      <c r="T5193">
        <v>-99</v>
      </c>
      <c r="U5193">
        <v>0</v>
      </c>
      <c r="V5193">
        <v>0</v>
      </c>
      <c r="W5193">
        <v>0</v>
      </c>
      <c r="X5193">
        <v>-99</v>
      </c>
      <c r="Y5193">
        <v>0</v>
      </c>
      <c r="Z5193">
        <v>0</v>
      </c>
      <c r="AA5193">
        <v>0</v>
      </c>
      <c r="AB5193">
        <v>-99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</row>
    <row r="5194" spans="1:47" x14ac:dyDescent="0.3">
      <c r="A5194">
        <v>41716</v>
      </c>
      <c r="B5194">
        <v>0.254</v>
      </c>
      <c r="C5194">
        <v>0.55000001192092896</v>
      </c>
      <c r="D5194">
        <v>1.016</v>
      </c>
      <c r="E5194">
        <v>1.5099999904632599</v>
      </c>
      <c r="F5194">
        <v>2.286</v>
      </c>
      <c r="G5194">
        <v>2.21000003814697</v>
      </c>
      <c r="H5194">
        <v>0.76200000000000001</v>
      </c>
      <c r="I5194">
        <v>1.03999996185303</v>
      </c>
      <c r="J5194">
        <v>1.016</v>
      </c>
      <c r="K5194">
        <v>1.3500000238418599</v>
      </c>
      <c r="L5194">
        <v>0.50800000000000001</v>
      </c>
      <c r="M5194">
        <v>0.40999999642372098</v>
      </c>
      <c r="N5194">
        <v>7.3659999999999997</v>
      </c>
      <c r="O5194">
        <v>5.5300002098083496</v>
      </c>
      <c r="P5194">
        <v>1.27</v>
      </c>
      <c r="Q5194">
        <v>1.7799999713897701</v>
      </c>
      <c r="R5194">
        <v>-99</v>
      </c>
      <c r="S5194">
        <v>2.53999996185303</v>
      </c>
      <c r="T5194">
        <v>-99</v>
      </c>
      <c r="U5194">
        <v>2.3199999332428001</v>
      </c>
      <c r="V5194">
        <v>3.048</v>
      </c>
      <c r="W5194">
        <v>2.6300001144409202</v>
      </c>
      <c r="X5194">
        <v>-99</v>
      </c>
      <c r="Y5194">
        <v>2.6300001144409202</v>
      </c>
      <c r="Z5194">
        <v>1.778</v>
      </c>
      <c r="AA5194">
        <v>2.21000003814697</v>
      </c>
      <c r="AB5194">
        <v>-99</v>
      </c>
      <c r="AC5194">
        <v>2.3099999427795401</v>
      </c>
      <c r="AD5194">
        <v>2.286</v>
      </c>
      <c r="AE5194">
        <v>2.7699999809265101</v>
      </c>
      <c r="AF5194">
        <v>1.778</v>
      </c>
      <c r="AG5194">
        <v>2</v>
      </c>
      <c r="AH5194">
        <v>0.76200000000000001</v>
      </c>
      <c r="AI5194">
        <v>1.2400000095367401</v>
      </c>
      <c r="AJ5194">
        <v>2.54</v>
      </c>
      <c r="AK5194">
        <v>2.7300000190734899</v>
      </c>
      <c r="AL5194">
        <v>3.048</v>
      </c>
      <c r="AM5194">
        <v>2.9200000762939502</v>
      </c>
      <c r="AN5194">
        <v>2.2000000000000002</v>
      </c>
      <c r="AO5194">
        <v>3.6</v>
      </c>
      <c r="AP5194">
        <v>3.5</v>
      </c>
      <c r="AQ5194">
        <v>3.6</v>
      </c>
      <c r="AR5194">
        <v>0.8</v>
      </c>
      <c r="AS5194">
        <v>0.5</v>
      </c>
      <c r="AT5194">
        <v>2</v>
      </c>
      <c r="AU5194">
        <v>1.3</v>
      </c>
    </row>
    <row r="5195" spans="1:47" x14ac:dyDescent="0.3">
      <c r="A5195">
        <v>41717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-99</v>
      </c>
      <c r="S5195">
        <v>0</v>
      </c>
      <c r="T5195">
        <v>-99</v>
      </c>
      <c r="U5195">
        <v>0</v>
      </c>
      <c r="V5195">
        <v>0</v>
      </c>
      <c r="W5195">
        <v>0</v>
      </c>
      <c r="X5195">
        <v>-99</v>
      </c>
      <c r="Y5195">
        <v>0</v>
      </c>
      <c r="Z5195">
        <v>0</v>
      </c>
      <c r="AA5195">
        <v>0</v>
      </c>
      <c r="AB5195">
        <v>-99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</row>
    <row r="5196" spans="1:47" x14ac:dyDescent="0.3">
      <c r="A5196">
        <v>41718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-99</v>
      </c>
      <c r="S5196">
        <v>0.239999994635582</v>
      </c>
      <c r="T5196">
        <v>-99</v>
      </c>
      <c r="U5196">
        <v>0</v>
      </c>
      <c r="V5196">
        <v>-99</v>
      </c>
      <c r="W5196">
        <v>0</v>
      </c>
      <c r="X5196">
        <v>-99</v>
      </c>
      <c r="Y5196">
        <v>0</v>
      </c>
      <c r="Z5196">
        <v>0</v>
      </c>
      <c r="AA5196">
        <v>0</v>
      </c>
      <c r="AB5196">
        <v>-99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0.119999997317791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</row>
    <row r="5197" spans="1:47" x14ac:dyDescent="0.3">
      <c r="A5197">
        <v>41719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-99</v>
      </c>
      <c r="S5197">
        <v>0</v>
      </c>
      <c r="T5197">
        <v>-99</v>
      </c>
      <c r="U5197">
        <v>0</v>
      </c>
      <c r="V5197">
        <v>-99</v>
      </c>
      <c r="W5197">
        <v>0</v>
      </c>
      <c r="X5197">
        <v>-99</v>
      </c>
      <c r="Y5197">
        <v>0</v>
      </c>
      <c r="Z5197">
        <v>0</v>
      </c>
      <c r="AA5197">
        <v>0</v>
      </c>
      <c r="AB5197">
        <v>-99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</row>
    <row r="5198" spans="1:47" x14ac:dyDescent="0.3">
      <c r="A5198">
        <v>41720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-99</v>
      </c>
      <c r="S5198">
        <v>0</v>
      </c>
      <c r="T5198">
        <v>-99</v>
      </c>
      <c r="U5198">
        <v>0</v>
      </c>
      <c r="V5198">
        <v>-99</v>
      </c>
      <c r="W5198">
        <v>0</v>
      </c>
      <c r="X5198">
        <v>-99</v>
      </c>
      <c r="Y5198">
        <v>0</v>
      </c>
      <c r="Z5198">
        <v>0</v>
      </c>
      <c r="AA5198">
        <v>0</v>
      </c>
      <c r="AB5198">
        <v>-99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</row>
    <row r="5199" spans="1:47" x14ac:dyDescent="0.3">
      <c r="A5199">
        <v>41721</v>
      </c>
      <c r="B5199">
        <v>0</v>
      </c>
      <c r="C5199">
        <v>0</v>
      </c>
      <c r="D5199">
        <v>-99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-99</v>
      </c>
      <c r="S5199">
        <v>0</v>
      </c>
      <c r="T5199">
        <v>-99</v>
      </c>
      <c r="U5199">
        <v>0</v>
      </c>
      <c r="V5199">
        <v>-99</v>
      </c>
      <c r="W5199">
        <v>0</v>
      </c>
      <c r="X5199">
        <v>-99</v>
      </c>
      <c r="Y5199">
        <v>0</v>
      </c>
      <c r="Z5199">
        <v>0</v>
      </c>
      <c r="AA5199">
        <v>0</v>
      </c>
      <c r="AB5199">
        <v>-99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-99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</row>
    <row r="5200" spans="1:47" x14ac:dyDescent="0.3">
      <c r="A5200">
        <v>41722</v>
      </c>
      <c r="B5200">
        <v>1.27</v>
      </c>
      <c r="C5200">
        <v>1.0700000524520901</v>
      </c>
      <c r="D5200">
        <v>1.27</v>
      </c>
      <c r="E5200">
        <v>1.0599999427795399</v>
      </c>
      <c r="F5200">
        <v>0.50800000000000001</v>
      </c>
      <c r="G5200">
        <v>0.55000001192092896</v>
      </c>
      <c r="H5200">
        <v>0</v>
      </c>
      <c r="I5200">
        <v>0</v>
      </c>
      <c r="J5200">
        <v>0</v>
      </c>
      <c r="K5200">
        <v>0</v>
      </c>
      <c r="L5200">
        <v>0.76200000000000001</v>
      </c>
      <c r="M5200">
        <v>0.43999999761581399</v>
      </c>
      <c r="N5200">
        <v>0</v>
      </c>
      <c r="O5200">
        <v>2.9999999329447701E-2</v>
      </c>
      <c r="P5200">
        <v>0.254</v>
      </c>
      <c r="Q5200">
        <v>0.68999999761581399</v>
      </c>
      <c r="R5200">
        <v>-99</v>
      </c>
      <c r="S5200">
        <v>0</v>
      </c>
      <c r="T5200">
        <v>-99</v>
      </c>
      <c r="U5200">
        <v>0.490000009536743</v>
      </c>
      <c r="V5200">
        <v>-99</v>
      </c>
      <c r="W5200">
        <v>0.50999999046325695</v>
      </c>
      <c r="X5200">
        <v>-99</v>
      </c>
      <c r="Y5200">
        <v>0.50999999046325695</v>
      </c>
      <c r="Z5200">
        <v>0.76200000000000001</v>
      </c>
      <c r="AA5200">
        <v>0.66000002622604403</v>
      </c>
      <c r="AB5200">
        <v>-99</v>
      </c>
      <c r="AC5200">
        <v>0.80000001192092896</v>
      </c>
      <c r="AD5200">
        <v>0.76200000000000001</v>
      </c>
      <c r="AE5200">
        <v>0.81999999284744296</v>
      </c>
      <c r="AF5200">
        <v>1.524</v>
      </c>
      <c r="AG5200">
        <v>1.12999999523163</v>
      </c>
      <c r="AH5200">
        <v>-99</v>
      </c>
      <c r="AI5200">
        <v>0</v>
      </c>
      <c r="AJ5200">
        <v>0</v>
      </c>
      <c r="AK5200">
        <v>0.28999999165535001</v>
      </c>
      <c r="AL5200">
        <v>1.27</v>
      </c>
      <c r="AM5200">
        <v>1.1900000572204601</v>
      </c>
      <c r="AN5200">
        <v>0.3</v>
      </c>
      <c r="AO5200">
        <v>0.2</v>
      </c>
      <c r="AP5200">
        <v>0.3</v>
      </c>
      <c r="AQ5200">
        <v>0.2</v>
      </c>
      <c r="AR5200">
        <v>0.3</v>
      </c>
      <c r="AS5200">
        <v>0.3</v>
      </c>
      <c r="AT5200">
        <v>0.8</v>
      </c>
      <c r="AU5200">
        <v>0.6</v>
      </c>
    </row>
    <row r="5201" spans="1:47" x14ac:dyDescent="0.3">
      <c r="A5201">
        <v>41723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-99</v>
      </c>
      <c r="S5201">
        <v>0</v>
      </c>
      <c r="T5201">
        <v>-99</v>
      </c>
      <c r="U5201">
        <v>0</v>
      </c>
      <c r="V5201">
        <v>-99</v>
      </c>
      <c r="W5201">
        <v>0</v>
      </c>
      <c r="X5201">
        <v>-99</v>
      </c>
      <c r="Y5201">
        <v>0</v>
      </c>
      <c r="Z5201">
        <v>0</v>
      </c>
      <c r="AA5201">
        <v>0</v>
      </c>
      <c r="AB5201">
        <v>-99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-99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</row>
    <row r="5202" spans="1:47" x14ac:dyDescent="0.3">
      <c r="A5202">
        <v>41724</v>
      </c>
      <c r="B5202">
        <v>5.5880000000000001</v>
      </c>
      <c r="C5202">
        <v>5.6999998092651403</v>
      </c>
      <c r="D5202">
        <v>-99</v>
      </c>
      <c r="E5202">
        <v>7.07999992370606</v>
      </c>
      <c r="F5202">
        <v>5.3339999999999996</v>
      </c>
      <c r="G5202">
        <v>5.5500001907348597</v>
      </c>
      <c r="H5202">
        <v>11.43</v>
      </c>
      <c r="I5202">
        <v>5.2399997711181596</v>
      </c>
      <c r="J5202">
        <v>11.938000000000001</v>
      </c>
      <c r="K5202">
        <v>5.3600001335143999</v>
      </c>
      <c r="L5202">
        <v>4.3179999999999996</v>
      </c>
      <c r="M5202">
        <v>4.9000000953674299</v>
      </c>
      <c r="N5202">
        <v>8.3819999999999997</v>
      </c>
      <c r="O5202">
        <v>7.1399998664856001</v>
      </c>
      <c r="P5202">
        <v>3.81</v>
      </c>
      <c r="Q5202">
        <v>5.0199999809265101</v>
      </c>
      <c r="R5202">
        <v>-99</v>
      </c>
      <c r="S5202">
        <v>5.25</v>
      </c>
      <c r="T5202">
        <v>-99</v>
      </c>
      <c r="U5202">
        <v>6.2300000190734899</v>
      </c>
      <c r="V5202">
        <v>-99</v>
      </c>
      <c r="W5202">
        <v>6.2600002288818404</v>
      </c>
      <c r="X5202">
        <v>-99</v>
      </c>
      <c r="Y5202">
        <v>6.2600002288818404</v>
      </c>
      <c r="Z5202">
        <v>4.5720000000000001</v>
      </c>
      <c r="AA5202">
        <v>5.5700001716613796</v>
      </c>
      <c r="AB5202">
        <v>-99</v>
      </c>
      <c r="AC5202">
        <v>5.7699999809265101</v>
      </c>
      <c r="AD5202">
        <v>5.5880000000000001</v>
      </c>
      <c r="AE5202">
        <v>5.78999996185303</v>
      </c>
      <c r="AF5202">
        <v>6.0960000000000001</v>
      </c>
      <c r="AG5202">
        <v>6.0199999809265101</v>
      </c>
      <c r="AH5202">
        <v>-99</v>
      </c>
      <c r="AI5202">
        <v>5.4400000572204599</v>
      </c>
      <c r="AJ5202">
        <v>6.35</v>
      </c>
      <c r="AK5202">
        <v>4.9200000762939498</v>
      </c>
      <c r="AL5202">
        <v>7.8739999999999997</v>
      </c>
      <c r="AM5202">
        <v>7.1199998855590803</v>
      </c>
      <c r="AN5202">
        <v>5.7</v>
      </c>
      <c r="AO5202">
        <v>5.4</v>
      </c>
      <c r="AP5202">
        <v>6.3</v>
      </c>
      <c r="AQ5202">
        <v>5.4</v>
      </c>
      <c r="AR5202">
        <v>5</v>
      </c>
      <c r="AS5202">
        <v>5.4</v>
      </c>
      <c r="AT5202">
        <v>6.6</v>
      </c>
      <c r="AU5202">
        <v>5.2</v>
      </c>
    </row>
    <row r="5203" spans="1:47" x14ac:dyDescent="0.3">
      <c r="A5203">
        <v>41725</v>
      </c>
      <c r="B5203">
        <v>7.1120000000000001</v>
      </c>
      <c r="C5203">
        <v>7.1799998283386204</v>
      </c>
      <c r="D5203">
        <v>10.16</v>
      </c>
      <c r="E5203">
        <v>10.3900003433228</v>
      </c>
      <c r="F5203">
        <v>6.8579999999999997</v>
      </c>
      <c r="G5203">
        <v>7</v>
      </c>
      <c r="H5203">
        <v>0</v>
      </c>
      <c r="I5203">
        <v>6.6399998664856001</v>
      </c>
      <c r="J5203">
        <v>0</v>
      </c>
      <c r="K5203">
        <v>6.5599999427795401</v>
      </c>
      <c r="L5203">
        <v>3.81</v>
      </c>
      <c r="M5203">
        <v>4.5599999427795401</v>
      </c>
      <c r="N5203">
        <v>8.1280000000000001</v>
      </c>
      <c r="O5203">
        <v>8.1899995803833008</v>
      </c>
      <c r="P5203">
        <v>10.922000000000001</v>
      </c>
      <c r="Q5203">
        <v>10.3800001144409</v>
      </c>
      <c r="R5203">
        <v>-99</v>
      </c>
      <c r="S5203">
        <v>9.0200004577636701</v>
      </c>
      <c r="T5203">
        <v>-99</v>
      </c>
      <c r="U5203">
        <v>7.3600001335143999</v>
      </c>
      <c r="V5203">
        <v>-99</v>
      </c>
      <c r="W5203">
        <v>7.5300002098083496</v>
      </c>
      <c r="X5203">
        <v>-99</v>
      </c>
      <c r="Y5203">
        <v>7.5300002098083496</v>
      </c>
      <c r="Z5203">
        <v>4.8259999999999996</v>
      </c>
      <c r="AA5203">
        <v>7.2600002288818404</v>
      </c>
      <c r="AB5203">
        <v>-99</v>
      </c>
      <c r="AC5203">
        <v>7.4899997711181596</v>
      </c>
      <c r="AD5203">
        <v>7.3659999999999997</v>
      </c>
      <c r="AE5203">
        <v>7.5599999427795401</v>
      </c>
      <c r="AF5203">
        <v>8.1280000000000001</v>
      </c>
      <c r="AG5203">
        <v>8.4799995422363299</v>
      </c>
      <c r="AH5203">
        <v>6.6040000000000001</v>
      </c>
      <c r="AI5203">
        <v>6.6599998474121103</v>
      </c>
      <c r="AJ5203">
        <v>12.7</v>
      </c>
      <c r="AK5203">
        <v>9</v>
      </c>
      <c r="AL5203">
        <v>6.35</v>
      </c>
      <c r="AM5203">
        <v>6.9400000572204599</v>
      </c>
      <c r="AN5203">
        <v>9.6999999999999993</v>
      </c>
      <c r="AO5203">
        <v>9.3000000000000007</v>
      </c>
      <c r="AP5203">
        <v>8.4</v>
      </c>
      <c r="AQ5203">
        <v>9.3000000000000007</v>
      </c>
      <c r="AR5203">
        <v>6.5</v>
      </c>
      <c r="AS5203">
        <v>6</v>
      </c>
      <c r="AT5203">
        <v>9</v>
      </c>
      <c r="AU5203">
        <v>8.3000000000000007</v>
      </c>
    </row>
    <row r="5204" spans="1:47" x14ac:dyDescent="0.3">
      <c r="A5204">
        <v>41726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-99</v>
      </c>
      <c r="S5204">
        <v>0</v>
      </c>
      <c r="T5204">
        <v>-99</v>
      </c>
      <c r="U5204">
        <v>0</v>
      </c>
      <c r="V5204">
        <v>-99</v>
      </c>
      <c r="W5204">
        <v>0</v>
      </c>
      <c r="X5204">
        <v>-99</v>
      </c>
      <c r="Y5204">
        <v>0</v>
      </c>
      <c r="Z5204">
        <v>0</v>
      </c>
      <c r="AA5204">
        <v>0</v>
      </c>
      <c r="AB5204">
        <v>-99</v>
      </c>
      <c r="AC5204">
        <v>0</v>
      </c>
      <c r="AD5204">
        <v>0.254</v>
      </c>
      <c r="AE5204">
        <v>0</v>
      </c>
      <c r="AF5204">
        <v>0</v>
      </c>
      <c r="AG5204">
        <v>0</v>
      </c>
      <c r="AH5204">
        <v>0.254</v>
      </c>
      <c r="AI5204">
        <v>0.230000004172325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</row>
    <row r="5205" spans="1:47" x14ac:dyDescent="0.3">
      <c r="A5205">
        <v>41727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-99</v>
      </c>
      <c r="S5205">
        <v>0</v>
      </c>
      <c r="T5205">
        <v>-99</v>
      </c>
      <c r="U5205">
        <v>0</v>
      </c>
      <c r="V5205">
        <v>-99</v>
      </c>
      <c r="W5205">
        <v>0</v>
      </c>
      <c r="X5205">
        <v>-99</v>
      </c>
      <c r="Y5205">
        <v>0</v>
      </c>
      <c r="Z5205">
        <v>0.50800000000000001</v>
      </c>
      <c r="AA5205">
        <v>0</v>
      </c>
      <c r="AB5205">
        <v>-99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</row>
    <row r="5206" spans="1:47" x14ac:dyDescent="0.3">
      <c r="A5206">
        <v>41728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-99</v>
      </c>
      <c r="S5206">
        <v>0</v>
      </c>
      <c r="T5206">
        <v>-99</v>
      </c>
      <c r="U5206">
        <v>0</v>
      </c>
      <c r="V5206">
        <v>0</v>
      </c>
      <c r="W5206">
        <v>0</v>
      </c>
      <c r="X5206">
        <v>-99</v>
      </c>
      <c r="Y5206">
        <v>0</v>
      </c>
      <c r="Z5206">
        <v>0</v>
      </c>
      <c r="AA5206">
        <v>0</v>
      </c>
      <c r="AB5206">
        <v>-99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</row>
    <row r="5207" spans="1:47" x14ac:dyDescent="0.3">
      <c r="A5207">
        <v>41729</v>
      </c>
      <c r="B5207">
        <v>0.254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2.794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-99</v>
      </c>
      <c r="S5207">
        <v>0</v>
      </c>
      <c r="T5207">
        <v>-99</v>
      </c>
      <c r="U5207">
        <v>0</v>
      </c>
      <c r="V5207">
        <v>0</v>
      </c>
      <c r="W5207">
        <v>0</v>
      </c>
      <c r="X5207">
        <v>-99</v>
      </c>
      <c r="Y5207">
        <v>0</v>
      </c>
      <c r="Z5207">
        <v>0</v>
      </c>
      <c r="AA5207">
        <v>0</v>
      </c>
      <c r="AB5207">
        <v>-99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0.4</v>
      </c>
      <c r="AT5207">
        <v>0</v>
      </c>
      <c r="AU5207">
        <v>0</v>
      </c>
    </row>
    <row r="5208" spans="1:47" x14ac:dyDescent="0.3">
      <c r="A5208">
        <v>41730</v>
      </c>
      <c r="B5208">
        <v>5.5880000000000001</v>
      </c>
      <c r="C5208">
        <v>5.5300002098083496</v>
      </c>
      <c r="D5208">
        <v>2.032</v>
      </c>
      <c r="E5208">
        <v>2.5</v>
      </c>
      <c r="F5208">
        <v>3.048</v>
      </c>
      <c r="G5208">
        <v>3.4500000476837198</v>
      </c>
      <c r="H5208">
        <v>12.446</v>
      </c>
      <c r="I5208">
        <v>4.0999999046325701</v>
      </c>
      <c r="J5208">
        <v>12.192</v>
      </c>
      <c r="K5208">
        <v>4.8200001716613796</v>
      </c>
      <c r="L5208">
        <v>5.5880000000000001</v>
      </c>
      <c r="M5208">
        <v>5.6700000762939498</v>
      </c>
      <c r="N5208">
        <v>0</v>
      </c>
      <c r="O5208">
        <v>5.0000000745058101E-2</v>
      </c>
      <c r="P5208">
        <v>0.76200000000000001</v>
      </c>
      <c r="Q5208">
        <v>0.43000000715255698</v>
      </c>
      <c r="R5208">
        <v>-99</v>
      </c>
      <c r="S5208">
        <v>0</v>
      </c>
      <c r="T5208">
        <v>-99</v>
      </c>
      <c r="U5208">
        <v>1.5</v>
      </c>
      <c r="V5208">
        <v>0.50800000000000001</v>
      </c>
      <c r="W5208">
        <v>0.87000000476837203</v>
      </c>
      <c r="X5208">
        <v>-99</v>
      </c>
      <c r="Y5208">
        <v>0.87000000476837203</v>
      </c>
      <c r="Z5208">
        <v>3.81</v>
      </c>
      <c r="AA5208">
        <v>3.75</v>
      </c>
      <c r="AB5208">
        <v>-99</v>
      </c>
      <c r="AC5208">
        <v>3.0899999141693102</v>
      </c>
      <c r="AD5208">
        <v>2.794</v>
      </c>
      <c r="AE5208">
        <v>2.46000003814697</v>
      </c>
      <c r="AF5208">
        <v>1.016</v>
      </c>
      <c r="AG5208">
        <v>0.63999998569488503</v>
      </c>
      <c r="AH5208">
        <v>5.08</v>
      </c>
      <c r="AI5208">
        <v>5.7199997901916504</v>
      </c>
      <c r="AJ5208">
        <v>0</v>
      </c>
      <c r="AK5208">
        <v>0.17000000178813901</v>
      </c>
      <c r="AL5208">
        <v>1.778</v>
      </c>
      <c r="AM5208">
        <v>2.21000003814697</v>
      </c>
      <c r="AN5208">
        <v>0.3</v>
      </c>
      <c r="AO5208">
        <v>0</v>
      </c>
      <c r="AP5208">
        <v>0</v>
      </c>
      <c r="AQ5208">
        <v>0</v>
      </c>
      <c r="AR5208">
        <v>4</v>
      </c>
      <c r="AS5208">
        <v>7.5</v>
      </c>
      <c r="AT5208">
        <v>2.5</v>
      </c>
      <c r="AU5208">
        <v>3.7</v>
      </c>
    </row>
    <row r="5209" spans="1:47" x14ac:dyDescent="0.3">
      <c r="A5209">
        <v>41731</v>
      </c>
      <c r="B5209">
        <v>35.814</v>
      </c>
      <c r="C5209">
        <v>35.860000610351598</v>
      </c>
      <c r="D5209">
        <v>-99</v>
      </c>
      <c r="E5209">
        <v>29.5100002288818</v>
      </c>
      <c r="F5209">
        <v>26.416</v>
      </c>
      <c r="G5209">
        <v>26.680000305175799</v>
      </c>
      <c r="H5209">
        <v>33.020000000000003</v>
      </c>
      <c r="I5209">
        <v>21.110000610351602</v>
      </c>
      <c r="J5209">
        <v>25.4</v>
      </c>
      <c r="K5209">
        <v>20.110000610351602</v>
      </c>
      <c r="L5209">
        <v>23.367999999999999</v>
      </c>
      <c r="M5209">
        <v>26.149999618530298</v>
      </c>
      <c r="N5209">
        <v>20.827999999999999</v>
      </c>
      <c r="O5209">
        <v>23.649999618530298</v>
      </c>
      <c r="P5209">
        <v>25.4</v>
      </c>
      <c r="Q5209">
        <v>31.450000762939499</v>
      </c>
      <c r="R5209">
        <v>-99</v>
      </c>
      <c r="S5209">
        <v>27.700000762939499</v>
      </c>
      <c r="T5209">
        <v>-99</v>
      </c>
      <c r="U5209">
        <v>26.5200004577637</v>
      </c>
      <c r="V5209">
        <v>33.274000000000001</v>
      </c>
      <c r="W5209">
        <v>30.219999313354499</v>
      </c>
      <c r="X5209">
        <v>-99</v>
      </c>
      <c r="Y5209">
        <v>30.219999313354499</v>
      </c>
      <c r="Z5209">
        <v>29.972000000000001</v>
      </c>
      <c r="AA5209">
        <v>24.75</v>
      </c>
      <c r="AB5209">
        <v>-99</v>
      </c>
      <c r="AC5209">
        <v>30.549999237060501</v>
      </c>
      <c r="AD5209">
        <v>37.591999999999999</v>
      </c>
      <c r="AE5209">
        <v>35.189998626708999</v>
      </c>
      <c r="AF5209">
        <v>19.303999999999998</v>
      </c>
      <c r="AG5209">
        <v>22.639999389648398</v>
      </c>
      <c r="AH5209">
        <v>11.43</v>
      </c>
      <c r="AI5209">
        <v>18.879999160766602</v>
      </c>
      <c r="AJ5209">
        <v>2.032</v>
      </c>
      <c r="AK5209">
        <v>25.5100002288818</v>
      </c>
      <c r="AL5209">
        <v>34.036000000000001</v>
      </c>
      <c r="AM5209">
        <v>27.360000610351602</v>
      </c>
      <c r="AN5209">
        <v>31.5</v>
      </c>
      <c r="AO5209">
        <v>41.3</v>
      </c>
      <c r="AP5209">
        <v>27.9</v>
      </c>
      <c r="AQ5209">
        <v>41.3</v>
      </c>
      <c r="AR5209">
        <v>28.4</v>
      </c>
      <c r="AS5209">
        <v>23.2</v>
      </c>
      <c r="AT5209">
        <v>28.7</v>
      </c>
      <c r="AU5209">
        <v>28.2</v>
      </c>
    </row>
    <row r="5210" spans="1:47" x14ac:dyDescent="0.3">
      <c r="A5210">
        <v>41732</v>
      </c>
      <c r="B5210">
        <v>15.24</v>
      </c>
      <c r="C5210">
        <v>14.789999961853001</v>
      </c>
      <c r="D5210">
        <v>7.62</v>
      </c>
      <c r="E5210">
        <v>8.4099998474121094</v>
      </c>
      <c r="F5210">
        <v>17.526</v>
      </c>
      <c r="G5210">
        <v>16.280000686645501</v>
      </c>
      <c r="H5210">
        <v>0.50800000000000001</v>
      </c>
      <c r="I5210">
        <v>21.170000076293899</v>
      </c>
      <c r="J5210">
        <v>0</v>
      </c>
      <c r="K5210">
        <v>20.0100002288818</v>
      </c>
      <c r="L5210">
        <v>28.702000000000002</v>
      </c>
      <c r="M5210">
        <v>25.280000686645501</v>
      </c>
      <c r="N5210">
        <v>34.29</v>
      </c>
      <c r="O5210">
        <v>22.420000076293899</v>
      </c>
      <c r="P5210">
        <v>14.986000000000001</v>
      </c>
      <c r="Q5210">
        <v>12.8400001525879</v>
      </c>
      <c r="R5210">
        <v>-99</v>
      </c>
      <c r="S5210">
        <v>7.3000001907348597</v>
      </c>
      <c r="T5210">
        <v>-99</v>
      </c>
      <c r="U5210">
        <v>13.6499996185303</v>
      </c>
      <c r="V5210">
        <v>4.0640000000000001</v>
      </c>
      <c r="W5210">
        <v>7.7800002098083496</v>
      </c>
      <c r="X5210">
        <v>-99</v>
      </c>
      <c r="Y5210">
        <v>7.7800002098083496</v>
      </c>
      <c r="Z5210">
        <v>9.1440000000000001</v>
      </c>
      <c r="AA5210">
        <v>15.3400001525879</v>
      </c>
      <c r="AB5210">
        <v>-99</v>
      </c>
      <c r="AC5210">
        <v>10.539999961853001</v>
      </c>
      <c r="AD5210">
        <v>6.8579999999999997</v>
      </c>
      <c r="AE5210">
        <v>8.3999996185302699</v>
      </c>
      <c r="AF5210">
        <v>16.510000000000002</v>
      </c>
      <c r="AG5210">
        <v>15.430000305175801</v>
      </c>
      <c r="AH5210">
        <v>17.78</v>
      </c>
      <c r="AI5210">
        <v>19.969999313354499</v>
      </c>
      <c r="AJ5210">
        <v>0</v>
      </c>
      <c r="AK5210">
        <v>8.9899997711181605</v>
      </c>
      <c r="AL5210">
        <v>5.3339999999999996</v>
      </c>
      <c r="AM5210">
        <v>12.8999996185303</v>
      </c>
      <c r="AN5210">
        <v>12</v>
      </c>
      <c r="AO5210">
        <v>11.8</v>
      </c>
      <c r="AP5210">
        <v>17.5</v>
      </c>
      <c r="AQ5210">
        <v>11.8</v>
      </c>
      <c r="AR5210">
        <v>21</v>
      </c>
      <c r="AS5210">
        <v>21.8</v>
      </c>
      <c r="AT5210">
        <v>13</v>
      </c>
      <c r="AU5210">
        <v>18.100000000000001</v>
      </c>
    </row>
    <row r="5211" spans="1:47" x14ac:dyDescent="0.3">
      <c r="A5211">
        <v>41733</v>
      </c>
      <c r="B5211">
        <v>0</v>
      </c>
      <c r="C5211">
        <v>0</v>
      </c>
      <c r="D5211">
        <v>0.50800000000000001</v>
      </c>
      <c r="E5211">
        <v>0.44999998807907099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-99</v>
      </c>
      <c r="S5211">
        <v>0</v>
      </c>
      <c r="T5211">
        <v>-99</v>
      </c>
      <c r="U5211">
        <v>0</v>
      </c>
      <c r="V5211">
        <v>0.254</v>
      </c>
      <c r="W5211">
        <v>0</v>
      </c>
      <c r="X5211">
        <v>-99</v>
      </c>
      <c r="Y5211">
        <v>0</v>
      </c>
      <c r="Z5211">
        <v>0.50800000000000001</v>
      </c>
      <c r="AA5211">
        <v>0</v>
      </c>
      <c r="AB5211">
        <v>-99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0.254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</row>
    <row r="5212" spans="1:47" x14ac:dyDescent="0.3">
      <c r="A5212">
        <v>41734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0.254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-99</v>
      </c>
      <c r="S5212">
        <v>0</v>
      </c>
      <c r="T5212">
        <v>-99</v>
      </c>
      <c r="U5212">
        <v>0</v>
      </c>
      <c r="V5212">
        <v>0</v>
      </c>
      <c r="W5212">
        <v>0</v>
      </c>
      <c r="X5212">
        <v>-99</v>
      </c>
      <c r="Y5212">
        <v>0</v>
      </c>
      <c r="Z5212">
        <v>0</v>
      </c>
      <c r="AA5212">
        <v>0</v>
      </c>
      <c r="AB5212">
        <v>-99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</row>
    <row r="5213" spans="1:47" x14ac:dyDescent="0.3">
      <c r="A5213">
        <v>41735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10.667999999999999</v>
      </c>
      <c r="I5213">
        <v>0</v>
      </c>
      <c r="J5213">
        <v>13.208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-99</v>
      </c>
      <c r="S5213">
        <v>0</v>
      </c>
      <c r="T5213">
        <v>-99</v>
      </c>
      <c r="U5213">
        <v>0</v>
      </c>
      <c r="V5213">
        <v>0</v>
      </c>
      <c r="W5213">
        <v>0</v>
      </c>
      <c r="X5213">
        <v>-99</v>
      </c>
      <c r="Y5213">
        <v>0</v>
      </c>
      <c r="Z5213">
        <v>0</v>
      </c>
      <c r="AA5213">
        <v>0</v>
      </c>
      <c r="AB5213">
        <v>-99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</row>
    <row r="5214" spans="1:47" x14ac:dyDescent="0.3">
      <c r="A5214">
        <v>41736</v>
      </c>
      <c r="B5214">
        <v>1.016</v>
      </c>
      <c r="C5214">
        <v>0.92000001668930098</v>
      </c>
      <c r="D5214">
        <v>2.54</v>
      </c>
      <c r="E5214">
        <v>3.8299999237060498</v>
      </c>
      <c r="F5214">
        <v>18.542000000000002</v>
      </c>
      <c r="G5214">
        <v>17.389999389648398</v>
      </c>
      <c r="H5214">
        <v>3.81</v>
      </c>
      <c r="I5214">
        <v>14.829999923706101</v>
      </c>
      <c r="J5214">
        <v>0.76200000000000001</v>
      </c>
      <c r="K5214">
        <v>15.550000190734901</v>
      </c>
      <c r="L5214">
        <v>1.778</v>
      </c>
      <c r="M5214">
        <v>1.25</v>
      </c>
      <c r="N5214">
        <v>10.414</v>
      </c>
      <c r="O5214">
        <v>11.039999961853001</v>
      </c>
      <c r="P5214">
        <v>3.556</v>
      </c>
      <c r="Q5214">
        <v>3.5099999904632599</v>
      </c>
      <c r="R5214">
        <v>-99</v>
      </c>
      <c r="S5214">
        <v>10.7600002288818</v>
      </c>
      <c r="T5214">
        <v>-99</v>
      </c>
      <c r="U5214">
        <v>13.560000419616699</v>
      </c>
      <c r="V5214">
        <v>14.224</v>
      </c>
      <c r="W5214">
        <v>13.3400001525879</v>
      </c>
      <c r="X5214">
        <v>-99</v>
      </c>
      <c r="Y5214">
        <v>13.3400001525879</v>
      </c>
      <c r="Z5214">
        <v>14.224</v>
      </c>
      <c r="AA5214">
        <v>15.569999694824199</v>
      </c>
      <c r="AB5214">
        <v>-99</v>
      </c>
      <c r="AC5214">
        <v>12.930000305175801</v>
      </c>
      <c r="AD5214">
        <v>10.667999999999999</v>
      </c>
      <c r="AE5214">
        <v>12.3599996566772</v>
      </c>
      <c r="AF5214">
        <v>16.763999999999999</v>
      </c>
      <c r="AG5214">
        <v>15.8500003814697</v>
      </c>
      <c r="AH5214">
        <v>13.715999999999999</v>
      </c>
      <c r="AI5214">
        <v>15.6499996185303</v>
      </c>
      <c r="AJ5214">
        <v>1.27</v>
      </c>
      <c r="AK5214">
        <v>9.0200004577636701</v>
      </c>
      <c r="AL5214">
        <v>13.715999999999999</v>
      </c>
      <c r="AM5214">
        <v>15.689999580383301</v>
      </c>
      <c r="AN5214">
        <v>6.4</v>
      </c>
      <c r="AO5214">
        <v>3.5</v>
      </c>
      <c r="AP5214">
        <v>8.6999999999999993</v>
      </c>
      <c r="AQ5214">
        <v>3.5</v>
      </c>
      <c r="AR5214">
        <v>9</v>
      </c>
      <c r="AS5214">
        <v>7.5</v>
      </c>
      <c r="AT5214">
        <v>12.3</v>
      </c>
      <c r="AU5214">
        <v>14.7</v>
      </c>
    </row>
    <row r="5215" spans="1:47" x14ac:dyDescent="0.3">
      <c r="A5215">
        <v>41737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-99</v>
      </c>
      <c r="Q5215">
        <v>0</v>
      </c>
      <c r="R5215">
        <v>-99</v>
      </c>
      <c r="S5215">
        <v>0</v>
      </c>
      <c r="T5215">
        <v>-99</v>
      </c>
      <c r="U5215">
        <v>0</v>
      </c>
      <c r="V5215">
        <v>0</v>
      </c>
      <c r="W5215">
        <v>0</v>
      </c>
      <c r="X5215">
        <v>-99</v>
      </c>
      <c r="Y5215">
        <v>0</v>
      </c>
      <c r="Z5215">
        <v>0</v>
      </c>
      <c r="AA5215">
        <v>0</v>
      </c>
      <c r="AB5215">
        <v>-99</v>
      </c>
      <c r="AC5215">
        <v>0</v>
      </c>
      <c r="AD5215">
        <v>0.254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5.0000000745058101E-2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</row>
    <row r="5216" spans="1:47" x14ac:dyDescent="0.3">
      <c r="A5216">
        <v>41738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-99</v>
      </c>
      <c r="S5216">
        <v>0</v>
      </c>
      <c r="T5216">
        <v>-99</v>
      </c>
      <c r="U5216">
        <v>0</v>
      </c>
      <c r="V5216">
        <v>0</v>
      </c>
      <c r="W5216">
        <v>0</v>
      </c>
      <c r="X5216">
        <v>-99</v>
      </c>
      <c r="Y5216">
        <v>0</v>
      </c>
      <c r="Z5216">
        <v>-99</v>
      </c>
      <c r="AA5216">
        <v>0</v>
      </c>
      <c r="AB5216">
        <v>-99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</row>
    <row r="5217" spans="1:47" x14ac:dyDescent="0.3">
      <c r="A5217">
        <v>41739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0.254</v>
      </c>
      <c r="Q5217">
        <v>0</v>
      </c>
      <c r="R5217">
        <v>-99</v>
      </c>
      <c r="S5217">
        <v>0</v>
      </c>
      <c r="T5217">
        <v>-99</v>
      </c>
      <c r="U5217">
        <v>0</v>
      </c>
      <c r="V5217">
        <v>0</v>
      </c>
      <c r="W5217">
        <v>0</v>
      </c>
      <c r="X5217">
        <v>-99</v>
      </c>
      <c r="Y5217">
        <v>0</v>
      </c>
      <c r="Z5217">
        <v>0</v>
      </c>
      <c r="AA5217">
        <v>0</v>
      </c>
      <c r="AB5217">
        <v>-99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0.254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</row>
    <row r="5218" spans="1:47" x14ac:dyDescent="0.3">
      <c r="A5218">
        <v>41740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-99</v>
      </c>
      <c r="S5218">
        <v>0</v>
      </c>
      <c r="T5218">
        <v>-99</v>
      </c>
      <c r="U5218">
        <v>0</v>
      </c>
      <c r="V5218">
        <v>0</v>
      </c>
      <c r="W5218">
        <v>0</v>
      </c>
      <c r="X5218">
        <v>-99</v>
      </c>
      <c r="Y5218">
        <v>0</v>
      </c>
      <c r="Z5218">
        <v>0</v>
      </c>
      <c r="AA5218">
        <v>0</v>
      </c>
      <c r="AB5218">
        <v>-99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</row>
    <row r="5219" spans="1:47" x14ac:dyDescent="0.3">
      <c r="A5219">
        <v>41741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23.622</v>
      </c>
      <c r="I5219">
        <v>0</v>
      </c>
      <c r="J5219">
        <v>15.747999999999999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-99</v>
      </c>
      <c r="S5219">
        <v>0</v>
      </c>
      <c r="T5219">
        <v>-99</v>
      </c>
      <c r="U5219">
        <v>0</v>
      </c>
      <c r="V5219">
        <v>0</v>
      </c>
      <c r="W5219">
        <v>0</v>
      </c>
      <c r="X5219">
        <v>-99</v>
      </c>
      <c r="Y5219">
        <v>0</v>
      </c>
      <c r="Z5219">
        <v>-99</v>
      </c>
      <c r="AA5219">
        <v>0</v>
      </c>
      <c r="AB5219">
        <v>-99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</row>
    <row r="5220" spans="1:47" x14ac:dyDescent="0.3">
      <c r="A5220">
        <v>41742</v>
      </c>
      <c r="B5220">
        <v>10.667999999999999</v>
      </c>
      <c r="C5220">
        <v>11.170000076293899</v>
      </c>
      <c r="D5220">
        <v>10.667999999999999</v>
      </c>
      <c r="E5220">
        <v>10.75</v>
      </c>
      <c r="F5220">
        <v>10.922000000000001</v>
      </c>
      <c r="G5220">
        <v>10.3800001144409</v>
      </c>
      <c r="H5220">
        <v>4.3179999999999996</v>
      </c>
      <c r="I5220">
        <v>22.659999847412099</v>
      </c>
      <c r="J5220">
        <v>2.032</v>
      </c>
      <c r="K5220">
        <v>16.680000305175799</v>
      </c>
      <c r="L5220">
        <v>20.32</v>
      </c>
      <c r="M5220">
        <v>19.5100002288818</v>
      </c>
      <c r="N5220">
        <v>13.97</v>
      </c>
      <c r="O5220">
        <v>11.9799995422363</v>
      </c>
      <c r="P5220">
        <v>12.7</v>
      </c>
      <c r="Q5220">
        <v>12.0100002288818</v>
      </c>
      <c r="R5220">
        <v>-99</v>
      </c>
      <c r="S5220">
        <v>8.6999998092651403</v>
      </c>
      <c r="T5220">
        <v>-99</v>
      </c>
      <c r="U5220">
        <v>9.1400003433227504</v>
      </c>
      <c r="V5220">
        <v>12.192</v>
      </c>
      <c r="W5220">
        <v>10.8900003433228</v>
      </c>
      <c r="X5220">
        <v>-99</v>
      </c>
      <c r="Y5220">
        <v>10.8900003433228</v>
      </c>
      <c r="Z5220">
        <v>9.9060000000000006</v>
      </c>
      <c r="AA5220">
        <v>10.449999809265099</v>
      </c>
      <c r="AB5220">
        <v>-99</v>
      </c>
      <c r="AC5220">
        <v>11.7299995422363</v>
      </c>
      <c r="AD5220">
        <v>12.446</v>
      </c>
      <c r="AE5220">
        <v>12.1400003433228</v>
      </c>
      <c r="AF5220">
        <v>7.62</v>
      </c>
      <c r="AG5220">
        <v>9.1800003051757795</v>
      </c>
      <c r="AH5220">
        <v>10.922000000000001</v>
      </c>
      <c r="AI5220">
        <v>15.180000305175801</v>
      </c>
      <c r="AJ5220">
        <v>0</v>
      </c>
      <c r="AK5220">
        <v>7.8099999427795401</v>
      </c>
      <c r="AL5220">
        <v>10.667999999999999</v>
      </c>
      <c r="AM5220">
        <v>10.829999923706101</v>
      </c>
      <c r="AN5220">
        <v>7</v>
      </c>
      <c r="AO5220">
        <v>6.6</v>
      </c>
      <c r="AP5220">
        <v>10.1</v>
      </c>
      <c r="AQ5220">
        <v>6.6</v>
      </c>
      <c r="AR5220">
        <v>15.9</v>
      </c>
      <c r="AS5220">
        <v>19.7</v>
      </c>
      <c r="AT5220">
        <v>15.9</v>
      </c>
      <c r="AU5220">
        <v>16.5</v>
      </c>
    </row>
    <row r="5221" spans="1:47" x14ac:dyDescent="0.3">
      <c r="A5221">
        <v>41743</v>
      </c>
      <c r="B5221">
        <v>1.27</v>
      </c>
      <c r="C5221">
        <v>1.4800000190734901</v>
      </c>
      <c r="D5221">
        <v>1.27</v>
      </c>
      <c r="E5221">
        <v>1.46000003814697</v>
      </c>
      <c r="F5221">
        <v>1.27</v>
      </c>
      <c r="G5221">
        <v>1.62000000476837</v>
      </c>
      <c r="H5221">
        <v>0</v>
      </c>
      <c r="I5221">
        <v>2.9400000572204599</v>
      </c>
      <c r="J5221">
        <v>0</v>
      </c>
      <c r="K5221">
        <v>2.6199998855590798</v>
      </c>
      <c r="L5221">
        <v>1.778</v>
      </c>
      <c r="M5221">
        <v>1.91999995708466</v>
      </c>
      <c r="N5221">
        <v>3.81</v>
      </c>
      <c r="O5221">
        <v>3.53999996185303</v>
      </c>
      <c r="P5221">
        <v>1.016</v>
      </c>
      <c r="Q5221">
        <v>1.37999999523163</v>
      </c>
      <c r="R5221">
        <v>-99</v>
      </c>
      <c r="S5221">
        <v>3.21000003814697</v>
      </c>
      <c r="T5221">
        <v>-99</v>
      </c>
      <c r="U5221">
        <v>3.3299999237060498</v>
      </c>
      <c r="V5221">
        <v>2.794</v>
      </c>
      <c r="W5221">
        <v>2.9700000286102299</v>
      </c>
      <c r="X5221">
        <v>-99</v>
      </c>
      <c r="Y5221">
        <v>2.9700000286102299</v>
      </c>
      <c r="Z5221">
        <v>2.032</v>
      </c>
      <c r="AA5221">
        <v>2.0299999713897701</v>
      </c>
      <c r="AB5221">
        <v>-99</v>
      </c>
      <c r="AC5221">
        <v>2.8599998950958301</v>
      </c>
      <c r="AD5221">
        <v>3.048</v>
      </c>
      <c r="AE5221">
        <v>3.0599999427795401</v>
      </c>
      <c r="AF5221">
        <v>2.794</v>
      </c>
      <c r="AG5221">
        <v>2.8399999141693102</v>
      </c>
      <c r="AH5221">
        <v>2.032</v>
      </c>
      <c r="AI5221">
        <v>2.8699998855590798</v>
      </c>
      <c r="AJ5221">
        <v>2.286</v>
      </c>
      <c r="AK5221">
        <v>3.1900000572204599</v>
      </c>
      <c r="AL5221">
        <v>2.286</v>
      </c>
      <c r="AM5221">
        <v>3.5499999523162802</v>
      </c>
      <c r="AN5221">
        <v>1.9</v>
      </c>
      <c r="AO5221">
        <v>3.4</v>
      </c>
      <c r="AP5221">
        <v>3.1</v>
      </c>
      <c r="AQ5221">
        <v>3.4</v>
      </c>
      <c r="AR5221">
        <v>2.2000000000000002</v>
      </c>
      <c r="AS5221">
        <v>2.2000000000000002</v>
      </c>
      <c r="AT5221">
        <v>1.5</v>
      </c>
      <c r="AU5221">
        <v>2</v>
      </c>
    </row>
    <row r="5222" spans="1:47" x14ac:dyDescent="0.3">
      <c r="A5222">
        <v>41744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-99</v>
      </c>
      <c r="S5222">
        <v>0</v>
      </c>
      <c r="T5222">
        <v>-99</v>
      </c>
      <c r="U5222">
        <v>0</v>
      </c>
      <c r="V5222">
        <v>0</v>
      </c>
      <c r="W5222">
        <v>0</v>
      </c>
      <c r="X5222">
        <v>-99</v>
      </c>
      <c r="Y5222">
        <v>0</v>
      </c>
      <c r="Z5222">
        <v>0</v>
      </c>
      <c r="AA5222">
        <v>0</v>
      </c>
      <c r="AB5222">
        <v>-99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</row>
    <row r="5223" spans="1:47" x14ac:dyDescent="0.3">
      <c r="A5223">
        <v>41745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-99</v>
      </c>
      <c r="S5223">
        <v>0</v>
      </c>
      <c r="T5223">
        <v>-99</v>
      </c>
      <c r="U5223">
        <v>0</v>
      </c>
      <c r="V5223">
        <v>0</v>
      </c>
      <c r="W5223">
        <v>0</v>
      </c>
      <c r="X5223">
        <v>-99</v>
      </c>
      <c r="Y5223">
        <v>0</v>
      </c>
      <c r="Z5223">
        <v>0</v>
      </c>
      <c r="AA5223">
        <v>0</v>
      </c>
      <c r="AB5223">
        <v>-99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</row>
    <row r="5224" spans="1:47" x14ac:dyDescent="0.3">
      <c r="A5224">
        <v>41746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-99</v>
      </c>
      <c r="S5224">
        <v>0</v>
      </c>
      <c r="T5224">
        <v>-99</v>
      </c>
      <c r="U5224">
        <v>0</v>
      </c>
      <c r="V5224">
        <v>0</v>
      </c>
      <c r="W5224">
        <v>0</v>
      </c>
      <c r="X5224">
        <v>-99</v>
      </c>
      <c r="Y5224">
        <v>0</v>
      </c>
      <c r="Z5224">
        <v>0</v>
      </c>
      <c r="AA5224">
        <v>0</v>
      </c>
      <c r="AB5224">
        <v>-99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-99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</row>
    <row r="5225" spans="1:47" x14ac:dyDescent="0.3">
      <c r="A5225">
        <v>41747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-99</v>
      </c>
      <c r="S5225">
        <v>0</v>
      </c>
      <c r="T5225">
        <v>-99</v>
      </c>
      <c r="U5225">
        <v>0</v>
      </c>
      <c r="V5225">
        <v>0</v>
      </c>
      <c r="W5225">
        <v>0</v>
      </c>
      <c r="X5225">
        <v>-99</v>
      </c>
      <c r="Y5225">
        <v>0</v>
      </c>
      <c r="Z5225">
        <v>0</v>
      </c>
      <c r="AA5225">
        <v>0</v>
      </c>
      <c r="AB5225">
        <v>-99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-99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</row>
    <row r="5226" spans="1:47" x14ac:dyDescent="0.3">
      <c r="A5226">
        <v>41748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-99</v>
      </c>
      <c r="S5226">
        <v>0</v>
      </c>
      <c r="T5226">
        <v>-99</v>
      </c>
      <c r="U5226">
        <v>0</v>
      </c>
      <c r="V5226">
        <v>-99</v>
      </c>
      <c r="W5226">
        <v>0</v>
      </c>
      <c r="X5226">
        <v>-99</v>
      </c>
      <c r="Y5226">
        <v>0</v>
      </c>
      <c r="Z5226">
        <v>0</v>
      </c>
      <c r="AA5226">
        <v>0</v>
      </c>
      <c r="AB5226">
        <v>-99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-99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</row>
    <row r="5227" spans="1:47" x14ac:dyDescent="0.3">
      <c r="A5227">
        <v>41749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-99</v>
      </c>
      <c r="S5227">
        <v>0</v>
      </c>
      <c r="T5227">
        <v>-99</v>
      </c>
      <c r="U5227">
        <v>0</v>
      </c>
      <c r="V5227">
        <v>-99</v>
      </c>
      <c r="W5227">
        <v>0</v>
      </c>
      <c r="X5227">
        <v>-99</v>
      </c>
      <c r="Y5227">
        <v>0</v>
      </c>
      <c r="Z5227">
        <v>0</v>
      </c>
      <c r="AA5227">
        <v>0</v>
      </c>
      <c r="AB5227">
        <v>-99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</row>
    <row r="5228" spans="1:47" x14ac:dyDescent="0.3">
      <c r="A5228">
        <v>41750</v>
      </c>
      <c r="B5228">
        <v>2.794</v>
      </c>
      <c r="C5228">
        <v>3.2400000095367401</v>
      </c>
      <c r="D5228">
        <v>1.016</v>
      </c>
      <c r="E5228">
        <v>0.87000000476837203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0.10000000149011599</v>
      </c>
      <c r="L5228">
        <v>1.524</v>
      </c>
      <c r="M5228">
        <v>2.7599999904632599</v>
      </c>
      <c r="N5228">
        <v>0</v>
      </c>
      <c r="O5228">
        <v>0</v>
      </c>
      <c r="P5228">
        <v>0.254</v>
      </c>
      <c r="Q5228">
        <v>0.10000000149011599</v>
      </c>
      <c r="R5228">
        <v>-99</v>
      </c>
      <c r="S5228">
        <v>0</v>
      </c>
      <c r="T5228">
        <v>-99</v>
      </c>
      <c r="U5228">
        <v>0</v>
      </c>
      <c r="V5228">
        <v>0</v>
      </c>
      <c r="W5228">
        <v>0</v>
      </c>
      <c r="X5228">
        <v>-99</v>
      </c>
      <c r="Y5228">
        <v>0</v>
      </c>
      <c r="Z5228">
        <v>0</v>
      </c>
      <c r="AA5228">
        <v>0</v>
      </c>
      <c r="AB5228">
        <v>-99</v>
      </c>
      <c r="AC5228">
        <v>0</v>
      </c>
      <c r="AD5228">
        <v>0</v>
      </c>
      <c r="AE5228">
        <v>0</v>
      </c>
      <c r="AF5228">
        <v>0.50800000000000001</v>
      </c>
      <c r="AG5228">
        <v>0.38999998569488498</v>
      </c>
      <c r="AH5228">
        <v>0</v>
      </c>
      <c r="AI5228">
        <v>0.87000000476837203</v>
      </c>
      <c r="AJ5228">
        <v>0</v>
      </c>
      <c r="AK5228">
        <v>0</v>
      </c>
      <c r="AL5228">
        <v>0</v>
      </c>
      <c r="AM5228">
        <v>0</v>
      </c>
      <c r="AN5228">
        <v>0.4</v>
      </c>
      <c r="AO5228">
        <v>0</v>
      </c>
      <c r="AP5228">
        <v>0</v>
      </c>
      <c r="AQ5228">
        <v>0</v>
      </c>
      <c r="AR5228">
        <v>1.1000000000000001</v>
      </c>
      <c r="AS5228">
        <v>1.4</v>
      </c>
      <c r="AT5228">
        <v>0.1</v>
      </c>
      <c r="AU5228">
        <v>0.4</v>
      </c>
    </row>
    <row r="5229" spans="1:47" x14ac:dyDescent="0.3">
      <c r="A5229">
        <v>41751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-99</v>
      </c>
      <c r="S5229">
        <v>0</v>
      </c>
      <c r="T5229">
        <v>-99</v>
      </c>
      <c r="U5229">
        <v>0</v>
      </c>
      <c r="V5229">
        <v>0</v>
      </c>
      <c r="W5229">
        <v>0</v>
      </c>
      <c r="X5229">
        <v>-99</v>
      </c>
      <c r="Y5229">
        <v>0</v>
      </c>
      <c r="Z5229">
        <v>0</v>
      </c>
      <c r="AA5229">
        <v>0</v>
      </c>
      <c r="AB5229">
        <v>-99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</row>
    <row r="5230" spans="1:47" x14ac:dyDescent="0.3">
      <c r="A5230">
        <v>41752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3.048</v>
      </c>
      <c r="I5230">
        <v>0</v>
      </c>
      <c r="J5230">
        <v>3.302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0.254</v>
      </c>
      <c r="Q5230">
        <v>0.31000000238418601</v>
      </c>
      <c r="R5230">
        <v>-99</v>
      </c>
      <c r="S5230">
        <v>0</v>
      </c>
      <c r="T5230">
        <v>-99</v>
      </c>
      <c r="U5230">
        <v>0</v>
      </c>
      <c r="V5230">
        <v>0.254</v>
      </c>
      <c r="W5230">
        <v>9.9999997764825804E-3</v>
      </c>
      <c r="X5230">
        <v>-99</v>
      </c>
      <c r="Y5230">
        <v>9.9999997764825804E-3</v>
      </c>
      <c r="Z5230">
        <v>0</v>
      </c>
      <c r="AA5230">
        <v>0</v>
      </c>
      <c r="AB5230">
        <v>-99</v>
      </c>
      <c r="AC5230">
        <v>0</v>
      </c>
      <c r="AD5230">
        <v>0</v>
      </c>
      <c r="AE5230">
        <v>0</v>
      </c>
      <c r="AF5230">
        <v>0.50800000000000001</v>
      </c>
      <c r="AG5230">
        <v>0.40000000596046498</v>
      </c>
      <c r="AH5230">
        <v>-99</v>
      </c>
      <c r="AI5230">
        <v>0</v>
      </c>
      <c r="AJ5230">
        <v>0</v>
      </c>
      <c r="AK5230">
        <v>0</v>
      </c>
      <c r="AL5230">
        <v>0.76200000000000001</v>
      </c>
      <c r="AM5230">
        <v>0.140000000596046</v>
      </c>
      <c r="AN5230">
        <v>0.7</v>
      </c>
      <c r="AO5230">
        <v>0.3</v>
      </c>
      <c r="AP5230">
        <v>0</v>
      </c>
      <c r="AQ5230">
        <v>0.3</v>
      </c>
      <c r="AR5230">
        <v>0</v>
      </c>
      <c r="AS5230">
        <v>0</v>
      </c>
      <c r="AT5230">
        <v>0</v>
      </c>
      <c r="AU5230">
        <v>0</v>
      </c>
    </row>
    <row r="5231" spans="1:47" x14ac:dyDescent="0.3">
      <c r="A5231">
        <v>41753</v>
      </c>
      <c r="B5231">
        <v>4.8259999999999996</v>
      </c>
      <c r="C5231">
        <v>4.8400001525878897</v>
      </c>
      <c r="D5231">
        <v>1.27</v>
      </c>
      <c r="E5231">
        <v>1.5199999809265099</v>
      </c>
      <c r="F5231">
        <v>3.302</v>
      </c>
      <c r="G5231">
        <v>3.71000003814697</v>
      </c>
      <c r="H5231">
        <v>0</v>
      </c>
      <c r="I5231">
        <v>3.4000000953674299</v>
      </c>
      <c r="J5231">
        <v>1.778</v>
      </c>
      <c r="K5231">
        <v>4.3000001907348597</v>
      </c>
      <c r="L5231">
        <v>7.62</v>
      </c>
      <c r="M5231">
        <v>7.4499998092651403</v>
      </c>
      <c r="N5231">
        <v>6.35</v>
      </c>
      <c r="O5231">
        <v>6.3899998664856001</v>
      </c>
      <c r="P5231">
        <v>4.3179999999999996</v>
      </c>
      <c r="Q5231">
        <v>3.0099999904632599</v>
      </c>
      <c r="R5231">
        <v>-99</v>
      </c>
      <c r="S5231">
        <v>5.6599998474121103</v>
      </c>
      <c r="T5231">
        <v>-99</v>
      </c>
      <c r="U5231">
        <v>7.9200000762939498</v>
      </c>
      <c r="V5231">
        <v>6.8579999999999997</v>
      </c>
      <c r="W5231">
        <v>7.1300001144409197</v>
      </c>
      <c r="X5231">
        <v>-99</v>
      </c>
      <c r="Y5231">
        <v>7.1300001144409197</v>
      </c>
      <c r="Z5231">
        <v>3.302</v>
      </c>
      <c r="AA5231">
        <v>4.3499999046325701</v>
      </c>
      <c r="AB5231">
        <v>-99</v>
      </c>
      <c r="AC5231">
        <v>5.9099998474121103</v>
      </c>
      <c r="AD5231">
        <v>6.0960000000000001</v>
      </c>
      <c r="AE5231">
        <v>6.0100002288818404</v>
      </c>
      <c r="AF5231">
        <v>4.8259999999999996</v>
      </c>
      <c r="AG5231">
        <v>5.46000003814697</v>
      </c>
      <c r="AH5231">
        <v>-99</v>
      </c>
      <c r="AI5231">
        <v>5.8899998664856001</v>
      </c>
      <c r="AJ5231">
        <v>6.35</v>
      </c>
      <c r="AK5231">
        <v>6.0999999046325701</v>
      </c>
      <c r="AL5231">
        <v>-99</v>
      </c>
      <c r="AM5231">
        <v>7.1999998092651403</v>
      </c>
      <c r="AN5231">
        <v>3.9</v>
      </c>
      <c r="AO5231">
        <v>4.3</v>
      </c>
      <c r="AP5231">
        <v>5.2</v>
      </c>
      <c r="AQ5231">
        <v>4.3</v>
      </c>
      <c r="AR5231">
        <v>3.3</v>
      </c>
      <c r="AS5231">
        <v>6.7</v>
      </c>
      <c r="AT5231">
        <v>3.5</v>
      </c>
      <c r="AU5231">
        <v>2.7</v>
      </c>
    </row>
    <row r="5232" spans="1:47" x14ac:dyDescent="0.3">
      <c r="A5232">
        <v>41754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0.254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-99</v>
      </c>
      <c r="Q5232">
        <v>0</v>
      </c>
      <c r="R5232">
        <v>-99</v>
      </c>
      <c r="S5232">
        <v>0</v>
      </c>
      <c r="T5232">
        <v>-99</v>
      </c>
      <c r="U5232">
        <v>0</v>
      </c>
      <c r="V5232">
        <v>0</v>
      </c>
      <c r="W5232">
        <v>0</v>
      </c>
      <c r="X5232">
        <v>-99</v>
      </c>
      <c r="Y5232">
        <v>0</v>
      </c>
      <c r="Z5232">
        <v>0</v>
      </c>
      <c r="AA5232">
        <v>0</v>
      </c>
      <c r="AB5232">
        <v>-99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-99</v>
      </c>
      <c r="AI5232">
        <v>0</v>
      </c>
      <c r="AJ5232">
        <v>0</v>
      </c>
      <c r="AK5232">
        <v>0</v>
      </c>
      <c r="AL5232">
        <v>-99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</row>
    <row r="5233" spans="1:47" x14ac:dyDescent="0.3">
      <c r="A5233">
        <v>41755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11.683999999999999</v>
      </c>
      <c r="I5233">
        <v>0</v>
      </c>
      <c r="J5233">
        <v>6.6040000000000001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-99</v>
      </c>
      <c r="S5233">
        <v>0</v>
      </c>
      <c r="T5233">
        <v>-99</v>
      </c>
      <c r="U5233">
        <v>0</v>
      </c>
      <c r="V5233">
        <v>0</v>
      </c>
      <c r="W5233">
        <v>0</v>
      </c>
      <c r="X5233">
        <v>-99</v>
      </c>
      <c r="Y5233">
        <v>0</v>
      </c>
      <c r="Z5233">
        <v>-99</v>
      </c>
      <c r="AA5233">
        <v>0</v>
      </c>
      <c r="AB5233">
        <v>-99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-99</v>
      </c>
      <c r="AI5233">
        <v>0</v>
      </c>
      <c r="AJ5233">
        <v>0</v>
      </c>
      <c r="AK5233">
        <v>0</v>
      </c>
      <c r="AL5233">
        <v>-99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</row>
    <row r="5234" spans="1:47" x14ac:dyDescent="0.3">
      <c r="A5234">
        <v>41756</v>
      </c>
      <c r="B5234">
        <v>17.018000000000001</v>
      </c>
      <c r="C5234">
        <v>17.860000610351602</v>
      </c>
      <c r="D5234">
        <v>18.795999999999999</v>
      </c>
      <c r="E5234">
        <v>19.200000762939499</v>
      </c>
      <c r="F5234">
        <v>21.844000000000001</v>
      </c>
      <c r="G5234">
        <v>22.5100002288818</v>
      </c>
      <c r="H5234">
        <v>21.082000000000001</v>
      </c>
      <c r="I5234">
        <v>22.920000076293899</v>
      </c>
      <c r="J5234">
        <v>21.844000000000001</v>
      </c>
      <c r="K5234">
        <v>20.370000839233398</v>
      </c>
      <c r="L5234">
        <v>22.097999999999999</v>
      </c>
      <c r="M5234">
        <v>21.670000076293899</v>
      </c>
      <c r="N5234">
        <v>16.001999999999999</v>
      </c>
      <c r="O5234">
        <v>17.4799995422363</v>
      </c>
      <c r="P5234">
        <v>19.05</v>
      </c>
      <c r="Q5234">
        <v>19.840000152587901</v>
      </c>
      <c r="R5234">
        <v>-99</v>
      </c>
      <c r="S5234">
        <v>15.8699998855591</v>
      </c>
      <c r="T5234">
        <v>-99</v>
      </c>
      <c r="U5234">
        <v>25.690000534057599</v>
      </c>
      <c r="V5234">
        <v>22.352</v>
      </c>
      <c r="W5234">
        <v>22.069999694824201</v>
      </c>
      <c r="X5234">
        <v>-99</v>
      </c>
      <c r="Y5234">
        <v>22.069999694824201</v>
      </c>
      <c r="Z5234">
        <v>21.59</v>
      </c>
      <c r="AA5234">
        <v>24.2299995422363</v>
      </c>
      <c r="AB5234">
        <v>-99</v>
      </c>
      <c r="AC5234">
        <v>27.860000610351602</v>
      </c>
      <c r="AD5234">
        <v>30.48</v>
      </c>
      <c r="AE5234">
        <v>29.610000610351602</v>
      </c>
      <c r="AF5234">
        <v>27.431999999999999</v>
      </c>
      <c r="AG5234">
        <v>26.200000762939499</v>
      </c>
      <c r="AH5234">
        <v>-99</v>
      </c>
      <c r="AI5234">
        <v>23.5200004577637</v>
      </c>
      <c r="AJ5234">
        <v>22.86</v>
      </c>
      <c r="AK5234">
        <v>16.209999084472699</v>
      </c>
      <c r="AL5234">
        <v>-99</v>
      </c>
      <c r="AM5234">
        <v>26.899999618530298</v>
      </c>
      <c r="AN5234">
        <v>19.3</v>
      </c>
      <c r="AO5234">
        <v>18.399999999999999</v>
      </c>
      <c r="AP5234">
        <v>17.8</v>
      </c>
      <c r="AQ5234">
        <v>18.399999999999999</v>
      </c>
      <c r="AR5234">
        <v>18.8</v>
      </c>
      <c r="AS5234">
        <v>21.5</v>
      </c>
      <c r="AT5234">
        <v>20.8</v>
      </c>
      <c r="AU5234">
        <v>21</v>
      </c>
    </row>
    <row r="5235" spans="1:47" x14ac:dyDescent="0.3">
      <c r="A5235">
        <v>41757</v>
      </c>
      <c r="B5235">
        <v>9.6519999999999992</v>
      </c>
      <c r="C5235">
        <v>10.3999996185303</v>
      </c>
      <c r="D5235">
        <v>10.414</v>
      </c>
      <c r="E5235">
        <v>9.6800003051757795</v>
      </c>
      <c r="F5235">
        <v>3.302</v>
      </c>
      <c r="G5235">
        <v>5.9499998092651403</v>
      </c>
      <c r="H5235">
        <v>6.8579999999999997</v>
      </c>
      <c r="I5235">
        <v>7.7399997711181596</v>
      </c>
      <c r="J5235">
        <v>7.1120000000000001</v>
      </c>
      <c r="K5235">
        <v>13.3999996185303</v>
      </c>
      <c r="L5235">
        <v>2.54</v>
      </c>
      <c r="M5235">
        <v>3.3199999332428001</v>
      </c>
      <c r="N5235">
        <v>12.954000000000001</v>
      </c>
      <c r="O5235">
        <v>13.569999694824199</v>
      </c>
      <c r="P5235">
        <v>11.176</v>
      </c>
      <c r="Q5235">
        <v>12.1099996566772</v>
      </c>
      <c r="R5235">
        <v>-99</v>
      </c>
      <c r="S5235">
        <v>13.1300001144409</v>
      </c>
      <c r="T5235">
        <v>-99</v>
      </c>
      <c r="U5235">
        <v>12.6300001144409</v>
      </c>
      <c r="V5235">
        <v>11.938000000000001</v>
      </c>
      <c r="W5235">
        <v>12.9099998474121</v>
      </c>
      <c r="X5235">
        <v>-99</v>
      </c>
      <c r="Y5235">
        <v>12.9099998474121</v>
      </c>
      <c r="Z5235">
        <v>11.683999999999999</v>
      </c>
      <c r="AA5235">
        <v>10.0299997329712</v>
      </c>
      <c r="AB5235">
        <v>-99</v>
      </c>
      <c r="AC5235">
        <v>14.670000076293899</v>
      </c>
      <c r="AD5235">
        <v>13.97</v>
      </c>
      <c r="AE5235">
        <v>13.699999809265099</v>
      </c>
      <c r="AF5235">
        <v>10.667999999999999</v>
      </c>
      <c r="AG5235">
        <v>11.6400003433228</v>
      </c>
      <c r="AH5235">
        <v>-99</v>
      </c>
      <c r="AI5235">
        <v>13.2200002670288</v>
      </c>
      <c r="AJ5235">
        <v>14.478</v>
      </c>
      <c r="AK5235">
        <v>13.3500003814697</v>
      </c>
      <c r="AL5235">
        <v>11.43</v>
      </c>
      <c r="AM5235">
        <v>12.680000305175801</v>
      </c>
      <c r="AN5235">
        <v>16.2</v>
      </c>
      <c r="AO5235">
        <v>14.7</v>
      </c>
      <c r="AP5235">
        <v>14.8</v>
      </c>
      <c r="AQ5235">
        <v>14.7</v>
      </c>
      <c r="AR5235">
        <v>6.4</v>
      </c>
      <c r="AS5235">
        <v>6.1</v>
      </c>
      <c r="AT5235">
        <v>9.8000000000000007</v>
      </c>
      <c r="AU5235">
        <v>6.1</v>
      </c>
    </row>
    <row r="5236" spans="1:47" x14ac:dyDescent="0.3">
      <c r="A5236">
        <v>41758</v>
      </c>
      <c r="B5236">
        <v>0.50800000000000001</v>
      </c>
      <c r="C5236">
        <v>0.490000009536743</v>
      </c>
      <c r="D5236">
        <v>1.016</v>
      </c>
      <c r="E5236">
        <v>1.6100000143051101</v>
      </c>
      <c r="F5236">
        <v>7.3659999999999997</v>
      </c>
      <c r="G5236">
        <v>6.4299998283386204</v>
      </c>
      <c r="H5236">
        <v>0</v>
      </c>
      <c r="I5236">
        <v>8.4300003051757795</v>
      </c>
      <c r="J5236">
        <v>0</v>
      </c>
      <c r="K5236">
        <v>8.75</v>
      </c>
      <c r="L5236">
        <v>0</v>
      </c>
      <c r="M5236">
        <v>0</v>
      </c>
      <c r="N5236">
        <v>3.556</v>
      </c>
      <c r="O5236">
        <v>3.1800000667571999</v>
      </c>
      <c r="P5236">
        <v>1.778</v>
      </c>
      <c r="Q5236">
        <v>1.3999999761581401</v>
      </c>
      <c r="R5236">
        <v>-99</v>
      </c>
      <c r="S5236">
        <v>1.4700000286102299</v>
      </c>
      <c r="T5236">
        <v>-99</v>
      </c>
      <c r="U5236">
        <v>4.6999998092651403</v>
      </c>
      <c r="V5236">
        <v>3.302</v>
      </c>
      <c r="W5236">
        <v>3.1700000762939502</v>
      </c>
      <c r="X5236">
        <v>-99</v>
      </c>
      <c r="Y5236">
        <v>3.1700000762939502</v>
      </c>
      <c r="Z5236">
        <v>2.032</v>
      </c>
      <c r="AA5236">
        <v>4.2800002098083496</v>
      </c>
      <c r="AB5236">
        <v>-99</v>
      </c>
      <c r="AC5236">
        <v>3.6700000762939502</v>
      </c>
      <c r="AD5236">
        <v>4.3179999999999996</v>
      </c>
      <c r="AE5236">
        <v>4.4699997901916504</v>
      </c>
      <c r="AF5236">
        <v>4.8259999999999996</v>
      </c>
      <c r="AG5236">
        <v>5.9000000953674299</v>
      </c>
      <c r="AH5236">
        <v>4.5720000000000001</v>
      </c>
      <c r="AI5236">
        <v>7.5999999046325701</v>
      </c>
      <c r="AJ5236">
        <v>0</v>
      </c>
      <c r="AK5236">
        <v>1.2699999809265099</v>
      </c>
      <c r="AL5236">
        <v>6.6040000000000001</v>
      </c>
      <c r="AM5236">
        <v>5.1500000953674299</v>
      </c>
      <c r="AN5236">
        <v>1.4</v>
      </c>
      <c r="AO5236">
        <v>2.5</v>
      </c>
      <c r="AP5236">
        <v>4.8</v>
      </c>
      <c r="AQ5236">
        <v>2.5</v>
      </c>
      <c r="AR5236">
        <v>3.9</v>
      </c>
      <c r="AS5236">
        <v>2.2999999999999998</v>
      </c>
      <c r="AT5236">
        <v>3.3</v>
      </c>
      <c r="AU5236">
        <v>4.9000000000000004</v>
      </c>
    </row>
    <row r="5237" spans="1:47" x14ac:dyDescent="0.3">
      <c r="A5237">
        <v>41759</v>
      </c>
      <c r="B5237">
        <v>0.254</v>
      </c>
      <c r="C5237">
        <v>0</v>
      </c>
      <c r="D5237">
        <v>0.50800000000000001</v>
      </c>
      <c r="E5237">
        <v>0.43000000715255698</v>
      </c>
      <c r="F5237">
        <v>0</v>
      </c>
      <c r="G5237">
        <v>0</v>
      </c>
      <c r="H5237">
        <v>0.254</v>
      </c>
      <c r="I5237">
        <v>0</v>
      </c>
      <c r="J5237">
        <v>0</v>
      </c>
      <c r="K5237">
        <v>0</v>
      </c>
      <c r="L5237">
        <v>0.254</v>
      </c>
      <c r="M5237">
        <v>0</v>
      </c>
      <c r="N5237">
        <v>0</v>
      </c>
      <c r="O5237">
        <v>0</v>
      </c>
      <c r="P5237">
        <v>0.254</v>
      </c>
      <c r="Q5237">
        <v>0</v>
      </c>
      <c r="R5237">
        <v>-99</v>
      </c>
      <c r="S5237">
        <v>0</v>
      </c>
      <c r="T5237">
        <v>-99</v>
      </c>
      <c r="U5237">
        <v>0</v>
      </c>
      <c r="V5237">
        <v>0.254</v>
      </c>
      <c r="W5237">
        <v>0</v>
      </c>
      <c r="X5237">
        <v>-99</v>
      </c>
      <c r="Y5237">
        <v>0</v>
      </c>
      <c r="Z5237">
        <v>0</v>
      </c>
      <c r="AA5237">
        <v>0</v>
      </c>
      <c r="AB5237">
        <v>-99</v>
      </c>
      <c r="AC5237">
        <v>0</v>
      </c>
      <c r="AD5237">
        <v>0.254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0.254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</row>
    <row r="5238" spans="1:47" x14ac:dyDescent="0.3">
      <c r="A5238">
        <v>41760</v>
      </c>
      <c r="B5238">
        <v>0.254</v>
      </c>
      <c r="C5238">
        <v>0.38999998569488498</v>
      </c>
      <c r="D5238">
        <v>0</v>
      </c>
      <c r="E5238">
        <v>0</v>
      </c>
      <c r="F5238">
        <v>0.50800000000000001</v>
      </c>
      <c r="G5238">
        <v>0.38999998569488498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0.254</v>
      </c>
      <c r="Q5238">
        <v>0</v>
      </c>
      <c r="R5238">
        <v>-99</v>
      </c>
      <c r="S5238">
        <v>0</v>
      </c>
      <c r="T5238">
        <v>-99</v>
      </c>
      <c r="U5238">
        <v>0.490000009536743</v>
      </c>
      <c r="V5238">
        <v>0</v>
      </c>
      <c r="W5238">
        <v>0.36000001430511502</v>
      </c>
      <c r="X5238">
        <v>-99</v>
      </c>
      <c r="Y5238">
        <v>0.36000001430511502</v>
      </c>
      <c r="Z5238">
        <v>0.254</v>
      </c>
      <c r="AA5238">
        <v>0.31999999284744302</v>
      </c>
      <c r="AB5238">
        <v>-99</v>
      </c>
      <c r="AC5238">
        <v>0.43000000715255698</v>
      </c>
      <c r="AD5238">
        <v>0.50800000000000001</v>
      </c>
      <c r="AE5238">
        <v>0.46000000834464999</v>
      </c>
      <c r="AF5238">
        <v>0.254</v>
      </c>
      <c r="AG5238">
        <v>0.119999997317791</v>
      </c>
      <c r="AH5238">
        <v>0.254</v>
      </c>
      <c r="AI5238">
        <v>0</v>
      </c>
      <c r="AJ5238">
        <v>0</v>
      </c>
      <c r="AK5238">
        <v>0</v>
      </c>
      <c r="AL5238">
        <v>0.50800000000000001</v>
      </c>
      <c r="AM5238">
        <v>0.5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0.4</v>
      </c>
      <c r="AU5238">
        <v>0</v>
      </c>
    </row>
    <row r="5239" spans="1:47" x14ac:dyDescent="0.3">
      <c r="A5239">
        <v>41761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-99</v>
      </c>
      <c r="S5239">
        <v>0</v>
      </c>
      <c r="T5239">
        <v>-99</v>
      </c>
      <c r="U5239">
        <v>0</v>
      </c>
      <c r="V5239">
        <v>0</v>
      </c>
      <c r="W5239">
        <v>0</v>
      </c>
      <c r="X5239">
        <v>-99</v>
      </c>
      <c r="Y5239">
        <v>0</v>
      </c>
      <c r="Z5239">
        <v>0</v>
      </c>
      <c r="AA5239">
        <v>0</v>
      </c>
      <c r="AB5239">
        <v>-99</v>
      </c>
      <c r="AC5239">
        <v>0</v>
      </c>
      <c r="AD5239">
        <v>-99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</row>
    <row r="5240" spans="1:47" x14ac:dyDescent="0.3">
      <c r="A5240">
        <v>41762</v>
      </c>
      <c r="B5240">
        <v>0</v>
      </c>
      <c r="C5240">
        <v>0</v>
      </c>
      <c r="D5240">
        <v>0.76200000000000001</v>
      </c>
      <c r="E5240">
        <v>0.75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0.50800000000000001</v>
      </c>
      <c r="Q5240">
        <v>0.57999998331070002</v>
      </c>
      <c r="R5240">
        <v>-99</v>
      </c>
      <c r="S5240">
        <v>0</v>
      </c>
      <c r="T5240">
        <v>-99</v>
      </c>
      <c r="U5240">
        <v>0</v>
      </c>
      <c r="V5240">
        <v>0</v>
      </c>
      <c r="W5240">
        <v>0</v>
      </c>
      <c r="X5240">
        <v>-99</v>
      </c>
      <c r="Y5240">
        <v>0</v>
      </c>
      <c r="Z5240">
        <v>0.254</v>
      </c>
      <c r="AA5240">
        <v>9.9999997764825804E-3</v>
      </c>
      <c r="AB5240">
        <v>-99</v>
      </c>
      <c r="AC5240">
        <v>0.63999998569488503</v>
      </c>
      <c r="AD5240">
        <v>-99</v>
      </c>
      <c r="AE5240">
        <v>0.64999997615814198</v>
      </c>
      <c r="AF5240">
        <v>0.254</v>
      </c>
      <c r="AG5240">
        <v>0.15000000596046401</v>
      </c>
      <c r="AH5240">
        <v>0</v>
      </c>
      <c r="AI5240">
        <v>0</v>
      </c>
      <c r="AJ5240">
        <v>0</v>
      </c>
      <c r="AK5240">
        <v>0</v>
      </c>
      <c r="AL5240">
        <v>0.50800000000000001</v>
      </c>
      <c r="AM5240">
        <v>0.54000002145767201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0.8</v>
      </c>
      <c r="AU5240">
        <v>0</v>
      </c>
    </row>
    <row r="5241" spans="1:47" x14ac:dyDescent="0.3">
      <c r="A5241">
        <v>41763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-99</v>
      </c>
      <c r="S5241">
        <v>0</v>
      </c>
      <c r="T5241">
        <v>-99</v>
      </c>
      <c r="U5241">
        <v>0</v>
      </c>
      <c r="V5241">
        <v>-99</v>
      </c>
      <c r="W5241">
        <v>0</v>
      </c>
      <c r="X5241">
        <v>-99</v>
      </c>
      <c r="Y5241">
        <v>0</v>
      </c>
      <c r="Z5241">
        <v>0</v>
      </c>
      <c r="AA5241">
        <v>0</v>
      </c>
      <c r="AB5241">
        <v>-99</v>
      </c>
      <c r="AC5241">
        <v>0</v>
      </c>
      <c r="AD5241">
        <v>-99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</row>
    <row r="5242" spans="1:47" x14ac:dyDescent="0.3">
      <c r="A5242">
        <v>41764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-99</v>
      </c>
      <c r="S5242">
        <v>0</v>
      </c>
      <c r="T5242">
        <v>-99</v>
      </c>
      <c r="U5242">
        <v>0</v>
      </c>
      <c r="V5242">
        <v>-99</v>
      </c>
      <c r="W5242">
        <v>0</v>
      </c>
      <c r="X5242">
        <v>-99</v>
      </c>
      <c r="Y5242">
        <v>0</v>
      </c>
      <c r="Z5242">
        <v>0</v>
      </c>
      <c r="AA5242">
        <v>0</v>
      </c>
      <c r="AB5242">
        <v>-99</v>
      </c>
      <c r="AC5242">
        <v>0</v>
      </c>
      <c r="AD5242">
        <v>-99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</row>
    <row r="5243" spans="1:47" x14ac:dyDescent="0.3">
      <c r="A5243">
        <v>41765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-99</v>
      </c>
      <c r="S5243">
        <v>0</v>
      </c>
      <c r="T5243">
        <v>-99</v>
      </c>
      <c r="U5243">
        <v>0</v>
      </c>
      <c r="V5243">
        <v>-99</v>
      </c>
      <c r="W5243">
        <v>0</v>
      </c>
      <c r="X5243">
        <v>-99</v>
      </c>
      <c r="Y5243">
        <v>0</v>
      </c>
      <c r="Z5243">
        <v>0</v>
      </c>
      <c r="AA5243">
        <v>0</v>
      </c>
      <c r="AB5243">
        <v>-99</v>
      </c>
      <c r="AC5243">
        <v>0</v>
      </c>
      <c r="AD5243">
        <v>-99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</row>
    <row r="5244" spans="1:47" x14ac:dyDescent="0.3">
      <c r="A5244">
        <v>41766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3.048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-99</v>
      </c>
      <c r="S5244">
        <v>0</v>
      </c>
      <c r="T5244">
        <v>-99</v>
      </c>
      <c r="U5244">
        <v>0</v>
      </c>
      <c r="V5244">
        <v>-99</v>
      </c>
      <c r="W5244">
        <v>0</v>
      </c>
      <c r="X5244">
        <v>-99</v>
      </c>
      <c r="Y5244">
        <v>0</v>
      </c>
      <c r="Z5244">
        <v>0</v>
      </c>
      <c r="AA5244">
        <v>0</v>
      </c>
      <c r="AB5244">
        <v>-99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</row>
    <row r="5245" spans="1:47" x14ac:dyDescent="0.3">
      <c r="A5245">
        <v>41767</v>
      </c>
      <c r="B5245">
        <v>0.76200000000000001</v>
      </c>
      <c r="C5245">
        <v>0.52999997138977095</v>
      </c>
      <c r="D5245">
        <v>6.35</v>
      </c>
      <c r="E5245">
        <v>6.75</v>
      </c>
      <c r="F5245">
        <v>9.1440000000000001</v>
      </c>
      <c r="G5245">
        <v>7.96000003814697</v>
      </c>
      <c r="H5245">
        <v>12.192</v>
      </c>
      <c r="I5245">
        <v>5.78999996185303</v>
      </c>
      <c r="J5245">
        <v>2.286</v>
      </c>
      <c r="K5245">
        <v>5.4299998283386204</v>
      </c>
      <c r="L5245">
        <v>0.50800000000000001</v>
      </c>
      <c r="M5245">
        <v>0.5</v>
      </c>
      <c r="N5245">
        <v>10.667999999999999</v>
      </c>
      <c r="O5245">
        <v>7.5900001525878897</v>
      </c>
      <c r="P5245">
        <v>11.176</v>
      </c>
      <c r="Q5245">
        <v>10.7799997329712</v>
      </c>
      <c r="R5245">
        <v>-99</v>
      </c>
      <c r="S5245">
        <v>5.03999996185303</v>
      </c>
      <c r="T5245">
        <v>-99</v>
      </c>
      <c r="U5245">
        <v>3.8900001049041801</v>
      </c>
      <c r="V5245">
        <v>5.3339999999999996</v>
      </c>
      <c r="W5245">
        <v>4.32999992370606</v>
      </c>
      <c r="X5245">
        <v>-99</v>
      </c>
      <c r="Y5245">
        <v>4.32999992370606</v>
      </c>
      <c r="Z5245">
        <v>6.6040000000000001</v>
      </c>
      <c r="AA5245">
        <v>6.6799998283386204</v>
      </c>
      <c r="AB5245">
        <v>-99</v>
      </c>
      <c r="AC5245">
        <v>6.1100001335143999</v>
      </c>
      <c r="AD5245">
        <v>4.0640000000000001</v>
      </c>
      <c r="AE5245">
        <v>5.71000003814697</v>
      </c>
      <c r="AF5245">
        <v>14.478</v>
      </c>
      <c r="AG5245">
        <v>14.300000190734901</v>
      </c>
      <c r="AH5245">
        <v>-99</v>
      </c>
      <c r="AI5245">
        <v>4.7699999809265101</v>
      </c>
      <c r="AJ5245">
        <v>3.556</v>
      </c>
      <c r="AK5245">
        <v>4.7399997711181596</v>
      </c>
      <c r="AL5245">
        <v>4.5720000000000001</v>
      </c>
      <c r="AM5245">
        <v>4.8200001716613796</v>
      </c>
      <c r="AN5245">
        <v>12.3</v>
      </c>
      <c r="AO5245">
        <v>18.399999999999999</v>
      </c>
      <c r="AP5245">
        <v>15.8</v>
      </c>
      <c r="AQ5245">
        <v>18.399999999999999</v>
      </c>
      <c r="AR5245">
        <v>2.1</v>
      </c>
      <c r="AS5245">
        <v>0.5</v>
      </c>
      <c r="AT5245">
        <v>7.7</v>
      </c>
      <c r="AU5245">
        <v>4.8</v>
      </c>
    </row>
    <row r="5246" spans="1:47" x14ac:dyDescent="0.3">
      <c r="A5246">
        <v>41768</v>
      </c>
      <c r="B5246">
        <v>0</v>
      </c>
      <c r="C5246">
        <v>0</v>
      </c>
      <c r="D5246">
        <v>0</v>
      </c>
      <c r="E5246">
        <v>3.53999996185303</v>
      </c>
      <c r="F5246">
        <v>0.254</v>
      </c>
      <c r="G5246">
        <v>0.230000004172325</v>
      </c>
      <c r="H5246">
        <v>0.50800000000000001</v>
      </c>
      <c r="I5246">
        <v>0.58999997377395597</v>
      </c>
      <c r="J5246">
        <v>7.62</v>
      </c>
      <c r="K5246">
        <v>0.5</v>
      </c>
      <c r="L5246">
        <v>0.50800000000000001</v>
      </c>
      <c r="M5246">
        <v>0.38999998569488498</v>
      </c>
      <c r="N5246">
        <v>1.27</v>
      </c>
      <c r="O5246">
        <v>1.0700000524520901</v>
      </c>
      <c r="P5246">
        <v>4.0640000000000001</v>
      </c>
      <c r="Q5246">
        <v>4.46000003814697</v>
      </c>
      <c r="R5246">
        <v>-99</v>
      </c>
      <c r="S5246">
        <v>1.9400000572204601</v>
      </c>
      <c r="T5246">
        <v>-99</v>
      </c>
      <c r="U5246">
        <v>0.72000002861023005</v>
      </c>
      <c r="V5246">
        <v>0.254</v>
      </c>
      <c r="W5246">
        <v>0.46000000834464999</v>
      </c>
      <c r="X5246">
        <v>-99</v>
      </c>
      <c r="Y5246">
        <v>0.46000000834464999</v>
      </c>
      <c r="Z5246">
        <v>0</v>
      </c>
      <c r="AA5246">
        <v>0.15000000596046401</v>
      </c>
      <c r="AB5246">
        <v>-99</v>
      </c>
      <c r="AC5246">
        <v>0.36000001430511502</v>
      </c>
      <c r="AD5246">
        <v>0.50800000000000001</v>
      </c>
      <c r="AE5246">
        <v>0.43999999761581399</v>
      </c>
      <c r="AF5246">
        <v>0.254</v>
      </c>
      <c r="AG5246">
        <v>0.40000000596046498</v>
      </c>
      <c r="AH5246">
        <v>1.27</v>
      </c>
      <c r="AI5246">
        <v>1.20000004768372</v>
      </c>
      <c r="AJ5246">
        <v>3.81</v>
      </c>
      <c r="AK5246">
        <v>1.8500000238418599</v>
      </c>
      <c r="AL5246">
        <v>0.50800000000000001</v>
      </c>
      <c r="AM5246">
        <v>0.52999997138977095</v>
      </c>
      <c r="AN5246">
        <v>9.1999999999999993</v>
      </c>
      <c r="AO5246">
        <v>2.5</v>
      </c>
      <c r="AP5246">
        <v>2.2999999999999998</v>
      </c>
      <c r="AQ5246">
        <v>2.5</v>
      </c>
      <c r="AR5246">
        <v>1.2</v>
      </c>
      <c r="AS5246">
        <v>0.5</v>
      </c>
      <c r="AT5246">
        <v>0.5</v>
      </c>
      <c r="AU5246">
        <v>0.4</v>
      </c>
    </row>
    <row r="5247" spans="1:47" x14ac:dyDescent="0.3">
      <c r="A5247">
        <v>41769</v>
      </c>
      <c r="B5247">
        <v>17.271999999999998</v>
      </c>
      <c r="C5247">
        <v>16.7700004577637</v>
      </c>
      <c r="D5247">
        <v>8.89</v>
      </c>
      <c r="E5247">
        <v>10.4099998474121</v>
      </c>
      <c r="F5247">
        <v>12.7</v>
      </c>
      <c r="G5247">
        <v>13.9899997711182</v>
      </c>
      <c r="H5247">
        <v>17.271999999999998</v>
      </c>
      <c r="I5247">
        <v>19.9799995422363</v>
      </c>
      <c r="J5247">
        <v>10.414</v>
      </c>
      <c r="K5247">
        <v>19.639999389648398</v>
      </c>
      <c r="L5247">
        <v>30.988</v>
      </c>
      <c r="M5247">
        <v>29.7399997711182</v>
      </c>
      <c r="N5247">
        <v>1.524</v>
      </c>
      <c r="O5247">
        <v>2.6500000953674299</v>
      </c>
      <c r="P5247">
        <v>4.3179999999999996</v>
      </c>
      <c r="Q5247">
        <v>4.2300000190734899</v>
      </c>
      <c r="R5247">
        <v>-99</v>
      </c>
      <c r="S5247">
        <v>1.4900000095367401</v>
      </c>
      <c r="T5247">
        <v>-99</v>
      </c>
      <c r="U5247">
        <v>9.1700000762939506</v>
      </c>
      <c r="V5247">
        <v>8.89</v>
      </c>
      <c r="W5247">
        <v>8.1199998855590803</v>
      </c>
      <c r="X5247">
        <v>-99</v>
      </c>
      <c r="Y5247">
        <v>8.1199998855590803</v>
      </c>
      <c r="Z5247">
        <v>15.747999999999999</v>
      </c>
      <c r="AA5247">
        <v>14.3699998855591</v>
      </c>
      <c r="AB5247">
        <v>-99</v>
      </c>
      <c r="AC5247">
        <v>12.2600002288818</v>
      </c>
      <c r="AD5247">
        <v>11.176</v>
      </c>
      <c r="AE5247">
        <v>10.170000076293899</v>
      </c>
      <c r="AF5247">
        <v>6.6040000000000001</v>
      </c>
      <c r="AG5247">
        <v>5.3699998855590803</v>
      </c>
      <c r="AH5247">
        <v>21.082000000000001</v>
      </c>
      <c r="AI5247">
        <v>20.7600002288818</v>
      </c>
      <c r="AJ5247">
        <v>5.8419999999999996</v>
      </c>
      <c r="AK5247">
        <v>2.9700000286102299</v>
      </c>
      <c r="AL5247">
        <v>8.3819999999999997</v>
      </c>
      <c r="AM5247">
        <v>8.8199996948242205</v>
      </c>
      <c r="AN5247">
        <v>0.8</v>
      </c>
      <c r="AO5247">
        <v>0.3</v>
      </c>
      <c r="AP5247">
        <v>1.9</v>
      </c>
      <c r="AQ5247">
        <v>0.3</v>
      </c>
      <c r="AR5247">
        <v>19.2</v>
      </c>
      <c r="AS5247">
        <v>32.5</v>
      </c>
      <c r="AT5247">
        <v>11.4</v>
      </c>
      <c r="AU5247">
        <v>15.3</v>
      </c>
    </row>
    <row r="5248" spans="1:47" x14ac:dyDescent="0.3">
      <c r="A5248">
        <v>41770</v>
      </c>
      <c r="B5248">
        <v>1.27</v>
      </c>
      <c r="C5248">
        <v>1.04999995231628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2.794</v>
      </c>
      <c r="K5248">
        <v>0</v>
      </c>
      <c r="L5248">
        <v>0.50800000000000001</v>
      </c>
      <c r="M5248">
        <v>0.479999989271164</v>
      </c>
      <c r="N5248">
        <v>0.76200000000000001</v>
      </c>
      <c r="O5248">
        <v>0.34000000357627902</v>
      </c>
      <c r="P5248">
        <v>0</v>
      </c>
      <c r="Q5248">
        <v>7.9999998211860698E-2</v>
      </c>
      <c r="R5248">
        <v>-99</v>
      </c>
      <c r="S5248">
        <v>2.9400000572204599</v>
      </c>
      <c r="T5248">
        <v>-99</v>
      </c>
      <c r="U5248">
        <v>0.38999998569488498</v>
      </c>
      <c r="V5248">
        <v>0</v>
      </c>
      <c r="W5248">
        <v>0.43000000715255698</v>
      </c>
      <c r="X5248">
        <v>-99</v>
      </c>
      <c r="Y5248">
        <v>0.43000000715255698</v>
      </c>
      <c r="Z5248">
        <v>0</v>
      </c>
      <c r="AA5248">
        <v>0</v>
      </c>
      <c r="AB5248">
        <v>-99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5.8419999999999996</v>
      </c>
      <c r="AK5248">
        <v>1.0700000524520901</v>
      </c>
      <c r="AL5248">
        <v>0</v>
      </c>
      <c r="AM5248">
        <v>0</v>
      </c>
      <c r="AN5248">
        <v>3</v>
      </c>
      <c r="AO5248">
        <v>51.7</v>
      </c>
      <c r="AP5248">
        <v>1</v>
      </c>
      <c r="AQ5248">
        <v>51.7</v>
      </c>
      <c r="AR5248">
        <v>0.1</v>
      </c>
      <c r="AS5248">
        <v>0.6</v>
      </c>
      <c r="AT5248">
        <v>0</v>
      </c>
      <c r="AU5248">
        <v>0</v>
      </c>
    </row>
    <row r="5249" spans="1:47" x14ac:dyDescent="0.3">
      <c r="A5249">
        <v>41771</v>
      </c>
      <c r="B5249">
        <v>25.654</v>
      </c>
      <c r="C5249">
        <v>23.7399997711182</v>
      </c>
      <c r="D5249">
        <v>39.369999999999997</v>
      </c>
      <c r="E5249">
        <v>38.290000915527301</v>
      </c>
      <c r="F5249">
        <v>35.814</v>
      </c>
      <c r="G5249">
        <v>33.700000762939503</v>
      </c>
      <c r="H5249">
        <v>39.624000000000002</v>
      </c>
      <c r="I5249">
        <v>31.540000915527301</v>
      </c>
      <c r="J5249">
        <v>20.574000000000002</v>
      </c>
      <c r="K5249">
        <v>26.950000762939499</v>
      </c>
      <c r="L5249">
        <v>26.67</v>
      </c>
      <c r="M5249">
        <v>25.180000305175799</v>
      </c>
      <c r="N5249">
        <v>25.654</v>
      </c>
      <c r="O5249">
        <v>30.120000839233398</v>
      </c>
      <c r="P5249">
        <v>28.193999999999999</v>
      </c>
      <c r="Q5249">
        <v>29.790000915527301</v>
      </c>
      <c r="R5249">
        <v>-99</v>
      </c>
      <c r="S5249">
        <v>36.580001831054702</v>
      </c>
      <c r="T5249">
        <v>-99</v>
      </c>
      <c r="U5249">
        <v>32.7700004577637</v>
      </c>
      <c r="V5249">
        <v>34.798000000000002</v>
      </c>
      <c r="W5249">
        <v>32.389999389648402</v>
      </c>
      <c r="X5249">
        <v>-99</v>
      </c>
      <c r="Y5249">
        <v>32.389999389648402</v>
      </c>
      <c r="Z5249">
        <v>28.702000000000002</v>
      </c>
      <c r="AA5249">
        <v>27.350000381469702</v>
      </c>
      <c r="AB5249">
        <v>-99</v>
      </c>
      <c r="AC5249">
        <v>21.219999313354499</v>
      </c>
      <c r="AD5249">
        <v>22.606000000000002</v>
      </c>
      <c r="AE5249">
        <v>24.079999923706101</v>
      </c>
      <c r="AF5249">
        <v>25.4</v>
      </c>
      <c r="AG5249">
        <v>25.610000610351602</v>
      </c>
      <c r="AH5249">
        <v>11.938000000000001</v>
      </c>
      <c r="AI5249">
        <v>20.059999465942401</v>
      </c>
      <c r="AJ5249">
        <v>27.94</v>
      </c>
      <c r="AK5249">
        <v>28.559999465942401</v>
      </c>
      <c r="AL5249">
        <v>31.495999999999999</v>
      </c>
      <c r="AM5249">
        <v>28.170000076293899</v>
      </c>
      <c r="AN5249">
        <v>34.299999999999997</v>
      </c>
      <c r="AO5249">
        <v>30.5</v>
      </c>
      <c r="AP5249">
        <v>25.6</v>
      </c>
      <c r="AQ5249">
        <v>30.5</v>
      </c>
      <c r="AR5249">
        <v>30.6</v>
      </c>
      <c r="AS5249">
        <v>29.9</v>
      </c>
      <c r="AT5249">
        <v>33.6</v>
      </c>
      <c r="AU5249">
        <v>33.200000000000003</v>
      </c>
    </row>
    <row r="5250" spans="1:47" x14ac:dyDescent="0.3">
      <c r="A5250">
        <v>41772</v>
      </c>
      <c r="B5250">
        <v>2.286</v>
      </c>
      <c r="C5250">
        <v>2.3699998855590798</v>
      </c>
      <c r="D5250">
        <v>2.54</v>
      </c>
      <c r="E5250">
        <v>2.46000003814697</v>
      </c>
      <c r="F5250">
        <v>0.76200000000000001</v>
      </c>
      <c r="G5250">
        <v>0.87000000476837203</v>
      </c>
      <c r="H5250">
        <v>11.176</v>
      </c>
      <c r="I5250">
        <v>0.81000000238418601</v>
      </c>
      <c r="J5250">
        <v>11.683999999999999</v>
      </c>
      <c r="K5250">
        <v>1.16999995708466</v>
      </c>
      <c r="L5250">
        <v>1.27</v>
      </c>
      <c r="M5250">
        <v>1.29999995231628</v>
      </c>
      <c r="N5250">
        <v>0.76200000000000001</v>
      </c>
      <c r="O5250">
        <v>0.75</v>
      </c>
      <c r="P5250">
        <v>2.032</v>
      </c>
      <c r="Q5250">
        <v>1.41999995708466</v>
      </c>
      <c r="R5250">
        <v>-99</v>
      </c>
      <c r="S5250">
        <v>0.75999999046325695</v>
      </c>
      <c r="T5250">
        <v>-99</v>
      </c>
      <c r="U5250">
        <v>0.57999998331070002</v>
      </c>
      <c r="V5250">
        <v>0.76200000000000001</v>
      </c>
      <c r="W5250">
        <v>0.62000000476837203</v>
      </c>
      <c r="X5250">
        <v>-99</v>
      </c>
      <c r="Y5250">
        <v>0.62000000476837203</v>
      </c>
      <c r="Z5250">
        <v>0.50800000000000001</v>
      </c>
      <c r="AA5250">
        <v>0.87999999523162797</v>
      </c>
      <c r="AB5250">
        <v>-99</v>
      </c>
      <c r="AC5250">
        <v>0.83999997377395597</v>
      </c>
      <c r="AD5250">
        <v>0.50800000000000001</v>
      </c>
      <c r="AE5250">
        <v>0.68000000715255704</v>
      </c>
      <c r="AF5250">
        <v>0.76200000000000001</v>
      </c>
      <c r="AG5250">
        <v>0.86000001430511497</v>
      </c>
      <c r="AH5250">
        <v>0.76200000000000001</v>
      </c>
      <c r="AI5250">
        <v>1.16999995708466</v>
      </c>
      <c r="AJ5250">
        <v>13.208</v>
      </c>
      <c r="AK5250">
        <v>0.70999997854232799</v>
      </c>
      <c r="AL5250">
        <v>0.254</v>
      </c>
      <c r="AM5250">
        <v>0.44999998807907099</v>
      </c>
      <c r="AN5250">
        <v>2</v>
      </c>
      <c r="AO5250">
        <v>1.3</v>
      </c>
      <c r="AP5250">
        <v>1</v>
      </c>
      <c r="AQ5250">
        <v>1.3</v>
      </c>
      <c r="AR5250">
        <v>1.7</v>
      </c>
      <c r="AS5250">
        <v>1.4</v>
      </c>
      <c r="AT5250">
        <v>1.3</v>
      </c>
      <c r="AU5250">
        <v>1.8</v>
      </c>
    </row>
    <row r="5251" spans="1:47" x14ac:dyDescent="0.3">
      <c r="A5251">
        <v>41773</v>
      </c>
      <c r="B5251">
        <v>17.78</v>
      </c>
      <c r="C5251">
        <v>16.620000839233398</v>
      </c>
      <c r="D5251">
        <v>13.462</v>
      </c>
      <c r="E5251">
        <v>13.2299995422363</v>
      </c>
      <c r="F5251">
        <v>15.494</v>
      </c>
      <c r="G5251">
        <v>17.2600002288818</v>
      </c>
      <c r="H5251">
        <v>4.3179999999999996</v>
      </c>
      <c r="I5251">
        <v>15.930000305175801</v>
      </c>
      <c r="J5251">
        <v>4.0640000000000001</v>
      </c>
      <c r="K5251">
        <v>16.450000762939499</v>
      </c>
      <c r="L5251">
        <v>14.731999999999999</v>
      </c>
      <c r="M5251">
        <v>14.920000076293899</v>
      </c>
      <c r="N5251">
        <v>11.938000000000001</v>
      </c>
      <c r="O5251">
        <v>13.1400003433228</v>
      </c>
      <c r="P5251">
        <v>11.176</v>
      </c>
      <c r="Q5251">
        <v>11.6400003433228</v>
      </c>
      <c r="R5251">
        <v>-99</v>
      </c>
      <c r="S5251">
        <v>12.2700004577637</v>
      </c>
      <c r="T5251">
        <v>-99</v>
      </c>
      <c r="U5251">
        <v>14.8500003814697</v>
      </c>
      <c r="V5251">
        <v>14.731999999999999</v>
      </c>
      <c r="W5251">
        <v>14.930000305175801</v>
      </c>
      <c r="X5251">
        <v>-99</v>
      </c>
      <c r="Y5251">
        <v>14.930000305175801</v>
      </c>
      <c r="Z5251">
        <v>19.558</v>
      </c>
      <c r="AA5251">
        <v>18.5</v>
      </c>
      <c r="AB5251">
        <v>-99</v>
      </c>
      <c r="AC5251">
        <v>17.120000839233398</v>
      </c>
      <c r="AD5251">
        <v>18.288</v>
      </c>
      <c r="AE5251">
        <v>16.360000610351602</v>
      </c>
      <c r="AF5251">
        <v>19.05</v>
      </c>
      <c r="AG5251">
        <v>17.940000534057599</v>
      </c>
      <c r="AH5251">
        <v>16.763999999999999</v>
      </c>
      <c r="AI5251">
        <v>16.719999313354499</v>
      </c>
      <c r="AJ5251">
        <v>15.494</v>
      </c>
      <c r="AK5251">
        <v>12.6400003433228</v>
      </c>
      <c r="AL5251">
        <v>14.986000000000001</v>
      </c>
      <c r="AM5251">
        <v>15.5299997329712</v>
      </c>
      <c r="AN5251">
        <v>11.6</v>
      </c>
      <c r="AO5251">
        <v>12.2</v>
      </c>
      <c r="AP5251">
        <v>13.7</v>
      </c>
      <c r="AQ5251">
        <v>12.2</v>
      </c>
      <c r="AR5251">
        <v>15</v>
      </c>
      <c r="AS5251">
        <v>15.3</v>
      </c>
      <c r="AT5251">
        <v>14.8</v>
      </c>
      <c r="AU5251">
        <v>15.2</v>
      </c>
    </row>
    <row r="5252" spans="1:47" x14ac:dyDescent="0.3">
      <c r="A5252">
        <v>41774</v>
      </c>
      <c r="B5252">
        <v>5.08</v>
      </c>
      <c r="C5252">
        <v>6.0900001525878897</v>
      </c>
      <c r="D5252">
        <v>5.8419999999999996</v>
      </c>
      <c r="E5252">
        <v>5.6300001144409197</v>
      </c>
      <c r="F5252">
        <v>2.286</v>
      </c>
      <c r="G5252">
        <v>3.0499999523162802</v>
      </c>
      <c r="H5252">
        <v>4.8259999999999996</v>
      </c>
      <c r="I5252">
        <v>3.0099999904632599</v>
      </c>
      <c r="J5252">
        <v>2.54</v>
      </c>
      <c r="K5252">
        <v>3.4200000762939502</v>
      </c>
      <c r="L5252">
        <v>7.62</v>
      </c>
      <c r="M5252">
        <v>6.25</v>
      </c>
      <c r="N5252">
        <v>12.7</v>
      </c>
      <c r="O5252">
        <v>9.1800003051757795</v>
      </c>
      <c r="P5252">
        <v>-99</v>
      </c>
      <c r="Q5252">
        <v>4.6300001144409197</v>
      </c>
      <c r="R5252">
        <v>-99</v>
      </c>
      <c r="S5252">
        <v>8.8400001525878906</v>
      </c>
      <c r="T5252">
        <v>-99</v>
      </c>
      <c r="U5252">
        <v>10.3800001144409</v>
      </c>
      <c r="V5252">
        <v>8.89</v>
      </c>
      <c r="W5252">
        <v>8.8100004196166992</v>
      </c>
      <c r="X5252">
        <v>-99</v>
      </c>
      <c r="Y5252">
        <v>8.8100004196166992</v>
      </c>
      <c r="Z5252">
        <v>2.794</v>
      </c>
      <c r="AA5252">
        <v>3.2999999523162802</v>
      </c>
      <c r="AB5252">
        <v>-99</v>
      </c>
      <c r="AC5252">
        <v>6.1100001335143999</v>
      </c>
      <c r="AD5252">
        <v>7.62</v>
      </c>
      <c r="AE5252">
        <v>9.3199996948242205</v>
      </c>
      <c r="AF5252">
        <v>8.89</v>
      </c>
      <c r="AG5252">
        <v>8.6000003814697301</v>
      </c>
      <c r="AH5252">
        <v>2.032</v>
      </c>
      <c r="AI5252">
        <v>3.0299999713897701</v>
      </c>
      <c r="AJ5252">
        <v>5.8419999999999996</v>
      </c>
      <c r="AK5252">
        <v>7.3600001335143999</v>
      </c>
      <c r="AL5252">
        <v>11.683999999999999</v>
      </c>
      <c r="AM5252">
        <v>11.189999580383301</v>
      </c>
      <c r="AN5252">
        <v>8</v>
      </c>
      <c r="AO5252">
        <v>11.1</v>
      </c>
      <c r="AP5252">
        <v>12.8</v>
      </c>
      <c r="AQ5252">
        <v>11.1</v>
      </c>
      <c r="AR5252">
        <v>4.9000000000000004</v>
      </c>
      <c r="AS5252">
        <v>6.5</v>
      </c>
      <c r="AT5252">
        <v>5.3</v>
      </c>
      <c r="AU5252">
        <v>4.4000000000000004</v>
      </c>
    </row>
    <row r="5253" spans="1:47" x14ac:dyDescent="0.3">
      <c r="A5253">
        <v>41775</v>
      </c>
      <c r="B5253">
        <v>4.0640000000000001</v>
      </c>
      <c r="C5253">
        <v>3.8399999141693102</v>
      </c>
      <c r="D5253">
        <v>5.8419999999999996</v>
      </c>
      <c r="E5253">
        <v>5.4099998474121103</v>
      </c>
      <c r="F5253">
        <v>1.016</v>
      </c>
      <c r="G5253">
        <v>2.2300000190734899</v>
      </c>
      <c r="H5253">
        <v>0</v>
      </c>
      <c r="I5253">
        <v>4.5999999046325701</v>
      </c>
      <c r="J5253">
        <v>0</v>
      </c>
      <c r="K5253">
        <v>4.5500001907348597</v>
      </c>
      <c r="L5253">
        <v>1.27</v>
      </c>
      <c r="M5253">
        <v>1.2699999809265099</v>
      </c>
      <c r="N5253">
        <v>3.81</v>
      </c>
      <c r="O5253">
        <v>4.25</v>
      </c>
      <c r="P5253">
        <v>-99</v>
      </c>
      <c r="Q5253">
        <v>2.1400001049041801</v>
      </c>
      <c r="R5253">
        <v>-99</v>
      </c>
      <c r="S5253">
        <v>5.7300000190734899</v>
      </c>
      <c r="T5253">
        <v>-99</v>
      </c>
      <c r="U5253">
        <v>1.9099999666214</v>
      </c>
      <c r="V5253">
        <v>1.778</v>
      </c>
      <c r="W5253">
        <v>1.5599999427795399</v>
      </c>
      <c r="X5253">
        <v>-99</v>
      </c>
      <c r="Y5253">
        <v>1.5599999427795399</v>
      </c>
      <c r="Z5253">
        <v>-99</v>
      </c>
      <c r="AA5253">
        <v>2.3399999141693102</v>
      </c>
      <c r="AB5253">
        <v>-99</v>
      </c>
      <c r="AC5253">
        <v>3.0799999237060498</v>
      </c>
      <c r="AD5253">
        <v>3.302</v>
      </c>
      <c r="AE5253">
        <v>3.28999996185303</v>
      </c>
      <c r="AF5253">
        <v>7.1120000000000001</v>
      </c>
      <c r="AG5253">
        <v>5.6599998474121103</v>
      </c>
      <c r="AH5253">
        <v>6.0960000000000001</v>
      </c>
      <c r="AI5253">
        <v>4.78999996185303</v>
      </c>
      <c r="AJ5253">
        <v>0</v>
      </c>
      <c r="AK5253">
        <v>2.1199998855590798</v>
      </c>
      <c r="AL5253">
        <v>1.778</v>
      </c>
      <c r="AM5253">
        <v>2.2799999713897701</v>
      </c>
      <c r="AN5253">
        <v>7.3</v>
      </c>
      <c r="AO5253">
        <v>10.6</v>
      </c>
      <c r="AP5253">
        <v>14.5</v>
      </c>
      <c r="AQ5253">
        <v>10.6</v>
      </c>
      <c r="AR5253">
        <v>2.1</v>
      </c>
      <c r="AS5253">
        <v>3.4</v>
      </c>
      <c r="AT5253">
        <v>4.0999999999999996</v>
      </c>
      <c r="AU5253">
        <v>3.5</v>
      </c>
    </row>
    <row r="5254" spans="1:47" x14ac:dyDescent="0.3">
      <c r="A5254">
        <v>41776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-99</v>
      </c>
      <c r="S5254">
        <v>0</v>
      </c>
      <c r="T5254">
        <v>-99</v>
      </c>
      <c r="U5254">
        <v>0</v>
      </c>
      <c r="V5254">
        <v>0</v>
      </c>
      <c r="W5254">
        <v>0</v>
      </c>
      <c r="X5254">
        <v>-99</v>
      </c>
      <c r="Y5254">
        <v>0</v>
      </c>
      <c r="Z5254">
        <v>-99</v>
      </c>
      <c r="AA5254">
        <v>0</v>
      </c>
      <c r="AB5254">
        <v>-99</v>
      </c>
      <c r="AC5254">
        <v>0</v>
      </c>
      <c r="AD5254">
        <v>0.254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</row>
    <row r="5255" spans="1:47" x14ac:dyDescent="0.3">
      <c r="A5255">
        <v>41777</v>
      </c>
      <c r="B5255">
        <v>1.016</v>
      </c>
      <c r="C5255">
        <v>0.75999999046325695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0.50800000000000001</v>
      </c>
      <c r="Q5255">
        <v>0.38999998569488498</v>
      </c>
      <c r="R5255">
        <v>-99</v>
      </c>
      <c r="S5255">
        <v>0</v>
      </c>
      <c r="T5255">
        <v>-99</v>
      </c>
      <c r="U5255">
        <v>0</v>
      </c>
      <c r="V5255">
        <v>0</v>
      </c>
      <c r="W5255">
        <v>0</v>
      </c>
      <c r="X5255">
        <v>-99</v>
      </c>
      <c r="Y5255">
        <v>0</v>
      </c>
      <c r="Z5255">
        <v>0.254</v>
      </c>
      <c r="AA5255">
        <v>0</v>
      </c>
      <c r="AB5255">
        <v>-99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0.254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</row>
    <row r="5256" spans="1:47" x14ac:dyDescent="0.3">
      <c r="A5256">
        <v>41778</v>
      </c>
      <c r="B5256">
        <v>0</v>
      </c>
      <c r="C5256">
        <v>0</v>
      </c>
      <c r="D5256">
        <v>0</v>
      </c>
      <c r="E5256">
        <v>2.9999999329447701E-2</v>
      </c>
      <c r="F5256">
        <v>5.8419999999999996</v>
      </c>
      <c r="G5256">
        <v>2.5799999237060498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0.50800000000000001</v>
      </c>
      <c r="Q5256">
        <v>0.37000000476837203</v>
      </c>
      <c r="R5256">
        <v>-99</v>
      </c>
      <c r="S5256">
        <v>0</v>
      </c>
      <c r="T5256">
        <v>-99</v>
      </c>
      <c r="U5256">
        <v>0</v>
      </c>
      <c r="V5256">
        <v>0</v>
      </c>
      <c r="W5256">
        <v>0</v>
      </c>
      <c r="X5256">
        <v>-99</v>
      </c>
      <c r="Y5256">
        <v>0</v>
      </c>
      <c r="Z5256">
        <v>0</v>
      </c>
      <c r="AA5256">
        <v>0.79000002145767201</v>
      </c>
      <c r="AB5256">
        <v>-99</v>
      </c>
      <c r="AC5256">
        <v>1.0199999809265099</v>
      </c>
      <c r="AD5256">
        <v>0.254</v>
      </c>
      <c r="AE5256">
        <v>0.62000000476837203</v>
      </c>
      <c r="AF5256">
        <v>0.254</v>
      </c>
      <c r="AG5256">
        <v>0.37000000476837203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1.1000000000000001</v>
      </c>
      <c r="AU5256">
        <v>0.1</v>
      </c>
    </row>
    <row r="5257" spans="1:47" x14ac:dyDescent="0.3">
      <c r="A5257">
        <v>41779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-99</v>
      </c>
      <c r="S5257">
        <v>0</v>
      </c>
      <c r="T5257">
        <v>-99</v>
      </c>
      <c r="U5257">
        <v>0</v>
      </c>
      <c r="V5257">
        <v>-99</v>
      </c>
      <c r="W5257">
        <v>0</v>
      </c>
      <c r="X5257">
        <v>-99</v>
      </c>
      <c r="Y5257">
        <v>0</v>
      </c>
      <c r="Z5257">
        <v>0</v>
      </c>
      <c r="AA5257">
        <v>0</v>
      </c>
      <c r="AB5257">
        <v>-99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</row>
    <row r="5258" spans="1:47" x14ac:dyDescent="0.3">
      <c r="A5258">
        <v>41780</v>
      </c>
      <c r="B5258">
        <v>0</v>
      </c>
      <c r="C5258">
        <v>0</v>
      </c>
      <c r="D5258">
        <v>0</v>
      </c>
      <c r="E5258">
        <v>0.15999999642372101</v>
      </c>
      <c r="F5258">
        <v>0</v>
      </c>
      <c r="G5258">
        <v>5.6500000953674299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4.0640000000000001</v>
      </c>
      <c r="O5258">
        <v>5.7600002288818404</v>
      </c>
      <c r="P5258">
        <v>13.208</v>
      </c>
      <c r="Q5258">
        <v>10.0100002288818</v>
      </c>
      <c r="R5258">
        <v>-99</v>
      </c>
      <c r="S5258">
        <v>4.78999996185303</v>
      </c>
      <c r="T5258">
        <v>-99</v>
      </c>
      <c r="U5258">
        <v>13.569999694824199</v>
      </c>
      <c r="V5258">
        <v>18.795999999999999</v>
      </c>
      <c r="W5258">
        <v>19.219999313354499</v>
      </c>
      <c r="X5258">
        <v>-99</v>
      </c>
      <c r="Y5258">
        <v>19.219999313354499</v>
      </c>
      <c r="Z5258">
        <v>5.8419999999999996</v>
      </c>
      <c r="AA5258">
        <v>6.0999999046325701</v>
      </c>
      <c r="AB5258">
        <v>-99</v>
      </c>
      <c r="AC5258">
        <v>6.71000003814697</v>
      </c>
      <c r="AD5258">
        <v>22.352</v>
      </c>
      <c r="AE5258">
        <v>11.810000419616699</v>
      </c>
      <c r="AF5258">
        <v>13.462</v>
      </c>
      <c r="AG5258">
        <v>13.789999961853001</v>
      </c>
      <c r="AH5258">
        <v>0</v>
      </c>
      <c r="AI5258">
        <v>0</v>
      </c>
      <c r="AJ5258">
        <v>0.254</v>
      </c>
      <c r="AK5258">
        <v>2.6600000858306898</v>
      </c>
      <c r="AL5258">
        <v>14.731999999999999</v>
      </c>
      <c r="AM5258">
        <v>21.430000305175799</v>
      </c>
      <c r="AN5258">
        <v>6.3</v>
      </c>
      <c r="AO5258">
        <v>4</v>
      </c>
      <c r="AP5258">
        <v>7.5</v>
      </c>
      <c r="AQ5258">
        <v>4</v>
      </c>
      <c r="AR5258">
        <v>0</v>
      </c>
      <c r="AS5258">
        <v>0</v>
      </c>
      <c r="AT5258">
        <v>2.2000000000000002</v>
      </c>
      <c r="AU5258">
        <v>1.3</v>
      </c>
    </row>
    <row r="5259" spans="1:47" x14ac:dyDescent="0.3">
      <c r="A5259">
        <v>41781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0.254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-99</v>
      </c>
      <c r="S5259">
        <v>0</v>
      </c>
      <c r="T5259">
        <v>-99</v>
      </c>
      <c r="U5259">
        <v>0</v>
      </c>
      <c r="V5259">
        <v>0</v>
      </c>
      <c r="W5259">
        <v>0</v>
      </c>
      <c r="X5259">
        <v>-99</v>
      </c>
      <c r="Y5259">
        <v>0</v>
      </c>
      <c r="Z5259">
        <v>0</v>
      </c>
      <c r="AA5259">
        <v>0</v>
      </c>
      <c r="AB5259">
        <v>-99</v>
      </c>
      <c r="AC5259">
        <v>0</v>
      </c>
      <c r="AD5259">
        <v>0.254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</row>
    <row r="5260" spans="1:47" x14ac:dyDescent="0.3">
      <c r="A5260">
        <v>41782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-99</v>
      </c>
      <c r="S5260">
        <v>0</v>
      </c>
      <c r="T5260">
        <v>-99</v>
      </c>
      <c r="U5260">
        <v>0</v>
      </c>
      <c r="V5260">
        <v>0</v>
      </c>
      <c r="W5260">
        <v>0</v>
      </c>
      <c r="X5260">
        <v>-99</v>
      </c>
      <c r="Y5260">
        <v>0</v>
      </c>
      <c r="Z5260">
        <v>0</v>
      </c>
      <c r="AA5260">
        <v>0</v>
      </c>
      <c r="AB5260">
        <v>-99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-99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</row>
    <row r="5261" spans="1:47" x14ac:dyDescent="0.3">
      <c r="A5261">
        <v>41783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0.50800000000000001</v>
      </c>
      <c r="M5261">
        <v>0.64999997615814198</v>
      </c>
      <c r="N5261">
        <v>0</v>
      </c>
      <c r="O5261">
        <v>0</v>
      </c>
      <c r="P5261">
        <v>0</v>
      </c>
      <c r="Q5261">
        <v>0</v>
      </c>
      <c r="R5261">
        <v>-99</v>
      </c>
      <c r="S5261">
        <v>0</v>
      </c>
      <c r="T5261">
        <v>-99</v>
      </c>
      <c r="U5261">
        <v>0</v>
      </c>
      <c r="V5261">
        <v>0</v>
      </c>
      <c r="W5261">
        <v>0</v>
      </c>
      <c r="X5261">
        <v>-99</v>
      </c>
      <c r="Y5261">
        <v>0</v>
      </c>
      <c r="Z5261">
        <v>0</v>
      </c>
      <c r="AA5261">
        <v>0</v>
      </c>
      <c r="AB5261">
        <v>-99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0.2</v>
      </c>
      <c r="AT5261">
        <v>0</v>
      </c>
      <c r="AU5261">
        <v>0.3</v>
      </c>
    </row>
    <row r="5262" spans="1:47" x14ac:dyDescent="0.3">
      <c r="A5262">
        <v>41784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-99</v>
      </c>
      <c r="S5262">
        <v>0</v>
      </c>
      <c r="T5262">
        <v>-99</v>
      </c>
      <c r="U5262">
        <v>0</v>
      </c>
      <c r="V5262">
        <v>0</v>
      </c>
      <c r="W5262">
        <v>0</v>
      </c>
      <c r="X5262">
        <v>-99</v>
      </c>
      <c r="Y5262">
        <v>0</v>
      </c>
      <c r="Z5262">
        <v>0</v>
      </c>
      <c r="AA5262">
        <v>0</v>
      </c>
      <c r="AB5262">
        <v>-99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-99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</row>
    <row r="5263" spans="1:47" x14ac:dyDescent="0.3">
      <c r="A5263">
        <v>41785</v>
      </c>
      <c r="B5263">
        <v>0</v>
      </c>
      <c r="C5263">
        <v>0</v>
      </c>
      <c r="D5263">
        <v>0.50800000000000001</v>
      </c>
      <c r="E5263">
        <v>0.37000000476837203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4.8259999999999996</v>
      </c>
      <c r="M5263">
        <v>5.1199998855590803</v>
      </c>
      <c r="N5263">
        <v>0</v>
      </c>
      <c r="O5263">
        <v>0</v>
      </c>
      <c r="P5263">
        <v>0</v>
      </c>
      <c r="Q5263">
        <v>0</v>
      </c>
      <c r="R5263">
        <v>-99</v>
      </c>
      <c r="S5263">
        <v>0</v>
      </c>
      <c r="T5263">
        <v>-99</v>
      </c>
      <c r="U5263">
        <v>0</v>
      </c>
      <c r="V5263">
        <v>0</v>
      </c>
      <c r="W5263">
        <v>0</v>
      </c>
      <c r="X5263">
        <v>-99</v>
      </c>
      <c r="Y5263">
        <v>0</v>
      </c>
      <c r="Z5263">
        <v>0</v>
      </c>
      <c r="AA5263">
        <v>0</v>
      </c>
      <c r="AB5263">
        <v>-99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1.2</v>
      </c>
      <c r="AS5263">
        <v>4.8</v>
      </c>
      <c r="AT5263">
        <v>0.4</v>
      </c>
      <c r="AU5263">
        <v>0.7</v>
      </c>
    </row>
    <row r="5264" spans="1:47" x14ac:dyDescent="0.3">
      <c r="A5264">
        <v>41786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10.414</v>
      </c>
      <c r="I5264">
        <v>0</v>
      </c>
      <c r="J5264">
        <v>0.50800000000000001</v>
      </c>
      <c r="K5264">
        <v>0</v>
      </c>
      <c r="L5264">
        <v>0.254</v>
      </c>
      <c r="M5264">
        <v>0.270000010728836</v>
      </c>
      <c r="N5264">
        <v>0</v>
      </c>
      <c r="O5264">
        <v>0</v>
      </c>
      <c r="P5264">
        <v>0</v>
      </c>
      <c r="Q5264">
        <v>0</v>
      </c>
      <c r="R5264">
        <v>-99</v>
      </c>
      <c r="S5264">
        <v>0</v>
      </c>
      <c r="T5264">
        <v>-99</v>
      </c>
      <c r="U5264">
        <v>0.140000000596046</v>
      </c>
      <c r="V5264">
        <v>0</v>
      </c>
      <c r="W5264">
        <v>7.0000000298023196E-2</v>
      </c>
      <c r="X5264">
        <v>-99</v>
      </c>
      <c r="Y5264">
        <v>7.0000000298023196E-2</v>
      </c>
      <c r="Z5264">
        <v>0</v>
      </c>
      <c r="AA5264">
        <v>0</v>
      </c>
      <c r="AB5264">
        <v>-99</v>
      </c>
      <c r="AC5264">
        <v>5.0000000745058101E-2</v>
      </c>
      <c r="AD5264">
        <v>24.384</v>
      </c>
      <c r="AE5264">
        <v>2.3299999237060498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1.9999999552965199E-2</v>
      </c>
      <c r="AL5264">
        <v>1.016</v>
      </c>
      <c r="AM5264">
        <v>2.7000000476837198</v>
      </c>
      <c r="AN5264">
        <v>0</v>
      </c>
      <c r="AO5264">
        <v>0</v>
      </c>
      <c r="AP5264">
        <v>0</v>
      </c>
      <c r="AQ5264">
        <v>0</v>
      </c>
      <c r="AR5264">
        <v>0.4</v>
      </c>
      <c r="AS5264">
        <v>0</v>
      </c>
      <c r="AT5264">
        <v>0</v>
      </c>
      <c r="AU5264">
        <v>0</v>
      </c>
    </row>
    <row r="5265" spans="1:47" x14ac:dyDescent="0.3">
      <c r="A5265">
        <v>41787</v>
      </c>
      <c r="B5265">
        <v>0</v>
      </c>
      <c r="C5265">
        <v>0</v>
      </c>
      <c r="D5265">
        <v>1.778</v>
      </c>
      <c r="E5265">
        <v>5.57999992370606</v>
      </c>
      <c r="F5265">
        <v>1.524</v>
      </c>
      <c r="G5265">
        <v>0.75</v>
      </c>
      <c r="H5265">
        <v>2.032</v>
      </c>
      <c r="I5265">
        <v>8.3599996566772496</v>
      </c>
      <c r="J5265">
        <v>0.50800000000000001</v>
      </c>
      <c r="K5265">
        <v>4.3699998855590803</v>
      </c>
      <c r="L5265">
        <v>0</v>
      </c>
      <c r="M5265">
        <v>2.9999999329447701E-2</v>
      </c>
      <c r="N5265">
        <v>2.032</v>
      </c>
      <c r="O5265">
        <v>1.3099999427795399</v>
      </c>
      <c r="P5265">
        <v>25.146000000000001</v>
      </c>
      <c r="Q5265">
        <v>18.959999084472699</v>
      </c>
      <c r="R5265">
        <v>-99</v>
      </c>
      <c r="S5265">
        <v>0.94999998807907104</v>
      </c>
      <c r="T5265">
        <v>-99</v>
      </c>
      <c r="U5265">
        <v>7.0000000298023196E-2</v>
      </c>
      <c r="V5265">
        <v>0.76200000000000001</v>
      </c>
      <c r="W5265">
        <v>0.99000000953674305</v>
      </c>
      <c r="X5265">
        <v>-99</v>
      </c>
      <c r="Y5265">
        <v>0.99000000953674305</v>
      </c>
      <c r="Z5265">
        <v>0</v>
      </c>
      <c r="AA5265">
        <v>0.46999999880790699</v>
      </c>
      <c r="AB5265">
        <v>-99</v>
      </c>
      <c r="AC5265">
        <v>2.9100000858306898</v>
      </c>
      <c r="AD5265">
        <v>0</v>
      </c>
      <c r="AE5265">
        <v>0.56999999284744296</v>
      </c>
      <c r="AF5265">
        <v>0</v>
      </c>
      <c r="AG5265">
        <v>0.82999998331070002</v>
      </c>
      <c r="AH5265">
        <v>4.0640000000000001</v>
      </c>
      <c r="AI5265">
        <v>4.0300002098083496</v>
      </c>
      <c r="AJ5265">
        <v>0</v>
      </c>
      <c r="AK5265">
        <v>0.75999999046325695</v>
      </c>
      <c r="AL5265">
        <v>0</v>
      </c>
      <c r="AM5265">
        <v>9.9999997764825804E-3</v>
      </c>
      <c r="AN5265">
        <v>5.0999999999999996</v>
      </c>
      <c r="AO5265">
        <v>2.4</v>
      </c>
      <c r="AP5265">
        <v>3.4</v>
      </c>
      <c r="AQ5265">
        <v>2.4</v>
      </c>
      <c r="AR5265">
        <v>3.6</v>
      </c>
      <c r="AS5265">
        <v>0</v>
      </c>
      <c r="AT5265">
        <v>6.9</v>
      </c>
      <c r="AU5265">
        <v>9.6999999999999993</v>
      </c>
    </row>
    <row r="5266" spans="1:47" x14ac:dyDescent="0.3">
      <c r="A5266">
        <v>41788</v>
      </c>
      <c r="B5266">
        <v>12.954000000000001</v>
      </c>
      <c r="C5266">
        <v>12.079999923706101</v>
      </c>
      <c r="D5266">
        <v>2.54</v>
      </c>
      <c r="E5266">
        <v>2.7300000190734899</v>
      </c>
      <c r="F5266">
        <v>0.76200000000000001</v>
      </c>
      <c r="G5266">
        <v>4.2600002288818404</v>
      </c>
      <c r="H5266">
        <v>0</v>
      </c>
      <c r="I5266">
        <v>3.4800000190734899</v>
      </c>
      <c r="J5266">
        <v>0</v>
      </c>
      <c r="K5266">
        <v>5.6199998855590803</v>
      </c>
      <c r="L5266">
        <v>0</v>
      </c>
      <c r="M5266">
        <v>0.10000000149011599</v>
      </c>
      <c r="N5266">
        <v>0</v>
      </c>
      <c r="O5266">
        <v>1.9999999552965199E-2</v>
      </c>
      <c r="P5266">
        <v>0.50800000000000001</v>
      </c>
      <c r="Q5266">
        <v>1.9400000572204601</v>
      </c>
      <c r="R5266">
        <v>-99</v>
      </c>
      <c r="S5266">
        <v>5.0000000745058101E-2</v>
      </c>
      <c r="T5266">
        <v>-99</v>
      </c>
      <c r="U5266">
        <v>8.9200000762939506</v>
      </c>
      <c r="V5266">
        <v>0</v>
      </c>
      <c r="W5266">
        <v>2.0699999332428001</v>
      </c>
      <c r="X5266">
        <v>-99</v>
      </c>
      <c r="Y5266">
        <v>2.0699999332428001</v>
      </c>
      <c r="Z5266">
        <v>10.16</v>
      </c>
      <c r="AA5266">
        <v>7.6100001335143999</v>
      </c>
      <c r="AB5266">
        <v>-99</v>
      </c>
      <c r="AC5266">
        <v>7.4699997901916504</v>
      </c>
      <c r="AD5266">
        <v>41.402000000000001</v>
      </c>
      <c r="AE5266">
        <v>19.370000839233398</v>
      </c>
      <c r="AF5266">
        <v>4.3179999999999996</v>
      </c>
      <c r="AG5266">
        <v>2.0899999141693102</v>
      </c>
      <c r="AH5266">
        <v>-99</v>
      </c>
      <c r="AI5266">
        <v>25.180000305175799</v>
      </c>
      <c r="AJ5266">
        <v>0</v>
      </c>
      <c r="AK5266">
        <v>0.40999999642372098</v>
      </c>
      <c r="AL5266">
        <v>12.954000000000001</v>
      </c>
      <c r="AM5266">
        <v>13.289999961853001</v>
      </c>
      <c r="AN5266">
        <v>0</v>
      </c>
      <c r="AO5266">
        <v>0</v>
      </c>
      <c r="AP5266">
        <v>0.4</v>
      </c>
      <c r="AQ5266">
        <v>0</v>
      </c>
      <c r="AR5266">
        <v>5.6</v>
      </c>
      <c r="AS5266">
        <v>4.2</v>
      </c>
      <c r="AT5266">
        <v>3.9</v>
      </c>
      <c r="AU5266">
        <v>2.2000000000000002</v>
      </c>
    </row>
    <row r="5267" spans="1:47" x14ac:dyDescent="0.3">
      <c r="A5267">
        <v>41789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1.66999995708466</v>
      </c>
      <c r="N5267">
        <v>0</v>
      </c>
      <c r="O5267">
        <v>0</v>
      </c>
      <c r="P5267">
        <v>0</v>
      </c>
      <c r="Q5267">
        <v>0</v>
      </c>
      <c r="R5267">
        <v>-99</v>
      </c>
      <c r="S5267">
        <v>0</v>
      </c>
      <c r="T5267">
        <v>-99</v>
      </c>
      <c r="U5267">
        <v>0</v>
      </c>
      <c r="V5267">
        <v>0</v>
      </c>
      <c r="W5267">
        <v>0</v>
      </c>
      <c r="X5267">
        <v>-99</v>
      </c>
      <c r="Y5267">
        <v>0</v>
      </c>
      <c r="Z5267">
        <v>0</v>
      </c>
      <c r="AA5267">
        <v>0</v>
      </c>
      <c r="AB5267">
        <v>-99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-99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</row>
    <row r="5268" spans="1:47" x14ac:dyDescent="0.3">
      <c r="A5268">
        <v>41790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0.50800000000000001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-99</v>
      </c>
      <c r="S5268">
        <v>0</v>
      </c>
      <c r="T5268">
        <v>-99</v>
      </c>
      <c r="U5268">
        <v>0</v>
      </c>
      <c r="V5268">
        <v>0</v>
      </c>
      <c r="W5268">
        <v>0</v>
      </c>
      <c r="X5268">
        <v>-99</v>
      </c>
      <c r="Y5268">
        <v>0</v>
      </c>
      <c r="Z5268">
        <v>0</v>
      </c>
      <c r="AA5268">
        <v>0</v>
      </c>
      <c r="AB5268">
        <v>-99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-99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</row>
    <row r="5269" spans="1:47" x14ac:dyDescent="0.3">
      <c r="A5269">
        <v>41791</v>
      </c>
      <c r="B5269">
        <v>0</v>
      </c>
      <c r="C5269">
        <v>1.78999996185303</v>
      </c>
      <c r="D5269">
        <v>0.254</v>
      </c>
      <c r="E5269">
        <v>0.38999998569488498</v>
      </c>
      <c r="F5269">
        <v>16.763999999999999</v>
      </c>
      <c r="G5269">
        <v>14.25</v>
      </c>
      <c r="H5269">
        <v>1.524</v>
      </c>
      <c r="I5269">
        <v>6.3099999427795401</v>
      </c>
      <c r="J5269">
        <v>9.9060000000000006</v>
      </c>
      <c r="K5269">
        <v>3.3800001144409202</v>
      </c>
      <c r="L5269">
        <v>0</v>
      </c>
      <c r="M5269">
        <v>1.3999999761581401</v>
      </c>
      <c r="N5269">
        <v>29.718</v>
      </c>
      <c r="O5269">
        <v>26.290000915527301</v>
      </c>
      <c r="P5269">
        <v>4.5720000000000001</v>
      </c>
      <c r="Q5269">
        <v>7.9400000572204599</v>
      </c>
      <c r="R5269">
        <v>-99</v>
      </c>
      <c r="S5269">
        <v>12.7700004577637</v>
      </c>
      <c r="T5269">
        <v>-99</v>
      </c>
      <c r="U5269">
        <v>16.850000381469702</v>
      </c>
      <c r="V5269">
        <v>13.208</v>
      </c>
      <c r="W5269">
        <v>18.2600002288818</v>
      </c>
      <c r="X5269">
        <v>-99</v>
      </c>
      <c r="Y5269">
        <v>18.2600002288818</v>
      </c>
      <c r="Z5269">
        <v>12.192</v>
      </c>
      <c r="AA5269">
        <v>9.3999996185302699</v>
      </c>
      <c r="AB5269">
        <v>-99</v>
      </c>
      <c r="AC5269">
        <v>6.6799998283386204</v>
      </c>
      <c r="AD5269">
        <v>2.286</v>
      </c>
      <c r="AE5269">
        <v>9.6400003433227504</v>
      </c>
      <c r="AF5269">
        <v>8.1280000000000001</v>
      </c>
      <c r="AG5269">
        <v>11.8500003814697</v>
      </c>
      <c r="AH5269">
        <v>-99</v>
      </c>
      <c r="AI5269">
        <v>1.8200000524520901</v>
      </c>
      <c r="AJ5269">
        <v>0</v>
      </c>
      <c r="AK5269">
        <v>10.680000305175801</v>
      </c>
      <c r="AL5269">
        <v>-99</v>
      </c>
      <c r="AM5269">
        <v>12.2700004577637</v>
      </c>
      <c r="AN5269">
        <v>5.7</v>
      </c>
      <c r="AO5269">
        <v>11.7</v>
      </c>
      <c r="AP5269">
        <v>14.4</v>
      </c>
      <c r="AQ5269">
        <v>11.7</v>
      </c>
      <c r="AR5269">
        <v>3.5</v>
      </c>
      <c r="AS5269">
        <v>0</v>
      </c>
      <c r="AT5269">
        <v>1.8</v>
      </c>
      <c r="AU5269">
        <v>2.1</v>
      </c>
    </row>
    <row r="5270" spans="1:47" x14ac:dyDescent="0.3">
      <c r="A5270">
        <v>41792</v>
      </c>
      <c r="B5270">
        <v>0</v>
      </c>
      <c r="C5270">
        <v>0</v>
      </c>
      <c r="D5270">
        <v>0</v>
      </c>
      <c r="E5270">
        <v>0</v>
      </c>
      <c r="F5270">
        <v>8.6359999999999992</v>
      </c>
      <c r="G5270">
        <v>6.3899998664856001</v>
      </c>
      <c r="H5270">
        <v>0</v>
      </c>
      <c r="I5270">
        <v>3.5599999427795401</v>
      </c>
      <c r="J5270">
        <v>0</v>
      </c>
      <c r="K5270">
        <v>4.1500000953674299</v>
      </c>
      <c r="L5270">
        <v>0</v>
      </c>
      <c r="M5270">
        <v>0</v>
      </c>
      <c r="N5270">
        <v>0</v>
      </c>
      <c r="O5270">
        <v>7.9999998211860698E-2</v>
      </c>
      <c r="P5270">
        <v>0</v>
      </c>
      <c r="Q5270">
        <v>0</v>
      </c>
      <c r="R5270">
        <v>-99</v>
      </c>
      <c r="S5270">
        <v>1.41999995708466</v>
      </c>
      <c r="T5270">
        <v>-99</v>
      </c>
      <c r="U5270">
        <v>0.769999980926514</v>
      </c>
      <c r="V5270">
        <v>0.76200000000000001</v>
      </c>
      <c r="W5270">
        <v>0.479999989271164</v>
      </c>
      <c r="X5270">
        <v>-99</v>
      </c>
      <c r="Y5270">
        <v>0.479999989271164</v>
      </c>
      <c r="Z5270">
        <v>0</v>
      </c>
      <c r="AA5270">
        <v>4.71000003814697</v>
      </c>
      <c r="AB5270">
        <v>-99</v>
      </c>
      <c r="AC5270">
        <v>3.2699999809265101</v>
      </c>
      <c r="AD5270">
        <v>1.016</v>
      </c>
      <c r="AE5270">
        <v>2.21000003814697</v>
      </c>
      <c r="AF5270">
        <v>0</v>
      </c>
      <c r="AG5270">
        <v>0</v>
      </c>
      <c r="AH5270">
        <v>4.5720000000000001</v>
      </c>
      <c r="AI5270">
        <v>5.4699997901916504</v>
      </c>
      <c r="AJ5270">
        <v>0</v>
      </c>
      <c r="AK5270">
        <v>1.5</v>
      </c>
      <c r="AL5270">
        <v>-99</v>
      </c>
      <c r="AM5270">
        <v>1.62999999523163</v>
      </c>
      <c r="AN5270">
        <v>0</v>
      </c>
      <c r="AO5270">
        <v>0</v>
      </c>
      <c r="AP5270">
        <v>0</v>
      </c>
      <c r="AQ5270">
        <v>0</v>
      </c>
      <c r="AR5270">
        <v>3.1</v>
      </c>
      <c r="AS5270">
        <v>0.8</v>
      </c>
      <c r="AT5270">
        <v>1.3</v>
      </c>
      <c r="AU5270">
        <v>5.0999999999999996</v>
      </c>
    </row>
    <row r="5271" spans="1:47" x14ac:dyDescent="0.3">
      <c r="A5271">
        <v>41793</v>
      </c>
      <c r="B5271">
        <v>44.45</v>
      </c>
      <c r="C5271">
        <v>44.669998168945298</v>
      </c>
      <c r="D5271">
        <v>33.781999999999996</v>
      </c>
      <c r="E5271">
        <v>34.189998626708999</v>
      </c>
      <c r="F5271">
        <v>8.1280000000000001</v>
      </c>
      <c r="G5271">
        <v>21.170000076293899</v>
      </c>
      <c r="H5271">
        <v>63.753999999999998</v>
      </c>
      <c r="I5271">
        <v>54.090000152587898</v>
      </c>
      <c r="J5271">
        <v>58.165999999999997</v>
      </c>
      <c r="K5271">
        <v>55.5</v>
      </c>
      <c r="L5271">
        <v>30.988</v>
      </c>
      <c r="M5271">
        <v>29.430000305175799</v>
      </c>
      <c r="N5271">
        <v>40.893999999999998</v>
      </c>
      <c r="O5271">
        <v>37.650001525878899</v>
      </c>
      <c r="P5271">
        <v>40.386000000000003</v>
      </c>
      <c r="Q5271">
        <v>38.049999237060597</v>
      </c>
      <c r="R5271">
        <v>-99</v>
      </c>
      <c r="S5271">
        <v>29.879999160766602</v>
      </c>
      <c r="T5271">
        <v>-99</v>
      </c>
      <c r="U5271">
        <v>26.7700004577637</v>
      </c>
      <c r="V5271">
        <v>35.052</v>
      </c>
      <c r="W5271">
        <v>30.2600002288818</v>
      </c>
      <c r="X5271">
        <v>-99</v>
      </c>
      <c r="Y5271">
        <v>30.2600002288818</v>
      </c>
      <c r="Z5271">
        <v>47.497999999999998</v>
      </c>
      <c r="AA5271">
        <v>21.059999465942401</v>
      </c>
      <c r="AB5271">
        <v>-99</v>
      </c>
      <c r="AC5271">
        <v>21.590000152587901</v>
      </c>
      <c r="AD5271">
        <v>32.003999999999998</v>
      </c>
      <c r="AE5271">
        <v>23.319999694824201</v>
      </c>
      <c r="AF5271">
        <v>26.416</v>
      </c>
      <c r="AG5271">
        <v>28.719999313354499</v>
      </c>
      <c r="AH5271">
        <v>46.228000000000002</v>
      </c>
      <c r="AI5271">
        <v>57.569999694824197</v>
      </c>
      <c r="AJ5271">
        <v>43.18</v>
      </c>
      <c r="AK5271">
        <v>31.040000915527301</v>
      </c>
      <c r="AL5271">
        <v>-99</v>
      </c>
      <c r="AM5271">
        <v>24.219999313354499</v>
      </c>
      <c r="AN5271">
        <v>36.700000000000003</v>
      </c>
      <c r="AO5271">
        <v>33.1</v>
      </c>
      <c r="AP5271">
        <v>40.200000000000003</v>
      </c>
      <c r="AQ5271">
        <v>33.1</v>
      </c>
      <c r="AR5271">
        <v>46.2</v>
      </c>
      <c r="AS5271">
        <v>33</v>
      </c>
      <c r="AT5271">
        <v>22.8</v>
      </c>
      <c r="AU5271">
        <v>26.7</v>
      </c>
    </row>
    <row r="5272" spans="1:47" x14ac:dyDescent="0.3">
      <c r="A5272">
        <v>41794</v>
      </c>
      <c r="B5272">
        <v>0</v>
      </c>
      <c r="C5272">
        <v>0</v>
      </c>
      <c r="D5272">
        <v>0.50800000000000001</v>
      </c>
      <c r="E5272">
        <v>1.1599999666214</v>
      </c>
      <c r="F5272">
        <v>45.466000000000001</v>
      </c>
      <c r="G5272">
        <v>33.970001220703097</v>
      </c>
      <c r="H5272">
        <v>0</v>
      </c>
      <c r="I5272">
        <v>2.53999996185303</v>
      </c>
      <c r="J5272">
        <v>0</v>
      </c>
      <c r="K5272">
        <v>5.57999992370606</v>
      </c>
      <c r="L5272">
        <v>3.81</v>
      </c>
      <c r="M5272">
        <v>7.0000000298023196E-2</v>
      </c>
      <c r="N5272">
        <v>2.286</v>
      </c>
      <c r="O5272">
        <v>2.0899999141693102</v>
      </c>
      <c r="P5272">
        <v>0</v>
      </c>
      <c r="Q5272">
        <v>0.81999999284744296</v>
      </c>
      <c r="R5272">
        <v>-99</v>
      </c>
      <c r="S5272">
        <v>1.8600000143051101</v>
      </c>
      <c r="T5272">
        <v>-99</v>
      </c>
      <c r="U5272">
        <v>3.8900001049041801</v>
      </c>
      <c r="V5272">
        <v>1.016</v>
      </c>
      <c r="W5272">
        <v>2</v>
      </c>
      <c r="X5272">
        <v>-99</v>
      </c>
      <c r="Y5272">
        <v>2</v>
      </c>
      <c r="Z5272">
        <v>0.76200000000000001</v>
      </c>
      <c r="AA5272">
        <v>23.629999160766602</v>
      </c>
      <c r="AB5272">
        <v>-99</v>
      </c>
      <c r="AC5272">
        <v>12.9899997711182</v>
      </c>
      <c r="AD5272">
        <v>0.254</v>
      </c>
      <c r="AE5272">
        <v>8.5</v>
      </c>
      <c r="AF5272">
        <v>2.794</v>
      </c>
      <c r="AG5272">
        <v>3.9200000762939502</v>
      </c>
      <c r="AH5272">
        <v>19.812000000000001</v>
      </c>
      <c r="AI5272">
        <v>6.1500000953674299</v>
      </c>
      <c r="AJ5272">
        <v>0</v>
      </c>
      <c r="AK5272">
        <v>2.0299999713897701</v>
      </c>
      <c r="AL5272">
        <v>-99</v>
      </c>
      <c r="AM5272">
        <v>5.8499999046325701</v>
      </c>
      <c r="AN5272">
        <v>0.8</v>
      </c>
      <c r="AO5272">
        <v>0.4</v>
      </c>
      <c r="AP5272">
        <v>1.9</v>
      </c>
      <c r="AQ5272">
        <v>0.4</v>
      </c>
      <c r="AR5272">
        <v>3.3</v>
      </c>
      <c r="AS5272">
        <v>1.1000000000000001</v>
      </c>
      <c r="AT5272">
        <v>13.9</v>
      </c>
      <c r="AU5272">
        <v>7.5</v>
      </c>
    </row>
    <row r="5273" spans="1:47" x14ac:dyDescent="0.3">
      <c r="A5273">
        <v>41795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-99</v>
      </c>
      <c r="S5273">
        <v>0</v>
      </c>
      <c r="T5273">
        <v>-99</v>
      </c>
      <c r="U5273">
        <v>0</v>
      </c>
      <c r="V5273">
        <v>0</v>
      </c>
      <c r="W5273">
        <v>0</v>
      </c>
      <c r="X5273">
        <v>-99</v>
      </c>
      <c r="Y5273">
        <v>0</v>
      </c>
      <c r="Z5273">
        <v>0</v>
      </c>
      <c r="AA5273">
        <v>0</v>
      </c>
      <c r="AB5273">
        <v>-99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</row>
    <row r="5274" spans="1:47" x14ac:dyDescent="0.3">
      <c r="A5274">
        <v>41796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20.574000000000002</v>
      </c>
      <c r="I5274">
        <v>0</v>
      </c>
      <c r="J5274">
        <v>17.271999999999998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-99</v>
      </c>
      <c r="S5274">
        <v>0</v>
      </c>
      <c r="T5274">
        <v>-99</v>
      </c>
      <c r="U5274">
        <v>0</v>
      </c>
      <c r="V5274">
        <v>0</v>
      </c>
      <c r="W5274">
        <v>0</v>
      </c>
      <c r="X5274">
        <v>-99</v>
      </c>
      <c r="Y5274">
        <v>0</v>
      </c>
      <c r="Z5274">
        <v>0</v>
      </c>
      <c r="AA5274">
        <v>0</v>
      </c>
      <c r="AB5274">
        <v>-99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</row>
    <row r="5275" spans="1:47" x14ac:dyDescent="0.3">
      <c r="A5275">
        <v>41797</v>
      </c>
      <c r="B5275">
        <v>20.574000000000002</v>
      </c>
      <c r="C5275">
        <v>21.899999618530298</v>
      </c>
      <c r="D5275">
        <v>36.83</v>
      </c>
      <c r="E5275">
        <v>32.340000152587898</v>
      </c>
      <c r="F5275">
        <v>36.322000000000003</v>
      </c>
      <c r="G5275">
        <v>32.650001525878899</v>
      </c>
      <c r="H5275">
        <v>0</v>
      </c>
      <c r="I5275">
        <v>21.620000839233398</v>
      </c>
      <c r="J5275">
        <v>0</v>
      </c>
      <c r="K5275">
        <v>18.110000610351602</v>
      </c>
      <c r="L5275">
        <v>30.988</v>
      </c>
      <c r="M5275">
        <v>25.420000076293899</v>
      </c>
      <c r="N5275">
        <v>38.1</v>
      </c>
      <c r="O5275">
        <v>38.490001678466797</v>
      </c>
      <c r="P5275">
        <v>31.75</v>
      </c>
      <c r="Q5275">
        <v>31.860000610351602</v>
      </c>
      <c r="R5275">
        <v>-99</v>
      </c>
      <c r="S5275">
        <v>36.340000152587898</v>
      </c>
      <c r="T5275">
        <v>-99</v>
      </c>
      <c r="U5275">
        <v>29.409999847412099</v>
      </c>
      <c r="V5275">
        <v>44.195999999999998</v>
      </c>
      <c r="W5275">
        <v>32.909999847412102</v>
      </c>
      <c r="X5275">
        <v>-99</v>
      </c>
      <c r="Y5275">
        <v>32.909999847412102</v>
      </c>
      <c r="Z5275">
        <v>-99</v>
      </c>
      <c r="AA5275">
        <v>26.5100002288818</v>
      </c>
      <c r="AB5275">
        <v>-99</v>
      </c>
      <c r="AC5275">
        <v>24.690000534057599</v>
      </c>
      <c r="AD5275">
        <v>31.75</v>
      </c>
      <c r="AE5275">
        <v>27.809999465942401</v>
      </c>
      <c r="AF5275">
        <v>27.94</v>
      </c>
      <c r="AG5275">
        <v>29.610000610351602</v>
      </c>
      <c r="AH5275">
        <v>38.353999999999999</v>
      </c>
      <c r="AI5275">
        <v>18.709999084472699</v>
      </c>
      <c r="AJ5275">
        <v>52.323999999999998</v>
      </c>
      <c r="AK5275">
        <v>35.369998931884801</v>
      </c>
      <c r="AL5275">
        <v>34.29</v>
      </c>
      <c r="AM5275">
        <v>28.2600002288818</v>
      </c>
      <c r="AN5275">
        <v>34.4</v>
      </c>
      <c r="AO5275">
        <v>42.8</v>
      </c>
      <c r="AP5275">
        <v>24.5</v>
      </c>
      <c r="AQ5275">
        <v>42.8</v>
      </c>
      <c r="AR5275">
        <v>22</v>
      </c>
      <c r="AS5275">
        <v>20.2</v>
      </c>
      <c r="AT5275">
        <v>26.7</v>
      </c>
      <c r="AU5275">
        <v>24.4</v>
      </c>
    </row>
    <row r="5276" spans="1:47" x14ac:dyDescent="0.3">
      <c r="A5276">
        <v>41798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0.76200000000000001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-99</v>
      </c>
      <c r="S5276">
        <v>0</v>
      </c>
      <c r="T5276">
        <v>-99</v>
      </c>
      <c r="U5276">
        <v>0</v>
      </c>
      <c r="V5276">
        <v>-99</v>
      </c>
      <c r="W5276">
        <v>0</v>
      </c>
      <c r="X5276">
        <v>-99</v>
      </c>
      <c r="Y5276">
        <v>0</v>
      </c>
      <c r="Z5276">
        <v>25.4</v>
      </c>
      <c r="AA5276">
        <v>0</v>
      </c>
      <c r="AB5276">
        <v>-99</v>
      </c>
      <c r="AC5276">
        <v>0</v>
      </c>
      <c r="AD5276">
        <v>0.254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</row>
    <row r="5277" spans="1:47" x14ac:dyDescent="0.3">
      <c r="A5277">
        <v>41799</v>
      </c>
      <c r="B5277">
        <v>20.574000000000002</v>
      </c>
      <c r="C5277">
        <v>19.969999313354499</v>
      </c>
      <c r="D5277">
        <v>11.176</v>
      </c>
      <c r="E5277">
        <v>11.6599998474121</v>
      </c>
      <c r="F5277">
        <v>11.176</v>
      </c>
      <c r="G5277">
        <v>11.9099998474121</v>
      </c>
      <c r="H5277">
        <v>19.558</v>
      </c>
      <c r="I5277">
        <v>13.189999580383301</v>
      </c>
      <c r="J5277">
        <v>17.018000000000001</v>
      </c>
      <c r="K5277">
        <v>12.2799997329712</v>
      </c>
      <c r="L5277">
        <v>28.448</v>
      </c>
      <c r="M5277">
        <v>22.7700004577637</v>
      </c>
      <c r="N5277">
        <v>5.08</v>
      </c>
      <c r="O5277">
        <v>5.2600002288818404</v>
      </c>
      <c r="P5277">
        <v>5.8419999999999996</v>
      </c>
      <c r="Q5277">
        <v>6.5</v>
      </c>
      <c r="R5277">
        <v>-99</v>
      </c>
      <c r="S5277">
        <v>4.4899997711181596</v>
      </c>
      <c r="T5277">
        <v>-99</v>
      </c>
      <c r="U5277">
        <v>6.0999999046325701</v>
      </c>
      <c r="V5277">
        <v>-99</v>
      </c>
      <c r="W5277">
        <v>5.75</v>
      </c>
      <c r="X5277">
        <v>-99</v>
      </c>
      <c r="Y5277">
        <v>5.75</v>
      </c>
      <c r="Z5277">
        <v>-99</v>
      </c>
      <c r="AA5277">
        <v>12.2700004577637</v>
      </c>
      <c r="AB5277">
        <v>-99</v>
      </c>
      <c r="AC5277">
        <v>10.8500003814697</v>
      </c>
      <c r="AD5277">
        <v>-99</v>
      </c>
      <c r="AE5277">
        <v>9.3900003433227504</v>
      </c>
      <c r="AF5277">
        <v>4.8259999999999996</v>
      </c>
      <c r="AG5277">
        <v>4.8699998855590803</v>
      </c>
      <c r="AH5277">
        <v>9.9060000000000006</v>
      </c>
      <c r="AI5277">
        <v>12.170000076293899</v>
      </c>
      <c r="AJ5277">
        <v>13.97</v>
      </c>
      <c r="AK5277">
        <v>5.4499998092651403</v>
      </c>
      <c r="AL5277">
        <v>8.3819999999999997</v>
      </c>
      <c r="AM5277">
        <v>7.0700001716613796</v>
      </c>
      <c r="AN5277">
        <v>3.4</v>
      </c>
      <c r="AO5277">
        <v>3.4</v>
      </c>
      <c r="AP5277">
        <v>4.7</v>
      </c>
      <c r="AQ5277">
        <v>3.4</v>
      </c>
      <c r="AR5277">
        <v>16.399999999999999</v>
      </c>
      <c r="AS5277">
        <v>18.399999999999999</v>
      </c>
      <c r="AT5277">
        <v>13.5</v>
      </c>
      <c r="AU5277">
        <v>15.3</v>
      </c>
    </row>
    <row r="5278" spans="1:47" x14ac:dyDescent="0.3">
      <c r="A5278">
        <v>41800</v>
      </c>
      <c r="B5278">
        <v>2.794</v>
      </c>
      <c r="C5278">
        <v>3.1700000762939502</v>
      </c>
      <c r="D5278">
        <v>8.1280000000000001</v>
      </c>
      <c r="E5278">
        <v>8.2600002288818395</v>
      </c>
      <c r="F5278">
        <v>13.97</v>
      </c>
      <c r="G5278">
        <v>12.2299995422363</v>
      </c>
      <c r="H5278">
        <v>2.032</v>
      </c>
      <c r="I5278">
        <v>5.6999998092651403</v>
      </c>
      <c r="J5278">
        <v>0</v>
      </c>
      <c r="K5278">
        <v>6.5100002288818404</v>
      </c>
      <c r="L5278">
        <v>5.3339999999999996</v>
      </c>
      <c r="M5278">
        <v>6.4200000762939498</v>
      </c>
      <c r="N5278">
        <v>11.43</v>
      </c>
      <c r="O5278">
        <v>12.3400001525879</v>
      </c>
      <c r="P5278">
        <v>13.462</v>
      </c>
      <c r="Q5278">
        <v>12.050000190734901</v>
      </c>
      <c r="R5278">
        <v>-99</v>
      </c>
      <c r="S5278">
        <v>16.639999389648398</v>
      </c>
      <c r="T5278">
        <v>-99</v>
      </c>
      <c r="U5278">
        <v>11.069999694824199</v>
      </c>
      <c r="V5278">
        <v>-99</v>
      </c>
      <c r="W5278">
        <v>11.6400003433228</v>
      </c>
      <c r="X5278">
        <v>-99</v>
      </c>
      <c r="Y5278">
        <v>11.6400003433228</v>
      </c>
      <c r="Z5278">
        <v>-99</v>
      </c>
      <c r="AA5278">
        <v>10.5200004577637</v>
      </c>
      <c r="AB5278">
        <v>-99</v>
      </c>
      <c r="AC5278">
        <v>9.7899999618530291</v>
      </c>
      <c r="AD5278">
        <v>-99</v>
      </c>
      <c r="AE5278">
        <v>9.75</v>
      </c>
      <c r="AF5278">
        <v>9.9060000000000006</v>
      </c>
      <c r="AG5278">
        <v>9.4700002670288104</v>
      </c>
      <c r="AH5278">
        <v>8.6359999999999992</v>
      </c>
      <c r="AI5278">
        <v>6.1900000572204599</v>
      </c>
      <c r="AJ5278">
        <v>11.683999999999999</v>
      </c>
      <c r="AK5278">
        <v>18.2700004577637</v>
      </c>
      <c r="AL5278">
        <v>7.1120000000000001</v>
      </c>
      <c r="AM5278">
        <v>9.8100004196166992</v>
      </c>
      <c r="AN5278">
        <v>7.9</v>
      </c>
      <c r="AO5278">
        <v>7.3</v>
      </c>
      <c r="AP5278">
        <v>7.5</v>
      </c>
      <c r="AQ5278">
        <v>7.3</v>
      </c>
      <c r="AR5278">
        <v>3.9</v>
      </c>
      <c r="AS5278">
        <v>3.7</v>
      </c>
      <c r="AT5278">
        <v>10.1</v>
      </c>
      <c r="AU5278">
        <v>4.0999999999999996</v>
      </c>
    </row>
    <row r="5279" spans="1:47" x14ac:dyDescent="0.3">
      <c r="A5279">
        <v>41801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2.286</v>
      </c>
      <c r="I5279">
        <v>0</v>
      </c>
      <c r="J5279">
        <v>2.286</v>
      </c>
      <c r="K5279">
        <v>0</v>
      </c>
      <c r="L5279">
        <v>0.254</v>
      </c>
      <c r="M5279">
        <v>0.56999999284744296</v>
      </c>
      <c r="N5279">
        <v>0</v>
      </c>
      <c r="O5279">
        <v>0</v>
      </c>
      <c r="P5279">
        <v>0.76200000000000001</v>
      </c>
      <c r="Q5279">
        <v>0.57999998331070002</v>
      </c>
      <c r="R5279">
        <v>-99</v>
      </c>
      <c r="S5279">
        <v>0</v>
      </c>
      <c r="T5279">
        <v>-99</v>
      </c>
      <c r="U5279">
        <v>0</v>
      </c>
      <c r="V5279">
        <v>-99</v>
      </c>
      <c r="W5279">
        <v>0</v>
      </c>
      <c r="X5279">
        <v>-99</v>
      </c>
      <c r="Y5279">
        <v>0</v>
      </c>
      <c r="Z5279">
        <v>-99</v>
      </c>
      <c r="AA5279">
        <v>0</v>
      </c>
      <c r="AB5279">
        <v>-99</v>
      </c>
      <c r="AC5279">
        <v>0</v>
      </c>
      <c r="AD5279">
        <v>-99</v>
      </c>
      <c r="AE5279">
        <v>0</v>
      </c>
      <c r="AF5279">
        <v>0.254</v>
      </c>
      <c r="AG5279">
        <v>9.00000035762787E-2</v>
      </c>
      <c r="AH5279">
        <v>0</v>
      </c>
      <c r="AI5279">
        <v>0</v>
      </c>
      <c r="AJ5279">
        <v>0</v>
      </c>
      <c r="AK5279">
        <v>0</v>
      </c>
      <c r="AL5279">
        <v>0.50800000000000001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0.3</v>
      </c>
      <c r="AT5279">
        <v>0</v>
      </c>
      <c r="AU5279">
        <v>0</v>
      </c>
    </row>
    <row r="5280" spans="1:47" x14ac:dyDescent="0.3">
      <c r="A5280">
        <v>41802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0.20999999344348899</v>
      </c>
      <c r="H5280">
        <v>0</v>
      </c>
      <c r="I5280">
        <v>3.9200000762939502</v>
      </c>
      <c r="J5280">
        <v>0</v>
      </c>
      <c r="K5280">
        <v>4.6199998855590803</v>
      </c>
      <c r="L5280">
        <v>2.286</v>
      </c>
      <c r="M5280">
        <v>5.8800001144409197</v>
      </c>
      <c r="N5280">
        <v>0</v>
      </c>
      <c r="O5280">
        <v>0</v>
      </c>
      <c r="P5280">
        <v>0</v>
      </c>
      <c r="Q5280">
        <v>0</v>
      </c>
      <c r="R5280">
        <v>-99</v>
      </c>
      <c r="S5280">
        <v>0.37000000476837203</v>
      </c>
      <c r="T5280">
        <v>-99</v>
      </c>
      <c r="U5280">
        <v>0</v>
      </c>
      <c r="V5280">
        <v>-99</v>
      </c>
      <c r="W5280">
        <v>0</v>
      </c>
      <c r="X5280">
        <v>-99</v>
      </c>
      <c r="Y5280">
        <v>0</v>
      </c>
      <c r="Z5280">
        <v>0.50800000000000001</v>
      </c>
      <c r="AA5280">
        <v>0.62999999523162797</v>
      </c>
      <c r="AB5280">
        <v>-99</v>
      </c>
      <c r="AC5280">
        <v>0.28000000119209301</v>
      </c>
      <c r="AD5280">
        <v>-99</v>
      </c>
      <c r="AE5280">
        <v>9.9999997764825804E-3</v>
      </c>
      <c r="AF5280">
        <v>0</v>
      </c>
      <c r="AG5280">
        <v>0</v>
      </c>
      <c r="AH5280">
        <v>7.3659999999999997</v>
      </c>
      <c r="AI5280">
        <v>7</v>
      </c>
      <c r="AJ5280">
        <v>0</v>
      </c>
      <c r="AK5280">
        <v>0.30000001192092901</v>
      </c>
      <c r="AL5280">
        <v>0</v>
      </c>
      <c r="AM5280">
        <v>0</v>
      </c>
      <c r="AN5280">
        <v>0</v>
      </c>
      <c r="AO5280">
        <v>1</v>
      </c>
      <c r="AP5280">
        <v>0</v>
      </c>
      <c r="AQ5280">
        <v>1</v>
      </c>
      <c r="AR5280">
        <v>5.6</v>
      </c>
      <c r="AS5280">
        <v>5.8</v>
      </c>
      <c r="AT5280">
        <v>0.4</v>
      </c>
      <c r="AU5280">
        <v>0.8</v>
      </c>
    </row>
    <row r="5281" spans="1:47" x14ac:dyDescent="0.3">
      <c r="A5281">
        <v>41803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-99</v>
      </c>
      <c r="S5281">
        <v>0</v>
      </c>
      <c r="T5281">
        <v>-99</v>
      </c>
      <c r="U5281">
        <v>0</v>
      </c>
      <c r="V5281">
        <v>-99</v>
      </c>
      <c r="W5281">
        <v>0</v>
      </c>
      <c r="X5281">
        <v>-99</v>
      </c>
      <c r="Y5281">
        <v>0</v>
      </c>
      <c r="Z5281">
        <v>0</v>
      </c>
      <c r="AA5281">
        <v>0</v>
      </c>
      <c r="AB5281">
        <v>-99</v>
      </c>
      <c r="AC5281">
        <v>0</v>
      </c>
      <c r="AD5281">
        <v>-99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</row>
    <row r="5282" spans="1:47" x14ac:dyDescent="0.3">
      <c r="A5282">
        <v>41804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-99</v>
      </c>
      <c r="S5282">
        <v>0</v>
      </c>
      <c r="T5282">
        <v>-99</v>
      </c>
      <c r="U5282">
        <v>0</v>
      </c>
      <c r="V5282">
        <v>-99</v>
      </c>
      <c r="W5282">
        <v>0</v>
      </c>
      <c r="X5282">
        <v>-99</v>
      </c>
      <c r="Y5282">
        <v>0</v>
      </c>
      <c r="Z5282">
        <v>0</v>
      </c>
      <c r="AA5282">
        <v>0</v>
      </c>
      <c r="AB5282">
        <v>-99</v>
      </c>
      <c r="AC5282">
        <v>0</v>
      </c>
      <c r="AD5282">
        <v>-99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</row>
    <row r="5283" spans="1:47" x14ac:dyDescent="0.3">
      <c r="A5283">
        <v>41805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0.254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-99</v>
      </c>
      <c r="S5283">
        <v>0</v>
      </c>
      <c r="T5283">
        <v>-99</v>
      </c>
      <c r="U5283">
        <v>0</v>
      </c>
      <c r="V5283">
        <v>0.254</v>
      </c>
      <c r="W5283">
        <v>0</v>
      </c>
      <c r="X5283">
        <v>-99</v>
      </c>
      <c r="Y5283">
        <v>0</v>
      </c>
      <c r="Z5283">
        <v>0</v>
      </c>
      <c r="AA5283">
        <v>0</v>
      </c>
      <c r="AB5283">
        <v>-99</v>
      </c>
      <c r="AC5283">
        <v>0</v>
      </c>
      <c r="AD5283">
        <v>-99</v>
      </c>
      <c r="AE5283">
        <v>0</v>
      </c>
      <c r="AF5283">
        <v>0</v>
      </c>
      <c r="AG5283">
        <v>0</v>
      </c>
      <c r="AH5283">
        <v>0</v>
      </c>
      <c r="AI5283">
        <v>1.9999999552965199E-2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</row>
    <row r="5284" spans="1:47" x14ac:dyDescent="0.3">
      <c r="A5284">
        <v>41806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0.254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-99</v>
      </c>
      <c r="S5284">
        <v>0</v>
      </c>
      <c r="T5284">
        <v>-99</v>
      </c>
      <c r="U5284">
        <v>0</v>
      </c>
      <c r="V5284">
        <v>0</v>
      </c>
      <c r="W5284">
        <v>0</v>
      </c>
      <c r="X5284">
        <v>-99</v>
      </c>
      <c r="Y5284">
        <v>0</v>
      </c>
      <c r="Z5284">
        <v>0</v>
      </c>
      <c r="AA5284">
        <v>0</v>
      </c>
      <c r="AB5284">
        <v>-99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0.2</v>
      </c>
      <c r="AT5284">
        <v>0</v>
      </c>
      <c r="AU5284">
        <v>0</v>
      </c>
    </row>
    <row r="5285" spans="1:47" x14ac:dyDescent="0.3">
      <c r="A5285">
        <v>41807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-99</v>
      </c>
      <c r="S5285">
        <v>0</v>
      </c>
      <c r="T5285">
        <v>-99</v>
      </c>
      <c r="U5285">
        <v>0</v>
      </c>
      <c r="V5285">
        <v>0</v>
      </c>
      <c r="W5285">
        <v>0</v>
      </c>
      <c r="X5285">
        <v>-99</v>
      </c>
      <c r="Y5285">
        <v>0</v>
      </c>
      <c r="Z5285">
        <v>0</v>
      </c>
      <c r="AA5285">
        <v>0</v>
      </c>
      <c r="AB5285">
        <v>-99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</row>
    <row r="5286" spans="1:47" x14ac:dyDescent="0.3">
      <c r="A5286">
        <v>41808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22.352</v>
      </c>
      <c r="I5286">
        <v>0</v>
      </c>
      <c r="J5286">
        <v>7.8739999999999997</v>
      </c>
      <c r="K5286">
        <v>0</v>
      </c>
      <c r="L5286">
        <v>0</v>
      </c>
      <c r="M5286">
        <v>0</v>
      </c>
      <c r="N5286">
        <v>0</v>
      </c>
      <c r="O5286">
        <v>0.28999999165535001</v>
      </c>
      <c r="P5286">
        <v>0</v>
      </c>
      <c r="Q5286">
        <v>0</v>
      </c>
      <c r="R5286">
        <v>-99</v>
      </c>
      <c r="S5286">
        <v>3.4500000476837198</v>
      </c>
      <c r="T5286">
        <v>-99</v>
      </c>
      <c r="U5286">
        <v>0</v>
      </c>
      <c r="V5286">
        <v>0</v>
      </c>
      <c r="W5286">
        <v>0</v>
      </c>
      <c r="X5286">
        <v>-99</v>
      </c>
      <c r="Y5286">
        <v>0</v>
      </c>
      <c r="Z5286">
        <v>0</v>
      </c>
      <c r="AA5286">
        <v>0</v>
      </c>
      <c r="AB5286">
        <v>-99</v>
      </c>
      <c r="AC5286">
        <v>0</v>
      </c>
      <c r="AD5286">
        <v>2.032</v>
      </c>
      <c r="AE5286">
        <v>0.40000000596046498</v>
      </c>
      <c r="AF5286">
        <v>0</v>
      </c>
      <c r="AG5286">
        <v>0</v>
      </c>
      <c r="AH5286">
        <v>-99</v>
      </c>
      <c r="AI5286">
        <v>0.140000000596046</v>
      </c>
      <c r="AJ5286">
        <v>2.54</v>
      </c>
      <c r="AK5286">
        <v>3.1800000667571999</v>
      </c>
      <c r="AL5286">
        <v>0</v>
      </c>
      <c r="AM5286">
        <v>0.34000000357627902</v>
      </c>
      <c r="AN5286">
        <v>3</v>
      </c>
      <c r="AO5286">
        <v>5.8</v>
      </c>
      <c r="AP5286">
        <v>0</v>
      </c>
      <c r="AQ5286">
        <v>5.8</v>
      </c>
      <c r="AR5286">
        <v>0</v>
      </c>
      <c r="AS5286">
        <v>0</v>
      </c>
      <c r="AT5286">
        <v>0</v>
      </c>
      <c r="AU5286">
        <v>0</v>
      </c>
    </row>
    <row r="5287" spans="1:47" x14ac:dyDescent="0.3">
      <c r="A5287">
        <v>41809</v>
      </c>
      <c r="B5287">
        <v>7.3659999999999997</v>
      </c>
      <c r="C5287">
        <v>9.2399997711181605</v>
      </c>
      <c r="D5287">
        <v>16.763999999999999</v>
      </c>
      <c r="E5287">
        <v>21.340000152587901</v>
      </c>
      <c r="F5287">
        <v>20.827999999999999</v>
      </c>
      <c r="G5287">
        <v>20.170000076293899</v>
      </c>
      <c r="H5287">
        <v>6.8579999999999997</v>
      </c>
      <c r="I5287">
        <v>27.950000762939499</v>
      </c>
      <c r="J5287">
        <v>15.747999999999999</v>
      </c>
      <c r="K5287">
        <v>27.409999847412099</v>
      </c>
      <c r="L5287">
        <v>10.667999999999999</v>
      </c>
      <c r="M5287">
        <v>15.2700004577637</v>
      </c>
      <c r="N5287">
        <v>12.954000000000001</v>
      </c>
      <c r="O5287">
        <v>10.819999694824199</v>
      </c>
      <c r="P5287">
        <v>11.43</v>
      </c>
      <c r="Q5287">
        <v>9.4300003051757795</v>
      </c>
      <c r="R5287">
        <v>-99</v>
      </c>
      <c r="S5287">
        <v>9.25</v>
      </c>
      <c r="T5287">
        <v>-99</v>
      </c>
      <c r="U5287">
        <v>12.5299997329712</v>
      </c>
      <c r="V5287">
        <v>9.6519999999999992</v>
      </c>
      <c r="W5287">
        <v>9.7600002288818395</v>
      </c>
      <c r="X5287">
        <v>-99</v>
      </c>
      <c r="Y5287">
        <v>9.7600002288818395</v>
      </c>
      <c r="Z5287">
        <v>12.7</v>
      </c>
      <c r="AA5287">
        <v>19.25</v>
      </c>
      <c r="AB5287">
        <v>-99</v>
      </c>
      <c r="AC5287">
        <v>12.3900003433228</v>
      </c>
      <c r="AD5287">
        <v>8.6359999999999992</v>
      </c>
      <c r="AE5287">
        <v>10.920000076293899</v>
      </c>
      <c r="AF5287">
        <v>18.542000000000002</v>
      </c>
      <c r="AG5287">
        <v>16.819999694824201</v>
      </c>
      <c r="AH5287">
        <v>26.416</v>
      </c>
      <c r="AI5287">
        <v>28.299999237060501</v>
      </c>
      <c r="AJ5287">
        <v>10.667999999999999</v>
      </c>
      <c r="AK5287">
        <v>8.2700004577636701</v>
      </c>
      <c r="AL5287">
        <v>23.622</v>
      </c>
      <c r="AM5287">
        <v>13.329999923706101</v>
      </c>
      <c r="AN5287">
        <v>14.8</v>
      </c>
      <c r="AO5287">
        <v>20.5</v>
      </c>
      <c r="AP5287">
        <v>21.9</v>
      </c>
      <c r="AQ5287">
        <v>20.5</v>
      </c>
      <c r="AR5287">
        <v>16.399999999999999</v>
      </c>
      <c r="AS5287">
        <v>20.6</v>
      </c>
      <c r="AT5287">
        <v>16.600000000000001</v>
      </c>
      <c r="AU5287">
        <v>23</v>
      </c>
    </row>
    <row r="5288" spans="1:47" x14ac:dyDescent="0.3">
      <c r="A5288">
        <v>41810</v>
      </c>
      <c r="B5288">
        <v>1.27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1.524</v>
      </c>
      <c r="I5288">
        <v>0</v>
      </c>
      <c r="J5288">
        <v>1.524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-99</v>
      </c>
      <c r="S5288">
        <v>0</v>
      </c>
      <c r="T5288">
        <v>-99</v>
      </c>
      <c r="U5288">
        <v>0</v>
      </c>
      <c r="V5288">
        <v>0</v>
      </c>
      <c r="W5288">
        <v>0</v>
      </c>
      <c r="X5288">
        <v>-99</v>
      </c>
      <c r="Y5288">
        <v>0</v>
      </c>
      <c r="Z5288">
        <v>0.254</v>
      </c>
      <c r="AA5288">
        <v>0</v>
      </c>
      <c r="AB5288">
        <v>-99</v>
      </c>
      <c r="AC5288">
        <v>0</v>
      </c>
      <c r="AD5288">
        <v>-99</v>
      </c>
      <c r="AE5288">
        <v>0</v>
      </c>
      <c r="AF5288">
        <v>0</v>
      </c>
      <c r="AG5288">
        <v>0</v>
      </c>
      <c r="AH5288">
        <v>0.50800000000000001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</row>
    <row r="5289" spans="1:47" x14ac:dyDescent="0.3">
      <c r="A5289">
        <v>41811</v>
      </c>
      <c r="B5289">
        <v>2.286</v>
      </c>
      <c r="C5289">
        <v>2.03999996185303</v>
      </c>
      <c r="D5289">
        <v>16.256</v>
      </c>
      <c r="E5289">
        <v>14.7799997329712</v>
      </c>
      <c r="F5289">
        <v>4.0640000000000001</v>
      </c>
      <c r="G5289">
        <v>5.07999992370606</v>
      </c>
      <c r="H5289">
        <v>8.1280000000000001</v>
      </c>
      <c r="I5289">
        <v>3.03999996185303</v>
      </c>
      <c r="J5289">
        <v>3.556</v>
      </c>
      <c r="K5289">
        <v>3.1600000858306898</v>
      </c>
      <c r="L5289">
        <v>1.524</v>
      </c>
      <c r="M5289">
        <v>2.25</v>
      </c>
      <c r="N5289">
        <v>4.5720000000000001</v>
      </c>
      <c r="O5289">
        <v>4.8400001525878897</v>
      </c>
      <c r="P5289">
        <v>22.86</v>
      </c>
      <c r="Q5289">
        <v>14.1599998474121</v>
      </c>
      <c r="R5289">
        <v>-99</v>
      </c>
      <c r="S5289">
        <v>5.8200001716613796</v>
      </c>
      <c r="T5289">
        <v>-99</v>
      </c>
      <c r="U5289">
        <v>8.1400003433227504</v>
      </c>
      <c r="V5289">
        <v>-99</v>
      </c>
      <c r="W5289">
        <v>6.1900000572204599</v>
      </c>
      <c r="X5289">
        <v>-99</v>
      </c>
      <c r="Y5289">
        <v>6.1900000572204599</v>
      </c>
      <c r="Z5289">
        <v>2.032</v>
      </c>
      <c r="AA5289">
        <v>5.4499998092651403</v>
      </c>
      <c r="AB5289">
        <v>-99</v>
      </c>
      <c r="AC5289">
        <v>7.8899998664856001</v>
      </c>
      <c r="AD5289">
        <v>-99</v>
      </c>
      <c r="AE5289">
        <v>11.920000076293899</v>
      </c>
      <c r="AF5289">
        <v>5.5880000000000001</v>
      </c>
      <c r="AG5289">
        <v>5.9499998092651403</v>
      </c>
      <c r="AH5289">
        <v>1.016</v>
      </c>
      <c r="AI5289">
        <v>2.2200000286102299</v>
      </c>
      <c r="AJ5289">
        <v>5.8419999999999996</v>
      </c>
      <c r="AK5289">
        <v>6.3000001907348597</v>
      </c>
      <c r="AL5289">
        <v>9.1440000000000001</v>
      </c>
      <c r="AM5289">
        <v>11.25</v>
      </c>
      <c r="AN5289">
        <v>8.9</v>
      </c>
      <c r="AO5289">
        <v>6.6</v>
      </c>
      <c r="AP5289">
        <v>8.6999999999999993</v>
      </c>
      <c r="AQ5289">
        <v>6.6</v>
      </c>
      <c r="AR5289">
        <v>3.2</v>
      </c>
      <c r="AS5289">
        <v>1.6</v>
      </c>
      <c r="AT5289">
        <v>8.3000000000000007</v>
      </c>
      <c r="AU5289">
        <v>2.8</v>
      </c>
    </row>
    <row r="5290" spans="1:47" x14ac:dyDescent="0.3">
      <c r="A5290">
        <v>41812</v>
      </c>
      <c r="B5290">
        <v>7.1120000000000001</v>
      </c>
      <c r="C5290">
        <v>8.1300001144409197</v>
      </c>
      <c r="D5290">
        <v>12.7</v>
      </c>
      <c r="E5290">
        <v>13.6599998474121</v>
      </c>
      <c r="F5290">
        <v>12.954000000000001</v>
      </c>
      <c r="G5290">
        <v>8.7100000381469709</v>
      </c>
      <c r="H5290">
        <v>16.001999999999999</v>
      </c>
      <c r="I5290">
        <v>4.82999992370606</v>
      </c>
      <c r="J5290">
        <v>13.462</v>
      </c>
      <c r="K5290">
        <v>3.3399999141693102</v>
      </c>
      <c r="L5290">
        <v>1.016</v>
      </c>
      <c r="M5290">
        <v>1.95000004768372</v>
      </c>
      <c r="N5290">
        <v>10.414</v>
      </c>
      <c r="O5290">
        <v>12.829999923706101</v>
      </c>
      <c r="P5290">
        <v>12.192</v>
      </c>
      <c r="Q5290">
        <v>10.439999580383301</v>
      </c>
      <c r="R5290">
        <v>-99</v>
      </c>
      <c r="S5290">
        <v>4</v>
      </c>
      <c r="T5290">
        <v>-99</v>
      </c>
      <c r="U5290">
        <v>18.780000686645501</v>
      </c>
      <c r="V5290">
        <v>-99</v>
      </c>
      <c r="W5290">
        <v>15.439999580383301</v>
      </c>
      <c r="X5290">
        <v>-99</v>
      </c>
      <c r="Y5290">
        <v>15.439999580383301</v>
      </c>
      <c r="Z5290">
        <v>6.6040000000000001</v>
      </c>
      <c r="AA5290">
        <v>4.5900001525878897</v>
      </c>
      <c r="AB5290">
        <v>-99</v>
      </c>
      <c r="AC5290">
        <v>7.2399997711181596</v>
      </c>
      <c r="AD5290">
        <v>-99</v>
      </c>
      <c r="AE5290">
        <v>12.0100002288818</v>
      </c>
      <c r="AF5290">
        <v>30.225999999999999</v>
      </c>
      <c r="AG5290">
        <v>28.2600002288818</v>
      </c>
      <c r="AH5290">
        <v>0.50800000000000001</v>
      </c>
      <c r="AI5290">
        <v>1.87999999523163</v>
      </c>
      <c r="AJ5290">
        <v>3.556</v>
      </c>
      <c r="AK5290">
        <v>4.4099998474121103</v>
      </c>
      <c r="AL5290">
        <v>54.101999999999997</v>
      </c>
      <c r="AM5290">
        <v>19.7299995422363</v>
      </c>
      <c r="AN5290">
        <v>8.9</v>
      </c>
      <c r="AO5290">
        <v>4.5</v>
      </c>
      <c r="AP5290">
        <v>5.9</v>
      </c>
      <c r="AQ5290">
        <v>4.5</v>
      </c>
      <c r="AR5290">
        <v>1</v>
      </c>
      <c r="AS5290">
        <v>2</v>
      </c>
      <c r="AT5290">
        <v>9.9</v>
      </c>
      <c r="AU5290">
        <v>5.5</v>
      </c>
    </row>
    <row r="5291" spans="1:47" x14ac:dyDescent="0.3">
      <c r="A5291">
        <v>41813</v>
      </c>
      <c r="B5291">
        <v>18.795999999999999</v>
      </c>
      <c r="C5291">
        <v>21.790000915527301</v>
      </c>
      <c r="D5291">
        <v>14.478</v>
      </c>
      <c r="E5291">
        <v>16.190000534057599</v>
      </c>
      <c r="F5291">
        <v>49.783999999999999</v>
      </c>
      <c r="G5291">
        <v>56.080001831054702</v>
      </c>
      <c r="H5291">
        <v>86.867999999999995</v>
      </c>
      <c r="I5291">
        <v>86.849998474121094</v>
      </c>
      <c r="J5291">
        <v>23.622</v>
      </c>
      <c r="K5291">
        <v>59.029998779296903</v>
      </c>
      <c r="L5291">
        <v>36.322000000000003</v>
      </c>
      <c r="M5291">
        <v>38.919998168945298</v>
      </c>
      <c r="N5291">
        <v>43.433999999999997</v>
      </c>
      <c r="O5291">
        <v>42.389999389648402</v>
      </c>
      <c r="P5291">
        <v>23.876000000000001</v>
      </c>
      <c r="Q5291">
        <v>21.620000839233398</v>
      </c>
      <c r="R5291">
        <v>-99</v>
      </c>
      <c r="S5291">
        <v>39.569999694824197</v>
      </c>
      <c r="T5291">
        <v>-99</v>
      </c>
      <c r="U5291">
        <v>47</v>
      </c>
      <c r="V5291">
        <v>-99</v>
      </c>
      <c r="W5291">
        <v>46.590000152587898</v>
      </c>
      <c r="X5291">
        <v>-99</v>
      </c>
      <c r="Y5291">
        <v>46.590000152587898</v>
      </c>
      <c r="Z5291">
        <v>61.213999999999999</v>
      </c>
      <c r="AA5291">
        <v>61.009998321533203</v>
      </c>
      <c r="AB5291">
        <v>-99</v>
      </c>
      <c r="AC5291">
        <v>41.919998168945298</v>
      </c>
      <c r="AD5291">
        <v>-99</v>
      </c>
      <c r="AE5291">
        <v>33.490001678466797</v>
      </c>
      <c r="AF5291">
        <v>21.335999999999999</v>
      </c>
      <c r="AG5291">
        <v>22.940000534057599</v>
      </c>
      <c r="AH5291">
        <v>41.148000000000003</v>
      </c>
      <c r="AI5291">
        <v>56.099998474121101</v>
      </c>
      <c r="AJ5291">
        <v>43.942</v>
      </c>
      <c r="AK5291">
        <v>44.090000152587898</v>
      </c>
      <c r="AL5291">
        <v>28.956</v>
      </c>
      <c r="AM5291">
        <v>28.680000305175799</v>
      </c>
      <c r="AN5291">
        <v>23.9</v>
      </c>
      <c r="AO5291">
        <v>16.100000000000001</v>
      </c>
      <c r="AP5291">
        <v>24.1</v>
      </c>
      <c r="AQ5291">
        <v>16.100000000000001</v>
      </c>
      <c r="AR5291">
        <v>28.8</v>
      </c>
      <c r="AS5291">
        <v>35.200000000000003</v>
      </c>
      <c r="AT5291">
        <v>29.8</v>
      </c>
      <c r="AU5291">
        <v>44.2</v>
      </c>
    </row>
    <row r="5292" spans="1:47" x14ac:dyDescent="0.3">
      <c r="A5292">
        <v>41814</v>
      </c>
      <c r="B5292">
        <v>0</v>
      </c>
      <c r="C5292">
        <v>0</v>
      </c>
      <c r="D5292">
        <v>1.27</v>
      </c>
      <c r="E5292">
        <v>0.95999997854232799</v>
      </c>
      <c r="F5292">
        <v>0.50800000000000001</v>
      </c>
      <c r="G5292">
        <v>0.67000001668930098</v>
      </c>
      <c r="H5292">
        <v>0</v>
      </c>
      <c r="I5292">
        <v>0.140000000596046</v>
      </c>
      <c r="J5292">
        <v>0</v>
      </c>
      <c r="K5292">
        <v>0.54000002145767201</v>
      </c>
      <c r="L5292">
        <v>0.254</v>
      </c>
      <c r="M5292">
        <v>0.17000000178813901</v>
      </c>
      <c r="N5292">
        <v>1.016</v>
      </c>
      <c r="O5292">
        <v>1.20000004768372</v>
      </c>
      <c r="P5292">
        <v>2.54</v>
      </c>
      <c r="Q5292">
        <v>1.3500000238418599</v>
      </c>
      <c r="R5292">
        <v>-99</v>
      </c>
      <c r="S5292">
        <v>1.46000003814697</v>
      </c>
      <c r="T5292">
        <v>-99</v>
      </c>
      <c r="U5292">
        <v>1.1799999475479099</v>
      </c>
      <c r="V5292">
        <v>4.0640000000000001</v>
      </c>
      <c r="W5292">
        <v>1.2599999904632599</v>
      </c>
      <c r="X5292">
        <v>-99</v>
      </c>
      <c r="Y5292">
        <v>1.2599999904632599</v>
      </c>
      <c r="Z5292">
        <v>0.76200000000000001</v>
      </c>
      <c r="AA5292">
        <v>0.730000019073486</v>
      </c>
      <c r="AB5292">
        <v>-99</v>
      </c>
      <c r="AC5292">
        <v>1.0700000524520901</v>
      </c>
      <c r="AD5292">
        <v>0.76200000000000001</v>
      </c>
      <c r="AE5292">
        <v>1.1900000572204601</v>
      </c>
      <c r="AF5292">
        <v>0.76200000000000001</v>
      </c>
      <c r="AG5292">
        <v>0.93000000715255704</v>
      </c>
      <c r="AH5292">
        <v>1.27</v>
      </c>
      <c r="AI5292">
        <v>0.62999999523162797</v>
      </c>
      <c r="AJ5292">
        <v>0</v>
      </c>
      <c r="AK5292">
        <v>1.4099999666214</v>
      </c>
      <c r="AL5292">
        <v>-99</v>
      </c>
      <c r="AM5292">
        <v>1.20000004768372</v>
      </c>
      <c r="AN5292">
        <v>0.1</v>
      </c>
      <c r="AO5292">
        <v>0.3</v>
      </c>
      <c r="AP5292">
        <v>1.1000000000000001</v>
      </c>
      <c r="AQ5292">
        <v>0.3</v>
      </c>
      <c r="AR5292">
        <v>0.5</v>
      </c>
      <c r="AS5292">
        <v>0.5</v>
      </c>
      <c r="AT5292">
        <v>0.8</v>
      </c>
      <c r="AU5292">
        <v>0.7</v>
      </c>
    </row>
    <row r="5293" spans="1:47" x14ac:dyDescent="0.3">
      <c r="A5293">
        <v>41815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-99</v>
      </c>
      <c r="S5293">
        <v>1.2200000286102299</v>
      </c>
      <c r="T5293">
        <v>-99</v>
      </c>
      <c r="U5293">
        <v>0</v>
      </c>
      <c r="V5293">
        <v>0</v>
      </c>
      <c r="W5293">
        <v>0</v>
      </c>
      <c r="X5293">
        <v>-99</v>
      </c>
      <c r="Y5293">
        <v>0</v>
      </c>
      <c r="Z5293">
        <v>-99</v>
      </c>
      <c r="AA5293">
        <v>0</v>
      </c>
      <c r="AB5293">
        <v>-99</v>
      </c>
      <c r="AC5293">
        <v>0</v>
      </c>
      <c r="AD5293">
        <v>0.254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0.79000002145767201</v>
      </c>
      <c r="AL5293">
        <v>-99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</row>
    <row r="5294" spans="1:47" x14ac:dyDescent="0.3">
      <c r="A5294">
        <v>41816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0.76200000000000001</v>
      </c>
      <c r="I5294">
        <v>0</v>
      </c>
      <c r="J5294">
        <v>1.27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-99</v>
      </c>
      <c r="S5294">
        <v>0</v>
      </c>
      <c r="T5294">
        <v>-99</v>
      </c>
      <c r="U5294">
        <v>0</v>
      </c>
      <c r="V5294">
        <v>0</v>
      </c>
      <c r="W5294">
        <v>0</v>
      </c>
      <c r="X5294">
        <v>-99</v>
      </c>
      <c r="Y5294">
        <v>0</v>
      </c>
      <c r="Z5294">
        <v>0</v>
      </c>
      <c r="AA5294">
        <v>0</v>
      </c>
      <c r="AB5294">
        <v>-99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-99</v>
      </c>
      <c r="AI5294">
        <v>0</v>
      </c>
      <c r="AJ5294">
        <v>0</v>
      </c>
      <c r="AK5294">
        <v>0</v>
      </c>
      <c r="AL5294">
        <v>-99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</row>
    <row r="5295" spans="1:47" x14ac:dyDescent="0.3">
      <c r="A5295">
        <v>41817</v>
      </c>
      <c r="B5295">
        <v>4.0640000000000001</v>
      </c>
      <c r="C5295">
        <v>4.96000003814697</v>
      </c>
      <c r="D5295">
        <v>0</v>
      </c>
      <c r="E5295">
        <v>0</v>
      </c>
      <c r="F5295">
        <v>0</v>
      </c>
      <c r="G5295">
        <v>0.129999995231628</v>
      </c>
      <c r="H5295">
        <v>0</v>
      </c>
      <c r="I5295">
        <v>1.66999995708466</v>
      </c>
      <c r="J5295">
        <v>0</v>
      </c>
      <c r="K5295">
        <v>2.8699998855590798</v>
      </c>
      <c r="L5295">
        <v>27.178000000000001</v>
      </c>
      <c r="M5295">
        <v>16.059999465942401</v>
      </c>
      <c r="N5295">
        <v>0</v>
      </c>
      <c r="O5295">
        <v>0</v>
      </c>
      <c r="P5295">
        <v>0</v>
      </c>
      <c r="Q5295">
        <v>0</v>
      </c>
      <c r="R5295">
        <v>-99</v>
      </c>
      <c r="S5295">
        <v>0</v>
      </c>
      <c r="T5295">
        <v>-99</v>
      </c>
      <c r="U5295">
        <v>1.71000003814697</v>
      </c>
      <c r="V5295">
        <v>0</v>
      </c>
      <c r="W5295">
        <v>9.9999997764825804E-3</v>
      </c>
      <c r="X5295">
        <v>-99</v>
      </c>
      <c r="Y5295">
        <v>9.9999997764825804E-3</v>
      </c>
      <c r="Z5295">
        <v>0.50800000000000001</v>
      </c>
      <c r="AA5295">
        <v>0.239999994635582</v>
      </c>
      <c r="AB5295">
        <v>-99</v>
      </c>
      <c r="AC5295">
        <v>0</v>
      </c>
      <c r="AD5295">
        <v>0</v>
      </c>
      <c r="AE5295">
        <v>0.31000000238418601</v>
      </c>
      <c r="AF5295">
        <v>0</v>
      </c>
      <c r="AG5295">
        <v>0</v>
      </c>
      <c r="AH5295">
        <v>-99</v>
      </c>
      <c r="AI5295">
        <v>4.28999996185303</v>
      </c>
      <c r="AJ5295">
        <v>0</v>
      </c>
      <c r="AK5295">
        <v>0</v>
      </c>
      <c r="AL5295">
        <v>-99</v>
      </c>
      <c r="AM5295">
        <v>0.97000002861023005</v>
      </c>
      <c r="AN5295">
        <v>0</v>
      </c>
      <c r="AO5295">
        <v>0</v>
      </c>
      <c r="AP5295">
        <v>0</v>
      </c>
      <c r="AQ5295">
        <v>0</v>
      </c>
      <c r="AR5295">
        <v>0.4</v>
      </c>
      <c r="AS5295">
        <v>2.2999999999999998</v>
      </c>
      <c r="AT5295">
        <v>0.4</v>
      </c>
      <c r="AU5295">
        <v>0.5</v>
      </c>
    </row>
    <row r="5296" spans="1:47" x14ac:dyDescent="0.3">
      <c r="A5296">
        <v>41818</v>
      </c>
      <c r="B5296">
        <v>0</v>
      </c>
      <c r="C5296">
        <v>3.9999999105930301E-2</v>
      </c>
      <c r="D5296">
        <v>2.54</v>
      </c>
      <c r="E5296">
        <v>1.7799999713897701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-99</v>
      </c>
      <c r="M5296">
        <v>0</v>
      </c>
      <c r="N5296">
        <v>0</v>
      </c>
      <c r="O5296">
        <v>0</v>
      </c>
      <c r="P5296">
        <v>0</v>
      </c>
      <c r="Q5296">
        <v>0.81000000238418601</v>
      </c>
      <c r="R5296">
        <v>-99</v>
      </c>
      <c r="S5296">
        <v>0</v>
      </c>
      <c r="T5296">
        <v>-99</v>
      </c>
      <c r="U5296">
        <v>0</v>
      </c>
      <c r="V5296">
        <v>0</v>
      </c>
      <c r="W5296">
        <v>0</v>
      </c>
      <c r="X5296">
        <v>-99</v>
      </c>
      <c r="Y5296">
        <v>0</v>
      </c>
      <c r="Z5296">
        <v>0</v>
      </c>
      <c r="AA5296">
        <v>0</v>
      </c>
      <c r="AB5296">
        <v>-99</v>
      </c>
      <c r="AC5296">
        <v>0.68000000715255704</v>
      </c>
      <c r="AD5296">
        <v>1.778</v>
      </c>
      <c r="AE5296">
        <v>0.28999999165535001</v>
      </c>
      <c r="AF5296">
        <v>0</v>
      </c>
      <c r="AG5296">
        <v>0</v>
      </c>
      <c r="AH5296">
        <v>-99</v>
      </c>
      <c r="AI5296">
        <v>0</v>
      </c>
      <c r="AJ5296">
        <v>0</v>
      </c>
      <c r="AK5296">
        <v>0.36000001430511502</v>
      </c>
      <c r="AL5296">
        <v>0.76200000000000001</v>
      </c>
      <c r="AM5296">
        <v>0</v>
      </c>
      <c r="AN5296">
        <v>1.8</v>
      </c>
      <c r="AO5296">
        <v>1.8</v>
      </c>
      <c r="AP5296">
        <v>0.2</v>
      </c>
      <c r="AQ5296">
        <v>1.8</v>
      </c>
      <c r="AR5296">
        <v>0</v>
      </c>
      <c r="AS5296">
        <v>0</v>
      </c>
      <c r="AT5296">
        <v>0.1</v>
      </c>
      <c r="AU5296">
        <v>1</v>
      </c>
    </row>
    <row r="5297" spans="1:47" x14ac:dyDescent="0.3">
      <c r="A5297">
        <v>41819</v>
      </c>
      <c r="B5297">
        <v>0</v>
      </c>
      <c r="C5297">
        <v>0</v>
      </c>
      <c r="D5297">
        <v>22.86</v>
      </c>
      <c r="E5297">
        <v>20.120000839233398</v>
      </c>
      <c r="F5297">
        <v>2.286</v>
      </c>
      <c r="G5297">
        <v>2.5299999713897701</v>
      </c>
      <c r="H5297">
        <v>0</v>
      </c>
      <c r="I5297">
        <v>0</v>
      </c>
      <c r="J5297">
        <v>2.286</v>
      </c>
      <c r="K5297">
        <v>2.9999999329447701E-2</v>
      </c>
      <c r="L5297">
        <v>-99</v>
      </c>
      <c r="M5297">
        <v>0</v>
      </c>
      <c r="N5297">
        <v>8.89</v>
      </c>
      <c r="O5297">
        <v>16.719999313354499</v>
      </c>
      <c r="P5297">
        <v>0.76200000000000001</v>
      </c>
      <c r="Q5297">
        <v>3.3900001049041801</v>
      </c>
      <c r="R5297">
        <v>-99</v>
      </c>
      <c r="S5297">
        <v>43.169998168945298</v>
      </c>
      <c r="T5297">
        <v>-99</v>
      </c>
      <c r="U5297">
        <v>7.4800000190734899</v>
      </c>
      <c r="V5297">
        <v>21.335999999999999</v>
      </c>
      <c r="W5297">
        <v>12.699999809265099</v>
      </c>
      <c r="X5297">
        <v>-99</v>
      </c>
      <c r="Y5297">
        <v>12.699999809265099</v>
      </c>
      <c r="Z5297">
        <v>0.50800000000000001</v>
      </c>
      <c r="AA5297">
        <v>1.7799999713897701</v>
      </c>
      <c r="AB5297">
        <v>-99</v>
      </c>
      <c r="AC5297">
        <v>2.96000003814697</v>
      </c>
      <c r="AD5297">
        <v>1.27</v>
      </c>
      <c r="AE5297">
        <v>3.5499999523162802</v>
      </c>
      <c r="AF5297">
        <v>4.3179999999999996</v>
      </c>
      <c r="AG5297">
        <v>6.8800001144409197</v>
      </c>
      <c r="AH5297">
        <v>0.254</v>
      </c>
      <c r="AI5297">
        <v>0.18999999761581399</v>
      </c>
      <c r="AJ5297">
        <v>0</v>
      </c>
      <c r="AK5297">
        <v>30.7299995422363</v>
      </c>
      <c r="AL5297">
        <v>0</v>
      </c>
      <c r="AM5297">
        <v>4.4899997711181596</v>
      </c>
      <c r="AN5297">
        <v>44.8</v>
      </c>
      <c r="AO5297">
        <v>49</v>
      </c>
      <c r="AP5297">
        <v>24.4</v>
      </c>
      <c r="AQ5297">
        <v>49</v>
      </c>
      <c r="AR5297">
        <v>0.3</v>
      </c>
      <c r="AS5297">
        <v>0</v>
      </c>
      <c r="AT5297">
        <v>8.6</v>
      </c>
      <c r="AU5297">
        <v>4.9000000000000004</v>
      </c>
    </row>
    <row r="5298" spans="1:47" x14ac:dyDescent="0.3">
      <c r="A5298">
        <v>41820</v>
      </c>
      <c r="B5298">
        <v>4.5720000000000001</v>
      </c>
      <c r="C5298">
        <v>5.5999999046325701</v>
      </c>
      <c r="D5298">
        <v>39.878</v>
      </c>
      <c r="E5298">
        <v>40.790000915527301</v>
      </c>
      <c r="F5298">
        <v>45.72</v>
      </c>
      <c r="G5298">
        <v>53.4799995422363</v>
      </c>
      <c r="H5298">
        <v>8.1280000000000001</v>
      </c>
      <c r="I5298">
        <v>8.6199998855590803</v>
      </c>
      <c r="J5298">
        <v>8.3819999999999997</v>
      </c>
      <c r="K5298">
        <v>9.6800003051757795</v>
      </c>
      <c r="L5298">
        <v>5.3339999999999996</v>
      </c>
      <c r="M5298">
        <v>5.9699997901916504</v>
      </c>
      <c r="N5298">
        <v>79.756</v>
      </c>
      <c r="O5298">
        <v>71.120002746582003</v>
      </c>
      <c r="P5298">
        <v>60.96</v>
      </c>
      <c r="Q5298">
        <v>55.080001831054702</v>
      </c>
      <c r="R5298">
        <v>-99</v>
      </c>
      <c r="S5298">
        <v>25.409999847412099</v>
      </c>
      <c r="T5298">
        <v>-99</v>
      </c>
      <c r="U5298">
        <v>48.669998168945298</v>
      </c>
      <c r="V5298">
        <v>-99</v>
      </c>
      <c r="W5298">
        <v>48.4799995422363</v>
      </c>
      <c r="X5298">
        <v>-99</v>
      </c>
      <c r="Y5298">
        <v>48.4799995422363</v>
      </c>
      <c r="Z5298">
        <v>74.676000000000002</v>
      </c>
      <c r="AA5298">
        <v>68.430000305175795</v>
      </c>
      <c r="AB5298">
        <v>-99</v>
      </c>
      <c r="AC5298">
        <v>62.490001678466797</v>
      </c>
      <c r="AD5298">
        <v>59.182000000000002</v>
      </c>
      <c r="AE5298">
        <v>57.069999694824197</v>
      </c>
      <c r="AF5298">
        <v>64.77</v>
      </c>
      <c r="AG5298">
        <v>62.560001373291001</v>
      </c>
      <c r="AH5298">
        <v>10.667999999999999</v>
      </c>
      <c r="AI5298">
        <v>9.8599996566772496</v>
      </c>
      <c r="AJ5298">
        <v>54.863999999999997</v>
      </c>
      <c r="AK5298">
        <v>32.400001525878899</v>
      </c>
      <c r="AL5298">
        <v>54.101999999999997</v>
      </c>
      <c r="AM5298">
        <v>55.189998626708999</v>
      </c>
      <c r="AN5298">
        <v>30.4</v>
      </c>
      <c r="AO5298">
        <v>30.5</v>
      </c>
      <c r="AP5298">
        <v>52.4</v>
      </c>
      <c r="AQ5298">
        <v>30.5</v>
      </c>
      <c r="AR5298">
        <v>8.3000000000000007</v>
      </c>
      <c r="AS5298">
        <v>4.7</v>
      </c>
      <c r="AT5298">
        <v>53.3</v>
      </c>
      <c r="AU5298">
        <v>28.4</v>
      </c>
    </row>
    <row r="5299" spans="1:47" x14ac:dyDescent="0.3">
      <c r="A5299">
        <v>41821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0.50800000000000001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1.27</v>
      </c>
      <c r="O5299">
        <v>0.91000002622604403</v>
      </c>
      <c r="P5299">
        <v>0</v>
      </c>
      <c r="Q5299">
        <v>0</v>
      </c>
      <c r="R5299">
        <v>-99</v>
      </c>
      <c r="S5299">
        <v>7.9999998211860698E-2</v>
      </c>
      <c r="T5299">
        <v>-99</v>
      </c>
      <c r="U5299">
        <v>0</v>
      </c>
      <c r="V5299">
        <v>0</v>
      </c>
      <c r="W5299">
        <v>0</v>
      </c>
      <c r="X5299">
        <v>-99</v>
      </c>
      <c r="Y5299">
        <v>0</v>
      </c>
      <c r="Z5299">
        <v>0</v>
      </c>
      <c r="AA5299">
        <v>0</v>
      </c>
      <c r="AB5299">
        <v>-99</v>
      </c>
      <c r="AC5299">
        <v>0</v>
      </c>
      <c r="AD5299">
        <v>0.254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9.9999997764825804E-3</v>
      </c>
      <c r="AL5299">
        <v>0</v>
      </c>
      <c r="AM5299">
        <v>0</v>
      </c>
      <c r="AN5299">
        <v>0.3</v>
      </c>
      <c r="AO5299">
        <v>0</v>
      </c>
      <c r="AP5299">
        <v>0.4</v>
      </c>
      <c r="AQ5299">
        <v>0</v>
      </c>
      <c r="AR5299">
        <v>0</v>
      </c>
      <c r="AS5299">
        <v>0</v>
      </c>
      <c r="AT5299">
        <v>0</v>
      </c>
      <c r="AU5299">
        <v>0</v>
      </c>
    </row>
    <row r="5300" spans="1:47" x14ac:dyDescent="0.3">
      <c r="A5300">
        <v>41822</v>
      </c>
      <c r="B5300">
        <v>0</v>
      </c>
      <c r="C5300">
        <v>0</v>
      </c>
      <c r="D5300">
        <v>2.54</v>
      </c>
      <c r="E5300">
        <v>2.25</v>
      </c>
      <c r="F5300">
        <v>0</v>
      </c>
      <c r="G5300">
        <v>5.0000000745058101E-2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0.270000010728836</v>
      </c>
      <c r="P5300">
        <v>0.50800000000000001</v>
      </c>
      <c r="Q5300">
        <v>0.55000001192092896</v>
      </c>
      <c r="R5300">
        <v>-99</v>
      </c>
      <c r="S5300">
        <v>0.34000000357627902</v>
      </c>
      <c r="T5300">
        <v>-99</v>
      </c>
      <c r="U5300">
        <v>0.85000002384185802</v>
      </c>
      <c r="V5300">
        <v>0.254</v>
      </c>
      <c r="W5300">
        <v>0.479999989271164</v>
      </c>
      <c r="X5300">
        <v>-99</v>
      </c>
      <c r="Y5300">
        <v>0.479999989271164</v>
      </c>
      <c r="Z5300">
        <v>0.254</v>
      </c>
      <c r="AA5300">
        <v>0.30000001192092901</v>
      </c>
      <c r="AB5300">
        <v>-99</v>
      </c>
      <c r="AC5300">
        <v>0.43999999761581399</v>
      </c>
      <c r="AD5300">
        <v>0.254</v>
      </c>
      <c r="AE5300">
        <v>0.40000000596046498</v>
      </c>
      <c r="AF5300">
        <v>1.27</v>
      </c>
      <c r="AG5300">
        <v>1.0099999904632599</v>
      </c>
      <c r="AH5300">
        <v>0</v>
      </c>
      <c r="AI5300">
        <v>0</v>
      </c>
      <c r="AJ5300">
        <v>0</v>
      </c>
      <c r="AK5300">
        <v>0.15000000596046401</v>
      </c>
      <c r="AL5300">
        <v>0.254</v>
      </c>
      <c r="AM5300">
        <v>0.43000000715255698</v>
      </c>
      <c r="AN5300">
        <v>1.1000000000000001</v>
      </c>
      <c r="AO5300">
        <v>1.2</v>
      </c>
      <c r="AP5300">
        <v>0.5</v>
      </c>
      <c r="AQ5300">
        <v>1.2</v>
      </c>
      <c r="AR5300">
        <v>0</v>
      </c>
      <c r="AS5300">
        <v>0</v>
      </c>
      <c r="AT5300">
        <v>0.6</v>
      </c>
      <c r="AU5300">
        <v>0.4</v>
      </c>
    </row>
    <row r="5301" spans="1:47" x14ac:dyDescent="0.3">
      <c r="A5301">
        <v>41823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-99</v>
      </c>
      <c r="S5301">
        <v>0</v>
      </c>
      <c r="T5301">
        <v>-99</v>
      </c>
      <c r="U5301">
        <v>0</v>
      </c>
      <c r="V5301">
        <v>0</v>
      </c>
      <c r="W5301">
        <v>0</v>
      </c>
      <c r="X5301">
        <v>-99</v>
      </c>
      <c r="Y5301">
        <v>0</v>
      </c>
      <c r="Z5301">
        <v>0</v>
      </c>
      <c r="AA5301">
        <v>0</v>
      </c>
      <c r="AB5301">
        <v>-99</v>
      </c>
      <c r="AC5301">
        <v>0</v>
      </c>
      <c r="AD5301">
        <v>0.254</v>
      </c>
      <c r="AE5301">
        <v>0</v>
      </c>
      <c r="AF5301">
        <v>0.50800000000000001</v>
      </c>
      <c r="AG5301">
        <v>0.20999999344348899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</row>
    <row r="5302" spans="1:47" x14ac:dyDescent="0.3">
      <c r="A5302">
        <v>41824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1.524</v>
      </c>
      <c r="I5302">
        <v>0</v>
      </c>
      <c r="J5302">
        <v>4.8259999999999996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-99</v>
      </c>
      <c r="S5302">
        <v>0</v>
      </c>
      <c r="T5302">
        <v>-99</v>
      </c>
      <c r="U5302">
        <v>0</v>
      </c>
      <c r="V5302">
        <v>0</v>
      </c>
      <c r="W5302">
        <v>0</v>
      </c>
      <c r="X5302">
        <v>-99</v>
      </c>
      <c r="Y5302">
        <v>0</v>
      </c>
      <c r="Z5302">
        <v>0</v>
      </c>
      <c r="AA5302">
        <v>0</v>
      </c>
      <c r="AB5302">
        <v>-99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</row>
    <row r="5303" spans="1:47" x14ac:dyDescent="0.3">
      <c r="A5303">
        <v>41825</v>
      </c>
      <c r="B5303">
        <v>3.81</v>
      </c>
      <c r="C5303">
        <v>3.6500000953674299</v>
      </c>
      <c r="D5303">
        <v>13.462</v>
      </c>
      <c r="E5303">
        <v>12.939999580383301</v>
      </c>
      <c r="F5303">
        <v>5.3339999999999996</v>
      </c>
      <c r="G5303">
        <v>5.3200001716613796</v>
      </c>
      <c r="H5303">
        <v>6.0960000000000001</v>
      </c>
      <c r="I5303">
        <v>6.3899998664856001</v>
      </c>
      <c r="J5303">
        <v>0</v>
      </c>
      <c r="K5303">
        <v>5.6900000572204599</v>
      </c>
      <c r="L5303">
        <v>0</v>
      </c>
      <c r="M5303">
        <v>7.0000000298023196E-2</v>
      </c>
      <c r="N5303">
        <v>3.81</v>
      </c>
      <c r="O5303">
        <v>4.0599999427795401</v>
      </c>
      <c r="P5303">
        <v>-99</v>
      </c>
      <c r="Q5303">
        <v>5.0199999809265101</v>
      </c>
      <c r="R5303">
        <v>-99</v>
      </c>
      <c r="S5303">
        <v>6.1999998092651403</v>
      </c>
      <c r="T5303">
        <v>-99</v>
      </c>
      <c r="U5303">
        <v>5.6100001335143999</v>
      </c>
      <c r="V5303">
        <v>4.0640000000000001</v>
      </c>
      <c r="W5303">
        <v>4.4000000953674299</v>
      </c>
      <c r="X5303">
        <v>-99</v>
      </c>
      <c r="Y5303">
        <v>4.4000000953674299</v>
      </c>
      <c r="Z5303">
        <v>5.5880000000000001</v>
      </c>
      <c r="AA5303">
        <v>5.3600001335143999</v>
      </c>
      <c r="AB5303">
        <v>-99</v>
      </c>
      <c r="AC5303">
        <v>4.8000001907348597</v>
      </c>
      <c r="AD5303">
        <v>4.5720000000000001</v>
      </c>
      <c r="AE5303">
        <v>4.7300000190734899</v>
      </c>
      <c r="AF5303">
        <v>5.8419999999999996</v>
      </c>
      <c r="AG5303">
        <v>5.5999999046325701</v>
      </c>
      <c r="AH5303">
        <v>5.08</v>
      </c>
      <c r="AI5303">
        <v>5.3699998855590803</v>
      </c>
      <c r="AJ5303">
        <v>7.62</v>
      </c>
      <c r="AK5303">
        <v>6.46000003814697</v>
      </c>
      <c r="AL5303">
        <v>5.3339999999999996</v>
      </c>
      <c r="AM5303">
        <v>5.1399998664856001</v>
      </c>
      <c r="AN5303">
        <v>7</v>
      </c>
      <c r="AO5303">
        <v>4.7</v>
      </c>
      <c r="AP5303">
        <v>4.8</v>
      </c>
      <c r="AQ5303">
        <v>4.7</v>
      </c>
      <c r="AR5303">
        <v>5.4</v>
      </c>
      <c r="AS5303">
        <v>1.4</v>
      </c>
      <c r="AT5303">
        <v>6.5</v>
      </c>
      <c r="AU5303">
        <v>7</v>
      </c>
    </row>
    <row r="5304" spans="1:47" x14ac:dyDescent="0.3">
      <c r="A5304">
        <v>41826</v>
      </c>
      <c r="B5304">
        <v>0.50800000000000001</v>
      </c>
      <c r="C5304">
        <v>0.43999999761581399</v>
      </c>
      <c r="D5304">
        <v>0.254</v>
      </c>
      <c r="E5304">
        <v>1.3899999856948899</v>
      </c>
      <c r="F5304">
        <v>5.5880000000000001</v>
      </c>
      <c r="G5304">
        <v>6.3800001144409197</v>
      </c>
      <c r="H5304">
        <v>1.524</v>
      </c>
      <c r="I5304">
        <v>1.4099999666214</v>
      </c>
      <c r="J5304">
        <v>0.254</v>
      </c>
      <c r="K5304">
        <v>1.7599999904632599</v>
      </c>
      <c r="L5304">
        <v>0</v>
      </c>
      <c r="M5304">
        <v>0</v>
      </c>
      <c r="N5304">
        <v>1.27</v>
      </c>
      <c r="O5304">
        <v>1.0199999809265099</v>
      </c>
      <c r="P5304">
        <v>-99</v>
      </c>
      <c r="Q5304">
        <v>1.3200000524520901</v>
      </c>
      <c r="R5304">
        <v>-99</v>
      </c>
      <c r="S5304">
        <v>9.9999997764825804E-3</v>
      </c>
      <c r="T5304">
        <v>-99</v>
      </c>
      <c r="U5304">
        <v>0.58999997377395597</v>
      </c>
      <c r="V5304">
        <v>0</v>
      </c>
      <c r="W5304">
        <v>0.15000000596046401</v>
      </c>
      <c r="X5304">
        <v>-99</v>
      </c>
      <c r="Y5304">
        <v>0.15000000596046401</v>
      </c>
      <c r="Z5304">
        <v>7.1120000000000001</v>
      </c>
      <c r="AA5304">
        <v>6.7800002098083496</v>
      </c>
      <c r="AB5304">
        <v>-99</v>
      </c>
      <c r="AC5304">
        <v>5.1399998664856001</v>
      </c>
      <c r="AD5304">
        <v>2.794</v>
      </c>
      <c r="AE5304">
        <v>2.4500000476837198</v>
      </c>
      <c r="AF5304">
        <v>2.794</v>
      </c>
      <c r="AG5304">
        <v>1.4800000190734901</v>
      </c>
      <c r="AH5304">
        <v>0</v>
      </c>
      <c r="AI5304">
        <v>0.28000000119209301</v>
      </c>
      <c r="AJ5304">
        <v>2.54</v>
      </c>
      <c r="AK5304">
        <v>0.230000004172325</v>
      </c>
      <c r="AL5304">
        <v>0.76200000000000001</v>
      </c>
      <c r="AM5304">
        <v>2.0499999523162802</v>
      </c>
      <c r="AN5304">
        <v>0.4</v>
      </c>
      <c r="AO5304">
        <v>0</v>
      </c>
      <c r="AP5304">
        <v>1.1000000000000001</v>
      </c>
      <c r="AQ5304">
        <v>0</v>
      </c>
      <c r="AR5304">
        <v>1.4</v>
      </c>
      <c r="AS5304">
        <v>0</v>
      </c>
      <c r="AT5304">
        <v>3.3</v>
      </c>
      <c r="AU5304">
        <v>3.9</v>
      </c>
    </row>
    <row r="5305" spans="1:47" x14ac:dyDescent="0.3">
      <c r="A5305">
        <v>41827</v>
      </c>
      <c r="B5305">
        <v>14.224</v>
      </c>
      <c r="C5305">
        <v>14.2600002288818</v>
      </c>
      <c r="D5305">
        <v>17.78</v>
      </c>
      <c r="E5305">
        <v>17</v>
      </c>
      <c r="F5305">
        <v>16.001999999999999</v>
      </c>
      <c r="G5305">
        <v>13.3400001525879</v>
      </c>
      <c r="H5305">
        <v>11.43</v>
      </c>
      <c r="I5305">
        <v>12.069999694824199</v>
      </c>
      <c r="J5305">
        <v>7.1120000000000001</v>
      </c>
      <c r="K5305">
        <v>9.0900001525878906</v>
      </c>
      <c r="L5305">
        <v>8.89</v>
      </c>
      <c r="M5305">
        <v>9.1599998474121094</v>
      </c>
      <c r="N5305">
        <v>20.827999999999999</v>
      </c>
      <c r="O5305">
        <v>18.079999923706101</v>
      </c>
      <c r="P5305">
        <v>10.16</v>
      </c>
      <c r="Q5305">
        <v>10.289999961853001</v>
      </c>
      <c r="R5305">
        <v>-99</v>
      </c>
      <c r="S5305">
        <v>23.950000762939499</v>
      </c>
      <c r="T5305">
        <v>-99</v>
      </c>
      <c r="U5305">
        <v>12.329999923706101</v>
      </c>
      <c r="V5305">
        <v>15.747999999999999</v>
      </c>
      <c r="W5305">
        <v>14.2200002670288</v>
      </c>
      <c r="X5305">
        <v>-99</v>
      </c>
      <c r="Y5305">
        <v>14.2200002670288</v>
      </c>
      <c r="Z5305">
        <v>10.667999999999999</v>
      </c>
      <c r="AA5305">
        <v>10.189999580383301</v>
      </c>
      <c r="AB5305">
        <v>-99</v>
      </c>
      <c r="AC5305">
        <v>9.5100002288818395</v>
      </c>
      <c r="AD5305">
        <v>10.16</v>
      </c>
      <c r="AE5305">
        <v>10.569999694824199</v>
      </c>
      <c r="AF5305">
        <v>11.683999999999999</v>
      </c>
      <c r="AG5305">
        <v>11.819999694824199</v>
      </c>
      <c r="AH5305">
        <v>7.1120000000000001</v>
      </c>
      <c r="AI5305">
        <v>7.7199997901916504</v>
      </c>
      <c r="AJ5305">
        <v>15.24</v>
      </c>
      <c r="AK5305">
        <v>17.709999084472699</v>
      </c>
      <c r="AL5305">
        <v>12.446</v>
      </c>
      <c r="AM5305">
        <v>11.6300001144409</v>
      </c>
      <c r="AN5305">
        <v>26.1</v>
      </c>
      <c r="AO5305">
        <v>9.9</v>
      </c>
      <c r="AP5305">
        <v>18.5</v>
      </c>
      <c r="AQ5305">
        <v>9.9</v>
      </c>
      <c r="AR5305">
        <v>14.4</v>
      </c>
      <c r="AS5305">
        <v>11.3</v>
      </c>
      <c r="AT5305">
        <v>17.100000000000001</v>
      </c>
      <c r="AU5305">
        <v>16.100000000000001</v>
      </c>
    </row>
    <row r="5306" spans="1:47" x14ac:dyDescent="0.3">
      <c r="A5306">
        <v>41828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-99</v>
      </c>
      <c r="S5306">
        <v>0</v>
      </c>
      <c r="T5306">
        <v>-99</v>
      </c>
      <c r="U5306">
        <v>0</v>
      </c>
      <c r="V5306">
        <v>0</v>
      </c>
      <c r="W5306">
        <v>0</v>
      </c>
      <c r="X5306">
        <v>-99</v>
      </c>
      <c r="Y5306">
        <v>0</v>
      </c>
      <c r="Z5306">
        <v>0</v>
      </c>
      <c r="AA5306">
        <v>0</v>
      </c>
      <c r="AB5306">
        <v>-99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</row>
    <row r="5307" spans="1:47" x14ac:dyDescent="0.3">
      <c r="A5307">
        <v>41829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-99</v>
      </c>
      <c r="S5307">
        <v>0</v>
      </c>
      <c r="T5307">
        <v>-99</v>
      </c>
      <c r="U5307">
        <v>0</v>
      </c>
      <c r="V5307">
        <v>0</v>
      </c>
      <c r="W5307">
        <v>0</v>
      </c>
      <c r="X5307">
        <v>-99</v>
      </c>
      <c r="Y5307">
        <v>0</v>
      </c>
      <c r="Z5307">
        <v>0</v>
      </c>
      <c r="AA5307">
        <v>0</v>
      </c>
      <c r="AB5307">
        <v>-99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</row>
    <row r="5308" spans="1:47" x14ac:dyDescent="0.3">
      <c r="A5308">
        <v>41830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-99</v>
      </c>
      <c r="S5308">
        <v>0</v>
      </c>
      <c r="T5308">
        <v>-99</v>
      </c>
      <c r="U5308">
        <v>0</v>
      </c>
      <c r="V5308">
        <v>0</v>
      </c>
      <c r="W5308">
        <v>0</v>
      </c>
      <c r="X5308">
        <v>-99</v>
      </c>
      <c r="Y5308">
        <v>0</v>
      </c>
      <c r="Z5308">
        <v>0</v>
      </c>
      <c r="AA5308">
        <v>0</v>
      </c>
      <c r="AB5308">
        <v>-99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</row>
    <row r="5309" spans="1:47" x14ac:dyDescent="0.3">
      <c r="A5309">
        <v>41831</v>
      </c>
      <c r="B5309">
        <v>0.254</v>
      </c>
      <c r="C5309">
        <v>0.21999999880790699</v>
      </c>
      <c r="D5309">
        <v>6.35</v>
      </c>
      <c r="E5309">
        <v>7.1900000572204599</v>
      </c>
      <c r="F5309">
        <v>76.707999999999998</v>
      </c>
      <c r="G5309">
        <v>73.550003051757798</v>
      </c>
      <c r="H5309">
        <v>6.6040000000000001</v>
      </c>
      <c r="I5309">
        <v>9.0500001907348597</v>
      </c>
      <c r="J5309">
        <v>13.715999999999999</v>
      </c>
      <c r="K5309">
        <v>14.7600002288818</v>
      </c>
      <c r="L5309">
        <v>2.032</v>
      </c>
      <c r="M5309">
        <v>2.0699999332428001</v>
      </c>
      <c r="N5309">
        <v>12.7</v>
      </c>
      <c r="O5309">
        <v>45.790000915527301</v>
      </c>
      <c r="P5309">
        <v>57.15</v>
      </c>
      <c r="Q5309">
        <v>62.540000915527301</v>
      </c>
      <c r="R5309">
        <v>-99</v>
      </c>
      <c r="S5309">
        <v>26.569999694824201</v>
      </c>
      <c r="T5309">
        <v>-99</v>
      </c>
      <c r="U5309">
        <v>75.370002746582003</v>
      </c>
      <c r="V5309">
        <v>162.81399999999999</v>
      </c>
      <c r="W5309">
        <v>100.94000244140599</v>
      </c>
      <c r="X5309">
        <v>-99</v>
      </c>
      <c r="Y5309">
        <v>100.94000244140599</v>
      </c>
      <c r="Z5309">
        <v>68.834000000000003</v>
      </c>
      <c r="AA5309">
        <v>67.809997558593807</v>
      </c>
      <c r="AB5309">
        <v>-99</v>
      </c>
      <c r="AC5309">
        <v>45.459999084472699</v>
      </c>
      <c r="AD5309">
        <v>28.702000000000002</v>
      </c>
      <c r="AE5309">
        <v>39.689998626708999</v>
      </c>
      <c r="AF5309">
        <v>49.021999999999998</v>
      </c>
      <c r="AG5309">
        <v>59.490001678466797</v>
      </c>
      <c r="AH5309">
        <v>9.3979999999999997</v>
      </c>
      <c r="AI5309">
        <v>10.3800001144409</v>
      </c>
      <c r="AJ5309">
        <v>53.34</v>
      </c>
      <c r="AK5309">
        <v>9.4099998474121094</v>
      </c>
      <c r="AL5309">
        <v>46.99</v>
      </c>
      <c r="AM5309">
        <v>49.369998931884801</v>
      </c>
      <c r="AN5309">
        <v>41</v>
      </c>
      <c r="AO5309">
        <v>50.2</v>
      </c>
      <c r="AP5309">
        <v>53.7</v>
      </c>
      <c r="AQ5309">
        <v>50.2</v>
      </c>
      <c r="AR5309">
        <v>6.2</v>
      </c>
      <c r="AS5309">
        <v>11.1</v>
      </c>
      <c r="AT5309">
        <v>54.4</v>
      </c>
      <c r="AU5309">
        <v>10.4</v>
      </c>
    </row>
    <row r="5310" spans="1:47" x14ac:dyDescent="0.3">
      <c r="A5310">
        <v>41832</v>
      </c>
      <c r="B5310">
        <v>14.731999999999999</v>
      </c>
      <c r="C5310">
        <v>14.8699998855591</v>
      </c>
      <c r="D5310">
        <v>18.542000000000002</v>
      </c>
      <c r="E5310">
        <v>22.959999084472699</v>
      </c>
      <c r="F5310">
        <v>14.986000000000001</v>
      </c>
      <c r="G5310">
        <v>21.4899997711182</v>
      </c>
      <c r="H5310">
        <v>19.303999999999998</v>
      </c>
      <c r="I5310">
        <v>14.2200002670288</v>
      </c>
      <c r="J5310">
        <v>14.731999999999999</v>
      </c>
      <c r="K5310">
        <v>14.3699998855591</v>
      </c>
      <c r="L5310">
        <v>3.302</v>
      </c>
      <c r="M5310">
        <v>4.5199999809265101</v>
      </c>
      <c r="N5310">
        <v>113.792</v>
      </c>
      <c r="O5310">
        <v>88.370002746582003</v>
      </c>
      <c r="P5310">
        <v>34.798000000000002</v>
      </c>
      <c r="Q5310">
        <v>34.639999389648402</v>
      </c>
      <c r="R5310">
        <v>-99</v>
      </c>
      <c r="S5310">
        <v>64.980003356933594</v>
      </c>
      <c r="T5310">
        <v>-99</v>
      </c>
      <c r="U5310">
        <v>45.75</v>
      </c>
      <c r="V5310">
        <v>11.176</v>
      </c>
      <c r="W5310">
        <v>35.939998626708999</v>
      </c>
      <c r="X5310">
        <v>-99</v>
      </c>
      <c r="Y5310">
        <v>35.939998626708999</v>
      </c>
      <c r="Z5310">
        <v>38.607999999999997</v>
      </c>
      <c r="AA5310">
        <v>31.690000534057599</v>
      </c>
      <c r="AB5310">
        <v>-99</v>
      </c>
      <c r="AC5310">
        <v>24.670000076293899</v>
      </c>
      <c r="AD5310">
        <v>11.938000000000001</v>
      </c>
      <c r="AE5310">
        <v>17.209999084472699</v>
      </c>
      <c r="AF5310">
        <v>59.182000000000002</v>
      </c>
      <c r="AG5310">
        <v>63.860000610351598</v>
      </c>
      <c r="AH5310">
        <v>15.747999999999999</v>
      </c>
      <c r="AI5310">
        <v>14.5900001525879</v>
      </c>
      <c r="AJ5310">
        <v>10.16</v>
      </c>
      <c r="AK5310">
        <v>55.590000152587898</v>
      </c>
      <c r="AL5310">
        <v>29.718</v>
      </c>
      <c r="AM5310">
        <v>28.530000686645501</v>
      </c>
      <c r="AN5310">
        <v>44.7</v>
      </c>
      <c r="AO5310">
        <v>72.900000000000006</v>
      </c>
      <c r="AP5310">
        <v>84.5</v>
      </c>
      <c r="AQ5310">
        <v>72.900000000000006</v>
      </c>
      <c r="AR5310">
        <v>10.8</v>
      </c>
      <c r="AS5310">
        <v>8.6</v>
      </c>
      <c r="AT5310">
        <v>19.3</v>
      </c>
      <c r="AU5310">
        <v>17.7</v>
      </c>
    </row>
    <row r="5311" spans="1:47" x14ac:dyDescent="0.3">
      <c r="A5311">
        <v>41833</v>
      </c>
      <c r="B5311">
        <v>0</v>
      </c>
      <c r="C5311">
        <v>0</v>
      </c>
      <c r="D5311">
        <v>0</v>
      </c>
      <c r="E5311">
        <v>0</v>
      </c>
      <c r="F5311">
        <v>0.76200000000000001</v>
      </c>
      <c r="G5311">
        <v>0.33000001311302202</v>
      </c>
      <c r="H5311">
        <v>2.794</v>
      </c>
      <c r="I5311">
        <v>0.490000009536743</v>
      </c>
      <c r="J5311">
        <v>5.8419999999999996</v>
      </c>
      <c r="K5311">
        <v>1.33000004291534</v>
      </c>
      <c r="L5311">
        <v>0.50800000000000001</v>
      </c>
      <c r="M5311">
        <v>0.20999999344348899</v>
      </c>
      <c r="N5311">
        <v>0</v>
      </c>
      <c r="O5311">
        <v>0</v>
      </c>
      <c r="P5311">
        <v>0</v>
      </c>
      <c r="Q5311">
        <v>0</v>
      </c>
      <c r="R5311">
        <v>-99</v>
      </c>
      <c r="S5311">
        <v>0</v>
      </c>
      <c r="T5311">
        <v>-99</v>
      </c>
      <c r="U5311">
        <v>0</v>
      </c>
      <c r="V5311">
        <v>0</v>
      </c>
      <c r="W5311">
        <v>0</v>
      </c>
      <c r="X5311">
        <v>-99</v>
      </c>
      <c r="Y5311">
        <v>0</v>
      </c>
      <c r="Z5311">
        <v>0</v>
      </c>
      <c r="AA5311">
        <v>0</v>
      </c>
      <c r="AB5311">
        <v>-99</v>
      </c>
      <c r="AC5311">
        <v>5.9999998658895499E-2</v>
      </c>
      <c r="AD5311">
        <v>0.50800000000000001</v>
      </c>
      <c r="AE5311">
        <v>0.37000000476837203</v>
      </c>
      <c r="AF5311">
        <v>0</v>
      </c>
      <c r="AG5311">
        <v>0</v>
      </c>
      <c r="AH5311">
        <v>2.54</v>
      </c>
      <c r="AI5311">
        <v>2.0099999904632599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1.2</v>
      </c>
      <c r="AS5311">
        <v>0.8</v>
      </c>
      <c r="AT5311">
        <v>0</v>
      </c>
      <c r="AU5311">
        <v>1.2</v>
      </c>
    </row>
    <row r="5312" spans="1:47" x14ac:dyDescent="0.3">
      <c r="A5312">
        <v>41834</v>
      </c>
      <c r="B5312">
        <v>0</v>
      </c>
      <c r="C5312">
        <v>7.9999998211860698E-2</v>
      </c>
      <c r="D5312">
        <v>10.16</v>
      </c>
      <c r="E5312">
        <v>9.3999996185302699</v>
      </c>
      <c r="F5312">
        <v>12.446</v>
      </c>
      <c r="G5312">
        <v>13.5200004577637</v>
      </c>
      <c r="H5312">
        <v>0</v>
      </c>
      <c r="I5312">
        <v>5.1999998092651403</v>
      </c>
      <c r="J5312">
        <v>0</v>
      </c>
      <c r="K5312">
        <v>7.21000003814697</v>
      </c>
      <c r="L5312">
        <v>1.016</v>
      </c>
      <c r="M5312">
        <v>1.3400000333786</v>
      </c>
      <c r="N5312">
        <v>10.667999999999999</v>
      </c>
      <c r="O5312">
        <v>13.960000038146999</v>
      </c>
      <c r="P5312">
        <v>4.0640000000000001</v>
      </c>
      <c r="Q5312">
        <v>5.21000003814697</v>
      </c>
      <c r="R5312">
        <v>-99</v>
      </c>
      <c r="S5312">
        <v>9.1899995803833008</v>
      </c>
      <c r="T5312">
        <v>-99</v>
      </c>
      <c r="U5312">
        <v>12.0200004577637</v>
      </c>
      <c r="V5312">
        <v>7.8739999999999997</v>
      </c>
      <c r="W5312">
        <v>9.6000003814697301</v>
      </c>
      <c r="X5312">
        <v>-99</v>
      </c>
      <c r="Y5312">
        <v>9.6000003814697301</v>
      </c>
      <c r="Z5312">
        <v>14.224</v>
      </c>
      <c r="AA5312">
        <v>14.3900003433228</v>
      </c>
      <c r="AB5312">
        <v>-99</v>
      </c>
      <c r="AC5312">
        <v>13.960000038146999</v>
      </c>
      <c r="AD5312">
        <v>14.478</v>
      </c>
      <c r="AE5312">
        <v>14.9799995422363</v>
      </c>
      <c r="AF5312">
        <v>12.192</v>
      </c>
      <c r="AG5312">
        <v>10.7399997711182</v>
      </c>
      <c r="AH5312">
        <v>11.43</v>
      </c>
      <c r="AI5312">
        <v>8.8699998855590803</v>
      </c>
      <c r="AJ5312">
        <v>8.89</v>
      </c>
      <c r="AK5312">
        <v>10.430000305175801</v>
      </c>
      <c r="AL5312">
        <v>21.082000000000001</v>
      </c>
      <c r="AM5312">
        <v>18.610000610351602</v>
      </c>
      <c r="AN5312">
        <v>6.2</v>
      </c>
      <c r="AO5312">
        <v>4.8</v>
      </c>
      <c r="AP5312">
        <v>5.9</v>
      </c>
      <c r="AQ5312">
        <v>4.8</v>
      </c>
      <c r="AR5312">
        <v>4.5999999999999996</v>
      </c>
      <c r="AS5312">
        <v>5.6</v>
      </c>
      <c r="AT5312">
        <v>12.1</v>
      </c>
      <c r="AU5312">
        <v>7.4</v>
      </c>
    </row>
    <row r="5313" spans="1:47" x14ac:dyDescent="0.3">
      <c r="A5313">
        <v>41835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-99</v>
      </c>
      <c r="S5313">
        <v>0</v>
      </c>
      <c r="T5313">
        <v>-99</v>
      </c>
      <c r="U5313">
        <v>0</v>
      </c>
      <c r="V5313">
        <v>0</v>
      </c>
      <c r="W5313">
        <v>0</v>
      </c>
      <c r="X5313">
        <v>-99</v>
      </c>
      <c r="Y5313">
        <v>0</v>
      </c>
      <c r="Z5313">
        <v>0</v>
      </c>
      <c r="AA5313">
        <v>0</v>
      </c>
      <c r="AB5313">
        <v>-99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</row>
    <row r="5314" spans="1:47" x14ac:dyDescent="0.3">
      <c r="A5314">
        <v>41836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-99</v>
      </c>
      <c r="S5314">
        <v>0</v>
      </c>
      <c r="T5314">
        <v>-99</v>
      </c>
      <c r="U5314">
        <v>0</v>
      </c>
      <c r="V5314">
        <v>0</v>
      </c>
      <c r="W5314">
        <v>0</v>
      </c>
      <c r="X5314">
        <v>-99</v>
      </c>
      <c r="Y5314">
        <v>0</v>
      </c>
      <c r="Z5314">
        <v>0</v>
      </c>
      <c r="AA5314">
        <v>0</v>
      </c>
      <c r="AB5314">
        <v>-99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</row>
    <row r="5315" spans="1:47" x14ac:dyDescent="0.3">
      <c r="A5315">
        <v>41837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-99</v>
      </c>
      <c r="S5315">
        <v>0</v>
      </c>
      <c r="T5315">
        <v>-99</v>
      </c>
      <c r="U5315">
        <v>0</v>
      </c>
      <c r="V5315">
        <v>0</v>
      </c>
      <c r="W5315">
        <v>0</v>
      </c>
      <c r="X5315">
        <v>-99</v>
      </c>
      <c r="Y5315">
        <v>0</v>
      </c>
      <c r="Z5315">
        <v>0</v>
      </c>
      <c r="AA5315">
        <v>0</v>
      </c>
      <c r="AB5315">
        <v>-99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</row>
    <row r="5316" spans="1:47" x14ac:dyDescent="0.3">
      <c r="A5316">
        <v>41838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-99</v>
      </c>
      <c r="S5316">
        <v>0</v>
      </c>
      <c r="T5316">
        <v>-99</v>
      </c>
      <c r="U5316">
        <v>0</v>
      </c>
      <c r="V5316">
        <v>0</v>
      </c>
      <c r="W5316">
        <v>0</v>
      </c>
      <c r="X5316">
        <v>-99</v>
      </c>
      <c r="Y5316">
        <v>0</v>
      </c>
      <c r="Z5316">
        <v>0</v>
      </c>
      <c r="AA5316">
        <v>0</v>
      </c>
      <c r="AB5316">
        <v>-99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</row>
    <row r="5317" spans="1:47" x14ac:dyDescent="0.3">
      <c r="A5317">
        <v>41839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-99</v>
      </c>
      <c r="S5317">
        <v>0</v>
      </c>
      <c r="T5317">
        <v>-99</v>
      </c>
      <c r="U5317">
        <v>0</v>
      </c>
      <c r="V5317">
        <v>0</v>
      </c>
      <c r="W5317">
        <v>0</v>
      </c>
      <c r="X5317">
        <v>-99</v>
      </c>
      <c r="Y5317">
        <v>0</v>
      </c>
      <c r="Z5317">
        <v>0</v>
      </c>
      <c r="AA5317">
        <v>0</v>
      </c>
      <c r="AB5317">
        <v>-99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</row>
    <row r="5318" spans="1:47" x14ac:dyDescent="0.3">
      <c r="A5318">
        <v>41840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-99</v>
      </c>
      <c r="S5318">
        <v>0</v>
      </c>
      <c r="T5318">
        <v>-99</v>
      </c>
      <c r="U5318">
        <v>0</v>
      </c>
      <c r="V5318">
        <v>0</v>
      </c>
      <c r="W5318">
        <v>0</v>
      </c>
      <c r="X5318">
        <v>-99</v>
      </c>
      <c r="Y5318">
        <v>0</v>
      </c>
      <c r="Z5318">
        <v>-99</v>
      </c>
      <c r="AA5318">
        <v>0</v>
      </c>
      <c r="AB5318">
        <v>-99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</row>
    <row r="5319" spans="1:47" x14ac:dyDescent="0.3">
      <c r="A5319">
        <v>41841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-99</v>
      </c>
      <c r="S5319">
        <v>0</v>
      </c>
      <c r="T5319">
        <v>-99</v>
      </c>
      <c r="U5319">
        <v>0</v>
      </c>
      <c r="V5319">
        <v>0</v>
      </c>
      <c r="W5319">
        <v>0</v>
      </c>
      <c r="X5319">
        <v>-99</v>
      </c>
      <c r="Y5319">
        <v>0</v>
      </c>
      <c r="Z5319">
        <v>0</v>
      </c>
      <c r="AA5319">
        <v>0</v>
      </c>
      <c r="AB5319">
        <v>-99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</row>
    <row r="5320" spans="1:47" x14ac:dyDescent="0.3">
      <c r="A5320">
        <v>41842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1.524</v>
      </c>
      <c r="M5320">
        <v>0.77999997138977095</v>
      </c>
      <c r="N5320">
        <v>0</v>
      </c>
      <c r="O5320">
        <v>0</v>
      </c>
      <c r="P5320">
        <v>0</v>
      </c>
      <c r="Q5320">
        <v>0</v>
      </c>
      <c r="R5320">
        <v>-99</v>
      </c>
      <c r="S5320">
        <v>0</v>
      </c>
      <c r="T5320">
        <v>-99</v>
      </c>
      <c r="U5320">
        <v>0</v>
      </c>
      <c r="V5320">
        <v>0</v>
      </c>
      <c r="W5320">
        <v>0</v>
      </c>
      <c r="X5320">
        <v>-99</v>
      </c>
      <c r="Y5320">
        <v>0</v>
      </c>
      <c r="Z5320">
        <v>-99</v>
      </c>
      <c r="AA5320">
        <v>0</v>
      </c>
      <c r="AB5320">
        <v>-99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</row>
    <row r="5321" spans="1:47" x14ac:dyDescent="0.3">
      <c r="A5321">
        <v>41843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-99</v>
      </c>
      <c r="S5321">
        <v>0</v>
      </c>
      <c r="T5321">
        <v>-99</v>
      </c>
      <c r="U5321">
        <v>0</v>
      </c>
      <c r="V5321">
        <v>0</v>
      </c>
      <c r="W5321">
        <v>0</v>
      </c>
      <c r="X5321">
        <v>-99</v>
      </c>
      <c r="Y5321">
        <v>0</v>
      </c>
      <c r="Z5321">
        <v>0</v>
      </c>
      <c r="AA5321">
        <v>0</v>
      </c>
      <c r="AB5321">
        <v>-99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</row>
    <row r="5322" spans="1:47" x14ac:dyDescent="0.3">
      <c r="A5322">
        <v>41844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4.0640000000000001</v>
      </c>
      <c r="I5322">
        <v>0</v>
      </c>
      <c r="J5322">
        <v>3.556</v>
      </c>
      <c r="K5322">
        <v>1.0900000333786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-99</v>
      </c>
      <c r="S5322">
        <v>0</v>
      </c>
      <c r="T5322">
        <v>-99</v>
      </c>
      <c r="U5322">
        <v>0</v>
      </c>
      <c r="V5322">
        <v>0</v>
      </c>
      <c r="W5322">
        <v>0</v>
      </c>
      <c r="X5322">
        <v>-99</v>
      </c>
      <c r="Y5322">
        <v>0</v>
      </c>
      <c r="Z5322">
        <v>0</v>
      </c>
      <c r="AA5322">
        <v>0</v>
      </c>
      <c r="AB5322">
        <v>-99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3.81</v>
      </c>
      <c r="AI5322">
        <v>2.4900000095367401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</row>
    <row r="5323" spans="1:47" x14ac:dyDescent="0.3">
      <c r="A5323">
        <v>41845</v>
      </c>
      <c r="B5323">
        <v>8.1280000000000001</v>
      </c>
      <c r="C5323">
        <v>8.3999996185302699</v>
      </c>
      <c r="D5323">
        <v>6.35</v>
      </c>
      <c r="E5323">
        <v>6.1199998855590803</v>
      </c>
      <c r="F5323">
        <v>1.524</v>
      </c>
      <c r="G5323">
        <v>2.6700000762939502</v>
      </c>
      <c r="H5323">
        <v>3.048</v>
      </c>
      <c r="I5323">
        <v>4.46000003814697</v>
      </c>
      <c r="J5323">
        <v>3.556</v>
      </c>
      <c r="K5323">
        <v>3.9800000190734899</v>
      </c>
      <c r="L5323">
        <v>10.922000000000001</v>
      </c>
      <c r="M5323">
        <v>10.6199998855591</v>
      </c>
      <c r="N5323">
        <v>0</v>
      </c>
      <c r="O5323">
        <v>0.81000000238418601</v>
      </c>
      <c r="P5323">
        <v>2.54</v>
      </c>
      <c r="Q5323">
        <v>2.6900000572204599</v>
      </c>
      <c r="R5323">
        <v>-99</v>
      </c>
      <c r="S5323">
        <v>1.0299999713897701</v>
      </c>
      <c r="T5323">
        <v>-99</v>
      </c>
      <c r="U5323">
        <v>1.58000004291534</v>
      </c>
      <c r="V5323">
        <v>1.524</v>
      </c>
      <c r="W5323">
        <v>1.4099999666214</v>
      </c>
      <c r="X5323">
        <v>-99</v>
      </c>
      <c r="Y5323">
        <v>1.4099999666214</v>
      </c>
      <c r="Z5323">
        <v>3.048</v>
      </c>
      <c r="AA5323">
        <v>3.03999996185303</v>
      </c>
      <c r="AB5323">
        <v>-99</v>
      </c>
      <c r="AC5323">
        <v>2.4900000095367401</v>
      </c>
      <c r="AD5323">
        <v>2.54</v>
      </c>
      <c r="AE5323">
        <v>2.46000003814697</v>
      </c>
      <c r="AF5323">
        <v>2.286</v>
      </c>
      <c r="AG5323">
        <v>2.0699999332428001</v>
      </c>
      <c r="AH5323">
        <v>3.81</v>
      </c>
      <c r="AI5323">
        <v>3.9900000095367401</v>
      </c>
      <c r="AJ5323">
        <v>0</v>
      </c>
      <c r="AK5323">
        <v>0.99000000953674305</v>
      </c>
      <c r="AL5323">
        <v>2.286</v>
      </c>
      <c r="AM5323">
        <v>2.3499999046325701</v>
      </c>
      <c r="AN5323">
        <v>2.8</v>
      </c>
      <c r="AO5323">
        <v>1.7</v>
      </c>
      <c r="AP5323">
        <v>1.7</v>
      </c>
      <c r="AQ5323">
        <v>1.7</v>
      </c>
      <c r="AR5323">
        <v>6.1</v>
      </c>
      <c r="AS5323">
        <v>7.7</v>
      </c>
      <c r="AT5323">
        <v>3.5</v>
      </c>
      <c r="AU5323">
        <v>4.7</v>
      </c>
    </row>
    <row r="5324" spans="1:47" x14ac:dyDescent="0.3">
      <c r="A5324">
        <v>41846</v>
      </c>
      <c r="B5324">
        <v>6.0960000000000001</v>
      </c>
      <c r="C5324">
        <v>7.0500001907348597</v>
      </c>
      <c r="D5324">
        <v>10.16</v>
      </c>
      <c r="E5324">
        <v>9.1899995803833008</v>
      </c>
      <c r="F5324">
        <v>10.414</v>
      </c>
      <c r="G5324">
        <v>11.3500003814697</v>
      </c>
      <c r="H5324">
        <v>0.50800000000000001</v>
      </c>
      <c r="I5324">
        <v>3.78999996185303</v>
      </c>
      <c r="J5324">
        <v>0</v>
      </c>
      <c r="K5324">
        <v>3.1500000953674299</v>
      </c>
      <c r="L5324">
        <v>3.556</v>
      </c>
      <c r="M5324">
        <v>3.4400000572204599</v>
      </c>
      <c r="N5324">
        <v>4.3179999999999996</v>
      </c>
      <c r="O5324">
        <v>5.0700001716613796</v>
      </c>
      <c r="P5324">
        <v>13.97</v>
      </c>
      <c r="Q5324">
        <v>22.9899997711182</v>
      </c>
      <c r="R5324">
        <v>-99</v>
      </c>
      <c r="S5324">
        <v>1.37999999523163</v>
      </c>
      <c r="T5324">
        <v>-99</v>
      </c>
      <c r="U5324">
        <v>40.689998626708999</v>
      </c>
      <c r="V5324">
        <v>6.6040000000000001</v>
      </c>
      <c r="W5324">
        <v>13.6199998855591</v>
      </c>
      <c r="X5324">
        <v>-99</v>
      </c>
      <c r="Y5324">
        <v>13.6199998855591</v>
      </c>
      <c r="Z5324">
        <v>15.494</v>
      </c>
      <c r="AA5324">
        <v>12.8400001525879</v>
      </c>
      <c r="AB5324">
        <v>-99</v>
      </c>
      <c r="AC5324">
        <v>17.079999923706101</v>
      </c>
      <c r="AD5324">
        <v>28.193999999999999</v>
      </c>
      <c r="AE5324">
        <v>29.5100002288818</v>
      </c>
      <c r="AF5324">
        <v>39.878</v>
      </c>
      <c r="AG5324">
        <v>29.930000305175799</v>
      </c>
      <c r="AH5324">
        <v>0</v>
      </c>
      <c r="AI5324">
        <v>3.4400000572204599</v>
      </c>
      <c r="AJ5324">
        <v>3.048</v>
      </c>
      <c r="AK5324">
        <v>6.5999999046325701</v>
      </c>
      <c r="AL5324">
        <v>45.72</v>
      </c>
      <c r="AM5324">
        <v>36.779998779296903</v>
      </c>
      <c r="AN5324">
        <v>3</v>
      </c>
      <c r="AO5324">
        <v>1</v>
      </c>
      <c r="AP5324">
        <v>4.9000000000000004</v>
      </c>
      <c r="AQ5324">
        <v>1</v>
      </c>
      <c r="AR5324">
        <v>9.1999999999999993</v>
      </c>
      <c r="AS5324">
        <v>7.3</v>
      </c>
      <c r="AT5324">
        <v>8.6999999999999993</v>
      </c>
      <c r="AU5324">
        <v>7.1</v>
      </c>
    </row>
    <row r="5325" spans="1:47" x14ac:dyDescent="0.3">
      <c r="A5325">
        <v>41847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7.0000000298023196E-2</v>
      </c>
      <c r="R5325">
        <v>-99</v>
      </c>
      <c r="S5325">
        <v>1.46000003814697</v>
      </c>
      <c r="T5325">
        <v>-99</v>
      </c>
      <c r="U5325">
        <v>0.46999999880790699</v>
      </c>
      <c r="V5325">
        <v>0.50800000000000001</v>
      </c>
      <c r="W5325">
        <v>0.44999998807907099</v>
      </c>
      <c r="X5325">
        <v>-99</v>
      </c>
      <c r="Y5325">
        <v>0.44999998807907099</v>
      </c>
      <c r="Z5325">
        <v>0</v>
      </c>
      <c r="AA5325">
        <v>0</v>
      </c>
      <c r="AB5325">
        <v>-99</v>
      </c>
      <c r="AC5325">
        <v>0</v>
      </c>
      <c r="AD5325">
        <v>0.254</v>
      </c>
      <c r="AE5325">
        <v>0</v>
      </c>
      <c r="AF5325">
        <v>0</v>
      </c>
      <c r="AG5325">
        <v>9.9999997764825804E-3</v>
      </c>
      <c r="AH5325">
        <v>0</v>
      </c>
      <c r="AI5325">
        <v>0</v>
      </c>
      <c r="AJ5325">
        <v>4.3179999999999996</v>
      </c>
      <c r="AK5325">
        <v>1.2400000095367401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</row>
    <row r="5326" spans="1:47" x14ac:dyDescent="0.3">
      <c r="A5326">
        <v>41848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-99</v>
      </c>
      <c r="S5326">
        <v>0</v>
      </c>
      <c r="T5326">
        <v>-99</v>
      </c>
      <c r="U5326">
        <v>0</v>
      </c>
      <c r="V5326">
        <v>0</v>
      </c>
      <c r="W5326">
        <v>0</v>
      </c>
      <c r="X5326">
        <v>-99</v>
      </c>
      <c r="Y5326">
        <v>0</v>
      </c>
      <c r="Z5326">
        <v>0</v>
      </c>
      <c r="AA5326">
        <v>0</v>
      </c>
      <c r="AB5326">
        <v>-99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</row>
    <row r="5327" spans="1:47" x14ac:dyDescent="0.3">
      <c r="A5327">
        <v>41849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-99</v>
      </c>
      <c r="S5327">
        <v>0</v>
      </c>
      <c r="T5327">
        <v>-99</v>
      </c>
      <c r="U5327">
        <v>0</v>
      </c>
      <c r="V5327">
        <v>0</v>
      </c>
      <c r="W5327">
        <v>0</v>
      </c>
      <c r="X5327">
        <v>-99</v>
      </c>
      <c r="Y5327">
        <v>0</v>
      </c>
      <c r="Z5327">
        <v>0</v>
      </c>
      <c r="AA5327">
        <v>0</v>
      </c>
      <c r="AB5327">
        <v>-99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</row>
    <row r="5328" spans="1:47" x14ac:dyDescent="0.3">
      <c r="A5328">
        <v>41850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-99</v>
      </c>
      <c r="S5328">
        <v>0</v>
      </c>
      <c r="T5328">
        <v>-99</v>
      </c>
      <c r="U5328">
        <v>0</v>
      </c>
      <c r="V5328">
        <v>0</v>
      </c>
      <c r="W5328">
        <v>0</v>
      </c>
      <c r="X5328">
        <v>-99</v>
      </c>
      <c r="Y5328">
        <v>0</v>
      </c>
      <c r="Z5328">
        <v>0</v>
      </c>
      <c r="AA5328">
        <v>0</v>
      </c>
      <c r="AB5328">
        <v>-99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</row>
    <row r="5329" spans="1:47" x14ac:dyDescent="0.3">
      <c r="A5329">
        <v>41851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1.27</v>
      </c>
      <c r="I5329">
        <v>0</v>
      </c>
      <c r="J5329">
        <v>14.731999999999999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-99</v>
      </c>
      <c r="Q5329">
        <v>0</v>
      </c>
      <c r="R5329">
        <v>-99</v>
      </c>
      <c r="S5329">
        <v>0</v>
      </c>
      <c r="T5329">
        <v>-99</v>
      </c>
      <c r="U5329">
        <v>0</v>
      </c>
      <c r="V5329">
        <v>0</v>
      </c>
      <c r="W5329">
        <v>0</v>
      </c>
      <c r="X5329">
        <v>-99</v>
      </c>
      <c r="Y5329">
        <v>0</v>
      </c>
      <c r="Z5329">
        <v>0</v>
      </c>
      <c r="AA5329">
        <v>0</v>
      </c>
      <c r="AB5329">
        <v>-99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</row>
    <row r="5330" spans="1:47" x14ac:dyDescent="0.3">
      <c r="A5330">
        <v>41852</v>
      </c>
      <c r="B5330">
        <v>4.8259999999999996</v>
      </c>
      <c r="C5330">
        <v>6.1900000572204599</v>
      </c>
      <c r="D5330">
        <v>10.667999999999999</v>
      </c>
      <c r="E5330">
        <v>12.4899997711182</v>
      </c>
      <c r="F5330">
        <v>14.224</v>
      </c>
      <c r="G5330">
        <v>0.40000000596046498</v>
      </c>
      <c r="H5330">
        <v>0</v>
      </c>
      <c r="I5330">
        <v>3.1099998950958301</v>
      </c>
      <c r="J5330">
        <v>0</v>
      </c>
      <c r="K5330">
        <v>11.1099996566772</v>
      </c>
      <c r="L5330">
        <v>15.494</v>
      </c>
      <c r="M5330">
        <v>19.399999618530298</v>
      </c>
      <c r="N5330">
        <v>0</v>
      </c>
      <c r="O5330">
        <v>0</v>
      </c>
      <c r="P5330">
        <v>-99</v>
      </c>
      <c r="Q5330">
        <v>5.0000000745058101E-2</v>
      </c>
      <c r="R5330">
        <v>-99</v>
      </c>
      <c r="S5330">
        <v>3.1700000762939502</v>
      </c>
      <c r="T5330">
        <v>-99</v>
      </c>
      <c r="U5330">
        <v>0</v>
      </c>
      <c r="V5330">
        <v>0</v>
      </c>
      <c r="W5330">
        <v>0</v>
      </c>
      <c r="X5330">
        <v>-99</v>
      </c>
      <c r="Y5330">
        <v>0</v>
      </c>
      <c r="Z5330">
        <v>0</v>
      </c>
      <c r="AA5330">
        <v>7.0000000298023196E-2</v>
      </c>
      <c r="AB5330">
        <v>-99</v>
      </c>
      <c r="AC5330">
        <v>1.1000000238418599</v>
      </c>
      <c r="AD5330">
        <v>0.76200000000000001</v>
      </c>
      <c r="AE5330">
        <v>1.4900000095367401</v>
      </c>
      <c r="AF5330">
        <v>0</v>
      </c>
      <c r="AG5330">
        <v>0</v>
      </c>
      <c r="AH5330">
        <v>1.524</v>
      </c>
      <c r="AI5330">
        <v>6.4899997711181596</v>
      </c>
      <c r="AJ5330">
        <v>3.302</v>
      </c>
      <c r="AK5330">
        <v>1.5900000333786</v>
      </c>
      <c r="AL5330">
        <v>0</v>
      </c>
      <c r="AM5330">
        <v>7.0000000298023196E-2</v>
      </c>
      <c r="AN5330">
        <v>6.7</v>
      </c>
      <c r="AO5330">
        <v>20.8</v>
      </c>
      <c r="AP5330">
        <v>0</v>
      </c>
      <c r="AQ5330">
        <v>20.8</v>
      </c>
      <c r="AR5330">
        <v>9.4</v>
      </c>
      <c r="AS5330">
        <v>6.8</v>
      </c>
      <c r="AT5330">
        <v>19.5</v>
      </c>
      <c r="AU5330">
        <v>1.3</v>
      </c>
    </row>
    <row r="5331" spans="1:47" x14ac:dyDescent="0.3">
      <c r="A5331">
        <v>41853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1.524</v>
      </c>
      <c r="I5331">
        <v>0</v>
      </c>
      <c r="J5331">
        <v>1.27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-99</v>
      </c>
      <c r="S5331">
        <v>0</v>
      </c>
      <c r="T5331">
        <v>-99</v>
      </c>
      <c r="U5331">
        <v>0</v>
      </c>
      <c r="V5331">
        <v>0</v>
      </c>
      <c r="W5331">
        <v>0</v>
      </c>
      <c r="X5331">
        <v>-99</v>
      </c>
      <c r="Y5331">
        <v>0</v>
      </c>
      <c r="Z5331">
        <v>0</v>
      </c>
      <c r="AA5331">
        <v>0</v>
      </c>
      <c r="AB5331">
        <v>-99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</row>
    <row r="5332" spans="1:47" x14ac:dyDescent="0.3">
      <c r="A5332">
        <v>41854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0.33000001311302202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-99</v>
      </c>
      <c r="S5332">
        <v>0</v>
      </c>
      <c r="T5332">
        <v>-99</v>
      </c>
      <c r="U5332">
        <v>0</v>
      </c>
      <c r="V5332">
        <v>0</v>
      </c>
      <c r="W5332">
        <v>0</v>
      </c>
      <c r="X5332">
        <v>-99</v>
      </c>
      <c r="Y5332">
        <v>0</v>
      </c>
      <c r="Z5332">
        <v>0</v>
      </c>
      <c r="AA5332">
        <v>0</v>
      </c>
      <c r="AB5332">
        <v>-99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1.9999999552965199E-2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</row>
    <row r="5333" spans="1:47" x14ac:dyDescent="0.3">
      <c r="A5333">
        <v>41855</v>
      </c>
      <c r="B5333">
        <v>1.27</v>
      </c>
      <c r="C5333">
        <v>1.1100000143051101</v>
      </c>
      <c r="D5333">
        <v>35.56</v>
      </c>
      <c r="E5333">
        <v>33.009998321533203</v>
      </c>
      <c r="F5333">
        <v>0</v>
      </c>
      <c r="G5333">
        <v>29.700000762939499</v>
      </c>
      <c r="H5333">
        <v>17.78</v>
      </c>
      <c r="I5333">
        <v>17.590000152587901</v>
      </c>
      <c r="J5333">
        <v>12.446</v>
      </c>
      <c r="K5333">
        <v>13.3999996185303</v>
      </c>
      <c r="L5333">
        <v>5.5880000000000001</v>
      </c>
      <c r="M5333">
        <v>6.1500000953674299</v>
      </c>
      <c r="N5333">
        <v>5.08</v>
      </c>
      <c r="O5333">
        <v>5.6199998855590803</v>
      </c>
      <c r="P5333">
        <v>16.763999999999999</v>
      </c>
      <c r="Q5333">
        <v>19.430000305175799</v>
      </c>
      <c r="R5333">
        <v>-99</v>
      </c>
      <c r="S5333">
        <v>2.2799999713897701</v>
      </c>
      <c r="T5333">
        <v>-99</v>
      </c>
      <c r="U5333">
        <v>12.5900001525879</v>
      </c>
      <c r="V5333">
        <v>9.6519999999999992</v>
      </c>
      <c r="W5333">
        <v>11.3900003433228</v>
      </c>
      <c r="X5333">
        <v>-99</v>
      </c>
      <c r="Y5333">
        <v>11.3900003433228</v>
      </c>
      <c r="Z5333">
        <v>30.48</v>
      </c>
      <c r="AA5333">
        <v>27.5</v>
      </c>
      <c r="AB5333">
        <v>-99</v>
      </c>
      <c r="AC5333">
        <v>18.340000152587901</v>
      </c>
      <c r="AD5333">
        <v>16.763999999999999</v>
      </c>
      <c r="AE5333">
        <v>17.059999465942401</v>
      </c>
      <c r="AF5333">
        <v>14.986000000000001</v>
      </c>
      <c r="AG5333">
        <v>14.5</v>
      </c>
      <c r="AH5333">
        <v>9.6519999999999992</v>
      </c>
      <c r="AI5333">
        <v>11.8400001525879</v>
      </c>
      <c r="AJ5333">
        <v>3.302</v>
      </c>
      <c r="AK5333">
        <v>3.0899999141693102</v>
      </c>
      <c r="AL5333">
        <v>17.78</v>
      </c>
      <c r="AM5333">
        <v>17.430000305175799</v>
      </c>
      <c r="AN5333">
        <v>13.7</v>
      </c>
      <c r="AO5333">
        <v>2.5</v>
      </c>
      <c r="AP5333">
        <v>8.8000000000000007</v>
      </c>
      <c r="AQ5333">
        <v>2.5</v>
      </c>
      <c r="AR5333">
        <v>6</v>
      </c>
      <c r="AS5333">
        <v>1.6</v>
      </c>
      <c r="AT5333">
        <v>26</v>
      </c>
      <c r="AU5333">
        <v>18.8</v>
      </c>
    </row>
    <row r="5334" spans="1:47" x14ac:dyDescent="0.3">
      <c r="A5334">
        <v>41856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-99</v>
      </c>
      <c r="S5334">
        <v>0</v>
      </c>
      <c r="T5334">
        <v>-99</v>
      </c>
      <c r="U5334">
        <v>0</v>
      </c>
      <c r="V5334">
        <v>0</v>
      </c>
      <c r="W5334">
        <v>0</v>
      </c>
      <c r="X5334">
        <v>-99</v>
      </c>
      <c r="Y5334">
        <v>0</v>
      </c>
      <c r="Z5334">
        <v>0</v>
      </c>
      <c r="AA5334">
        <v>0</v>
      </c>
      <c r="AB5334">
        <v>-99</v>
      </c>
      <c r="AC5334">
        <v>0</v>
      </c>
      <c r="AD5334">
        <v>0.254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</row>
    <row r="5335" spans="1:47" x14ac:dyDescent="0.3">
      <c r="A5335">
        <v>41857</v>
      </c>
      <c r="B5335">
        <v>1.524</v>
      </c>
      <c r="C5335">
        <v>1.4900000095367401</v>
      </c>
      <c r="D5335">
        <v>1.778</v>
      </c>
      <c r="E5335">
        <v>1.6399999856948899</v>
      </c>
      <c r="F5335">
        <v>0</v>
      </c>
      <c r="G5335">
        <v>0.56999999284744296</v>
      </c>
      <c r="H5335">
        <v>12.446</v>
      </c>
      <c r="I5335">
        <v>1.8400000333786</v>
      </c>
      <c r="J5335">
        <v>9.6519999999999992</v>
      </c>
      <c r="K5335">
        <v>1.08000004291534</v>
      </c>
      <c r="L5335">
        <v>4.3179999999999996</v>
      </c>
      <c r="M5335">
        <v>3.5999999046325701</v>
      </c>
      <c r="N5335">
        <v>0</v>
      </c>
      <c r="O5335">
        <v>0</v>
      </c>
      <c r="P5335">
        <v>-99</v>
      </c>
      <c r="Q5335">
        <v>0</v>
      </c>
      <c r="R5335">
        <v>-99</v>
      </c>
      <c r="S5335">
        <v>0</v>
      </c>
      <c r="T5335">
        <v>-99</v>
      </c>
      <c r="U5335">
        <v>0</v>
      </c>
      <c r="V5335">
        <v>0</v>
      </c>
      <c r="W5335">
        <v>0</v>
      </c>
      <c r="X5335">
        <v>-99</v>
      </c>
      <c r="Y5335">
        <v>0</v>
      </c>
      <c r="Z5335">
        <v>0.50800000000000001</v>
      </c>
      <c r="AA5335">
        <v>0.62999999523162797</v>
      </c>
      <c r="AB5335">
        <v>-99</v>
      </c>
      <c r="AC5335">
        <v>0.28999999165535001</v>
      </c>
      <c r="AD5335">
        <v>0.254</v>
      </c>
      <c r="AE5335">
        <v>7.0000000298023196E-2</v>
      </c>
      <c r="AF5335">
        <v>0</v>
      </c>
      <c r="AG5335">
        <v>0</v>
      </c>
      <c r="AH5335">
        <v>0</v>
      </c>
      <c r="AI5335">
        <v>0.97000002861023005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1.4</v>
      </c>
      <c r="AS5335">
        <v>1.3</v>
      </c>
      <c r="AT5335">
        <v>0.8</v>
      </c>
      <c r="AU5335">
        <v>1.1000000000000001</v>
      </c>
    </row>
    <row r="5336" spans="1:47" x14ac:dyDescent="0.3">
      <c r="A5336">
        <v>41858</v>
      </c>
      <c r="B5336">
        <v>27.431999999999999</v>
      </c>
      <c r="C5336">
        <v>23.940000534057599</v>
      </c>
      <c r="D5336">
        <v>11.43</v>
      </c>
      <c r="E5336">
        <v>11.9799995422363</v>
      </c>
      <c r="F5336">
        <v>-99</v>
      </c>
      <c r="G5336">
        <v>4.5100002288818404</v>
      </c>
      <c r="H5336">
        <v>18.288</v>
      </c>
      <c r="I5336">
        <v>21.5200004577637</v>
      </c>
      <c r="J5336">
        <v>16.256</v>
      </c>
      <c r="K5336">
        <v>20.209999084472699</v>
      </c>
      <c r="L5336">
        <v>11.683999999999999</v>
      </c>
      <c r="M5336">
        <v>12.1300001144409</v>
      </c>
      <c r="N5336">
        <v>0</v>
      </c>
      <c r="O5336">
        <v>0</v>
      </c>
      <c r="P5336">
        <v>-99</v>
      </c>
      <c r="Q5336">
        <v>2.6199998855590798</v>
      </c>
      <c r="R5336">
        <v>-99</v>
      </c>
      <c r="S5336">
        <v>0</v>
      </c>
      <c r="T5336">
        <v>-99</v>
      </c>
      <c r="U5336">
        <v>0.79000002145767201</v>
      </c>
      <c r="V5336">
        <v>0</v>
      </c>
      <c r="W5336">
        <v>0.25</v>
      </c>
      <c r="X5336">
        <v>-99</v>
      </c>
      <c r="Y5336">
        <v>0.25</v>
      </c>
      <c r="Z5336">
        <v>10.922000000000001</v>
      </c>
      <c r="AA5336">
        <v>4.1199998855590803</v>
      </c>
      <c r="AB5336">
        <v>-99</v>
      </c>
      <c r="AC5336">
        <v>3.6700000762939502</v>
      </c>
      <c r="AD5336">
        <v>4.0640000000000001</v>
      </c>
      <c r="AE5336">
        <v>3.1400001049041801</v>
      </c>
      <c r="AF5336">
        <v>2.286</v>
      </c>
      <c r="AG5336">
        <v>2.0199999809265101</v>
      </c>
      <c r="AH5336">
        <v>16.510000000000002</v>
      </c>
      <c r="AI5336">
        <v>18.149999618530298</v>
      </c>
      <c r="AJ5336">
        <v>0</v>
      </c>
      <c r="AK5336">
        <v>9.00000035762787E-2</v>
      </c>
      <c r="AL5336">
        <v>1.27</v>
      </c>
      <c r="AM5336">
        <v>1.28999996185303</v>
      </c>
      <c r="AN5336">
        <v>1.4</v>
      </c>
      <c r="AO5336">
        <v>0</v>
      </c>
      <c r="AP5336">
        <v>0.4</v>
      </c>
      <c r="AQ5336">
        <v>0</v>
      </c>
      <c r="AR5336">
        <v>25.5</v>
      </c>
      <c r="AS5336">
        <v>18.2</v>
      </c>
      <c r="AT5336">
        <v>8.1999999999999993</v>
      </c>
      <c r="AU5336">
        <v>21</v>
      </c>
    </row>
    <row r="5337" spans="1:47" x14ac:dyDescent="0.3">
      <c r="A5337">
        <v>41859</v>
      </c>
      <c r="B5337">
        <v>4.0640000000000001</v>
      </c>
      <c r="C5337">
        <v>4.07999992370606</v>
      </c>
      <c r="D5337">
        <v>11.938000000000001</v>
      </c>
      <c r="E5337">
        <v>10.2700004577637</v>
      </c>
      <c r="F5337">
        <v>-99</v>
      </c>
      <c r="G5337">
        <v>2.8599998950958301</v>
      </c>
      <c r="H5337">
        <v>1.524</v>
      </c>
      <c r="I5337">
        <v>5.1199998855590803</v>
      </c>
      <c r="J5337">
        <v>2.032</v>
      </c>
      <c r="K5337">
        <v>5.1500000953674299</v>
      </c>
      <c r="L5337">
        <v>1.778</v>
      </c>
      <c r="M5337">
        <v>1.62999999523163</v>
      </c>
      <c r="N5337">
        <v>0</v>
      </c>
      <c r="O5337">
        <v>0</v>
      </c>
      <c r="P5337">
        <v>1.524</v>
      </c>
      <c r="Q5337">
        <v>1.5700000524520901</v>
      </c>
      <c r="R5337">
        <v>-99</v>
      </c>
      <c r="S5337">
        <v>0</v>
      </c>
      <c r="T5337">
        <v>-99</v>
      </c>
      <c r="U5337">
        <v>0.44999998807907099</v>
      </c>
      <c r="V5337">
        <v>0</v>
      </c>
      <c r="W5337">
        <v>0.38999998569488498</v>
      </c>
      <c r="X5337">
        <v>-99</v>
      </c>
      <c r="Y5337">
        <v>0.38999998569488498</v>
      </c>
      <c r="Z5337">
        <v>0.254</v>
      </c>
      <c r="AA5337">
        <v>1.4099999666214</v>
      </c>
      <c r="AB5337">
        <v>-99</v>
      </c>
      <c r="AC5337">
        <v>1.3999999761581401</v>
      </c>
      <c r="AD5337">
        <v>0.76200000000000001</v>
      </c>
      <c r="AE5337">
        <v>0.75</v>
      </c>
      <c r="AF5337">
        <v>0</v>
      </c>
      <c r="AG5337">
        <v>0.55000001192092896</v>
      </c>
      <c r="AH5337">
        <v>8.6359999999999992</v>
      </c>
      <c r="AI5337">
        <v>5.1199998855590803</v>
      </c>
      <c r="AJ5337">
        <v>0</v>
      </c>
      <c r="AK5337">
        <v>0</v>
      </c>
      <c r="AL5337">
        <v>0.254</v>
      </c>
      <c r="AM5337">
        <v>0.37000000476837203</v>
      </c>
      <c r="AN5337">
        <v>0.9</v>
      </c>
      <c r="AO5337">
        <v>0.6</v>
      </c>
      <c r="AP5337">
        <v>0.6</v>
      </c>
      <c r="AQ5337">
        <v>0.6</v>
      </c>
      <c r="AR5337">
        <v>6.3</v>
      </c>
      <c r="AS5337">
        <v>3.6</v>
      </c>
      <c r="AT5337">
        <v>6.4</v>
      </c>
      <c r="AU5337">
        <v>6.3</v>
      </c>
    </row>
    <row r="5338" spans="1:47" x14ac:dyDescent="0.3">
      <c r="A5338">
        <v>41860</v>
      </c>
      <c r="B5338">
        <v>1.524</v>
      </c>
      <c r="C5338">
        <v>1.79999995231628</v>
      </c>
      <c r="D5338">
        <v>-99</v>
      </c>
      <c r="E5338">
        <v>1.04999995231628</v>
      </c>
      <c r="F5338">
        <v>0</v>
      </c>
      <c r="G5338">
        <v>0.56000000238418601</v>
      </c>
      <c r="H5338">
        <v>1.016</v>
      </c>
      <c r="I5338">
        <v>0.94999998807907104</v>
      </c>
      <c r="J5338">
        <v>1.778</v>
      </c>
      <c r="K5338">
        <v>0.82999998331070002</v>
      </c>
      <c r="L5338">
        <v>3.048</v>
      </c>
      <c r="M5338">
        <v>2.4700000286102299</v>
      </c>
      <c r="N5338">
        <v>0</v>
      </c>
      <c r="O5338">
        <v>0</v>
      </c>
      <c r="P5338">
        <v>0</v>
      </c>
      <c r="Q5338">
        <v>0</v>
      </c>
      <c r="R5338">
        <v>-99</v>
      </c>
      <c r="S5338">
        <v>0</v>
      </c>
      <c r="T5338">
        <v>-99</v>
      </c>
      <c r="U5338">
        <v>0</v>
      </c>
      <c r="V5338">
        <v>-99</v>
      </c>
      <c r="W5338">
        <v>0</v>
      </c>
      <c r="X5338">
        <v>-99</v>
      </c>
      <c r="Y5338">
        <v>0</v>
      </c>
      <c r="Z5338">
        <v>0.50800000000000001</v>
      </c>
      <c r="AA5338">
        <v>0.52999997138977095</v>
      </c>
      <c r="AB5338">
        <v>-99</v>
      </c>
      <c r="AC5338">
        <v>1.87000000476837</v>
      </c>
      <c r="AD5338">
        <v>3.048</v>
      </c>
      <c r="AE5338">
        <v>2.8900001049041801</v>
      </c>
      <c r="AF5338">
        <v>0</v>
      </c>
      <c r="AG5338">
        <v>0</v>
      </c>
      <c r="AH5338">
        <v>1.016</v>
      </c>
      <c r="AI5338">
        <v>0.74000000953674305</v>
      </c>
      <c r="AJ5338">
        <v>3.048</v>
      </c>
      <c r="AK5338">
        <v>0</v>
      </c>
      <c r="AL5338">
        <v>0</v>
      </c>
      <c r="AM5338">
        <v>0.20000000298023199</v>
      </c>
      <c r="AN5338">
        <v>0</v>
      </c>
      <c r="AO5338">
        <v>0</v>
      </c>
      <c r="AP5338">
        <v>0</v>
      </c>
      <c r="AQ5338">
        <v>0</v>
      </c>
      <c r="AR5338">
        <v>1.1000000000000001</v>
      </c>
      <c r="AS5338">
        <v>1.3</v>
      </c>
      <c r="AT5338">
        <v>0.6</v>
      </c>
      <c r="AU5338">
        <v>0.9</v>
      </c>
    </row>
    <row r="5339" spans="1:47" x14ac:dyDescent="0.3">
      <c r="A5339">
        <v>41861</v>
      </c>
      <c r="B5339">
        <v>2.54</v>
      </c>
      <c r="C5339">
        <v>5.1799998283386204</v>
      </c>
      <c r="D5339">
        <v>0</v>
      </c>
      <c r="E5339">
        <v>0.31000000238418601</v>
      </c>
      <c r="F5339">
        <v>0</v>
      </c>
      <c r="G5339">
        <v>9.9999997764825804E-3</v>
      </c>
      <c r="H5339">
        <v>0</v>
      </c>
      <c r="I5339">
        <v>0.68000000715255704</v>
      </c>
      <c r="J5339">
        <v>0</v>
      </c>
      <c r="K5339">
        <v>2.1199998855590798</v>
      </c>
      <c r="L5339">
        <v>0.254</v>
      </c>
      <c r="M5339">
        <v>0.56000000238418601</v>
      </c>
      <c r="N5339">
        <v>0.76200000000000001</v>
      </c>
      <c r="O5339">
        <v>0.38999998569488498</v>
      </c>
      <c r="P5339">
        <v>1.778</v>
      </c>
      <c r="Q5339">
        <v>5.0000000745058101E-2</v>
      </c>
      <c r="R5339">
        <v>-99</v>
      </c>
      <c r="S5339">
        <v>1.9999999552965199E-2</v>
      </c>
      <c r="T5339">
        <v>-99</v>
      </c>
      <c r="U5339">
        <v>0</v>
      </c>
      <c r="V5339">
        <v>-99</v>
      </c>
      <c r="W5339">
        <v>0</v>
      </c>
      <c r="X5339">
        <v>-99</v>
      </c>
      <c r="Y5339">
        <v>0</v>
      </c>
      <c r="Z5339">
        <v>0</v>
      </c>
      <c r="AA5339">
        <v>5.9999998658895499E-2</v>
      </c>
      <c r="AB5339">
        <v>-99</v>
      </c>
      <c r="AC5339">
        <v>1.4299999475479099</v>
      </c>
      <c r="AD5339">
        <v>3.048</v>
      </c>
      <c r="AE5339">
        <v>1.79999995231628</v>
      </c>
      <c r="AF5339">
        <v>0</v>
      </c>
      <c r="AG5339">
        <v>0</v>
      </c>
      <c r="AH5339">
        <v>9.6519999999999992</v>
      </c>
      <c r="AI5339">
        <v>3.8199999332428001</v>
      </c>
      <c r="AJ5339">
        <v>3.302</v>
      </c>
      <c r="AK5339">
        <v>0.52999997138977095</v>
      </c>
      <c r="AL5339">
        <v>0.254</v>
      </c>
      <c r="AM5339">
        <v>0.490000009536743</v>
      </c>
      <c r="AN5339">
        <v>3.9</v>
      </c>
      <c r="AO5339">
        <v>1.1000000000000001</v>
      </c>
      <c r="AP5339">
        <v>3.5</v>
      </c>
      <c r="AQ5339">
        <v>1.1000000000000001</v>
      </c>
      <c r="AR5339">
        <v>2.2999999999999998</v>
      </c>
      <c r="AS5339">
        <v>0.3</v>
      </c>
      <c r="AT5339">
        <v>0.4</v>
      </c>
      <c r="AU5339">
        <v>0.8</v>
      </c>
    </row>
    <row r="5340" spans="1:47" x14ac:dyDescent="0.3">
      <c r="A5340">
        <v>41862</v>
      </c>
      <c r="B5340">
        <v>0</v>
      </c>
      <c r="C5340">
        <v>0.25</v>
      </c>
      <c r="D5340">
        <v>0.254</v>
      </c>
      <c r="E5340">
        <v>0.36000001430511502</v>
      </c>
      <c r="F5340">
        <v>1.778</v>
      </c>
      <c r="G5340">
        <v>0.75999999046325695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9.9999997764825804E-3</v>
      </c>
      <c r="N5340">
        <v>1.27</v>
      </c>
      <c r="O5340">
        <v>1.62999999523163</v>
      </c>
      <c r="P5340">
        <v>0</v>
      </c>
      <c r="Q5340">
        <v>2.9999999329447701E-2</v>
      </c>
      <c r="R5340">
        <v>-99</v>
      </c>
      <c r="S5340">
        <v>3.0199999809265101</v>
      </c>
      <c r="T5340">
        <v>-99</v>
      </c>
      <c r="U5340">
        <v>2.7300000190734899</v>
      </c>
      <c r="V5340">
        <v>-99</v>
      </c>
      <c r="W5340">
        <v>2.8800001144409202</v>
      </c>
      <c r="X5340">
        <v>-99</v>
      </c>
      <c r="Y5340">
        <v>2.8800001144409202</v>
      </c>
      <c r="Z5340">
        <v>1.016</v>
      </c>
      <c r="AA5340">
        <v>0.81000000238418601</v>
      </c>
      <c r="AB5340">
        <v>-99</v>
      </c>
      <c r="AC5340">
        <v>1.03999996185303</v>
      </c>
      <c r="AD5340">
        <v>2.286</v>
      </c>
      <c r="AE5340">
        <v>2.3099999427795401</v>
      </c>
      <c r="AF5340">
        <v>0</v>
      </c>
      <c r="AG5340">
        <v>0.70999997854232799</v>
      </c>
      <c r="AH5340">
        <v>0</v>
      </c>
      <c r="AI5340">
        <v>0.31999999284744302</v>
      </c>
      <c r="AJ5340">
        <v>0</v>
      </c>
      <c r="AK5340">
        <v>2.8299999237060498</v>
      </c>
      <c r="AL5340">
        <v>6.35</v>
      </c>
      <c r="AM5340">
        <v>3.5899999141693102</v>
      </c>
      <c r="AN5340">
        <v>1.3</v>
      </c>
      <c r="AO5340">
        <v>9.6</v>
      </c>
      <c r="AP5340">
        <v>0.6</v>
      </c>
      <c r="AQ5340">
        <v>9.6</v>
      </c>
      <c r="AR5340">
        <v>0.3</v>
      </c>
      <c r="AS5340">
        <v>1.8</v>
      </c>
      <c r="AT5340">
        <v>0.4</v>
      </c>
      <c r="AU5340">
        <v>0</v>
      </c>
    </row>
    <row r="5341" spans="1:47" x14ac:dyDescent="0.3">
      <c r="A5341">
        <v>41863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-99</v>
      </c>
      <c r="S5341">
        <v>0</v>
      </c>
      <c r="T5341">
        <v>-99</v>
      </c>
      <c r="U5341">
        <v>0</v>
      </c>
      <c r="V5341">
        <v>0</v>
      </c>
      <c r="W5341">
        <v>0</v>
      </c>
      <c r="X5341">
        <v>-99</v>
      </c>
      <c r="Y5341">
        <v>0</v>
      </c>
      <c r="Z5341">
        <v>0</v>
      </c>
      <c r="AA5341">
        <v>0</v>
      </c>
      <c r="AB5341">
        <v>-99</v>
      </c>
      <c r="AC5341">
        <v>0</v>
      </c>
      <c r="AD5341">
        <v>0.254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</row>
    <row r="5342" spans="1:47" x14ac:dyDescent="0.3">
      <c r="A5342">
        <v>41864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-99</v>
      </c>
      <c r="S5342">
        <v>0</v>
      </c>
      <c r="T5342">
        <v>-99</v>
      </c>
      <c r="U5342">
        <v>0</v>
      </c>
      <c r="V5342">
        <v>0</v>
      </c>
      <c r="W5342">
        <v>0</v>
      </c>
      <c r="X5342">
        <v>-99</v>
      </c>
      <c r="Y5342">
        <v>0</v>
      </c>
      <c r="Z5342">
        <v>0</v>
      </c>
      <c r="AA5342">
        <v>0</v>
      </c>
      <c r="AB5342">
        <v>-99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</row>
    <row r="5343" spans="1:47" x14ac:dyDescent="0.3">
      <c r="A5343">
        <v>41865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0.119999997317791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-99</v>
      </c>
      <c r="S5343">
        <v>0</v>
      </c>
      <c r="T5343">
        <v>-99</v>
      </c>
      <c r="U5343">
        <v>0</v>
      </c>
      <c r="V5343">
        <v>0</v>
      </c>
      <c r="W5343">
        <v>0</v>
      </c>
      <c r="X5343">
        <v>-99</v>
      </c>
      <c r="Y5343">
        <v>0</v>
      </c>
      <c r="Z5343">
        <v>0</v>
      </c>
      <c r="AA5343">
        <v>0</v>
      </c>
      <c r="AB5343">
        <v>-99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0.254</v>
      </c>
      <c r="AI5343">
        <v>3.9999999105930301E-2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0.4</v>
      </c>
      <c r="AS5343">
        <v>0</v>
      </c>
      <c r="AT5343">
        <v>0</v>
      </c>
      <c r="AU5343">
        <v>0</v>
      </c>
    </row>
    <row r="5344" spans="1:47" x14ac:dyDescent="0.3">
      <c r="A5344">
        <v>41866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0.50800000000000001</v>
      </c>
      <c r="M5344">
        <v>5.0000000745058101E-2</v>
      </c>
      <c r="N5344">
        <v>0</v>
      </c>
      <c r="O5344">
        <v>0</v>
      </c>
      <c r="P5344">
        <v>0</v>
      </c>
      <c r="Q5344">
        <v>0</v>
      </c>
      <c r="R5344">
        <v>-99</v>
      </c>
      <c r="S5344">
        <v>0</v>
      </c>
      <c r="T5344">
        <v>-99</v>
      </c>
      <c r="U5344">
        <v>0</v>
      </c>
      <c r="V5344">
        <v>0</v>
      </c>
      <c r="W5344">
        <v>0</v>
      </c>
      <c r="X5344">
        <v>-99</v>
      </c>
      <c r="Y5344">
        <v>0</v>
      </c>
      <c r="Z5344">
        <v>0</v>
      </c>
      <c r="AA5344">
        <v>0</v>
      </c>
      <c r="AB5344">
        <v>-99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0.50800000000000001</v>
      </c>
      <c r="AK5344">
        <v>0</v>
      </c>
      <c r="AL5344">
        <v>-99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</row>
    <row r="5345" spans="1:47" x14ac:dyDescent="0.3">
      <c r="A5345">
        <v>41867</v>
      </c>
      <c r="B5345">
        <v>0.76200000000000001</v>
      </c>
      <c r="C5345">
        <v>0.99000000953674305</v>
      </c>
      <c r="D5345">
        <v>0.76200000000000001</v>
      </c>
      <c r="E5345">
        <v>1.1900000572204601</v>
      </c>
      <c r="F5345">
        <v>0</v>
      </c>
      <c r="G5345">
        <v>3.1700000762939502</v>
      </c>
      <c r="H5345">
        <v>7.1120000000000001</v>
      </c>
      <c r="I5345">
        <v>7.03999996185303</v>
      </c>
      <c r="J5345">
        <v>3.302</v>
      </c>
      <c r="K5345">
        <v>4.3899998664856001</v>
      </c>
      <c r="L5345">
        <v>9.9060000000000006</v>
      </c>
      <c r="M5345">
        <v>9.6800003051757795</v>
      </c>
      <c r="N5345">
        <v>0.50800000000000001</v>
      </c>
      <c r="O5345">
        <v>0.86000001430511497</v>
      </c>
      <c r="P5345">
        <v>-99</v>
      </c>
      <c r="Q5345">
        <v>1.2300000190734901</v>
      </c>
      <c r="R5345">
        <v>-99</v>
      </c>
      <c r="S5345">
        <v>1.62000000476837</v>
      </c>
      <c r="T5345">
        <v>-99</v>
      </c>
      <c r="U5345">
        <v>2.3399999141693102</v>
      </c>
      <c r="V5345">
        <v>3.81</v>
      </c>
      <c r="W5345">
        <v>2.4300000667571999</v>
      </c>
      <c r="X5345">
        <v>-99</v>
      </c>
      <c r="Y5345">
        <v>2.4300000667571999</v>
      </c>
      <c r="Z5345">
        <v>3.81</v>
      </c>
      <c r="AA5345">
        <v>3.7200000286102299</v>
      </c>
      <c r="AB5345">
        <v>-99</v>
      </c>
      <c r="AC5345">
        <v>5.3899998664856001</v>
      </c>
      <c r="AD5345">
        <v>7.8739999999999997</v>
      </c>
      <c r="AE5345">
        <v>6.4200000762939498</v>
      </c>
      <c r="AF5345">
        <v>6.8579999999999997</v>
      </c>
      <c r="AG5345">
        <v>5.7300000190734899</v>
      </c>
      <c r="AH5345">
        <v>6.8579999999999997</v>
      </c>
      <c r="AI5345">
        <v>4.5999999046325701</v>
      </c>
      <c r="AJ5345">
        <v>3.81</v>
      </c>
      <c r="AK5345">
        <v>2.6600000858306898</v>
      </c>
      <c r="AL5345">
        <v>-99</v>
      </c>
      <c r="AM5345">
        <v>4.3600001335143999</v>
      </c>
      <c r="AN5345">
        <v>1.4</v>
      </c>
      <c r="AO5345">
        <v>1.9</v>
      </c>
      <c r="AP5345">
        <v>1.8</v>
      </c>
      <c r="AQ5345">
        <v>1.9</v>
      </c>
      <c r="AR5345">
        <v>7.6</v>
      </c>
      <c r="AS5345">
        <v>10.4</v>
      </c>
      <c r="AT5345">
        <v>1</v>
      </c>
      <c r="AU5345">
        <v>2.8</v>
      </c>
    </row>
    <row r="5346" spans="1:47" x14ac:dyDescent="0.3">
      <c r="A5346">
        <v>41868</v>
      </c>
      <c r="B5346">
        <v>0</v>
      </c>
      <c r="C5346">
        <v>0</v>
      </c>
      <c r="D5346">
        <v>0.50800000000000001</v>
      </c>
      <c r="E5346">
        <v>0.34000000357627902</v>
      </c>
      <c r="F5346">
        <v>0</v>
      </c>
      <c r="G5346">
        <v>0</v>
      </c>
      <c r="H5346">
        <v>0</v>
      </c>
      <c r="I5346">
        <v>0.519999980926514</v>
      </c>
      <c r="J5346">
        <v>0</v>
      </c>
      <c r="K5346">
        <v>0.50999999046325695</v>
      </c>
      <c r="L5346">
        <v>0.254</v>
      </c>
      <c r="M5346">
        <v>0</v>
      </c>
      <c r="N5346">
        <v>0</v>
      </c>
      <c r="O5346">
        <v>0</v>
      </c>
      <c r="P5346">
        <v>-99</v>
      </c>
      <c r="Q5346">
        <v>0.30000001192092901</v>
      </c>
      <c r="R5346">
        <v>-99</v>
      </c>
      <c r="S5346">
        <v>0</v>
      </c>
      <c r="T5346">
        <v>-99</v>
      </c>
      <c r="U5346">
        <v>0</v>
      </c>
      <c r="V5346">
        <v>0</v>
      </c>
      <c r="W5346">
        <v>0</v>
      </c>
      <c r="X5346">
        <v>-99</v>
      </c>
      <c r="Y5346">
        <v>0</v>
      </c>
      <c r="Z5346">
        <v>0</v>
      </c>
      <c r="AA5346">
        <v>0</v>
      </c>
      <c r="AB5346">
        <v>-99</v>
      </c>
      <c r="AC5346">
        <v>0</v>
      </c>
      <c r="AD5346">
        <v>0.254</v>
      </c>
      <c r="AE5346">
        <v>0</v>
      </c>
      <c r="AF5346">
        <v>0</v>
      </c>
      <c r="AG5346">
        <v>0</v>
      </c>
      <c r="AH5346">
        <v>-99</v>
      </c>
      <c r="AI5346">
        <v>0.56000000238418601</v>
      </c>
      <c r="AJ5346">
        <v>0</v>
      </c>
      <c r="AK5346">
        <v>0</v>
      </c>
      <c r="AL5346">
        <v>0.254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0.4</v>
      </c>
      <c r="AS5346">
        <v>0.3</v>
      </c>
      <c r="AT5346">
        <v>0.2</v>
      </c>
      <c r="AU5346">
        <v>0.4</v>
      </c>
    </row>
    <row r="5347" spans="1:47" x14ac:dyDescent="0.3">
      <c r="A5347">
        <v>41869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-99</v>
      </c>
      <c r="S5347">
        <v>0</v>
      </c>
      <c r="T5347">
        <v>-99</v>
      </c>
      <c r="U5347">
        <v>0</v>
      </c>
      <c r="V5347">
        <v>0</v>
      </c>
      <c r="W5347">
        <v>0</v>
      </c>
      <c r="X5347">
        <v>-99</v>
      </c>
      <c r="Y5347">
        <v>0</v>
      </c>
      <c r="Z5347">
        <v>0</v>
      </c>
      <c r="AA5347">
        <v>0</v>
      </c>
      <c r="AB5347">
        <v>-99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-99</v>
      </c>
      <c r="AI5347">
        <v>0</v>
      </c>
      <c r="AJ5347">
        <v>0</v>
      </c>
      <c r="AK5347">
        <v>0</v>
      </c>
      <c r="AL5347">
        <v>0.254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</row>
    <row r="5348" spans="1:47" x14ac:dyDescent="0.3">
      <c r="A5348">
        <v>41870</v>
      </c>
      <c r="B5348">
        <v>0.76200000000000001</v>
      </c>
      <c r="C5348">
        <v>0.68999999761581399</v>
      </c>
      <c r="D5348">
        <v>0</v>
      </c>
      <c r="E5348">
        <v>0</v>
      </c>
      <c r="F5348">
        <v>0</v>
      </c>
      <c r="G5348">
        <v>0</v>
      </c>
      <c r="H5348">
        <v>11.938000000000001</v>
      </c>
      <c r="I5348">
        <v>0</v>
      </c>
      <c r="J5348">
        <v>8.89</v>
      </c>
      <c r="K5348">
        <v>0</v>
      </c>
      <c r="L5348">
        <v>2.286</v>
      </c>
      <c r="M5348">
        <v>2.3399999141693102</v>
      </c>
      <c r="N5348">
        <v>0</v>
      </c>
      <c r="O5348">
        <v>0.77999997138977095</v>
      </c>
      <c r="P5348">
        <v>0</v>
      </c>
      <c r="Q5348">
        <v>0</v>
      </c>
      <c r="R5348">
        <v>-99</v>
      </c>
      <c r="S5348">
        <v>0</v>
      </c>
      <c r="T5348">
        <v>-99</v>
      </c>
      <c r="U5348">
        <v>0</v>
      </c>
      <c r="V5348">
        <v>0</v>
      </c>
      <c r="W5348">
        <v>7.9999998211860698E-2</v>
      </c>
      <c r="X5348">
        <v>-99</v>
      </c>
      <c r="Y5348">
        <v>7.9999998211860698E-2</v>
      </c>
      <c r="Z5348">
        <v>0</v>
      </c>
      <c r="AA5348">
        <v>0</v>
      </c>
      <c r="AB5348">
        <v>-99</v>
      </c>
      <c r="AC5348">
        <v>0</v>
      </c>
      <c r="AD5348">
        <v>0.254</v>
      </c>
      <c r="AE5348">
        <v>0</v>
      </c>
      <c r="AF5348">
        <v>0</v>
      </c>
      <c r="AG5348">
        <v>0</v>
      </c>
      <c r="AH5348">
        <v>-99</v>
      </c>
      <c r="AI5348">
        <v>0</v>
      </c>
      <c r="AJ5348">
        <v>0</v>
      </c>
      <c r="AK5348">
        <v>0.36000001430511502</v>
      </c>
      <c r="AL5348">
        <v>0</v>
      </c>
      <c r="AM5348">
        <v>0</v>
      </c>
      <c r="AN5348">
        <v>0</v>
      </c>
      <c r="AO5348">
        <v>0.4</v>
      </c>
      <c r="AP5348">
        <v>0</v>
      </c>
      <c r="AQ5348">
        <v>0.4</v>
      </c>
      <c r="AR5348">
        <v>0.3</v>
      </c>
      <c r="AS5348">
        <v>0.3</v>
      </c>
      <c r="AT5348">
        <v>0</v>
      </c>
      <c r="AU5348">
        <v>0</v>
      </c>
    </row>
    <row r="5349" spans="1:47" x14ac:dyDescent="0.3">
      <c r="A5349">
        <v>41871</v>
      </c>
      <c r="B5349">
        <v>33.020000000000003</v>
      </c>
      <c r="C5349">
        <v>26.040000915527301</v>
      </c>
      <c r="D5349">
        <v>7.62</v>
      </c>
      <c r="E5349">
        <v>6.3800001144409197</v>
      </c>
      <c r="F5349">
        <v>5.3339999999999996</v>
      </c>
      <c r="G5349">
        <v>4.7300000190734899</v>
      </c>
      <c r="H5349">
        <v>0</v>
      </c>
      <c r="I5349">
        <v>10.210000038146999</v>
      </c>
      <c r="J5349">
        <v>0</v>
      </c>
      <c r="K5349">
        <v>13.4799995422363</v>
      </c>
      <c r="L5349">
        <v>33.527999999999999</v>
      </c>
      <c r="M5349">
        <v>35.840000152587898</v>
      </c>
      <c r="N5349">
        <v>2.286</v>
      </c>
      <c r="O5349">
        <v>2.9100000858306898</v>
      </c>
      <c r="P5349">
        <v>3.81</v>
      </c>
      <c r="Q5349">
        <v>6.6999998092651403</v>
      </c>
      <c r="R5349">
        <v>-99</v>
      </c>
      <c r="S5349">
        <v>0.37999999523162797</v>
      </c>
      <c r="T5349">
        <v>-99</v>
      </c>
      <c r="U5349">
        <v>5.5900001525878897</v>
      </c>
      <c r="V5349">
        <v>23.876000000000001</v>
      </c>
      <c r="W5349">
        <v>12.039999961853001</v>
      </c>
      <c r="X5349">
        <v>-99</v>
      </c>
      <c r="Y5349">
        <v>12.039999961853001</v>
      </c>
      <c r="Z5349">
        <v>4.5720000000000001</v>
      </c>
      <c r="AA5349">
        <v>4.4400000572204599</v>
      </c>
      <c r="AB5349">
        <v>-99</v>
      </c>
      <c r="AC5349">
        <v>4.71000003814697</v>
      </c>
      <c r="AD5349">
        <v>6.6040000000000001</v>
      </c>
      <c r="AE5349">
        <v>7.0599999427795401</v>
      </c>
      <c r="AF5349">
        <v>3.048</v>
      </c>
      <c r="AG5349">
        <v>6</v>
      </c>
      <c r="AH5349">
        <v>-99</v>
      </c>
      <c r="AI5349">
        <v>16.579999923706101</v>
      </c>
      <c r="AJ5349">
        <v>0</v>
      </c>
      <c r="AK5349">
        <v>0.62999999523162797</v>
      </c>
      <c r="AL5349">
        <v>3.048</v>
      </c>
      <c r="AM5349">
        <v>3.7300000190734899</v>
      </c>
      <c r="AN5349">
        <v>2.5</v>
      </c>
      <c r="AO5349">
        <v>0.4</v>
      </c>
      <c r="AP5349">
        <v>2.6</v>
      </c>
      <c r="AQ5349">
        <v>0.4</v>
      </c>
      <c r="AR5349">
        <v>14.6</v>
      </c>
      <c r="AS5349">
        <v>15.3</v>
      </c>
      <c r="AT5349">
        <v>5.5</v>
      </c>
      <c r="AU5349">
        <v>9.6</v>
      </c>
    </row>
    <row r="5350" spans="1:47" x14ac:dyDescent="0.3">
      <c r="A5350">
        <v>41872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5.3339999999999996</v>
      </c>
      <c r="I5350">
        <v>0</v>
      </c>
      <c r="J5350">
        <v>4.8259999999999996</v>
      </c>
      <c r="K5350">
        <v>0</v>
      </c>
      <c r="L5350">
        <v>0</v>
      </c>
      <c r="M5350">
        <v>0</v>
      </c>
      <c r="N5350">
        <v>0.50800000000000001</v>
      </c>
      <c r="O5350">
        <v>1.2699999809265099</v>
      </c>
      <c r="P5350">
        <v>0.254</v>
      </c>
      <c r="Q5350">
        <v>0.55000001192092896</v>
      </c>
      <c r="R5350">
        <v>-99</v>
      </c>
      <c r="S5350">
        <v>11.0100002288818</v>
      </c>
      <c r="T5350">
        <v>-99</v>
      </c>
      <c r="U5350">
        <v>0</v>
      </c>
      <c r="V5350">
        <v>0.76200000000000001</v>
      </c>
      <c r="W5350">
        <v>0.31999999284744302</v>
      </c>
      <c r="X5350">
        <v>-99</v>
      </c>
      <c r="Y5350">
        <v>0.31999999284744302</v>
      </c>
      <c r="Z5350">
        <v>0</v>
      </c>
      <c r="AA5350">
        <v>0</v>
      </c>
      <c r="AB5350">
        <v>-99</v>
      </c>
      <c r="AC5350">
        <v>0</v>
      </c>
      <c r="AD5350">
        <v>0</v>
      </c>
      <c r="AE5350">
        <v>0</v>
      </c>
      <c r="AF5350">
        <v>0</v>
      </c>
      <c r="AG5350">
        <v>9.9999997764825804E-3</v>
      </c>
      <c r="AH5350">
        <v>-99</v>
      </c>
      <c r="AI5350">
        <v>0</v>
      </c>
      <c r="AJ5350">
        <v>13.97</v>
      </c>
      <c r="AK5350">
        <v>10.3800001144409</v>
      </c>
      <c r="AL5350">
        <v>0</v>
      </c>
      <c r="AM5350">
        <v>0</v>
      </c>
      <c r="AN5350">
        <v>7.4</v>
      </c>
      <c r="AO5350">
        <v>15.1</v>
      </c>
      <c r="AP5350">
        <v>2.2000000000000002</v>
      </c>
      <c r="AQ5350">
        <v>15.1</v>
      </c>
      <c r="AR5350">
        <v>0</v>
      </c>
      <c r="AS5350">
        <v>0</v>
      </c>
      <c r="AT5350">
        <v>0</v>
      </c>
      <c r="AU5350">
        <v>0</v>
      </c>
    </row>
    <row r="5351" spans="1:47" x14ac:dyDescent="0.3">
      <c r="A5351">
        <v>41873</v>
      </c>
      <c r="B5351">
        <v>0.76200000000000001</v>
      </c>
      <c r="C5351">
        <v>2.1199998855590798</v>
      </c>
      <c r="D5351">
        <v>31.75</v>
      </c>
      <c r="E5351">
        <v>29.2700004577637</v>
      </c>
      <c r="F5351">
        <v>0</v>
      </c>
      <c r="G5351">
        <v>14.689999580383301</v>
      </c>
      <c r="H5351">
        <v>0</v>
      </c>
      <c r="I5351">
        <v>7.4800000190734899</v>
      </c>
      <c r="J5351">
        <v>0</v>
      </c>
      <c r="K5351">
        <v>5.8600001335143999</v>
      </c>
      <c r="L5351">
        <v>0</v>
      </c>
      <c r="M5351">
        <v>0</v>
      </c>
      <c r="N5351">
        <v>10.667999999999999</v>
      </c>
      <c r="O5351">
        <v>11.789999961853001</v>
      </c>
      <c r="P5351">
        <v>9.6519999999999992</v>
      </c>
      <c r="Q5351">
        <v>11.960000038146999</v>
      </c>
      <c r="R5351">
        <v>-99</v>
      </c>
      <c r="S5351">
        <v>6.6700000762939498</v>
      </c>
      <c r="T5351">
        <v>-99</v>
      </c>
      <c r="U5351">
        <v>15.069999694824199</v>
      </c>
      <c r="V5351">
        <v>9.1440000000000001</v>
      </c>
      <c r="W5351">
        <v>11.9700002670288</v>
      </c>
      <c r="X5351">
        <v>-99</v>
      </c>
      <c r="Y5351">
        <v>11.9700002670288</v>
      </c>
      <c r="Z5351">
        <v>13.462</v>
      </c>
      <c r="AA5351">
        <v>12.430000305175801</v>
      </c>
      <c r="AB5351">
        <v>-99</v>
      </c>
      <c r="AC5351">
        <v>7.21000003814697</v>
      </c>
      <c r="AD5351">
        <v>6.6040000000000001</v>
      </c>
      <c r="AE5351">
        <v>6.6799998283386204</v>
      </c>
      <c r="AF5351">
        <v>21.335999999999999</v>
      </c>
      <c r="AG5351">
        <v>19.5100002288818</v>
      </c>
      <c r="AH5351">
        <v>-99</v>
      </c>
      <c r="AI5351">
        <v>4.8200001716613796</v>
      </c>
      <c r="AJ5351">
        <v>46.99</v>
      </c>
      <c r="AK5351">
        <v>6.1500000953674299</v>
      </c>
      <c r="AL5351">
        <v>10.922000000000001</v>
      </c>
      <c r="AM5351">
        <v>9.8999996185302699</v>
      </c>
      <c r="AN5351">
        <v>18.7</v>
      </c>
      <c r="AO5351">
        <v>7.6</v>
      </c>
      <c r="AP5351">
        <v>10.4</v>
      </c>
      <c r="AQ5351">
        <v>7.6</v>
      </c>
      <c r="AR5351">
        <v>12.3</v>
      </c>
      <c r="AS5351">
        <v>2.5</v>
      </c>
      <c r="AT5351">
        <v>14.8</v>
      </c>
      <c r="AU5351">
        <v>15.7</v>
      </c>
    </row>
    <row r="5352" spans="1:47" x14ac:dyDescent="0.3">
      <c r="A5352">
        <v>41874</v>
      </c>
      <c r="B5352">
        <v>0</v>
      </c>
      <c r="C5352">
        <v>0.94999998807907104</v>
      </c>
      <c r="D5352">
        <v>0.50800000000000001</v>
      </c>
      <c r="E5352">
        <v>0.62999999523162797</v>
      </c>
      <c r="F5352">
        <v>0</v>
      </c>
      <c r="G5352">
        <v>0.33000001311302202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18.795999999999999</v>
      </c>
      <c r="O5352">
        <v>17.9899997711182</v>
      </c>
      <c r="P5352">
        <v>2.286</v>
      </c>
      <c r="Q5352">
        <v>4.03999996185303</v>
      </c>
      <c r="R5352">
        <v>-99</v>
      </c>
      <c r="S5352">
        <v>23.420000076293899</v>
      </c>
      <c r="T5352">
        <v>-99</v>
      </c>
      <c r="U5352">
        <v>8.7600002288818395</v>
      </c>
      <c r="V5352">
        <v>6.8579999999999997</v>
      </c>
      <c r="W5352">
        <v>12.6000003814697</v>
      </c>
      <c r="X5352">
        <v>-99</v>
      </c>
      <c r="Y5352">
        <v>12.6000003814697</v>
      </c>
      <c r="Z5352">
        <v>0</v>
      </c>
      <c r="AA5352">
        <v>0.15999999642372101</v>
      </c>
      <c r="AB5352">
        <v>-99</v>
      </c>
      <c r="AC5352">
        <v>2.5299999713897701</v>
      </c>
      <c r="AD5352">
        <v>4.8259999999999996</v>
      </c>
      <c r="AE5352">
        <v>4.5599999427795401</v>
      </c>
      <c r="AF5352">
        <v>5.08</v>
      </c>
      <c r="AG5352">
        <v>5.5700001716613796</v>
      </c>
      <c r="AH5352">
        <v>0</v>
      </c>
      <c r="AI5352">
        <v>0</v>
      </c>
      <c r="AJ5352">
        <v>0</v>
      </c>
      <c r="AK5352">
        <v>27.649999618530298</v>
      </c>
      <c r="AL5352">
        <v>2.286</v>
      </c>
      <c r="AM5352">
        <v>2.7999999523162802</v>
      </c>
      <c r="AN5352">
        <v>18.399999999999999</v>
      </c>
      <c r="AO5352">
        <v>9.8000000000000007</v>
      </c>
      <c r="AP5352">
        <v>14.3</v>
      </c>
      <c r="AQ5352">
        <v>9.8000000000000007</v>
      </c>
      <c r="AR5352">
        <v>0.6</v>
      </c>
      <c r="AS5352">
        <v>0</v>
      </c>
      <c r="AT5352">
        <v>1.4</v>
      </c>
      <c r="AU5352">
        <v>0</v>
      </c>
    </row>
    <row r="5353" spans="1:47" x14ac:dyDescent="0.3">
      <c r="A5353">
        <v>41875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1.016</v>
      </c>
      <c r="I5353">
        <v>0</v>
      </c>
      <c r="J5353">
        <v>8.89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-99</v>
      </c>
      <c r="S5353">
        <v>0</v>
      </c>
      <c r="T5353">
        <v>-99</v>
      </c>
      <c r="U5353">
        <v>0</v>
      </c>
      <c r="V5353">
        <v>0</v>
      </c>
      <c r="W5353">
        <v>0</v>
      </c>
      <c r="X5353">
        <v>-99</v>
      </c>
      <c r="Y5353">
        <v>0</v>
      </c>
      <c r="Z5353">
        <v>0</v>
      </c>
      <c r="AA5353">
        <v>0</v>
      </c>
      <c r="AB5353">
        <v>-99</v>
      </c>
      <c r="AC5353">
        <v>0</v>
      </c>
      <c r="AD5353">
        <v>0.254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</row>
    <row r="5354" spans="1:47" x14ac:dyDescent="0.3">
      <c r="A5354">
        <v>41876</v>
      </c>
      <c r="B5354">
        <v>0</v>
      </c>
      <c r="C5354">
        <v>0</v>
      </c>
      <c r="D5354">
        <v>0</v>
      </c>
      <c r="E5354">
        <v>0.54000002145767201</v>
      </c>
      <c r="F5354">
        <v>0</v>
      </c>
      <c r="G5354">
        <v>2.0999999046325701</v>
      </c>
      <c r="H5354">
        <v>60.96</v>
      </c>
      <c r="I5354">
        <v>1.9099999666214</v>
      </c>
      <c r="J5354">
        <v>35.56</v>
      </c>
      <c r="K5354">
        <v>10.789999961853001</v>
      </c>
      <c r="L5354">
        <v>0</v>
      </c>
      <c r="M5354">
        <v>0</v>
      </c>
      <c r="N5354">
        <v>19.05</v>
      </c>
      <c r="O5354">
        <v>12.4700002670288</v>
      </c>
      <c r="P5354">
        <v>1.524</v>
      </c>
      <c r="Q5354">
        <v>6.0199999809265101</v>
      </c>
      <c r="R5354">
        <v>-99</v>
      </c>
      <c r="S5354">
        <v>9.3199996948242205</v>
      </c>
      <c r="T5354">
        <v>-99</v>
      </c>
      <c r="U5354">
        <v>7.8000001907348597</v>
      </c>
      <c r="V5354">
        <v>7.1120000000000001</v>
      </c>
      <c r="W5354">
        <v>9.3500003814697301</v>
      </c>
      <c r="X5354">
        <v>-99</v>
      </c>
      <c r="Y5354">
        <v>9.3500003814697301</v>
      </c>
      <c r="Z5354">
        <v>1.778</v>
      </c>
      <c r="AA5354">
        <v>1.70000004768372</v>
      </c>
      <c r="AB5354">
        <v>-99</v>
      </c>
      <c r="AC5354">
        <v>6.9400000572204599</v>
      </c>
      <c r="AD5354">
        <v>14.478</v>
      </c>
      <c r="AE5354">
        <v>13.670000076293899</v>
      </c>
      <c r="AF5354">
        <v>5.08</v>
      </c>
      <c r="AG5354">
        <v>7.0199999809265101</v>
      </c>
      <c r="AH5354">
        <v>6.0960000000000001</v>
      </c>
      <c r="AI5354">
        <v>3.5999999046325701</v>
      </c>
      <c r="AJ5354">
        <v>4.3179999999999996</v>
      </c>
      <c r="AK5354">
        <v>8.57999992370606</v>
      </c>
      <c r="AL5354">
        <v>9.3979999999999997</v>
      </c>
      <c r="AM5354">
        <v>10.960000038146999</v>
      </c>
      <c r="AN5354">
        <v>7.8</v>
      </c>
      <c r="AO5354">
        <v>12.1</v>
      </c>
      <c r="AP5354">
        <v>16.600000000000001</v>
      </c>
      <c r="AQ5354">
        <v>12.1</v>
      </c>
      <c r="AR5354">
        <v>0</v>
      </c>
      <c r="AS5354">
        <v>0</v>
      </c>
      <c r="AT5354">
        <v>2.5</v>
      </c>
      <c r="AU5354">
        <v>0</v>
      </c>
    </row>
    <row r="5355" spans="1:47" x14ac:dyDescent="0.3">
      <c r="A5355">
        <v>41877</v>
      </c>
      <c r="B5355">
        <v>0</v>
      </c>
      <c r="C5355">
        <v>1.9999999552965199E-2</v>
      </c>
      <c r="D5355">
        <v>42.417999999999999</v>
      </c>
      <c r="E5355">
        <v>52.419998168945298</v>
      </c>
      <c r="F5355">
        <v>17.018000000000001</v>
      </c>
      <c r="G5355">
        <v>22.5100002288818</v>
      </c>
      <c r="H5355">
        <v>1.778</v>
      </c>
      <c r="I5355">
        <v>52.689998626708999</v>
      </c>
      <c r="J5355">
        <v>0.50800000000000001</v>
      </c>
      <c r="K5355">
        <v>41.450000762939503</v>
      </c>
      <c r="L5355">
        <v>78.994</v>
      </c>
      <c r="M5355">
        <v>77.419998168945298</v>
      </c>
      <c r="N5355">
        <v>0.254</v>
      </c>
      <c r="O5355">
        <v>0.52999997138977095</v>
      </c>
      <c r="P5355">
        <v>29.972000000000001</v>
      </c>
      <c r="Q5355">
        <v>27.75</v>
      </c>
      <c r="R5355">
        <v>-99</v>
      </c>
      <c r="S5355">
        <v>0.88999998569488503</v>
      </c>
      <c r="T5355">
        <v>-99</v>
      </c>
      <c r="U5355">
        <v>2.5099999904632599</v>
      </c>
      <c r="V5355">
        <v>0</v>
      </c>
      <c r="W5355">
        <v>0.99000000953674305</v>
      </c>
      <c r="X5355">
        <v>-99</v>
      </c>
      <c r="Y5355">
        <v>0.99000000953674305</v>
      </c>
      <c r="Z5355">
        <v>19.303999999999998</v>
      </c>
      <c r="AA5355">
        <v>15.8599996566772</v>
      </c>
      <c r="AB5355">
        <v>-99</v>
      </c>
      <c r="AC5355">
        <v>18.389999389648398</v>
      </c>
      <c r="AD5355">
        <v>14.731999999999999</v>
      </c>
      <c r="AE5355">
        <v>13.2299995422363</v>
      </c>
      <c r="AF5355">
        <v>2.286</v>
      </c>
      <c r="AG5355">
        <v>1.79999995231628</v>
      </c>
      <c r="AH5355">
        <v>23.114000000000001</v>
      </c>
      <c r="AI5355">
        <v>32.2700004577637</v>
      </c>
      <c r="AJ5355">
        <v>0</v>
      </c>
      <c r="AK5355">
        <v>0.57999998331070002</v>
      </c>
      <c r="AL5355">
        <v>5.8419999999999996</v>
      </c>
      <c r="AM5355">
        <v>6.2600002288818404</v>
      </c>
      <c r="AN5355">
        <v>6.6</v>
      </c>
      <c r="AO5355">
        <v>0</v>
      </c>
      <c r="AP5355">
        <v>4.4000000000000004</v>
      </c>
      <c r="AQ5355">
        <v>0</v>
      </c>
      <c r="AR5355">
        <v>56.3</v>
      </c>
      <c r="AS5355">
        <v>43.8</v>
      </c>
      <c r="AT5355">
        <v>24.3</v>
      </c>
      <c r="AU5355">
        <v>24.8</v>
      </c>
    </row>
    <row r="5356" spans="1:47" x14ac:dyDescent="0.3">
      <c r="A5356">
        <v>41878</v>
      </c>
      <c r="B5356">
        <v>-99</v>
      </c>
      <c r="C5356">
        <v>0.97000002861023005</v>
      </c>
      <c r="D5356">
        <v>0.254</v>
      </c>
      <c r="E5356">
        <v>0.70999997854232799</v>
      </c>
      <c r="F5356">
        <v>0</v>
      </c>
      <c r="G5356">
        <v>0.81000000238418601</v>
      </c>
      <c r="H5356">
        <v>20.574000000000002</v>
      </c>
      <c r="I5356">
        <v>2.0999999046325701</v>
      </c>
      <c r="J5356">
        <v>5.08</v>
      </c>
      <c r="K5356">
        <v>1.62999999523163</v>
      </c>
      <c r="L5356">
        <v>26.416</v>
      </c>
      <c r="M5356">
        <v>27.530000686645501</v>
      </c>
      <c r="N5356">
        <v>0.254</v>
      </c>
      <c r="O5356">
        <v>0.54000002145767201</v>
      </c>
      <c r="P5356">
        <v>-99</v>
      </c>
      <c r="Q5356">
        <v>1.3600000143051101</v>
      </c>
      <c r="R5356">
        <v>-99</v>
      </c>
      <c r="S5356">
        <v>0.21999999880790699</v>
      </c>
      <c r="T5356">
        <v>-99</v>
      </c>
      <c r="U5356">
        <v>2.4800000190734899</v>
      </c>
      <c r="V5356">
        <v>2.032</v>
      </c>
      <c r="W5356">
        <v>1.5</v>
      </c>
      <c r="X5356">
        <v>-99</v>
      </c>
      <c r="Y5356">
        <v>1.5</v>
      </c>
      <c r="Z5356">
        <v>0.50800000000000001</v>
      </c>
      <c r="AA5356">
        <v>0.92000001668930098</v>
      </c>
      <c r="AB5356">
        <v>-99</v>
      </c>
      <c r="AC5356">
        <v>2.8699998855590798</v>
      </c>
      <c r="AD5356">
        <v>3.556</v>
      </c>
      <c r="AE5356">
        <v>5.1500000953674299</v>
      </c>
      <c r="AF5356">
        <v>2.286</v>
      </c>
      <c r="AG5356">
        <v>1.9099999666214</v>
      </c>
      <c r="AH5356">
        <v>0.50800000000000001</v>
      </c>
      <c r="AI5356">
        <v>1.2699999809265099</v>
      </c>
      <c r="AJ5356">
        <v>0</v>
      </c>
      <c r="AK5356">
        <v>0.479999989271164</v>
      </c>
      <c r="AL5356">
        <v>8.6359999999999992</v>
      </c>
      <c r="AM5356">
        <v>9.4700002670288104</v>
      </c>
      <c r="AN5356">
        <v>1.1000000000000001</v>
      </c>
      <c r="AO5356">
        <v>0.3</v>
      </c>
      <c r="AP5356">
        <v>0.7</v>
      </c>
      <c r="AQ5356">
        <v>0.3</v>
      </c>
      <c r="AR5356">
        <v>2.1</v>
      </c>
      <c r="AS5356">
        <v>6.8</v>
      </c>
      <c r="AT5356">
        <v>1.5</v>
      </c>
      <c r="AU5356">
        <v>1</v>
      </c>
    </row>
    <row r="5357" spans="1:47" x14ac:dyDescent="0.3">
      <c r="A5357">
        <v>41879</v>
      </c>
      <c r="B5357">
        <v>-99</v>
      </c>
      <c r="C5357">
        <v>48.529998779296903</v>
      </c>
      <c r="D5357">
        <v>16.001999999999999</v>
      </c>
      <c r="E5357">
        <v>18.680000305175799</v>
      </c>
      <c r="F5357">
        <v>4.0640000000000001</v>
      </c>
      <c r="G5357">
        <v>2.5599999427795401</v>
      </c>
      <c r="H5357">
        <v>0</v>
      </c>
      <c r="I5357">
        <v>23.219999313354499</v>
      </c>
      <c r="J5357">
        <v>0</v>
      </c>
      <c r="K5357">
        <v>9.3900003433227504</v>
      </c>
      <c r="L5357">
        <v>28.702000000000002</v>
      </c>
      <c r="M5357">
        <v>35.099998474121101</v>
      </c>
      <c r="N5357">
        <v>3.302</v>
      </c>
      <c r="O5357">
        <v>3.75</v>
      </c>
      <c r="P5357">
        <v>12.446</v>
      </c>
      <c r="Q5357">
        <v>14.8699998855591</v>
      </c>
      <c r="R5357">
        <v>-99</v>
      </c>
      <c r="S5357">
        <v>4.7800002098083496</v>
      </c>
      <c r="T5357">
        <v>-99</v>
      </c>
      <c r="U5357">
        <v>7.5900001525878897</v>
      </c>
      <c r="V5357">
        <v>3.302</v>
      </c>
      <c r="W5357">
        <v>5.4499998092651403</v>
      </c>
      <c r="X5357">
        <v>-99</v>
      </c>
      <c r="Y5357">
        <v>5.4499998092651403</v>
      </c>
      <c r="Z5357">
        <v>0.50800000000000001</v>
      </c>
      <c r="AA5357">
        <v>1.04999995231628</v>
      </c>
      <c r="AB5357">
        <v>-99</v>
      </c>
      <c r="AC5357">
        <v>0.85000002384185802</v>
      </c>
      <c r="AD5357">
        <v>0.50800000000000001</v>
      </c>
      <c r="AE5357">
        <v>3.1099998950958301</v>
      </c>
      <c r="AF5357">
        <v>6.35</v>
      </c>
      <c r="AG5357">
        <v>7.2800002098083496</v>
      </c>
      <c r="AH5357">
        <v>0.76200000000000001</v>
      </c>
      <c r="AI5357">
        <v>10.2399997711182</v>
      </c>
      <c r="AJ5357">
        <v>0.50800000000000001</v>
      </c>
      <c r="AK5357">
        <v>2.7400000095367401</v>
      </c>
      <c r="AL5357">
        <v>10.922000000000001</v>
      </c>
      <c r="AM5357">
        <v>8.1800003051757795</v>
      </c>
      <c r="AN5357">
        <v>22.6</v>
      </c>
      <c r="AO5357">
        <v>16.7</v>
      </c>
      <c r="AP5357">
        <v>9.4</v>
      </c>
      <c r="AQ5357">
        <v>16.7</v>
      </c>
      <c r="AR5357">
        <v>34</v>
      </c>
      <c r="AS5357">
        <v>45.8</v>
      </c>
      <c r="AT5357">
        <v>21</v>
      </c>
      <c r="AU5357">
        <v>25.1</v>
      </c>
    </row>
    <row r="5358" spans="1:47" x14ac:dyDescent="0.3">
      <c r="A5358">
        <v>41880</v>
      </c>
      <c r="B5358">
        <v>0.50800000000000001</v>
      </c>
      <c r="C5358">
        <v>1.7400000095367401</v>
      </c>
      <c r="D5358">
        <v>0.50800000000000001</v>
      </c>
      <c r="E5358">
        <v>1.0199999809265099</v>
      </c>
      <c r="F5358">
        <v>2.794</v>
      </c>
      <c r="G5358">
        <v>2.0899999141693102</v>
      </c>
      <c r="H5358">
        <v>0</v>
      </c>
      <c r="I5358">
        <v>0.109999999403954</v>
      </c>
      <c r="J5358">
        <v>0</v>
      </c>
      <c r="K5358">
        <v>0</v>
      </c>
      <c r="L5358">
        <v>3.81</v>
      </c>
      <c r="M5358">
        <v>2.8599998950958301</v>
      </c>
      <c r="N5358">
        <v>8.89</v>
      </c>
      <c r="O5358">
        <v>7.8600001335143999</v>
      </c>
      <c r="P5358">
        <v>2.794</v>
      </c>
      <c r="Q5358">
        <v>6.6500000953674299</v>
      </c>
      <c r="R5358">
        <v>-99</v>
      </c>
      <c r="S5358">
        <v>3.9700000286102299</v>
      </c>
      <c r="T5358">
        <v>-99</v>
      </c>
      <c r="U5358">
        <v>8.3699998855590803</v>
      </c>
      <c r="V5358">
        <v>19.05</v>
      </c>
      <c r="W5358">
        <v>11.2200002670288</v>
      </c>
      <c r="X5358">
        <v>-99</v>
      </c>
      <c r="Y5358">
        <v>11.2200002670288</v>
      </c>
      <c r="Z5358">
        <v>0.254</v>
      </c>
      <c r="AA5358">
        <v>1.1000000238418599</v>
      </c>
      <c r="AB5358">
        <v>-99</v>
      </c>
      <c r="AC5358">
        <v>5.82999992370606</v>
      </c>
      <c r="AD5358">
        <v>-99</v>
      </c>
      <c r="AE5358">
        <v>3.9900000095367401</v>
      </c>
      <c r="AF5358">
        <v>1.27</v>
      </c>
      <c r="AG5358">
        <v>2.0099999904632599</v>
      </c>
      <c r="AH5358">
        <v>0.254</v>
      </c>
      <c r="AI5358">
        <v>0</v>
      </c>
      <c r="AJ5358">
        <v>0.254</v>
      </c>
      <c r="AK5358">
        <v>2.5099999904632599</v>
      </c>
      <c r="AL5358">
        <v>0.50800000000000001</v>
      </c>
      <c r="AM5358">
        <v>0.980000019073486</v>
      </c>
      <c r="AN5358">
        <v>2.5</v>
      </c>
      <c r="AO5358">
        <v>1.4</v>
      </c>
      <c r="AP5358">
        <v>1.5</v>
      </c>
      <c r="AQ5358">
        <v>1.4</v>
      </c>
      <c r="AR5358">
        <v>1.4</v>
      </c>
      <c r="AS5358">
        <v>1.3</v>
      </c>
      <c r="AT5358">
        <v>1.8</v>
      </c>
      <c r="AU5358">
        <v>1.7</v>
      </c>
    </row>
    <row r="5359" spans="1:47" x14ac:dyDescent="0.3">
      <c r="A5359">
        <v>41881</v>
      </c>
      <c r="B5359">
        <v>2.794</v>
      </c>
      <c r="C5359">
        <v>2.2599999904632599</v>
      </c>
      <c r="D5359">
        <v>33.527999999999999</v>
      </c>
      <c r="E5359">
        <v>25.040000915527301</v>
      </c>
      <c r="F5359">
        <v>0</v>
      </c>
      <c r="G5359">
        <v>0.33000001311302202</v>
      </c>
      <c r="H5359">
        <v>0</v>
      </c>
      <c r="I5359">
        <v>0</v>
      </c>
      <c r="J5359">
        <v>0</v>
      </c>
      <c r="K5359">
        <v>1.9999999552965199E-2</v>
      </c>
      <c r="L5359">
        <v>0</v>
      </c>
      <c r="M5359">
        <v>7.28999996185303</v>
      </c>
      <c r="N5359">
        <v>0</v>
      </c>
      <c r="O5359">
        <v>0.54000002145767201</v>
      </c>
      <c r="P5359">
        <v>-99</v>
      </c>
      <c r="Q5359">
        <v>9.9099998474121094</v>
      </c>
      <c r="R5359">
        <v>-99</v>
      </c>
      <c r="S5359">
        <v>4.3400001525878897</v>
      </c>
      <c r="T5359">
        <v>-99</v>
      </c>
      <c r="U5359">
        <v>0.43000000715255698</v>
      </c>
      <c r="V5359">
        <v>-99</v>
      </c>
      <c r="W5359">
        <v>0.56999999284744296</v>
      </c>
      <c r="X5359">
        <v>-99</v>
      </c>
      <c r="Y5359">
        <v>0.56999999284744296</v>
      </c>
      <c r="Z5359">
        <v>0</v>
      </c>
      <c r="AA5359">
        <v>0.10000000149011599</v>
      </c>
      <c r="AB5359">
        <v>-99</v>
      </c>
      <c r="AC5359">
        <v>0.20999999344348899</v>
      </c>
      <c r="AD5359">
        <v>-99</v>
      </c>
      <c r="AE5359">
        <v>0.30000001192092901</v>
      </c>
      <c r="AF5359">
        <v>0</v>
      </c>
      <c r="AG5359">
        <v>0.129999995231628</v>
      </c>
      <c r="AH5359">
        <v>0</v>
      </c>
      <c r="AI5359">
        <v>5.0000000745058101E-2</v>
      </c>
      <c r="AJ5359">
        <v>7.3659999999999997</v>
      </c>
      <c r="AK5359">
        <v>0.57999998331070002</v>
      </c>
      <c r="AL5359">
        <v>0.50800000000000001</v>
      </c>
      <c r="AM5359">
        <v>0.41999998688697798</v>
      </c>
      <c r="AN5359">
        <v>8.6</v>
      </c>
      <c r="AO5359">
        <v>8.8000000000000007</v>
      </c>
      <c r="AP5359">
        <v>3.9</v>
      </c>
      <c r="AQ5359">
        <v>8.8000000000000007</v>
      </c>
      <c r="AR5359">
        <v>1.1000000000000001</v>
      </c>
      <c r="AS5359">
        <v>0.5</v>
      </c>
      <c r="AT5359">
        <v>0.1</v>
      </c>
      <c r="AU5359">
        <v>0.5</v>
      </c>
    </row>
    <row r="5360" spans="1:47" x14ac:dyDescent="0.3">
      <c r="A5360">
        <v>41882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5.8419999999999996</v>
      </c>
      <c r="I5360">
        <v>0</v>
      </c>
      <c r="J5360">
        <v>9.6519999999999992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-99</v>
      </c>
      <c r="Q5360">
        <v>0</v>
      </c>
      <c r="R5360">
        <v>-99</v>
      </c>
      <c r="S5360">
        <v>0</v>
      </c>
      <c r="T5360">
        <v>-99</v>
      </c>
      <c r="U5360">
        <v>0</v>
      </c>
      <c r="V5360">
        <v>-99</v>
      </c>
      <c r="W5360">
        <v>0</v>
      </c>
      <c r="X5360">
        <v>-99</v>
      </c>
      <c r="Y5360">
        <v>0</v>
      </c>
      <c r="Z5360">
        <v>0</v>
      </c>
      <c r="AA5360">
        <v>0</v>
      </c>
      <c r="AB5360">
        <v>-99</v>
      </c>
      <c r="AC5360">
        <v>0</v>
      </c>
      <c r="AD5360">
        <v>0.254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0.254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</row>
    <row r="5361" spans="1:47" x14ac:dyDescent="0.3">
      <c r="A5361">
        <v>41883</v>
      </c>
      <c r="B5361">
        <v>12.7</v>
      </c>
      <c r="C5361">
        <v>11.8900003433228</v>
      </c>
      <c r="D5361">
        <v>1.778</v>
      </c>
      <c r="E5361">
        <v>2.4200000762939502</v>
      </c>
      <c r="F5361">
        <v>5.3339999999999996</v>
      </c>
      <c r="G5361">
        <v>6.7199997901916504</v>
      </c>
      <c r="H5361">
        <v>11.176</v>
      </c>
      <c r="I5361">
        <v>16.030000686645501</v>
      </c>
      <c r="J5361">
        <v>5.08</v>
      </c>
      <c r="K5361">
        <v>15.819999694824199</v>
      </c>
      <c r="L5361">
        <v>23.367999999999999</v>
      </c>
      <c r="M5361">
        <v>21.850000381469702</v>
      </c>
      <c r="N5361">
        <v>0.254</v>
      </c>
      <c r="O5361">
        <v>0.62000000476837203</v>
      </c>
      <c r="P5361">
        <v>-99</v>
      </c>
      <c r="Q5361">
        <v>0.68999999761581399</v>
      </c>
      <c r="R5361">
        <v>-99</v>
      </c>
      <c r="S5361">
        <v>0.57999998331070002</v>
      </c>
      <c r="T5361">
        <v>-99</v>
      </c>
      <c r="U5361">
        <v>2.0199999809265101</v>
      </c>
      <c r="V5361">
        <v>1.016</v>
      </c>
      <c r="W5361">
        <v>1.2699999809265099</v>
      </c>
      <c r="X5361">
        <v>-99</v>
      </c>
      <c r="Y5361">
        <v>1.2699999809265099</v>
      </c>
      <c r="Z5361">
        <v>8.6359999999999992</v>
      </c>
      <c r="AA5361">
        <v>7.6100001335143999</v>
      </c>
      <c r="AB5361">
        <v>-99</v>
      </c>
      <c r="AC5361">
        <v>6.0199999809265101</v>
      </c>
      <c r="AD5361">
        <v>5.3339999999999996</v>
      </c>
      <c r="AE5361">
        <v>4.1599998474121103</v>
      </c>
      <c r="AF5361">
        <v>1.016</v>
      </c>
      <c r="AG5361">
        <v>0.70999997854232799</v>
      </c>
      <c r="AH5361">
        <v>19.05</v>
      </c>
      <c r="AI5361">
        <v>18.309999465942401</v>
      </c>
      <c r="AJ5361">
        <v>0</v>
      </c>
      <c r="AK5361">
        <v>0.81999999284744296</v>
      </c>
      <c r="AL5361">
        <v>2.54</v>
      </c>
      <c r="AM5361">
        <v>2.9000000953674299</v>
      </c>
      <c r="AN5361">
        <v>0</v>
      </c>
      <c r="AO5361">
        <v>0</v>
      </c>
      <c r="AP5361">
        <v>0.4</v>
      </c>
      <c r="AQ5361">
        <v>0</v>
      </c>
      <c r="AR5361">
        <v>14.5</v>
      </c>
      <c r="AS5361">
        <v>22.4</v>
      </c>
      <c r="AT5361">
        <v>4.4000000000000004</v>
      </c>
      <c r="AU5361">
        <v>9.1</v>
      </c>
    </row>
    <row r="5362" spans="1:47" x14ac:dyDescent="0.3">
      <c r="A5362">
        <v>41884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-99</v>
      </c>
      <c r="Q5362">
        <v>0</v>
      </c>
      <c r="R5362">
        <v>-99</v>
      </c>
      <c r="S5362">
        <v>0</v>
      </c>
      <c r="T5362">
        <v>-99</v>
      </c>
      <c r="U5362">
        <v>0</v>
      </c>
      <c r="V5362">
        <v>0</v>
      </c>
      <c r="W5362">
        <v>0</v>
      </c>
      <c r="X5362">
        <v>-99</v>
      </c>
      <c r="Y5362">
        <v>0</v>
      </c>
      <c r="Z5362">
        <v>0</v>
      </c>
      <c r="AA5362">
        <v>0</v>
      </c>
      <c r="AB5362">
        <v>-99</v>
      </c>
      <c r="AC5362">
        <v>0</v>
      </c>
      <c r="AD5362">
        <v>0.254</v>
      </c>
      <c r="AE5362">
        <v>0</v>
      </c>
      <c r="AF5362">
        <v>0.254</v>
      </c>
      <c r="AG5362">
        <v>0</v>
      </c>
      <c r="AH5362">
        <v>0</v>
      </c>
      <c r="AI5362">
        <v>0</v>
      </c>
      <c r="AJ5362">
        <v>2.54</v>
      </c>
      <c r="AK5362">
        <v>0</v>
      </c>
      <c r="AL5362">
        <v>0.50800000000000001</v>
      </c>
      <c r="AM5362">
        <v>0.31000000238418601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</row>
    <row r="5363" spans="1:47" x14ac:dyDescent="0.3">
      <c r="A5363">
        <v>41885</v>
      </c>
      <c r="B5363">
        <v>2.032</v>
      </c>
      <c r="C5363">
        <v>1.3200000524520901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-99</v>
      </c>
      <c r="Q5363">
        <v>0</v>
      </c>
      <c r="R5363">
        <v>-99</v>
      </c>
      <c r="S5363">
        <v>0.38999998569488498</v>
      </c>
      <c r="T5363">
        <v>-99</v>
      </c>
      <c r="U5363">
        <v>0</v>
      </c>
      <c r="V5363">
        <v>0</v>
      </c>
      <c r="W5363">
        <v>0</v>
      </c>
      <c r="X5363">
        <v>-99</v>
      </c>
      <c r="Y5363">
        <v>0</v>
      </c>
      <c r="Z5363">
        <v>0</v>
      </c>
      <c r="AA5363">
        <v>0</v>
      </c>
      <c r="AB5363">
        <v>-99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5.0999999999999996</v>
      </c>
      <c r="AP5363">
        <v>0</v>
      </c>
      <c r="AQ5363">
        <v>5.0999999999999996</v>
      </c>
      <c r="AR5363">
        <v>0</v>
      </c>
      <c r="AS5363">
        <v>0</v>
      </c>
      <c r="AT5363">
        <v>0</v>
      </c>
      <c r="AU5363">
        <v>0</v>
      </c>
    </row>
    <row r="5364" spans="1:47" x14ac:dyDescent="0.3">
      <c r="A5364">
        <v>41886</v>
      </c>
      <c r="B5364">
        <v>0</v>
      </c>
      <c r="C5364">
        <v>0</v>
      </c>
      <c r="D5364">
        <v>0</v>
      </c>
      <c r="E5364">
        <v>0.25</v>
      </c>
      <c r="F5364">
        <v>0</v>
      </c>
      <c r="G5364">
        <v>0.259999990463257</v>
      </c>
      <c r="H5364">
        <v>8.3819999999999997</v>
      </c>
      <c r="I5364">
        <v>0</v>
      </c>
      <c r="J5364">
        <v>11.683999999999999</v>
      </c>
      <c r="K5364">
        <v>0</v>
      </c>
      <c r="L5364">
        <v>0</v>
      </c>
      <c r="M5364">
        <v>0</v>
      </c>
      <c r="N5364">
        <v>0.254</v>
      </c>
      <c r="O5364">
        <v>0</v>
      </c>
      <c r="P5364">
        <v>0</v>
      </c>
      <c r="Q5364">
        <v>0.62000000476837203</v>
      </c>
      <c r="R5364">
        <v>-99</v>
      </c>
      <c r="S5364">
        <v>0</v>
      </c>
      <c r="T5364">
        <v>-99</v>
      </c>
      <c r="U5364">
        <v>0</v>
      </c>
      <c r="V5364">
        <v>0.254</v>
      </c>
      <c r="W5364">
        <v>0</v>
      </c>
      <c r="X5364">
        <v>-99</v>
      </c>
      <c r="Y5364">
        <v>0</v>
      </c>
      <c r="Z5364">
        <v>0.76200000000000001</v>
      </c>
      <c r="AA5364">
        <v>1.1499999761581401</v>
      </c>
      <c r="AB5364">
        <v>-99</v>
      </c>
      <c r="AC5364">
        <v>0.21999999880790699</v>
      </c>
      <c r="AD5364">
        <v>0</v>
      </c>
      <c r="AE5364">
        <v>9.9999997764825804E-3</v>
      </c>
      <c r="AF5364">
        <v>1.27</v>
      </c>
      <c r="AG5364">
        <v>1.25</v>
      </c>
      <c r="AH5364">
        <v>0</v>
      </c>
      <c r="AI5364">
        <v>0</v>
      </c>
      <c r="AJ5364">
        <v>0</v>
      </c>
      <c r="AK5364">
        <v>0</v>
      </c>
      <c r="AL5364">
        <v>0.50800000000000001</v>
      </c>
      <c r="AM5364">
        <v>0.479999989271164</v>
      </c>
      <c r="AN5364">
        <v>0.9</v>
      </c>
      <c r="AO5364">
        <v>0</v>
      </c>
      <c r="AP5364">
        <v>1</v>
      </c>
      <c r="AQ5364">
        <v>0</v>
      </c>
      <c r="AR5364">
        <v>0</v>
      </c>
      <c r="AS5364">
        <v>0</v>
      </c>
      <c r="AT5364">
        <v>1.9</v>
      </c>
      <c r="AU5364">
        <v>0</v>
      </c>
    </row>
    <row r="5365" spans="1:47" x14ac:dyDescent="0.3">
      <c r="A5365">
        <v>41887</v>
      </c>
      <c r="B5365">
        <v>14.731999999999999</v>
      </c>
      <c r="C5365">
        <v>17.379999160766602</v>
      </c>
      <c r="D5365">
        <v>34.798000000000002</v>
      </c>
      <c r="E5365">
        <v>28.909999847412099</v>
      </c>
      <c r="F5365">
        <v>17.78</v>
      </c>
      <c r="G5365">
        <v>18.790000915527301</v>
      </c>
      <c r="H5365">
        <v>0.50800000000000001</v>
      </c>
      <c r="I5365">
        <v>10.3900003433228</v>
      </c>
      <c r="J5365">
        <v>1.016</v>
      </c>
      <c r="K5365">
        <v>15.0100002288818</v>
      </c>
      <c r="L5365">
        <v>14.986000000000001</v>
      </c>
      <c r="M5365">
        <v>14.960000038146999</v>
      </c>
      <c r="N5365">
        <v>22.86</v>
      </c>
      <c r="O5365">
        <v>20.2700004577637</v>
      </c>
      <c r="P5365">
        <v>17.271999999999998</v>
      </c>
      <c r="Q5365">
        <v>19.930000305175799</v>
      </c>
      <c r="R5365">
        <v>-99</v>
      </c>
      <c r="S5365">
        <v>18.940000534057599</v>
      </c>
      <c r="T5365">
        <v>-99</v>
      </c>
      <c r="U5365">
        <v>10.1300001144409</v>
      </c>
      <c r="V5365">
        <v>15.494</v>
      </c>
      <c r="W5365">
        <v>12.25</v>
      </c>
      <c r="X5365">
        <v>-99</v>
      </c>
      <c r="Y5365">
        <v>12.25</v>
      </c>
      <c r="Z5365">
        <v>17.78</v>
      </c>
      <c r="AA5365">
        <v>18.780000686645501</v>
      </c>
      <c r="AB5365">
        <v>-99</v>
      </c>
      <c r="AC5365">
        <v>15.2700004577637</v>
      </c>
      <c r="AD5365">
        <v>16.256</v>
      </c>
      <c r="AE5365">
        <v>15.3599996566772</v>
      </c>
      <c r="AF5365">
        <v>12.192</v>
      </c>
      <c r="AG5365">
        <v>16.959999084472699</v>
      </c>
      <c r="AH5365">
        <v>8.6359999999999992</v>
      </c>
      <c r="AI5365">
        <v>12.569999694824199</v>
      </c>
      <c r="AJ5365">
        <v>16.256</v>
      </c>
      <c r="AK5365">
        <v>13.960000038146999</v>
      </c>
      <c r="AL5365">
        <v>8.3819999999999997</v>
      </c>
      <c r="AM5365">
        <v>10.1599998474121</v>
      </c>
      <c r="AN5365">
        <v>23.1</v>
      </c>
      <c r="AO5365">
        <v>33.299999999999997</v>
      </c>
      <c r="AP5365">
        <v>22.1</v>
      </c>
      <c r="AQ5365">
        <v>33.299999999999997</v>
      </c>
      <c r="AR5365">
        <v>18.600000000000001</v>
      </c>
      <c r="AS5365">
        <v>12.3</v>
      </c>
      <c r="AT5365">
        <v>15.6</v>
      </c>
      <c r="AU5365">
        <v>21.2</v>
      </c>
    </row>
    <row r="5366" spans="1:47" x14ac:dyDescent="0.3">
      <c r="A5366">
        <v>41888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-99</v>
      </c>
      <c r="S5366">
        <v>0</v>
      </c>
      <c r="T5366">
        <v>-99</v>
      </c>
      <c r="U5366">
        <v>0</v>
      </c>
      <c r="V5366">
        <v>0</v>
      </c>
      <c r="W5366">
        <v>0</v>
      </c>
      <c r="X5366">
        <v>-99</v>
      </c>
      <c r="Y5366">
        <v>0</v>
      </c>
      <c r="Z5366">
        <v>0</v>
      </c>
      <c r="AA5366">
        <v>0</v>
      </c>
      <c r="AB5366">
        <v>-99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</row>
    <row r="5367" spans="1:47" x14ac:dyDescent="0.3">
      <c r="A5367">
        <v>41889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-99</v>
      </c>
      <c r="S5367">
        <v>0</v>
      </c>
      <c r="T5367">
        <v>-99</v>
      </c>
      <c r="U5367">
        <v>0</v>
      </c>
      <c r="V5367">
        <v>0</v>
      </c>
      <c r="W5367">
        <v>0</v>
      </c>
      <c r="X5367">
        <v>-99</v>
      </c>
      <c r="Y5367">
        <v>0</v>
      </c>
      <c r="Z5367">
        <v>0</v>
      </c>
      <c r="AA5367">
        <v>0</v>
      </c>
      <c r="AB5367">
        <v>-99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</row>
    <row r="5368" spans="1:47" x14ac:dyDescent="0.3">
      <c r="A5368">
        <v>41890</v>
      </c>
      <c r="B5368">
        <v>0.50800000000000001</v>
      </c>
      <c r="C5368">
        <v>0.34999999403953602</v>
      </c>
      <c r="D5368">
        <v>0</v>
      </c>
      <c r="E5368">
        <v>0</v>
      </c>
      <c r="F5368">
        <v>0</v>
      </c>
      <c r="G5368">
        <v>0</v>
      </c>
      <c r="H5368">
        <v>13.97</v>
      </c>
      <c r="I5368">
        <v>0</v>
      </c>
      <c r="J5368">
        <v>9.1440000000000001</v>
      </c>
      <c r="K5368">
        <v>0</v>
      </c>
      <c r="L5368">
        <v>0</v>
      </c>
      <c r="M5368">
        <v>0</v>
      </c>
      <c r="N5368">
        <v>0</v>
      </c>
      <c r="O5368">
        <v>1.83000004291534</v>
      </c>
      <c r="P5368">
        <v>3.302</v>
      </c>
      <c r="Q5368">
        <v>5.0900001525878897</v>
      </c>
      <c r="R5368">
        <v>-99</v>
      </c>
      <c r="S5368">
        <v>8.9700002670288104</v>
      </c>
      <c r="T5368">
        <v>-99</v>
      </c>
      <c r="U5368">
        <v>2.2300000190734899</v>
      </c>
      <c r="V5368">
        <v>0</v>
      </c>
      <c r="W5368">
        <v>2.7599999904632599</v>
      </c>
      <c r="X5368">
        <v>-99</v>
      </c>
      <c r="Y5368">
        <v>2.7599999904632599</v>
      </c>
      <c r="Z5368">
        <v>0</v>
      </c>
      <c r="AA5368">
        <v>1.9999999552965199E-2</v>
      </c>
      <c r="AB5368">
        <v>-99</v>
      </c>
      <c r="AC5368">
        <v>0.62999999523162797</v>
      </c>
      <c r="AD5368">
        <v>0.254</v>
      </c>
      <c r="AE5368">
        <v>0.55000001192092896</v>
      </c>
      <c r="AF5368">
        <v>-99</v>
      </c>
      <c r="AG5368">
        <v>4.5100002288818404</v>
      </c>
      <c r="AH5368">
        <v>0</v>
      </c>
      <c r="AI5368">
        <v>0</v>
      </c>
      <c r="AJ5368">
        <v>0</v>
      </c>
      <c r="AK5368">
        <v>6.0999999046325701</v>
      </c>
      <c r="AL5368">
        <v>2.286</v>
      </c>
      <c r="AM5368">
        <v>2</v>
      </c>
      <c r="AN5368">
        <v>7.7</v>
      </c>
      <c r="AO5368">
        <v>5.6</v>
      </c>
      <c r="AP5368">
        <v>4.3</v>
      </c>
      <c r="AQ5368">
        <v>5.6</v>
      </c>
      <c r="AR5368">
        <v>0</v>
      </c>
      <c r="AS5368">
        <v>0</v>
      </c>
      <c r="AT5368">
        <v>0.7</v>
      </c>
      <c r="AU5368">
        <v>0</v>
      </c>
    </row>
    <row r="5369" spans="1:47" x14ac:dyDescent="0.3">
      <c r="A5369">
        <v>41891</v>
      </c>
      <c r="B5369">
        <v>32.512</v>
      </c>
      <c r="C5369">
        <v>33.419998168945298</v>
      </c>
      <c r="D5369">
        <v>55.88</v>
      </c>
      <c r="E5369">
        <v>53.869998931884801</v>
      </c>
      <c r="F5369">
        <v>25.146000000000001</v>
      </c>
      <c r="G5369">
        <v>33.080001831054702</v>
      </c>
      <c r="H5369">
        <v>23.876000000000001</v>
      </c>
      <c r="I5369">
        <v>20.190000534057599</v>
      </c>
      <c r="J5369">
        <v>20.574000000000002</v>
      </c>
      <c r="K5369">
        <v>17.049999237060501</v>
      </c>
      <c r="L5369">
        <v>19.303999999999998</v>
      </c>
      <c r="M5369">
        <v>20.069999694824201</v>
      </c>
      <c r="N5369">
        <v>30.734000000000002</v>
      </c>
      <c r="O5369">
        <v>28.2600002288818</v>
      </c>
      <c r="P5369">
        <v>28.702000000000002</v>
      </c>
      <c r="Q5369">
        <v>40.540000915527301</v>
      </c>
      <c r="R5369">
        <v>-99</v>
      </c>
      <c r="S5369">
        <v>21.75</v>
      </c>
      <c r="T5369">
        <v>-99</v>
      </c>
      <c r="U5369">
        <v>24.5100002288818</v>
      </c>
      <c r="V5369">
        <v>32.765999999999998</v>
      </c>
      <c r="W5369">
        <v>26.459999084472699</v>
      </c>
      <c r="X5369">
        <v>-99</v>
      </c>
      <c r="Y5369">
        <v>26.459999084472699</v>
      </c>
      <c r="Z5369">
        <v>36.576000000000001</v>
      </c>
      <c r="AA5369">
        <v>33.25</v>
      </c>
      <c r="AB5369">
        <v>-99</v>
      </c>
      <c r="AC5369">
        <v>31.680000305175799</v>
      </c>
      <c r="AD5369">
        <v>31.75</v>
      </c>
      <c r="AE5369">
        <v>31.2700004577637</v>
      </c>
      <c r="AF5369">
        <v>-99</v>
      </c>
      <c r="AG5369">
        <v>28.639999389648398</v>
      </c>
      <c r="AH5369">
        <v>16.001999999999999</v>
      </c>
      <c r="AI5369">
        <v>16.319999694824201</v>
      </c>
      <c r="AJ5369">
        <v>54.101999999999997</v>
      </c>
      <c r="AK5369">
        <v>22.170000076293899</v>
      </c>
      <c r="AL5369">
        <v>24.13</v>
      </c>
      <c r="AM5369">
        <v>26.040000915527301</v>
      </c>
      <c r="AN5369">
        <v>35.6</v>
      </c>
      <c r="AO5369">
        <v>22.4</v>
      </c>
      <c r="AP5369">
        <v>29.3</v>
      </c>
      <c r="AQ5369">
        <v>22.4</v>
      </c>
      <c r="AR5369">
        <v>26.5</v>
      </c>
      <c r="AS5369">
        <v>19</v>
      </c>
      <c r="AT5369">
        <v>61.5</v>
      </c>
      <c r="AU5369">
        <v>36</v>
      </c>
    </row>
    <row r="5370" spans="1:47" x14ac:dyDescent="0.3">
      <c r="A5370">
        <v>41892</v>
      </c>
      <c r="B5370">
        <v>25.654</v>
      </c>
      <c r="C5370">
        <v>28.5</v>
      </c>
      <c r="D5370">
        <v>52.832000000000001</v>
      </c>
      <c r="E5370">
        <v>60.630001068115199</v>
      </c>
      <c r="F5370">
        <v>40.64</v>
      </c>
      <c r="G5370">
        <v>34.040000915527301</v>
      </c>
      <c r="H5370">
        <v>0</v>
      </c>
      <c r="I5370">
        <v>17.670000076293899</v>
      </c>
      <c r="J5370">
        <v>0.254</v>
      </c>
      <c r="K5370">
        <v>19.360000610351602</v>
      </c>
      <c r="L5370">
        <v>31.75</v>
      </c>
      <c r="M5370">
        <v>27.790000915527301</v>
      </c>
      <c r="N5370">
        <v>40.893999999999998</v>
      </c>
      <c r="O5370">
        <v>45.650001525878899</v>
      </c>
      <c r="P5370">
        <v>37.845999999999997</v>
      </c>
      <c r="Q5370">
        <v>36.930000305175803</v>
      </c>
      <c r="R5370">
        <v>-99</v>
      </c>
      <c r="S5370">
        <v>29.110000610351602</v>
      </c>
      <c r="T5370">
        <v>-99</v>
      </c>
      <c r="U5370">
        <v>56.259998321533203</v>
      </c>
      <c r="V5370">
        <v>72.135999999999996</v>
      </c>
      <c r="W5370">
        <v>54.959999084472699</v>
      </c>
      <c r="X5370">
        <v>-99</v>
      </c>
      <c r="Y5370">
        <v>54.959999084472699</v>
      </c>
      <c r="Z5370">
        <v>28.448</v>
      </c>
      <c r="AA5370">
        <v>29.059999465942401</v>
      </c>
      <c r="AB5370">
        <v>-99</v>
      </c>
      <c r="AC5370">
        <v>25.360000610351602</v>
      </c>
      <c r="AD5370">
        <v>26.67</v>
      </c>
      <c r="AE5370">
        <v>29.620000839233398</v>
      </c>
      <c r="AF5370">
        <v>73.914000000000001</v>
      </c>
      <c r="AG5370">
        <v>62.490001678466797</v>
      </c>
      <c r="AH5370">
        <v>17.018000000000001</v>
      </c>
      <c r="AI5370">
        <v>17.399999618530298</v>
      </c>
      <c r="AJ5370">
        <v>0</v>
      </c>
      <c r="AK5370">
        <v>32.450000762939503</v>
      </c>
      <c r="AL5370">
        <v>45.212000000000003</v>
      </c>
      <c r="AM5370">
        <v>46.5200004577637</v>
      </c>
      <c r="AN5370">
        <v>36</v>
      </c>
      <c r="AO5370">
        <v>24.5</v>
      </c>
      <c r="AP5370">
        <v>31.1</v>
      </c>
      <c r="AQ5370">
        <v>24.5</v>
      </c>
      <c r="AR5370">
        <v>26.6</v>
      </c>
      <c r="AS5370">
        <v>24.4</v>
      </c>
      <c r="AT5370">
        <v>77.2</v>
      </c>
      <c r="AU5370">
        <v>36.5</v>
      </c>
    </row>
    <row r="5371" spans="1:47" x14ac:dyDescent="0.3">
      <c r="A5371">
        <v>41893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-99</v>
      </c>
      <c r="S5371">
        <v>0</v>
      </c>
      <c r="T5371">
        <v>-99</v>
      </c>
      <c r="U5371">
        <v>0</v>
      </c>
      <c r="V5371">
        <v>0</v>
      </c>
      <c r="W5371">
        <v>0</v>
      </c>
      <c r="X5371">
        <v>-99</v>
      </c>
      <c r="Y5371">
        <v>0</v>
      </c>
      <c r="Z5371">
        <v>0</v>
      </c>
      <c r="AA5371">
        <v>0</v>
      </c>
      <c r="AB5371">
        <v>-99</v>
      </c>
      <c r="AC5371">
        <v>0</v>
      </c>
      <c r="AD5371">
        <v>0.254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</row>
    <row r="5372" spans="1:47" x14ac:dyDescent="0.3">
      <c r="A5372">
        <v>41894</v>
      </c>
      <c r="B5372">
        <v>0.76200000000000001</v>
      </c>
      <c r="C5372">
        <v>0.81000000238418601</v>
      </c>
      <c r="D5372">
        <v>2.032</v>
      </c>
      <c r="E5372">
        <v>1.8899999856948899</v>
      </c>
      <c r="F5372">
        <v>3.048</v>
      </c>
      <c r="G5372">
        <v>1.9400000572204601</v>
      </c>
      <c r="H5372">
        <v>0</v>
      </c>
      <c r="I5372">
        <v>0.129999995231628</v>
      </c>
      <c r="J5372">
        <v>0</v>
      </c>
      <c r="K5372">
        <v>0.46000000834464999</v>
      </c>
      <c r="L5372">
        <v>0.50800000000000001</v>
      </c>
      <c r="M5372">
        <v>0.5</v>
      </c>
      <c r="N5372">
        <v>0.254</v>
      </c>
      <c r="O5372">
        <v>0.89999997615814198</v>
      </c>
      <c r="P5372">
        <v>0</v>
      </c>
      <c r="Q5372">
        <v>0.43999999761581399</v>
      </c>
      <c r="R5372">
        <v>-99</v>
      </c>
      <c r="S5372">
        <v>2</v>
      </c>
      <c r="T5372">
        <v>-99</v>
      </c>
      <c r="U5372">
        <v>2.0999999046325701</v>
      </c>
      <c r="V5372">
        <v>2.032</v>
      </c>
      <c r="W5372">
        <v>1.8600000143051101</v>
      </c>
      <c r="X5372">
        <v>-99</v>
      </c>
      <c r="Y5372">
        <v>1.8600000143051101</v>
      </c>
      <c r="Z5372">
        <v>0.76200000000000001</v>
      </c>
      <c r="AA5372">
        <v>1.21000003814697</v>
      </c>
      <c r="AB5372">
        <v>-99</v>
      </c>
      <c r="AC5372">
        <v>1.4900000095367401</v>
      </c>
      <c r="AD5372">
        <v>1.524</v>
      </c>
      <c r="AE5372">
        <v>1.53999996185303</v>
      </c>
      <c r="AF5372">
        <v>1.778</v>
      </c>
      <c r="AG5372">
        <v>1.62999999523163</v>
      </c>
      <c r="AH5372">
        <v>-99</v>
      </c>
      <c r="AI5372">
        <v>0.43999999761581399</v>
      </c>
      <c r="AJ5372">
        <v>3.81</v>
      </c>
      <c r="AK5372">
        <v>1.7699999809265099</v>
      </c>
      <c r="AL5372">
        <v>2.032</v>
      </c>
      <c r="AM5372">
        <v>1.8899999856948899</v>
      </c>
      <c r="AN5372">
        <v>0.8</v>
      </c>
      <c r="AO5372">
        <v>1.5</v>
      </c>
      <c r="AP5372">
        <v>1.2</v>
      </c>
      <c r="AQ5372">
        <v>1.5</v>
      </c>
      <c r="AR5372">
        <v>0.5</v>
      </c>
      <c r="AS5372">
        <v>0.4</v>
      </c>
      <c r="AT5372">
        <v>1.4</v>
      </c>
      <c r="AU5372">
        <v>0.9</v>
      </c>
    </row>
    <row r="5373" spans="1:47" x14ac:dyDescent="0.3">
      <c r="A5373">
        <v>41895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-99</v>
      </c>
      <c r="S5373">
        <v>0</v>
      </c>
      <c r="T5373">
        <v>-99</v>
      </c>
      <c r="U5373">
        <v>0</v>
      </c>
      <c r="V5373">
        <v>-99</v>
      </c>
      <c r="W5373">
        <v>0</v>
      </c>
      <c r="X5373">
        <v>-99</v>
      </c>
      <c r="Y5373">
        <v>0</v>
      </c>
      <c r="Z5373">
        <v>0</v>
      </c>
      <c r="AA5373">
        <v>0</v>
      </c>
      <c r="AB5373">
        <v>-99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-99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</row>
    <row r="5374" spans="1:47" x14ac:dyDescent="0.3">
      <c r="A5374">
        <v>41896</v>
      </c>
      <c r="B5374">
        <v>0</v>
      </c>
      <c r="C5374">
        <v>0</v>
      </c>
      <c r="D5374">
        <v>-99</v>
      </c>
      <c r="E5374">
        <v>0</v>
      </c>
      <c r="F5374">
        <v>0</v>
      </c>
      <c r="G5374">
        <v>0</v>
      </c>
      <c r="H5374">
        <v>36.322000000000003</v>
      </c>
      <c r="I5374">
        <v>0</v>
      </c>
      <c r="J5374">
        <v>31.242000000000001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-99</v>
      </c>
      <c r="S5374">
        <v>0</v>
      </c>
      <c r="T5374">
        <v>-99</v>
      </c>
      <c r="U5374">
        <v>0</v>
      </c>
      <c r="V5374">
        <v>-99</v>
      </c>
      <c r="W5374">
        <v>0</v>
      </c>
      <c r="X5374">
        <v>-99</v>
      </c>
      <c r="Y5374">
        <v>0</v>
      </c>
      <c r="Z5374">
        <v>0</v>
      </c>
      <c r="AA5374">
        <v>0</v>
      </c>
      <c r="AB5374">
        <v>-99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-99</v>
      </c>
      <c r="AI5374">
        <v>0</v>
      </c>
      <c r="AJ5374">
        <v>11.43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</row>
    <row r="5375" spans="1:47" x14ac:dyDescent="0.3">
      <c r="A5375">
        <v>41897</v>
      </c>
      <c r="B5375">
        <v>22.352</v>
      </c>
      <c r="C5375">
        <v>22.280000686645501</v>
      </c>
      <c r="D5375">
        <v>26.67</v>
      </c>
      <c r="E5375">
        <v>26.809999465942401</v>
      </c>
      <c r="F5375">
        <v>17.526</v>
      </c>
      <c r="G5375">
        <v>21.950000762939499</v>
      </c>
      <c r="H5375">
        <v>0</v>
      </c>
      <c r="I5375">
        <v>32.150001525878899</v>
      </c>
      <c r="J5375">
        <v>0</v>
      </c>
      <c r="K5375">
        <v>27.75</v>
      </c>
      <c r="L5375">
        <v>27.94</v>
      </c>
      <c r="M5375">
        <v>26.430000305175799</v>
      </c>
      <c r="N5375">
        <v>11.176</v>
      </c>
      <c r="O5375">
        <v>12.579999923706101</v>
      </c>
      <c r="P5375">
        <v>22.86</v>
      </c>
      <c r="Q5375">
        <v>20.600000381469702</v>
      </c>
      <c r="R5375">
        <v>-99</v>
      </c>
      <c r="S5375">
        <v>14.579999923706101</v>
      </c>
      <c r="T5375">
        <v>-99</v>
      </c>
      <c r="U5375">
        <v>19.600000381469702</v>
      </c>
      <c r="V5375">
        <v>13.715999999999999</v>
      </c>
      <c r="W5375">
        <v>18.170000076293899</v>
      </c>
      <c r="X5375">
        <v>-99</v>
      </c>
      <c r="Y5375">
        <v>18.170000076293899</v>
      </c>
      <c r="Z5375">
        <v>22.606000000000002</v>
      </c>
      <c r="AA5375">
        <v>22.420000076293899</v>
      </c>
      <c r="AB5375">
        <v>-99</v>
      </c>
      <c r="AC5375">
        <v>17.829999923706101</v>
      </c>
      <c r="AD5375">
        <v>17.271999999999998</v>
      </c>
      <c r="AE5375">
        <v>17.459999084472699</v>
      </c>
      <c r="AF5375">
        <v>20.065999999999999</v>
      </c>
      <c r="AG5375">
        <v>19.159999847412099</v>
      </c>
      <c r="AH5375">
        <v>-99</v>
      </c>
      <c r="AI5375">
        <v>25.219999313354499</v>
      </c>
      <c r="AJ5375">
        <v>0</v>
      </c>
      <c r="AK5375">
        <v>14.560000419616699</v>
      </c>
      <c r="AL5375">
        <v>21.844000000000001</v>
      </c>
      <c r="AM5375">
        <v>20.629999160766602</v>
      </c>
      <c r="AN5375">
        <v>20.5</v>
      </c>
      <c r="AO5375">
        <v>22</v>
      </c>
      <c r="AP5375">
        <v>16.399999999999999</v>
      </c>
      <c r="AQ5375">
        <v>22</v>
      </c>
      <c r="AR5375">
        <v>29.3</v>
      </c>
      <c r="AS5375">
        <v>18.899999999999999</v>
      </c>
      <c r="AT5375">
        <v>21</v>
      </c>
      <c r="AU5375">
        <v>38.6</v>
      </c>
    </row>
    <row r="5376" spans="1:47" x14ac:dyDescent="0.3">
      <c r="A5376">
        <v>41898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-99</v>
      </c>
      <c r="S5376">
        <v>0</v>
      </c>
      <c r="T5376">
        <v>-99</v>
      </c>
      <c r="U5376">
        <v>0</v>
      </c>
      <c r="V5376">
        <v>0</v>
      </c>
      <c r="W5376">
        <v>0</v>
      </c>
      <c r="X5376">
        <v>-99</v>
      </c>
      <c r="Y5376">
        <v>0</v>
      </c>
      <c r="Z5376">
        <v>0</v>
      </c>
      <c r="AA5376">
        <v>0</v>
      </c>
      <c r="AB5376">
        <v>-99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-99</v>
      </c>
      <c r="AI5376">
        <v>0</v>
      </c>
      <c r="AJ5376">
        <v>0</v>
      </c>
      <c r="AK5376">
        <v>0</v>
      </c>
      <c r="AL5376">
        <v>0.254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</row>
    <row r="5377" spans="1:47" x14ac:dyDescent="0.3">
      <c r="A5377">
        <v>41899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-99</v>
      </c>
      <c r="S5377">
        <v>0</v>
      </c>
      <c r="T5377">
        <v>-99</v>
      </c>
      <c r="U5377">
        <v>0</v>
      </c>
      <c r="V5377">
        <v>0</v>
      </c>
      <c r="W5377">
        <v>0</v>
      </c>
      <c r="X5377">
        <v>-99</v>
      </c>
      <c r="Y5377">
        <v>0</v>
      </c>
      <c r="Z5377">
        <v>0</v>
      </c>
      <c r="AA5377">
        <v>0</v>
      </c>
      <c r="AB5377">
        <v>-99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</row>
    <row r="5378" spans="1:47" x14ac:dyDescent="0.3">
      <c r="A5378">
        <v>41900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-99</v>
      </c>
      <c r="S5378">
        <v>0</v>
      </c>
      <c r="T5378">
        <v>-99</v>
      </c>
      <c r="U5378">
        <v>0</v>
      </c>
      <c r="V5378">
        <v>0</v>
      </c>
      <c r="W5378">
        <v>0</v>
      </c>
      <c r="X5378">
        <v>-99</v>
      </c>
      <c r="Y5378">
        <v>0</v>
      </c>
      <c r="Z5378">
        <v>0</v>
      </c>
      <c r="AA5378">
        <v>0</v>
      </c>
      <c r="AB5378">
        <v>-99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</row>
    <row r="5379" spans="1:47" x14ac:dyDescent="0.3">
      <c r="A5379">
        <v>41901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8.1280000000000001</v>
      </c>
      <c r="I5379">
        <v>0</v>
      </c>
      <c r="J5379">
        <v>10.922000000000001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-99</v>
      </c>
      <c r="S5379">
        <v>0</v>
      </c>
      <c r="T5379">
        <v>-99</v>
      </c>
      <c r="U5379">
        <v>0</v>
      </c>
      <c r="V5379">
        <v>0</v>
      </c>
      <c r="W5379">
        <v>0</v>
      </c>
      <c r="X5379">
        <v>-99</v>
      </c>
      <c r="Y5379">
        <v>0</v>
      </c>
      <c r="Z5379">
        <v>0</v>
      </c>
      <c r="AA5379">
        <v>0</v>
      </c>
      <c r="AB5379">
        <v>-99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13.97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</row>
    <row r="5380" spans="1:47" x14ac:dyDescent="0.3">
      <c r="A5380">
        <v>41902</v>
      </c>
      <c r="B5380">
        <v>16.510000000000002</v>
      </c>
      <c r="C5380">
        <v>14.7799997329712</v>
      </c>
      <c r="D5380">
        <v>3.81</v>
      </c>
      <c r="E5380">
        <v>4.3800001144409197</v>
      </c>
      <c r="F5380">
        <v>9.1440000000000001</v>
      </c>
      <c r="G5380">
        <v>8.2799997329711896</v>
      </c>
      <c r="H5380">
        <v>0</v>
      </c>
      <c r="I5380">
        <v>8.3900003433227504</v>
      </c>
      <c r="J5380">
        <v>0</v>
      </c>
      <c r="K5380">
        <v>7.0500001907348597</v>
      </c>
      <c r="L5380">
        <v>0.50800000000000001</v>
      </c>
      <c r="M5380">
        <v>1.4900000095367401</v>
      </c>
      <c r="N5380">
        <v>22.86</v>
      </c>
      <c r="O5380">
        <v>21.809999465942401</v>
      </c>
      <c r="P5380">
        <v>15.24</v>
      </c>
      <c r="Q5380">
        <v>16.209999084472699</v>
      </c>
      <c r="R5380">
        <v>-99</v>
      </c>
      <c r="S5380">
        <v>17.149999618530298</v>
      </c>
      <c r="T5380">
        <v>-99</v>
      </c>
      <c r="U5380">
        <v>23.120000839233398</v>
      </c>
      <c r="V5380">
        <v>19.303999999999998</v>
      </c>
      <c r="W5380">
        <v>22.700000762939499</v>
      </c>
      <c r="X5380">
        <v>-99</v>
      </c>
      <c r="Y5380">
        <v>22.700000762939499</v>
      </c>
      <c r="Z5380">
        <v>7.1120000000000001</v>
      </c>
      <c r="AA5380">
        <v>8</v>
      </c>
      <c r="AB5380">
        <v>-99</v>
      </c>
      <c r="AC5380">
        <v>9.9700002670288104</v>
      </c>
      <c r="AD5380">
        <v>8.1280000000000001</v>
      </c>
      <c r="AE5380">
        <v>10.3599996566772</v>
      </c>
      <c r="AF5380">
        <v>12.446</v>
      </c>
      <c r="AG5380">
        <v>13.9899997711182</v>
      </c>
      <c r="AH5380">
        <v>0.50800000000000001</v>
      </c>
      <c r="AI5380">
        <v>6.5300002098083496</v>
      </c>
      <c r="AJ5380">
        <v>0</v>
      </c>
      <c r="AK5380">
        <v>19.0100002288818</v>
      </c>
      <c r="AL5380">
        <v>19.05</v>
      </c>
      <c r="AM5380">
        <v>17.420000076293899</v>
      </c>
      <c r="AN5380">
        <v>31.7</v>
      </c>
      <c r="AO5380">
        <v>33.1</v>
      </c>
      <c r="AP5380">
        <v>22.2</v>
      </c>
      <c r="AQ5380">
        <v>33.1</v>
      </c>
      <c r="AR5380">
        <v>6.1</v>
      </c>
      <c r="AS5380">
        <v>4.2</v>
      </c>
      <c r="AT5380">
        <v>10.4</v>
      </c>
      <c r="AU5380">
        <v>6.7</v>
      </c>
    </row>
    <row r="5381" spans="1:47" x14ac:dyDescent="0.3">
      <c r="A5381">
        <v>41903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-99</v>
      </c>
      <c r="S5381">
        <v>0</v>
      </c>
      <c r="T5381">
        <v>-99</v>
      </c>
      <c r="U5381">
        <v>0</v>
      </c>
      <c r="V5381">
        <v>0</v>
      </c>
      <c r="W5381">
        <v>0</v>
      </c>
      <c r="X5381">
        <v>-99</v>
      </c>
      <c r="Y5381">
        <v>0</v>
      </c>
      <c r="Z5381">
        <v>0</v>
      </c>
      <c r="AA5381">
        <v>0</v>
      </c>
      <c r="AB5381">
        <v>-99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</row>
    <row r="5382" spans="1:47" x14ac:dyDescent="0.3">
      <c r="A5382">
        <v>41904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-99</v>
      </c>
      <c r="S5382">
        <v>0</v>
      </c>
      <c r="T5382">
        <v>-99</v>
      </c>
      <c r="U5382">
        <v>0</v>
      </c>
      <c r="V5382">
        <v>0</v>
      </c>
      <c r="W5382">
        <v>0</v>
      </c>
      <c r="X5382">
        <v>-99</v>
      </c>
      <c r="Y5382">
        <v>0</v>
      </c>
      <c r="Z5382">
        <v>0</v>
      </c>
      <c r="AA5382">
        <v>0</v>
      </c>
      <c r="AB5382">
        <v>-99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</row>
    <row r="5383" spans="1:47" x14ac:dyDescent="0.3">
      <c r="A5383">
        <v>41905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-99</v>
      </c>
      <c r="S5383">
        <v>0</v>
      </c>
      <c r="T5383">
        <v>-99</v>
      </c>
      <c r="U5383">
        <v>0</v>
      </c>
      <c r="V5383">
        <v>0</v>
      </c>
      <c r="W5383">
        <v>0</v>
      </c>
      <c r="X5383">
        <v>-99</v>
      </c>
      <c r="Y5383">
        <v>0</v>
      </c>
      <c r="Z5383">
        <v>0</v>
      </c>
      <c r="AA5383">
        <v>0</v>
      </c>
      <c r="AB5383">
        <v>-99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</row>
    <row r="5384" spans="1:47" x14ac:dyDescent="0.3">
      <c r="A5384">
        <v>41906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-99</v>
      </c>
      <c r="S5384">
        <v>0</v>
      </c>
      <c r="T5384">
        <v>-99</v>
      </c>
      <c r="U5384">
        <v>0</v>
      </c>
      <c r="V5384">
        <v>0</v>
      </c>
      <c r="W5384">
        <v>0</v>
      </c>
      <c r="X5384">
        <v>-99</v>
      </c>
      <c r="Y5384">
        <v>0</v>
      </c>
      <c r="Z5384">
        <v>0</v>
      </c>
      <c r="AA5384">
        <v>0</v>
      </c>
      <c r="AB5384">
        <v>-99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</row>
    <row r="5385" spans="1:47" x14ac:dyDescent="0.3">
      <c r="A5385">
        <v>41907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-99</v>
      </c>
      <c r="S5385">
        <v>0</v>
      </c>
      <c r="T5385">
        <v>-99</v>
      </c>
      <c r="U5385">
        <v>0</v>
      </c>
      <c r="V5385">
        <v>0</v>
      </c>
      <c r="W5385">
        <v>0</v>
      </c>
      <c r="X5385">
        <v>-99</v>
      </c>
      <c r="Y5385">
        <v>0</v>
      </c>
      <c r="Z5385">
        <v>0</v>
      </c>
      <c r="AA5385">
        <v>0</v>
      </c>
      <c r="AB5385">
        <v>-99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-99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</row>
    <row r="5386" spans="1:47" x14ac:dyDescent="0.3">
      <c r="A5386">
        <v>41908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-99</v>
      </c>
      <c r="S5386">
        <v>0</v>
      </c>
      <c r="T5386">
        <v>-99</v>
      </c>
      <c r="U5386">
        <v>0</v>
      </c>
      <c r="V5386">
        <v>0</v>
      </c>
      <c r="W5386">
        <v>0</v>
      </c>
      <c r="X5386">
        <v>-99</v>
      </c>
      <c r="Y5386">
        <v>0</v>
      </c>
      <c r="Z5386">
        <v>-99</v>
      </c>
      <c r="AA5386">
        <v>0</v>
      </c>
      <c r="AB5386">
        <v>-99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-99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</row>
    <row r="5387" spans="1:47" x14ac:dyDescent="0.3">
      <c r="A5387">
        <v>41909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-99</v>
      </c>
      <c r="S5387">
        <v>0</v>
      </c>
      <c r="T5387">
        <v>-99</v>
      </c>
      <c r="U5387">
        <v>0</v>
      </c>
      <c r="V5387">
        <v>-99</v>
      </c>
      <c r="W5387">
        <v>0</v>
      </c>
      <c r="X5387">
        <v>-99</v>
      </c>
      <c r="Y5387">
        <v>0</v>
      </c>
      <c r="Z5387">
        <v>0</v>
      </c>
      <c r="AA5387">
        <v>0</v>
      </c>
      <c r="AB5387">
        <v>-99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-99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</row>
    <row r="5388" spans="1:47" x14ac:dyDescent="0.3">
      <c r="A5388">
        <v>41910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-99</v>
      </c>
      <c r="S5388">
        <v>0</v>
      </c>
      <c r="T5388">
        <v>-99</v>
      </c>
      <c r="U5388">
        <v>0</v>
      </c>
      <c r="V5388">
        <v>-99</v>
      </c>
      <c r="W5388">
        <v>0</v>
      </c>
      <c r="X5388">
        <v>-99</v>
      </c>
      <c r="Y5388">
        <v>0</v>
      </c>
      <c r="Z5388">
        <v>0</v>
      </c>
      <c r="AA5388">
        <v>0</v>
      </c>
      <c r="AB5388">
        <v>-99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</row>
    <row r="5389" spans="1:47" x14ac:dyDescent="0.3">
      <c r="A5389">
        <v>41911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-99</v>
      </c>
      <c r="S5389">
        <v>0</v>
      </c>
      <c r="T5389">
        <v>-99</v>
      </c>
      <c r="U5389">
        <v>0</v>
      </c>
      <c r="V5389">
        <v>0</v>
      </c>
      <c r="W5389">
        <v>0</v>
      </c>
      <c r="X5389">
        <v>-99</v>
      </c>
      <c r="Y5389">
        <v>0</v>
      </c>
      <c r="Z5389">
        <v>0</v>
      </c>
      <c r="AA5389">
        <v>0</v>
      </c>
      <c r="AB5389">
        <v>-99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</row>
    <row r="5390" spans="1:47" x14ac:dyDescent="0.3">
      <c r="A5390">
        <v>41912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7.1120000000000001</v>
      </c>
      <c r="I5390">
        <v>0</v>
      </c>
      <c r="J5390">
        <v>8.89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-99</v>
      </c>
      <c r="S5390">
        <v>0</v>
      </c>
      <c r="T5390">
        <v>-99</v>
      </c>
      <c r="U5390">
        <v>0</v>
      </c>
      <c r="V5390">
        <v>0</v>
      </c>
      <c r="W5390">
        <v>0</v>
      </c>
      <c r="X5390">
        <v>-99</v>
      </c>
      <c r="Y5390">
        <v>0</v>
      </c>
      <c r="Z5390">
        <v>0</v>
      </c>
      <c r="AA5390">
        <v>0</v>
      </c>
      <c r="AB5390">
        <v>-99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</row>
    <row r="5391" spans="1:47" x14ac:dyDescent="0.3">
      <c r="A5391">
        <v>41913</v>
      </c>
      <c r="B5391">
        <v>24.891999999999999</v>
      </c>
      <c r="C5391">
        <v>25.469999313354499</v>
      </c>
      <c r="D5391">
        <v>22.097999999999999</v>
      </c>
      <c r="E5391">
        <v>20.5</v>
      </c>
      <c r="F5391">
        <v>24.384</v>
      </c>
      <c r="G5391">
        <v>23.430000305175799</v>
      </c>
      <c r="H5391">
        <v>56.134</v>
      </c>
      <c r="I5391">
        <v>34.069999694824197</v>
      </c>
      <c r="J5391">
        <v>45.72</v>
      </c>
      <c r="K5391">
        <v>33.240001678466797</v>
      </c>
      <c r="L5391">
        <v>65.278000000000006</v>
      </c>
      <c r="M5391">
        <v>63.409999847412102</v>
      </c>
      <c r="N5391">
        <v>12.192</v>
      </c>
      <c r="O5391">
        <v>12.3999996185303</v>
      </c>
      <c r="P5391">
        <v>17.018000000000001</v>
      </c>
      <c r="Q5391">
        <v>17.559999465942401</v>
      </c>
      <c r="R5391">
        <v>-99</v>
      </c>
      <c r="S5391">
        <v>11.560000419616699</v>
      </c>
      <c r="T5391">
        <v>-99</v>
      </c>
      <c r="U5391">
        <v>16.280000686645501</v>
      </c>
      <c r="V5391">
        <v>-99</v>
      </c>
      <c r="W5391">
        <v>15.4099998474121</v>
      </c>
      <c r="X5391">
        <v>-99</v>
      </c>
      <c r="Y5391">
        <v>15.4099998474121</v>
      </c>
      <c r="Z5391">
        <v>22.352</v>
      </c>
      <c r="AA5391">
        <v>22.530000686645501</v>
      </c>
      <c r="AB5391">
        <v>-99</v>
      </c>
      <c r="AC5391">
        <v>20.389999389648398</v>
      </c>
      <c r="AD5391">
        <v>20.827999999999999</v>
      </c>
      <c r="AE5391">
        <v>20.219999313354499</v>
      </c>
      <c r="AF5391">
        <v>19.558</v>
      </c>
      <c r="AG5391">
        <v>18.899999618530298</v>
      </c>
      <c r="AH5391">
        <v>24.384</v>
      </c>
      <c r="AI5391">
        <v>34.319999694824197</v>
      </c>
      <c r="AJ5391">
        <v>6.35</v>
      </c>
      <c r="AK5391">
        <v>11.8599996566772</v>
      </c>
      <c r="AL5391">
        <v>18.795999999999999</v>
      </c>
      <c r="AM5391">
        <v>18.809999465942401</v>
      </c>
      <c r="AN5391">
        <v>13.8</v>
      </c>
      <c r="AO5391">
        <v>12.5</v>
      </c>
      <c r="AP5391">
        <v>14.4</v>
      </c>
      <c r="AQ5391">
        <v>12.5</v>
      </c>
      <c r="AR5391">
        <v>35.799999999999997</v>
      </c>
      <c r="AS5391">
        <v>51.1</v>
      </c>
      <c r="AT5391">
        <v>21.4</v>
      </c>
      <c r="AU5391">
        <v>26.8</v>
      </c>
    </row>
    <row r="5392" spans="1:47" x14ac:dyDescent="0.3">
      <c r="A5392">
        <v>41914</v>
      </c>
      <c r="B5392">
        <v>16.001999999999999</v>
      </c>
      <c r="C5392">
        <v>17.030000686645501</v>
      </c>
      <c r="D5392">
        <v>31.75</v>
      </c>
      <c r="E5392">
        <v>27.450000762939499</v>
      </c>
      <c r="F5392">
        <v>34.798000000000002</v>
      </c>
      <c r="G5392">
        <v>30.549999237060501</v>
      </c>
      <c r="H5392">
        <v>11.683999999999999</v>
      </c>
      <c r="I5392">
        <v>37.7299995422363</v>
      </c>
      <c r="J5392">
        <v>10.16</v>
      </c>
      <c r="K5392">
        <v>33.150001525878899</v>
      </c>
      <c r="L5392">
        <v>39.369999999999997</v>
      </c>
      <c r="M5392">
        <v>35.319999694824197</v>
      </c>
      <c r="N5392">
        <v>21.335999999999999</v>
      </c>
      <c r="O5392">
        <v>19.719999313354499</v>
      </c>
      <c r="P5392">
        <v>27.431999999999999</v>
      </c>
      <c r="Q5392">
        <v>37.310001373291001</v>
      </c>
      <c r="R5392">
        <v>-99</v>
      </c>
      <c r="S5392">
        <v>40.509998321533203</v>
      </c>
      <c r="T5392">
        <v>-99</v>
      </c>
      <c r="U5392">
        <v>13.9799995422363</v>
      </c>
      <c r="V5392">
        <v>-99</v>
      </c>
      <c r="W5392">
        <v>14.7600002288818</v>
      </c>
      <c r="X5392">
        <v>-99</v>
      </c>
      <c r="Y5392">
        <v>14.7600002288818</v>
      </c>
      <c r="Z5392">
        <v>23.114000000000001</v>
      </c>
      <c r="AA5392">
        <v>22.309999465942401</v>
      </c>
      <c r="AB5392">
        <v>-99</v>
      </c>
      <c r="AC5392">
        <v>22.9899997711182</v>
      </c>
      <c r="AD5392">
        <v>22.86</v>
      </c>
      <c r="AE5392">
        <v>19.860000610351602</v>
      </c>
      <c r="AF5392">
        <v>16.763999999999999</v>
      </c>
      <c r="AG5392">
        <v>16.709999084472699</v>
      </c>
      <c r="AH5392">
        <v>27.686</v>
      </c>
      <c r="AI5392">
        <v>31.670000076293899</v>
      </c>
      <c r="AJ5392">
        <v>38.1</v>
      </c>
      <c r="AK5392">
        <v>44.279998779296903</v>
      </c>
      <c r="AL5392">
        <v>18.542000000000002</v>
      </c>
      <c r="AM5392">
        <v>18</v>
      </c>
      <c r="AN5392">
        <v>37.6</v>
      </c>
      <c r="AO5392">
        <v>35.5</v>
      </c>
      <c r="AP5392">
        <v>22.3</v>
      </c>
      <c r="AQ5392">
        <v>35.5</v>
      </c>
      <c r="AR5392">
        <v>32.6</v>
      </c>
      <c r="AS5392">
        <v>35.1</v>
      </c>
      <c r="AT5392">
        <v>27.7</v>
      </c>
      <c r="AU5392">
        <v>33.299999999999997</v>
      </c>
    </row>
    <row r="5393" spans="1:47" x14ac:dyDescent="0.3">
      <c r="A5393">
        <v>41915</v>
      </c>
      <c r="B5393">
        <v>1.524</v>
      </c>
      <c r="C5393">
        <v>1.54999995231628</v>
      </c>
      <c r="D5393">
        <v>2.54</v>
      </c>
      <c r="E5393">
        <v>1.78999996185303</v>
      </c>
      <c r="F5393">
        <v>4.3179999999999996</v>
      </c>
      <c r="G5393">
        <v>3.1600000858306898</v>
      </c>
      <c r="H5393">
        <v>0</v>
      </c>
      <c r="I5393">
        <v>2.5199999809265101</v>
      </c>
      <c r="J5393">
        <v>0</v>
      </c>
      <c r="K5393">
        <v>2.75</v>
      </c>
      <c r="L5393">
        <v>2.286</v>
      </c>
      <c r="M5393">
        <v>2.1900000572204599</v>
      </c>
      <c r="N5393">
        <v>2.54</v>
      </c>
      <c r="O5393">
        <v>2.5499999523162802</v>
      </c>
      <c r="P5393">
        <v>1.524</v>
      </c>
      <c r="Q5393">
        <v>1.8200000524520901</v>
      </c>
      <c r="R5393">
        <v>-99</v>
      </c>
      <c r="S5393">
        <v>2.71000003814697</v>
      </c>
      <c r="T5393">
        <v>-99</v>
      </c>
      <c r="U5393">
        <v>2.1800000667571999</v>
      </c>
      <c r="V5393">
        <v>-99</v>
      </c>
      <c r="W5393">
        <v>2.3199999332428001</v>
      </c>
      <c r="X5393">
        <v>-99</v>
      </c>
      <c r="Y5393">
        <v>2.3199999332428001</v>
      </c>
      <c r="Z5393">
        <v>2.54</v>
      </c>
      <c r="AA5393">
        <v>2.7000000476837198</v>
      </c>
      <c r="AB5393">
        <v>-99</v>
      </c>
      <c r="AC5393">
        <v>2.2599999904632599</v>
      </c>
      <c r="AD5393">
        <v>2.286</v>
      </c>
      <c r="AE5393">
        <v>1.9700000286102299</v>
      </c>
      <c r="AF5393">
        <v>2.794</v>
      </c>
      <c r="AG5393">
        <v>2.7000000476837198</v>
      </c>
      <c r="AH5393">
        <v>1.778</v>
      </c>
      <c r="AI5393">
        <v>3.1099998950958301</v>
      </c>
      <c r="AJ5393">
        <v>7.62</v>
      </c>
      <c r="AK5393">
        <v>2.8900001049041801</v>
      </c>
      <c r="AL5393">
        <v>2.286</v>
      </c>
      <c r="AM5393">
        <v>2.2400000095367401</v>
      </c>
      <c r="AN5393">
        <v>1.9</v>
      </c>
      <c r="AO5393">
        <v>2.5</v>
      </c>
      <c r="AP5393">
        <v>2.6</v>
      </c>
      <c r="AQ5393">
        <v>2.5</v>
      </c>
      <c r="AR5393">
        <v>2.2999999999999998</v>
      </c>
      <c r="AS5393">
        <v>3.1</v>
      </c>
      <c r="AT5393">
        <v>2.4</v>
      </c>
      <c r="AU5393">
        <v>2</v>
      </c>
    </row>
    <row r="5394" spans="1:47" x14ac:dyDescent="0.3">
      <c r="A5394">
        <v>41916</v>
      </c>
      <c r="B5394">
        <v>0</v>
      </c>
      <c r="C5394">
        <v>0</v>
      </c>
      <c r="D5394">
        <v>1.016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0.254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-99</v>
      </c>
      <c r="S5394">
        <v>0</v>
      </c>
      <c r="T5394">
        <v>-99</v>
      </c>
      <c r="U5394">
        <v>0.37000000476837203</v>
      </c>
      <c r="V5394">
        <v>-99</v>
      </c>
      <c r="W5394">
        <v>0.28999999165535001</v>
      </c>
      <c r="X5394">
        <v>-99</v>
      </c>
      <c r="Y5394">
        <v>0.28999999165535001</v>
      </c>
      <c r="Z5394">
        <v>0</v>
      </c>
      <c r="AA5394">
        <v>0</v>
      </c>
      <c r="AB5394">
        <v>-99</v>
      </c>
      <c r="AC5394">
        <v>0</v>
      </c>
      <c r="AD5394">
        <v>0.254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</row>
    <row r="5395" spans="1:47" x14ac:dyDescent="0.3">
      <c r="A5395">
        <v>41917</v>
      </c>
      <c r="B5395">
        <v>0.76200000000000001</v>
      </c>
      <c r="C5395">
        <v>0.82999998331070002</v>
      </c>
      <c r="D5395">
        <v>3.302</v>
      </c>
      <c r="E5395">
        <v>0.99000000953674305</v>
      </c>
      <c r="F5395">
        <v>1.524</v>
      </c>
      <c r="G5395">
        <v>1.3999999761581401</v>
      </c>
      <c r="H5395">
        <v>2.286</v>
      </c>
      <c r="I5395">
        <v>1.8099999427795399</v>
      </c>
      <c r="J5395">
        <v>1.016</v>
      </c>
      <c r="K5395">
        <v>1.71000003814697</v>
      </c>
      <c r="L5395">
        <v>1.27</v>
      </c>
      <c r="M5395">
        <v>1.2699999809265099</v>
      </c>
      <c r="N5395">
        <v>0.50800000000000001</v>
      </c>
      <c r="O5395">
        <v>0.58999997377395597</v>
      </c>
      <c r="P5395">
        <v>0.76200000000000001</v>
      </c>
      <c r="Q5395">
        <v>0.79000002145767201</v>
      </c>
      <c r="R5395">
        <v>-99</v>
      </c>
      <c r="S5395">
        <v>0.43999999761581399</v>
      </c>
      <c r="T5395">
        <v>-99</v>
      </c>
      <c r="U5395">
        <v>1.4900000095367401</v>
      </c>
      <c r="V5395">
        <v>-99</v>
      </c>
      <c r="W5395">
        <v>1.3400000333786</v>
      </c>
      <c r="X5395">
        <v>-99</v>
      </c>
      <c r="Y5395">
        <v>1.3400000333786</v>
      </c>
      <c r="Z5395">
        <v>1.27</v>
      </c>
      <c r="AA5395">
        <v>1.3099999427795399</v>
      </c>
      <c r="AB5395">
        <v>-99</v>
      </c>
      <c r="AC5395">
        <v>0.99000000953674305</v>
      </c>
      <c r="AD5395">
        <v>0.76200000000000001</v>
      </c>
      <c r="AE5395">
        <v>0.77999997138977095</v>
      </c>
      <c r="AF5395">
        <v>2.286</v>
      </c>
      <c r="AG5395">
        <v>1.96000003814697</v>
      </c>
      <c r="AH5395">
        <v>2.032</v>
      </c>
      <c r="AI5395">
        <v>1.6599999666214</v>
      </c>
      <c r="AJ5395">
        <v>0</v>
      </c>
      <c r="AK5395">
        <v>0.64999997615814198</v>
      </c>
      <c r="AL5395">
        <v>1.524</v>
      </c>
      <c r="AM5395">
        <v>1.4299999475479099</v>
      </c>
      <c r="AN5395">
        <v>0.1</v>
      </c>
      <c r="AO5395">
        <v>0.5</v>
      </c>
      <c r="AP5395">
        <v>0.8</v>
      </c>
      <c r="AQ5395">
        <v>0.5</v>
      </c>
      <c r="AR5395">
        <v>1.4</v>
      </c>
      <c r="AS5395">
        <v>1.3</v>
      </c>
      <c r="AT5395">
        <v>1.2</v>
      </c>
      <c r="AU5395">
        <v>1.4</v>
      </c>
    </row>
    <row r="5396" spans="1:47" x14ac:dyDescent="0.3">
      <c r="A5396">
        <v>41918</v>
      </c>
      <c r="B5396">
        <v>1.27</v>
      </c>
      <c r="C5396">
        <v>1.3099999427795399</v>
      </c>
      <c r="D5396">
        <v>1.27</v>
      </c>
      <c r="E5396">
        <v>1.1799999475479099</v>
      </c>
      <c r="F5396">
        <v>0.50800000000000001</v>
      </c>
      <c r="G5396">
        <v>0.64999997615814198</v>
      </c>
      <c r="H5396">
        <v>2.794</v>
      </c>
      <c r="I5396">
        <v>1.6000000238418599</v>
      </c>
      <c r="J5396">
        <v>2.794</v>
      </c>
      <c r="K5396">
        <v>1.4700000286102299</v>
      </c>
      <c r="L5396">
        <v>0.76200000000000001</v>
      </c>
      <c r="M5396">
        <v>1.3500000238418599</v>
      </c>
      <c r="N5396">
        <v>1.778</v>
      </c>
      <c r="O5396">
        <v>1.8500000238418599</v>
      </c>
      <c r="P5396">
        <v>1.524</v>
      </c>
      <c r="Q5396">
        <v>1.54999995231628</v>
      </c>
      <c r="R5396">
        <v>-99</v>
      </c>
      <c r="S5396">
        <v>2.0099999904632599</v>
      </c>
      <c r="T5396">
        <v>-99</v>
      </c>
      <c r="U5396">
        <v>1.53999996185303</v>
      </c>
      <c r="V5396">
        <v>-99</v>
      </c>
      <c r="W5396">
        <v>1.5599999427795399</v>
      </c>
      <c r="X5396">
        <v>-99</v>
      </c>
      <c r="Y5396">
        <v>1.5599999427795399</v>
      </c>
      <c r="Z5396">
        <v>0.76200000000000001</v>
      </c>
      <c r="AA5396">
        <v>0.79000002145767201</v>
      </c>
      <c r="AB5396">
        <v>-99</v>
      </c>
      <c r="AC5396">
        <v>1.0900000333786</v>
      </c>
      <c r="AD5396">
        <v>1.016</v>
      </c>
      <c r="AE5396">
        <v>1.1000000238418599</v>
      </c>
      <c r="AF5396">
        <v>1.524</v>
      </c>
      <c r="AG5396">
        <v>1.5299999713897701</v>
      </c>
      <c r="AH5396">
        <v>1.016</v>
      </c>
      <c r="AI5396">
        <v>1.5599999427795399</v>
      </c>
      <c r="AJ5396">
        <v>3.048</v>
      </c>
      <c r="AK5396">
        <v>1.9400000572204601</v>
      </c>
      <c r="AL5396">
        <v>1.778</v>
      </c>
      <c r="AM5396">
        <v>1.6399999856948899</v>
      </c>
      <c r="AN5396">
        <v>2.4</v>
      </c>
      <c r="AO5396">
        <v>1.8</v>
      </c>
      <c r="AP5396">
        <v>1.8</v>
      </c>
      <c r="AQ5396">
        <v>1.8</v>
      </c>
      <c r="AR5396">
        <v>1.6</v>
      </c>
      <c r="AS5396">
        <v>2.6</v>
      </c>
      <c r="AT5396">
        <v>1.1000000000000001</v>
      </c>
      <c r="AU5396">
        <v>1.2</v>
      </c>
    </row>
    <row r="5397" spans="1:47" x14ac:dyDescent="0.3">
      <c r="A5397">
        <v>41919</v>
      </c>
      <c r="B5397">
        <v>0</v>
      </c>
      <c r="C5397">
        <v>9.9999997764825804E-3</v>
      </c>
      <c r="D5397">
        <v>-99</v>
      </c>
      <c r="E5397">
        <v>0.74000000953674305</v>
      </c>
      <c r="F5397">
        <v>0.76200000000000001</v>
      </c>
      <c r="G5397">
        <v>0.980000019073486</v>
      </c>
      <c r="H5397">
        <v>0</v>
      </c>
      <c r="I5397">
        <v>1.3899999856948899</v>
      </c>
      <c r="J5397">
        <v>0</v>
      </c>
      <c r="K5397">
        <v>2</v>
      </c>
      <c r="L5397">
        <v>5.8419999999999996</v>
      </c>
      <c r="M5397">
        <v>5.7600002288818404</v>
      </c>
      <c r="N5397">
        <v>1.016</v>
      </c>
      <c r="O5397">
        <v>0.72000002861023005</v>
      </c>
      <c r="P5397">
        <v>0</v>
      </c>
      <c r="Q5397">
        <v>0.34999999403953602</v>
      </c>
      <c r="R5397">
        <v>-99</v>
      </c>
      <c r="S5397">
        <v>0</v>
      </c>
      <c r="T5397">
        <v>-99</v>
      </c>
      <c r="U5397">
        <v>0.43999999761581399</v>
      </c>
      <c r="V5397">
        <v>-99</v>
      </c>
      <c r="W5397">
        <v>0.46999999880790699</v>
      </c>
      <c r="X5397">
        <v>-99</v>
      </c>
      <c r="Y5397">
        <v>0.46999999880790699</v>
      </c>
      <c r="Z5397">
        <v>1.27</v>
      </c>
      <c r="AA5397">
        <v>1.08000004291534</v>
      </c>
      <c r="AB5397">
        <v>-99</v>
      </c>
      <c r="AC5397">
        <v>0.60000002384185802</v>
      </c>
      <c r="AD5397">
        <v>0.76200000000000001</v>
      </c>
      <c r="AE5397">
        <v>0.56999999284744296</v>
      </c>
      <c r="AF5397">
        <v>0.50800000000000001</v>
      </c>
      <c r="AG5397">
        <v>0.44999998807907099</v>
      </c>
      <c r="AH5397">
        <v>0</v>
      </c>
      <c r="AI5397">
        <v>2.5</v>
      </c>
      <c r="AJ5397">
        <v>0</v>
      </c>
      <c r="AK5397">
        <v>0.34999999403953602</v>
      </c>
      <c r="AL5397">
        <v>0</v>
      </c>
      <c r="AM5397">
        <v>3.9999999105930301E-2</v>
      </c>
      <c r="AN5397">
        <v>0.7</v>
      </c>
      <c r="AO5397">
        <v>0.4</v>
      </c>
      <c r="AP5397">
        <v>0.6</v>
      </c>
      <c r="AQ5397">
        <v>0.4</v>
      </c>
      <c r="AR5397">
        <v>3.4</v>
      </c>
      <c r="AS5397">
        <v>5.4</v>
      </c>
      <c r="AT5397">
        <v>0.7</v>
      </c>
      <c r="AU5397">
        <v>1.7</v>
      </c>
    </row>
    <row r="5398" spans="1:47" x14ac:dyDescent="0.3">
      <c r="A5398">
        <v>41920</v>
      </c>
      <c r="B5398">
        <v>1.524</v>
      </c>
      <c r="C5398">
        <v>1.2400000095367401</v>
      </c>
      <c r="D5398">
        <v>0.254</v>
      </c>
      <c r="E5398">
        <v>0</v>
      </c>
      <c r="F5398">
        <v>0</v>
      </c>
      <c r="G5398">
        <v>0</v>
      </c>
      <c r="H5398">
        <v>1.524</v>
      </c>
      <c r="I5398">
        <v>0</v>
      </c>
      <c r="J5398">
        <v>1.524</v>
      </c>
      <c r="K5398">
        <v>0</v>
      </c>
      <c r="L5398">
        <v>0.76200000000000001</v>
      </c>
      <c r="M5398">
        <v>0.87999999523162797</v>
      </c>
      <c r="N5398">
        <v>0</v>
      </c>
      <c r="O5398">
        <v>0</v>
      </c>
      <c r="P5398">
        <v>0.254</v>
      </c>
      <c r="Q5398">
        <v>0</v>
      </c>
      <c r="R5398">
        <v>-99</v>
      </c>
      <c r="S5398">
        <v>0.62000000476837203</v>
      </c>
      <c r="T5398">
        <v>-99</v>
      </c>
      <c r="U5398">
        <v>0</v>
      </c>
      <c r="V5398">
        <v>-99</v>
      </c>
      <c r="W5398">
        <v>0</v>
      </c>
      <c r="X5398">
        <v>-99</v>
      </c>
      <c r="Y5398">
        <v>0</v>
      </c>
      <c r="Z5398">
        <v>0</v>
      </c>
      <c r="AA5398">
        <v>0</v>
      </c>
      <c r="AB5398">
        <v>-99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1.27</v>
      </c>
      <c r="AK5398">
        <v>0.40999999642372098</v>
      </c>
      <c r="AL5398">
        <v>0.254</v>
      </c>
      <c r="AM5398">
        <v>0</v>
      </c>
      <c r="AN5398">
        <v>0.7</v>
      </c>
      <c r="AO5398">
        <v>1.5</v>
      </c>
      <c r="AP5398">
        <v>0</v>
      </c>
      <c r="AQ5398">
        <v>1.5</v>
      </c>
      <c r="AR5398">
        <v>0</v>
      </c>
      <c r="AS5398">
        <v>0</v>
      </c>
      <c r="AT5398">
        <v>0</v>
      </c>
      <c r="AU5398">
        <v>0</v>
      </c>
    </row>
    <row r="5399" spans="1:47" x14ac:dyDescent="0.3">
      <c r="A5399">
        <v>41921</v>
      </c>
      <c r="B5399">
        <v>2.032</v>
      </c>
      <c r="C5399">
        <v>1.8899999856948899</v>
      </c>
      <c r="D5399">
        <v>3.81</v>
      </c>
      <c r="E5399">
        <v>1.91999995708466</v>
      </c>
      <c r="F5399">
        <v>1.524</v>
      </c>
      <c r="G5399">
        <v>1.91999995708466</v>
      </c>
      <c r="H5399">
        <v>1.016</v>
      </c>
      <c r="I5399">
        <v>2.5099999904632599</v>
      </c>
      <c r="J5399">
        <v>0</v>
      </c>
      <c r="K5399">
        <v>2.4800000190734899</v>
      </c>
      <c r="L5399">
        <v>2.286</v>
      </c>
      <c r="M5399">
        <v>2.25</v>
      </c>
      <c r="N5399">
        <v>0.76200000000000001</v>
      </c>
      <c r="O5399">
        <v>1.2699999809265099</v>
      </c>
      <c r="P5399">
        <v>0</v>
      </c>
      <c r="Q5399">
        <v>2.4000000953674299</v>
      </c>
      <c r="R5399">
        <v>-99</v>
      </c>
      <c r="S5399">
        <v>1.62999999523163</v>
      </c>
      <c r="T5399">
        <v>-99</v>
      </c>
      <c r="U5399">
        <v>2.5699999332428001</v>
      </c>
      <c r="V5399">
        <v>-99</v>
      </c>
      <c r="W5399">
        <v>2.53999996185303</v>
      </c>
      <c r="X5399">
        <v>-99</v>
      </c>
      <c r="Y5399">
        <v>2.53999996185303</v>
      </c>
      <c r="Z5399">
        <v>1.778</v>
      </c>
      <c r="AA5399">
        <v>2</v>
      </c>
      <c r="AB5399">
        <v>-99</v>
      </c>
      <c r="AC5399">
        <v>1.9400000572204601</v>
      </c>
      <c r="AD5399">
        <v>1.524</v>
      </c>
      <c r="AE5399">
        <v>1.91999995708466</v>
      </c>
      <c r="AF5399">
        <v>3.048</v>
      </c>
      <c r="AG5399">
        <v>2.6199998855590798</v>
      </c>
      <c r="AH5399">
        <v>5.3339999999999996</v>
      </c>
      <c r="AI5399">
        <v>2.6400001049041801</v>
      </c>
      <c r="AJ5399">
        <v>1.778</v>
      </c>
      <c r="AK5399">
        <v>1.7400000095367401</v>
      </c>
      <c r="AL5399">
        <v>2.286</v>
      </c>
      <c r="AM5399">
        <v>2.3199999332428001</v>
      </c>
      <c r="AN5399">
        <v>3.1</v>
      </c>
      <c r="AO5399">
        <v>2.2000000000000002</v>
      </c>
      <c r="AP5399">
        <v>1.8</v>
      </c>
      <c r="AQ5399">
        <v>2.2000000000000002</v>
      </c>
      <c r="AR5399">
        <v>2.2000000000000002</v>
      </c>
      <c r="AS5399">
        <v>2.5</v>
      </c>
      <c r="AT5399">
        <v>2.1</v>
      </c>
      <c r="AU5399">
        <v>1.9</v>
      </c>
    </row>
    <row r="5400" spans="1:47" x14ac:dyDescent="0.3">
      <c r="A5400">
        <v>41922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-99</v>
      </c>
      <c r="S5400">
        <v>0</v>
      </c>
      <c r="T5400">
        <v>-99</v>
      </c>
      <c r="U5400">
        <v>0</v>
      </c>
      <c r="V5400">
        <v>-99</v>
      </c>
      <c r="W5400">
        <v>0</v>
      </c>
      <c r="X5400">
        <v>-99</v>
      </c>
      <c r="Y5400">
        <v>0</v>
      </c>
      <c r="Z5400">
        <v>0.254</v>
      </c>
      <c r="AA5400">
        <v>0</v>
      </c>
      <c r="AB5400">
        <v>-99</v>
      </c>
      <c r="AC5400">
        <v>0</v>
      </c>
      <c r="AD5400">
        <v>0.254</v>
      </c>
      <c r="AE5400">
        <v>0</v>
      </c>
      <c r="AF5400">
        <v>0</v>
      </c>
      <c r="AG5400">
        <v>0</v>
      </c>
      <c r="AH5400">
        <v>0.254</v>
      </c>
      <c r="AI5400">
        <v>9.9999997764825804E-3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</row>
    <row r="5401" spans="1:47" x14ac:dyDescent="0.3">
      <c r="A5401">
        <v>41923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1.524</v>
      </c>
      <c r="I5401">
        <v>0</v>
      </c>
      <c r="J5401">
        <v>1.016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-99</v>
      </c>
      <c r="S5401">
        <v>0</v>
      </c>
      <c r="T5401">
        <v>-99</v>
      </c>
      <c r="U5401">
        <v>0</v>
      </c>
      <c r="V5401">
        <v>-99</v>
      </c>
      <c r="W5401">
        <v>0</v>
      </c>
      <c r="X5401">
        <v>-99</v>
      </c>
      <c r="Y5401">
        <v>0</v>
      </c>
      <c r="Z5401">
        <v>0</v>
      </c>
      <c r="AA5401">
        <v>0</v>
      </c>
      <c r="AB5401">
        <v>-99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</row>
    <row r="5402" spans="1:47" x14ac:dyDescent="0.3">
      <c r="A5402">
        <v>41924</v>
      </c>
      <c r="B5402">
        <v>1.524</v>
      </c>
      <c r="C5402">
        <v>1.4700000286102299</v>
      </c>
      <c r="D5402">
        <v>1.778</v>
      </c>
      <c r="E5402">
        <v>1.1000000238418599</v>
      </c>
      <c r="F5402">
        <v>1.016</v>
      </c>
      <c r="G5402">
        <v>1.12000000476837</v>
      </c>
      <c r="H5402">
        <v>35.56</v>
      </c>
      <c r="I5402">
        <v>3.9400000572204599</v>
      </c>
      <c r="J5402">
        <v>33.274000000000001</v>
      </c>
      <c r="K5402">
        <v>3.75</v>
      </c>
      <c r="L5402">
        <v>0.50800000000000001</v>
      </c>
      <c r="M5402">
        <v>0.72000002861023005</v>
      </c>
      <c r="N5402">
        <v>4.3179999999999996</v>
      </c>
      <c r="O5402">
        <v>4.1100001335143999</v>
      </c>
      <c r="P5402">
        <v>-99</v>
      </c>
      <c r="Q5402">
        <v>0.77999997138977095</v>
      </c>
      <c r="R5402">
        <v>-99</v>
      </c>
      <c r="S5402">
        <v>4.0700001716613796</v>
      </c>
      <c r="T5402">
        <v>-99</v>
      </c>
      <c r="U5402">
        <v>4.1399998664856001</v>
      </c>
      <c r="V5402">
        <v>-99</v>
      </c>
      <c r="W5402">
        <v>4.3000001907348597</v>
      </c>
      <c r="X5402">
        <v>-99</v>
      </c>
      <c r="Y5402">
        <v>4.3000001907348597</v>
      </c>
      <c r="Z5402">
        <v>1.016</v>
      </c>
      <c r="AA5402">
        <v>1.2799999713897701</v>
      </c>
      <c r="AB5402">
        <v>-99</v>
      </c>
      <c r="AC5402">
        <v>2.1199998855590798</v>
      </c>
      <c r="AD5402">
        <v>2.54</v>
      </c>
      <c r="AE5402">
        <v>2.0699999332428001</v>
      </c>
      <c r="AF5402">
        <v>1.016</v>
      </c>
      <c r="AG5402">
        <v>1.4400000572204601</v>
      </c>
      <c r="AH5402">
        <v>1.016</v>
      </c>
      <c r="AI5402">
        <v>3.8599998950958301</v>
      </c>
      <c r="AJ5402">
        <v>7.62</v>
      </c>
      <c r="AK5402">
        <v>4.3000001907348597</v>
      </c>
      <c r="AL5402">
        <v>3.302</v>
      </c>
      <c r="AM5402">
        <v>3.0599999427795401</v>
      </c>
      <c r="AN5402">
        <v>1.2</v>
      </c>
      <c r="AO5402">
        <v>2.5</v>
      </c>
      <c r="AP5402">
        <v>3.2</v>
      </c>
      <c r="AQ5402">
        <v>2.5</v>
      </c>
      <c r="AR5402">
        <v>2.2000000000000002</v>
      </c>
      <c r="AS5402">
        <v>2.2999999999999998</v>
      </c>
      <c r="AT5402">
        <v>1.5</v>
      </c>
      <c r="AU5402">
        <v>2.1</v>
      </c>
    </row>
    <row r="5403" spans="1:47" x14ac:dyDescent="0.3">
      <c r="A5403">
        <v>41925</v>
      </c>
      <c r="B5403">
        <v>18.795999999999999</v>
      </c>
      <c r="C5403">
        <v>18.809999465942401</v>
      </c>
      <c r="D5403">
        <v>28.702000000000002</v>
      </c>
      <c r="E5403">
        <v>22.5100002288818</v>
      </c>
      <c r="F5403">
        <v>22.097999999999999</v>
      </c>
      <c r="G5403">
        <v>23.799999237060501</v>
      </c>
      <c r="H5403">
        <v>2.54</v>
      </c>
      <c r="I5403">
        <v>32.619998931884801</v>
      </c>
      <c r="J5403">
        <v>1.524</v>
      </c>
      <c r="K5403">
        <v>29.799999237060501</v>
      </c>
      <c r="L5403">
        <v>19.05</v>
      </c>
      <c r="M5403">
        <v>19.290000915527301</v>
      </c>
      <c r="N5403">
        <v>21.59</v>
      </c>
      <c r="O5403">
        <v>20.549999237060501</v>
      </c>
      <c r="P5403">
        <v>-99</v>
      </c>
      <c r="Q5403">
        <v>29.530000686645501</v>
      </c>
      <c r="R5403">
        <v>-99</v>
      </c>
      <c r="S5403">
        <v>16</v>
      </c>
      <c r="T5403">
        <v>-99</v>
      </c>
      <c r="U5403">
        <v>23.940000534057599</v>
      </c>
      <c r="V5403">
        <v>-99</v>
      </c>
      <c r="W5403">
        <v>21.790000915527301</v>
      </c>
      <c r="X5403">
        <v>-99</v>
      </c>
      <c r="Y5403">
        <v>21.790000915527301</v>
      </c>
      <c r="Z5403">
        <v>25.908000000000001</v>
      </c>
      <c r="AA5403">
        <v>24.9799995422363</v>
      </c>
      <c r="AB5403">
        <v>-99</v>
      </c>
      <c r="AC5403">
        <v>24.7600002288818</v>
      </c>
      <c r="AD5403">
        <v>26.416</v>
      </c>
      <c r="AE5403">
        <v>25.139999389648398</v>
      </c>
      <c r="AF5403">
        <v>18.033999999999999</v>
      </c>
      <c r="AG5403">
        <v>20.569999694824201</v>
      </c>
      <c r="AH5403">
        <v>27.94</v>
      </c>
      <c r="AI5403">
        <v>29.2700004577637</v>
      </c>
      <c r="AJ5403">
        <v>2.032</v>
      </c>
      <c r="AK5403">
        <v>16.0100002288818</v>
      </c>
      <c r="AL5403">
        <v>29.972000000000001</v>
      </c>
      <c r="AM5403">
        <v>27.920000076293899</v>
      </c>
      <c r="AN5403">
        <v>23.1</v>
      </c>
      <c r="AO5403">
        <v>20</v>
      </c>
      <c r="AP5403">
        <v>22</v>
      </c>
      <c r="AQ5403">
        <v>20</v>
      </c>
      <c r="AR5403">
        <v>25.6</v>
      </c>
      <c r="AS5403">
        <v>23.4</v>
      </c>
      <c r="AT5403">
        <v>24.9</v>
      </c>
      <c r="AU5403">
        <v>26</v>
      </c>
    </row>
    <row r="5404" spans="1:47" x14ac:dyDescent="0.3">
      <c r="A5404">
        <v>41926</v>
      </c>
      <c r="B5404">
        <v>2.54</v>
      </c>
      <c r="C5404">
        <v>2.4700000286102299</v>
      </c>
      <c r="D5404">
        <v>-99</v>
      </c>
      <c r="E5404">
        <v>2.3699998855590798</v>
      </c>
      <c r="F5404">
        <v>2.032</v>
      </c>
      <c r="G5404">
        <v>2.4800000190734899</v>
      </c>
      <c r="H5404">
        <v>3.302</v>
      </c>
      <c r="I5404">
        <v>3.0599999427795401</v>
      </c>
      <c r="J5404">
        <v>4.5720000000000001</v>
      </c>
      <c r="K5404">
        <v>3.0299999713897701</v>
      </c>
      <c r="L5404">
        <v>3.81</v>
      </c>
      <c r="M5404">
        <v>3.7300000190734899</v>
      </c>
      <c r="N5404">
        <v>2.54</v>
      </c>
      <c r="O5404">
        <v>2.2400000095367401</v>
      </c>
      <c r="P5404">
        <v>-99</v>
      </c>
      <c r="Q5404">
        <v>1.9900000095367401</v>
      </c>
      <c r="R5404">
        <v>-99</v>
      </c>
      <c r="S5404">
        <v>2.1600000858306898</v>
      </c>
      <c r="T5404">
        <v>-99</v>
      </c>
      <c r="U5404">
        <v>2.2699999809265101</v>
      </c>
      <c r="V5404">
        <v>-99</v>
      </c>
      <c r="W5404">
        <v>2.1400001049041801</v>
      </c>
      <c r="X5404">
        <v>-99</v>
      </c>
      <c r="Y5404">
        <v>2.1400001049041801</v>
      </c>
      <c r="Z5404">
        <v>3.048</v>
      </c>
      <c r="AA5404">
        <v>2.8699998855590798</v>
      </c>
      <c r="AB5404">
        <v>-99</v>
      </c>
      <c r="AC5404">
        <v>3.2799999713897701</v>
      </c>
      <c r="AD5404">
        <v>3.556</v>
      </c>
      <c r="AE5404">
        <v>3.5899999141693102</v>
      </c>
      <c r="AF5404">
        <v>3.048</v>
      </c>
      <c r="AG5404">
        <v>2.8800001144409202</v>
      </c>
      <c r="AH5404">
        <v>2.794</v>
      </c>
      <c r="AI5404">
        <v>3.0699999332428001</v>
      </c>
      <c r="AJ5404">
        <v>2.032</v>
      </c>
      <c r="AK5404">
        <v>2.03999996185303</v>
      </c>
      <c r="AL5404">
        <v>3.81</v>
      </c>
      <c r="AM5404">
        <v>3.5599999427795401</v>
      </c>
      <c r="AN5404">
        <v>2.8</v>
      </c>
      <c r="AO5404">
        <v>2.4</v>
      </c>
      <c r="AP5404">
        <v>2.4</v>
      </c>
      <c r="AQ5404">
        <v>2.4</v>
      </c>
      <c r="AR5404">
        <v>2.6</v>
      </c>
      <c r="AS5404">
        <v>3.2</v>
      </c>
      <c r="AT5404">
        <v>2.6</v>
      </c>
      <c r="AU5404">
        <v>2.5</v>
      </c>
    </row>
    <row r="5405" spans="1:47" x14ac:dyDescent="0.3">
      <c r="A5405">
        <v>41927</v>
      </c>
      <c r="B5405">
        <v>2.032</v>
      </c>
      <c r="C5405">
        <v>1.9700000286102299</v>
      </c>
      <c r="D5405">
        <v>3.302</v>
      </c>
      <c r="E5405">
        <v>3.8699998855590798</v>
      </c>
      <c r="F5405">
        <v>3.048</v>
      </c>
      <c r="G5405">
        <v>3.8800001144409202</v>
      </c>
      <c r="H5405">
        <v>0</v>
      </c>
      <c r="I5405">
        <v>2.9700000286102299</v>
      </c>
      <c r="J5405">
        <v>0</v>
      </c>
      <c r="K5405">
        <v>3.3599998950958301</v>
      </c>
      <c r="L5405">
        <v>1.524</v>
      </c>
      <c r="M5405">
        <v>1.4700000286102299</v>
      </c>
      <c r="N5405">
        <v>1.27</v>
      </c>
      <c r="O5405">
        <v>2.2799999713897701</v>
      </c>
      <c r="P5405">
        <v>-99</v>
      </c>
      <c r="Q5405">
        <v>8.1599998474121094</v>
      </c>
      <c r="R5405">
        <v>-99</v>
      </c>
      <c r="S5405">
        <v>2.9100000858306898</v>
      </c>
      <c r="T5405">
        <v>-99</v>
      </c>
      <c r="U5405">
        <v>6.9699997901916504</v>
      </c>
      <c r="V5405">
        <v>-99</v>
      </c>
      <c r="W5405">
        <v>6.0599999427795401</v>
      </c>
      <c r="X5405">
        <v>-99</v>
      </c>
      <c r="Y5405">
        <v>6.0599999427795401</v>
      </c>
      <c r="Z5405">
        <v>4.5720000000000001</v>
      </c>
      <c r="AA5405">
        <v>4.7699999809265101</v>
      </c>
      <c r="AB5405">
        <v>-99</v>
      </c>
      <c r="AC5405">
        <v>8.1199998855590803</v>
      </c>
      <c r="AD5405">
        <v>9.6519999999999992</v>
      </c>
      <c r="AE5405">
        <v>9.0399999618530291</v>
      </c>
      <c r="AF5405">
        <v>10.16</v>
      </c>
      <c r="AG5405">
        <v>9.4099998474121094</v>
      </c>
      <c r="AH5405">
        <v>2.54</v>
      </c>
      <c r="AI5405">
        <v>3.3800001144409202</v>
      </c>
      <c r="AJ5405">
        <v>2.286</v>
      </c>
      <c r="AK5405">
        <v>3.0699999332428001</v>
      </c>
      <c r="AL5405">
        <v>7.1120000000000001</v>
      </c>
      <c r="AM5405">
        <v>7.46000003814697</v>
      </c>
      <c r="AN5405">
        <v>4</v>
      </c>
      <c r="AO5405">
        <v>4.0999999999999996</v>
      </c>
      <c r="AP5405">
        <v>4.5999999999999996</v>
      </c>
      <c r="AQ5405">
        <v>4.0999999999999996</v>
      </c>
      <c r="AR5405">
        <v>2.4</v>
      </c>
      <c r="AS5405">
        <v>2</v>
      </c>
      <c r="AT5405">
        <v>5.7</v>
      </c>
      <c r="AU5405">
        <v>3.4</v>
      </c>
    </row>
    <row r="5406" spans="1:47" x14ac:dyDescent="0.3">
      <c r="A5406">
        <v>41928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-99</v>
      </c>
      <c r="S5406">
        <v>0</v>
      </c>
      <c r="T5406">
        <v>-99</v>
      </c>
      <c r="U5406">
        <v>0</v>
      </c>
      <c r="V5406">
        <v>-99</v>
      </c>
      <c r="W5406">
        <v>0</v>
      </c>
      <c r="X5406">
        <v>-99</v>
      </c>
      <c r="Y5406">
        <v>0</v>
      </c>
      <c r="Z5406">
        <v>0</v>
      </c>
      <c r="AA5406">
        <v>0</v>
      </c>
      <c r="AB5406">
        <v>-99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-99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0.5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</row>
    <row r="5407" spans="1:47" x14ac:dyDescent="0.3">
      <c r="A5407">
        <v>41929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-99</v>
      </c>
      <c r="S5407">
        <v>0</v>
      </c>
      <c r="T5407">
        <v>-99</v>
      </c>
      <c r="U5407">
        <v>0</v>
      </c>
      <c r="V5407">
        <v>-99</v>
      </c>
      <c r="W5407">
        <v>0</v>
      </c>
      <c r="X5407">
        <v>-99</v>
      </c>
      <c r="Y5407">
        <v>0</v>
      </c>
      <c r="Z5407">
        <v>0</v>
      </c>
      <c r="AA5407">
        <v>0</v>
      </c>
      <c r="AB5407">
        <v>-99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-99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</row>
    <row r="5408" spans="1:47" x14ac:dyDescent="0.3">
      <c r="A5408">
        <v>41930</v>
      </c>
      <c r="B5408">
        <v>0</v>
      </c>
      <c r="C5408">
        <v>0</v>
      </c>
      <c r="D5408">
        <v>0</v>
      </c>
      <c r="E5408">
        <v>0</v>
      </c>
      <c r="F5408">
        <v>0.50800000000000001</v>
      </c>
      <c r="G5408">
        <v>0.18999999761581399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-99</v>
      </c>
      <c r="S5408">
        <v>0</v>
      </c>
      <c r="T5408">
        <v>-99</v>
      </c>
      <c r="U5408">
        <v>0</v>
      </c>
      <c r="V5408">
        <v>-99</v>
      </c>
      <c r="W5408">
        <v>0</v>
      </c>
      <c r="X5408">
        <v>-99</v>
      </c>
      <c r="Y5408">
        <v>0</v>
      </c>
      <c r="Z5408">
        <v>0</v>
      </c>
      <c r="AA5408">
        <v>0</v>
      </c>
      <c r="AB5408">
        <v>-99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-99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</row>
    <row r="5409" spans="1:47" x14ac:dyDescent="0.3">
      <c r="A5409">
        <v>41931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-99</v>
      </c>
      <c r="S5409">
        <v>0</v>
      </c>
      <c r="T5409">
        <v>-99</v>
      </c>
      <c r="U5409">
        <v>0</v>
      </c>
      <c r="V5409">
        <v>-99</v>
      </c>
      <c r="W5409">
        <v>0</v>
      </c>
      <c r="X5409">
        <v>-99</v>
      </c>
      <c r="Y5409">
        <v>0</v>
      </c>
      <c r="Z5409">
        <v>0</v>
      </c>
      <c r="AA5409">
        <v>0</v>
      </c>
      <c r="AB5409">
        <v>-99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3">
      <c r="A5410">
        <v>41932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-99</v>
      </c>
      <c r="S5410">
        <v>0</v>
      </c>
      <c r="T5410">
        <v>-99</v>
      </c>
      <c r="U5410">
        <v>0</v>
      </c>
      <c r="V5410">
        <v>-99</v>
      </c>
      <c r="W5410">
        <v>0</v>
      </c>
      <c r="X5410">
        <v>-99</v>
      </c>
      <c r="Y5410">
        <v>0</v>
      </c>
      <c r="Z5410">
        <v>0</v>
      </c>
      <c r="AA5410">
        <v>0</v>
      </c>
      <c r="AB5410">
        <v>-99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</row>
    <row r="5411" spans="1:47" x14ac:dyDescent="0.3">
      <c r="A5411">
        <v>41933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-99</v>
      </c>
      <c r="S5411">
        <v>0</v>
      </c>
      <c r="T5411">
        <v>-99</v>
      </c>
      <c r="U5411">
        <v>0</v>
      </c>
      <c r="V5411">
        <v>-99</v>
      </c>
      <c r="W5411">
        <v>0</v>
      </c>
      <c r="X5411">
        <v>-99</v>
      </c>
      <c r="Y5411">
        <v>0</v>
      </c>
      <c r="Z5411">
        <v>0</v>
      </c>
      <c r="AA5411">
        <v>0</v>
      </c>
      <c r="AB5411">
        <v>-99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</row>
    <row r="5412" spans="1:47" x14ac:dyDescent="0.3">
      <c r="A5412">
        <v>41934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-99</v>
      </c>
      <c r="S5412">
        <v>0</v>
      </c>
      <c r="T5412">
        <v>-99</v>
      </c>
      <c r="U5412">
        <v>0</v>
      </c>
      <c r="V5412">
        <v>-99</v>
      </c>
      <c r="W5412">
        <v>0</v>
      </c>
      <c r="X5412">
        <v>-99</v>
      </c>
      <c r="Y5412">
        <v>0</v>
      </c>
      <c r="Z5412">
        <v>0</v>
      </c>
      <c r="AA5412">
        <v>0</v>
      </c>
      <c r="AB5412">
        <v>-99</v>
      </c>
      <c r="AC5412">
        <v>0</v>
      </c>
      <c r="AD5412">
        <v>-99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</row>
    <row r="5413" spans="1:47" x14ac:dyDescent="0.3">
      <c r="A5413">
        <v>41935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0.50800000000000001</v>
      </c>
      <c r="O5413">
        <v>0.36000001430511502</v>
      </c>
      <c r="P5413">
        <v>0</v>
      </c>
      <c r="Q5413">
        <v>0</v>
      </c>
      <c r="R5413">
        <v>-99</v>
      </c>
      <c r="S5413">
        <v>0</v>
      </c>
      <c r="T5413">
        <v>-99</v>
      </c>
      <c r="U5413">
        <v>0</v>
      </c>
      <c r="V5413">
        <v>-99</v>
      </c>
      <c r="W5413">
        <v>0</v>
      </c>
      <c r="X5413">
        <v>-99</v>
      </c>
      <c r="Y5413">
        <v>0</v>
      </c>
      <c r="Z5413">
        <v>0</v>
      </c>
      <c r="AA5413">
        <v>0</v>
      </c>
      <c r="AB5413">
        <v>-99</v>
      </c>
      <c r="AC5413">
        <v>0.28999999165535001</v>
      </c>
      <c r="AD5413">
        <v>0.50800000000000001</v>
      </c>
      <c r="AE5413">
        <v>0.28000000119209301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5.0000000745058101E-2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</row>
    <row r="5414" spans="1:47" x14ac:dyDescent="0.3">
      <c r="A5414">
        <v>41936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-99</v>
      </c>
      <c r="S5414">
        <v>0</v>
      </c>
      <c r="T5414">
        <v>-99</v>
      </c>
      <c r="U5414">
        <v>0</v>
      </c>
      <c r="V5414">
        <v>-99</v>
      </c>
      <c r="W5414">
        <v>0</v>
      </c>
      <c r="X5414">
        <v>-99</v>
      </c>
      <c r="Y5414">
        <v>0</v>
      </c>
      <c r="Z5414">
        <v>0</v>
      </c>
      <c r="AA5414">
        <v>0</v>
      </c>
      <c r="AB5414">
        <v>-99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</row>
    <row r="5415" spans="1:47" x14ac:dyDescent="0.3">
      <c r="A5415">
        <v>41937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-99</v>
      </c>
      <c r="S5415">
        <v>0</v>
      </c>
      <c r="T5415">
        <v>-99</v>
      </c>
      <c r="U5415">
        <v>0</v>
      </c>
      <c r="V5415">
        <v>0</v>
      </c>
      <c r="W5415">
        <v>0</v>
      </c>
      <c r="X5415">
        <v>-99</v>
      </c>
      <c r="Y5415">
        <v>0</v>
      </c>
      <c r="Z5415">
        <v>0</v>
      </c>
      <c r="AA5415">
        <v>0</v>
      </c>
      <c r="AB5415">
        <v>-99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</row>
    <row r="5416" spans="1:47" x14ac:dyDescent="0.3">
      <c r="A5416">
        <v>41938</v>
      </c>
      <c r="B5416">
        <v>0</v>
      </c>
      <c r="C5416">
        <v>0</v>
      </c>
      <c r="D5416">
        <v>-99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-99</v>
      </c>
      <c r="S5416">
        <v>0</v>
      </c>
      <c r="T5416">
        <v>-99</v>
      </c>
      <c r="U5416">
        <v>0</v>
      </c>
      <c r="V5416">
        <v>0</v>
      </c>
      <c r="W5416">
        <v>0</v>
      </c>
      <c r="X5416">
        <v>-99</v>
      </c>
      <c r="Y5416">
        <v>0</v>
      </c>
      <c r="Z5416">
        <v>0</v>
      </c>
      <c r="AA5416">
        <v>0</v>
      </c>
      <c r="AB5416">
        <v>-99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</row>
    <row r="5417" spans="1:47" x14ac:dyDescent="0.3">
      <c r="A5417">
        <v>41939</v>
      </c>
      <c r="B5417">
        <v>16.001999999999999</v>
      </c>
      <c r="C5417">
        <v>15.8400001525879</v>
      </c>
      <c r="D5417">
        <v>12.7</v>
      </c>
      <c r="E5417">
        <v>12.1300001144409</v>
      </c>
      <c r="F5417">
        <v>10.414</v>
      </c>
      <c r="G5417">
        <v>13.050000190734901</v>
      </c>
      <c r="H5417">
        <v>16.510000000000002</v>
      </c>
      <c r="I5417">
        <v>16.340000152587901</v>
      </c>
      <c r="J5417">
        <v>15.24</v>
      </c>
      <c r="K5417">
        <v>15.050000190734901</v>
      </c>
      <c r="L5417">
        <v>14.478</v>
      </c>
      <c r="M5417">
        <v>15.2299995422363</v>
      </c>
      <c r="N5417">
        <v>8.89</v>
      </c>
      <c r="O5417">
        <v>8.9399995803833008</v>
      </c>
      <c r="P5417">
        <v>12.192</v>
      </c>
      <c r="Q5417">
        <v>12.3599996566772</v>
      </c>
      <c r="R5417">
        <v>-99</v>
      </c>
      <c r="S5417">
        <v>8.1700000762939506</v>
      </c>
      <c r="T5417">
        <v>-99</v>
      </c>
      <c r="U5417">
        <v>9.5</v>
      </c>
      <c r="V5417">
        <v>10.16</v>
      </c>
      <c r="W5417">
        <v>9.6000003814697301</v>
      </c>
      <c r="X5417">
        <v>-99</v>
      </c>
      <c r="Y5417">
        <v>9.6000003814697301</v>
      </c>
      <c r="Z5417">
        <v>15.24</v>
      </c>
      <c r="AA5417">
        <v>15.2600002288818</v>
      </c>
      <c r="AB5417">
        <v>-99</v>
      </c>
      <c r="AC5417">
        <v>11.680000305175801</v>
      </c>
      <c r="AD5417">
        <v>10.922000000000001</v>
      </c>
      <c r="AE5417">
        <v>10.069999694824199</v>
      </c>
      <c r="AF5417">
        <v>9.1440000000000001</v>
      </c>
      <c r="AG5417">
        <v>9.75</v>
      </c>
      <c r="AH5417">
        <v>10.16</v>
      </c>
      <c r="AI5417">
        <v>13.6199998855591</v>
      </c>
      <c r="AJ5417">
        <v>10.16</v>
      </c>
      <c r="AK5417">
        <v>8.7200002670288104</v>
      </c>
      <c r="AL5417">
        <v>9.3979999999999997</v>
      </c>
      <c r="AM5417">
        <v>9.6400003433227504</v>
      </c>
      <c r="AN5417">
        <v>11.2</v>
      </c>
      <c r="AO5417">
        <v>9.6999999999999993</v>
      </c>
      <c r="AP5417">
        <v>9.4</v>
      </c>
      <c r="AQ5417">
        <v>9.6999999999999993</v>
      </c>
      <c r="AR5417">
        <v>14.4</v>
      </c>
      <c r="AS5417">
        <v>13.3</v>
      </c>
      <c r="AT5417">
        <v>11.1</v>
      </c>
      <c r="AU5417">
        <v>13.7</v>
      </c>
    </row>
    <row r="5418" spans="1:47" x14ac:dyDescent="0.3">
      <c r="A5418">
        <v>41940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-99</v>
      </c>
      <c r="S5418">
        <v>0</v>
      </c>
      <c r="T5418">
        <v>-99</v>
      </c>
      <c r="U5418">
        <v>0</v>
      </c>
      <c r="V5418">
        <v>0</v>
      </c>
      <c r="W5418">
        <v>0</v>
      </c>
      <c r="X5418">
        <v>-99</v>
      </c>
      <c r="Y5418">
        <v>0</v>
      </c>
      <c r="Z5418">
        <v>0</v>
      </c>
      <c r="AA5418">
        <v>0</v>
      </c>
      <c r="AB5418">
        <v>-99</v>
      </c>
      <c r="AC5418">
        <v>0</v>
      </c>
      <c r="AD5418">
        <v>0.254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</row>
    <row r="5419" spans="1:47" x14ac:dyDescent="0.3">
      <c r="A5419">
        <v>41941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6.6040000000000001</v>
      </c>
      <c r="I5419">
        <v>0</v>
      </c>
      <c r="J5419">
        <v>5.3339999999999996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-99</v>
      </c>
      <c r="S5419">
        <v>0</v>
      </c>
      <c r="T5419">
        <v>-99</v>
      </c>
      <c r="U5419">
        <v>0</v>
      </c>
      <c r="V5419">
        <v>0</v>
      </c>
      <c r="W5419">
        <v>0</v>
      </c>
      <c r="X5419">
        <v>-99</v>
      </c>
      <c r="Y5419">
        <v>0</v>
      </c>
      <c r="Z5419">
        <v>-99</v>
      </c>
      <c r="AA5419">
        <v>0</v>
      </c>
      <c r="AB5419">
        <v>-99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</row>
    <row r="5420" spans="1:47" x14ac:dyDescent="0.3">
      <c r="A5420">
        <v>41942</v>
      </c>
      <c r="B5420">
        <v>0.50800000000000001</v>
      </c>
      <c r="C5420">
        <v>0.119999997317791</v>
      </c>
      <c r="D5420">
        <v>2.286</v>
      </c>
      <c r="E5420">
        <v>2.3800001144409202</v>
      </c>
      <c r="F5420">
        <v>2.54</v>
      </c>
      <c r="G5420">
        <v>1.7200000286102299</v>
      </c>
      <c r="H5420">
        <v>0</v>
      </c>
      <c r="I5420">
        <v>5.57999992370606</v>
      </c>
      <c r="J5420">
        <v>0</v>
      </c>
      <c r="K5420">
        <v>5.9400000572204599</v>
      </c>
      <c r="L5420">
        <v>1.016</v>
      </c>
      <c r="M5420">
        <v>0.85000002384185802</v>
      </c>
      <c r="N5420">
        <v>1.778</v>
      </c>
      <c r="O5420">
        <v>1.7799999713897701</v>
      </c>
      <c r="P5420">
        <v>2.54</v>
      </c>
      <c r="Q5420">
        <v>2.3699998855590798</v>
      </c>
      <c r="R5420">
        <v>-99</v>
      </c>
      <c r="S5420">
        <v>1.37999999523163</v>
      </c>
      <c r="T5420">
        <v>-99</v>
      </c>
      <c r="U5420">
        <v>2.4700000286102299</v>
      </c>
      <c r="V5420">
        <v>2.032</v>
      </c>
      <c r="W5420">
        <v>2.3299999237060498</v>
      </c>
      <c r="X5420">
        <v>-99</v>
      </c>
      <c r="Y5420">
        <v>2.3299999237060498</v>
      </c>
      <c r="Z5420">
        <v>0.76200000000000001</v>
      </c>
      <c r="AA5420">
        <v>1.29999995231628</v>
      </c>
      <c r="AB5420">
        <v>-99</v>
      </c>
      <c r="AC5420">
        <v>2.6400001049041801</v>
      </c>
      <c r="AD5420">
        <v>3.302</v>
      </c>
      <c r="AE5420">
        <v>2.96000003814697</v>
      </c>
      <c r="AF5420">
        <v>2.032</v>
      </c>
      <c r="AG5420">
        <v>2.1400001049041801</v>
      </c>
      <c r="AH5420">
        <v>3.81</v>
      </c>
      <c r="AI5420">
        <v>4.75</v>
      </c>
      <c r="AJ5420">
        <v>0</v>
      </c>
      <c r="AK5420">
        <v>1.3999999761581401</v>
      </c>
      <c r="AL5420">
        <v>2.54</v>
      </c>
      <c r="AM5420">
        <v>2.53999996185303</v>
      </c>
      <c r="AN5420">
        <v>2.1</v>
      </c>
      <c r="AO5420">
        <v>2</v>
      </c>
      <c r="AP5420">
        <v>2</v>
      </c>
      <c r="AQ5420">
        <v>2</v>
      </c>
      <c r="AR5420">
        <v>2.7</v>
      </c>
      <c r="AS5420">
        <v>1.8</v>
      </c>
      <c r="AT5420">
        <v>2.2999999999999998</v>
      </c>
      <c r="AU5420">
        <v>4</v>
      </c>
    </row>
    <row r="5421" spans="1:47" x14ac:dyDescent="0.3">
      <c r="A5421">
        <v>41943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-99</v>
      </c>
      <c r="S5421">
        <v>0</v>
      </c>
      <c r="T5421">
        <v>-99</v>
      </c>
      <c r="U5421">
        <v>0</v>
      </c>
      <c r="V5421">
        <v>0</v>
      </c>
      <c r="W5421">
        <v>0</v>
      </c>
      <c r="X5421">
        <v>-99</v>
      </c>
      <c r="Y5421">
        <v>0</v>
      </c>
      <c r="Z5421">
        <v>0</v>
      </c>
      <c r="AA5421">
        <v>0</v>
      </c>
      <c r="AB5421">
        <v>-99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 x14ac:dyDescent="0.3">
      <c r="A5422">
        <v>41944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-99</v>
      </c>
      <c r="S5422">
        <v>0</v>
      </c>
      <c r="T5422">
        <v>-99</v>
      </c>
      <c r="U5422">
        <v>0</v>
      </c>
      <c r="V5422">
        <v>0</v>
      </c>
      <c r="W5422">
        <v>0</v>
      </c>
      <c r="X5422">
        <v>-99</v>
      </c>
      <c r="Y5422">
        <v>0</v>
      </c>
      <c r="Z5422">
        <v>0</v>
      </c>
      <c r="AA5422">
        <v>0</v>
      </c>
      <c r="AB5422">
        <v>-99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</row>
    <row r="5423" spans="1:47" x14ac:dyDescent="0.3">
      <c r="A5423">
        <v>41945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-99</v>
      </c>
      <c r="S5423">
        <v>0</v>
      </c>
      <c r="T5423">
        <v>-99</v>
      </c>
      <c r="U5423">
        <v>0</v>
      </c>
      <c r="V5423">
        <v>0</v>
      </c>
      <c r="W5423">
        <v>0</v>
      </c>
      <c r="X5423">
        <v>-99</v>
      </c>
      <c r="Y5423">
        <v>0</v>
      </c>
      <c r="Z5423">
        <v>0</v>
      </c>
      <c r="AA5423">
        <v>0</v>
      </c>
      <c r="AB5423">
        <v>-99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</row>
    <row r="5424" spans="1:47" x14ac:dyDescent="0.3">
      <c r="A5424">
        <v>41946</v>
      </c>
      <c r="B5424">
        <v>6.8579999999999997</v>
      </c>
      <c r="C5424">
        <v>6.8600001335143999</v>
      </c>
      <c r="D5424">
        <v>7.62</v>
      </c>
      <c r="E5424">
        <v>7.4200000762939498</v>
      </c>
      <c r="F5424">
        <v>2.794</v>
      </c>
      <c r="G5424">
        <v>4.4899997711181596</v>
      </c>
      <c r="H5424">
        <v>13.462</v>
      </c>
      <c r="I5424">
        <v>5.1500000953674299</v>
      </c>
      <c r="J5424">
        <v>11.43</v>
      </c>
      <c r="K5424">
        <v>4.2800002098083496</v>
      </c>
      <c r="L5424">
        <v>6.0960000000000001</v>
      </c>
      <c r="M5424">
        <v>6.0999999046325701</v>
      </c>
      <c r="N5424">
        <v>6.8579999999999997</v>
      </c>
      <c r="O5424">
        <v>5.3400001525878897</v>
      </c>
      <c r="P5424">
        <v>6.6040000000000001</v>
      </c>
      <c r="Q5424">
        <v>6.5500001907348597</v>
      </c>
      <c r="R5424">
        <v>-99</v>
      </c>
      <c r="S5424">
        <v>4.6100001335143999</v>
      </c>
      <c r="T5424">
        <v>-99</v>
      </c>
      <c r="U5424">
        <v>4.82999992370606</v>
      </c>
      <c r="V5424">
        <v>5.3339999999999996</v>
      </c>
      <c r="W5424">
        <v>4.7600002288818404</v>
      </c>
      <c r="X5424">
        <v>-99</v>
      </c>
      <c r="Y5424">
        <v>4.7600002288818404</v>
      </c>
      <c r="Z5424">
        <v>5.5880000000000001</v>
      </c>
      <c r="AA5424">
        <v>5.28999996185303</v>
      </c>
      <c r="AB5424">
        <v>-99</v>
      </c>
      <c r="AC5424">
        <v>6.0999999046325701</v>
      </c>
      <c r="AD5424">
        <v>6.8579999999999997</v>
      </c>
      <c r="AE5424">
        <v>6.5900001525878897</v>
      </c>
      <c r="AF5424">
        <v>6.6040000000000001</v>
      </c>
      <c r="AG5424">
        <v>6.4200000762939498</v>
      </c>
      <c r="AH5424">
        <v>-99</v>
      </c>
      <c r="AI5424">
        <v>3.8599998950958301</v>
      </c>
      <c r="AJ5424">
        <v>5.08</v>
      </c>
      <c r="AK5424">
        <v>4.1700000762939498</v>
      </c>
      <c r="AL5424">
        <v>-99</v>
      </c>
      <c r="AM5424">
        <v>5.8499999046325701</v>
      </c>
      <c r="AN5424">
        <v>6.4</v>
      </c>
      <c r="AO5424">
        <v>4.4000000000000004</v>
      </c>
      <c r="AP5424">
        <v>6.6</v>
      </c>
      <c r="AQ5424">
        <v>4.4000000000000004</v>
      </c>
      <c r="AR5424">
        <v>5.6</v>
      </c>
      <c r="AS5424">
        <v>5.7</v>
      </c>
      <c r="AT5424">
        <v>5.7</v>
      </c>
      <c r="AU5424">
        <v>5.7</v>
      </c>
    </row>
    <row r="5425" spans="1:47" x14ac:dyDescent="0.3">
      <c r="A5425">
        <v>41947</v>
      </c>
      <c r="B5425">
        <v>2.794</v>
      </c>
      <c r="C5425">
        <v>3.2400000095367401</v>
      </c>
      <c r="D5425">
        <v>3.81</v>
      </c>
      <c r="E5425">
        <v>4.3200001716613796</v>
      </c>
      <c r="F5425">
        <v>7.62</v>
      </c>
      <c r="G5425">
        <v>6.7300000190734899</v>
      </c>
      <c r="H5425">
        <v>0</v>
      </c>
      <c r="I5425">
        <v>6.6700000762939498</v>
      </c>
      <c r="J5425">
        <v>0</v>
      </c>
      <c r="K5425">
        <v>7.4699997901916504</v>
      </c>
      <c r="L5425">
        <v>6.8579999999999997</v>
      </c>
      <c r="M5425">
        <v>6.3200001716613796</v>
      </c>
      <c r="N5425">
        <v>6.0960000000000001</v>
      </c>
      <c r="O5425">
        <v>6.3000001907348597</v>
      </c>
      <c r="P5425">
        <v>3.048</v>
      </c>
      <c r="Q5425">
        <v>3.0799999237060498</v>
      </c>
      <c r="R5425">
        <v>-99</v>
      </c>
      <c r="S5425">
        <v>6.4400000572204599</v>
      </c>
      <c r="T5425">
        <v>-99</v>
      </c>
      <c r="U5425">
        <v>6.4899997711181596</v>
      </c>
      <c r="V5425">
        <v>6.35</v>
      </c>
      <c r="W5425">
        <v>6.4200000762939498</v>
      </c>
      <c r="X5425">
        <v>-99</v>
      </c>
      <c r="Y5425">
        <v>6.4200000762939498</v>
      </c>
      <c r="Z5425">
        <v>6.0960000000000001</v>
      </c>
      <c r="AA5425">
        <v>6.2399997711181596</v>
      </c>
      <c r="AB5425">
        <v>-99</v>
      </c>
      <c r="AC5425">
        <v>6.4099998474121103</v>
      </c>
      <c r="AD5425">
        <v>6.0960000000000001</v>
      </c>
      <c r="AE5425">
        <v>6.0500001907348597</v>
      </c>
      <c r="AF5425">
        <v>6.6040000000000001</v>
      </c>
      <c r="AG5425">
        <v>6.0199999809265101</v>
      </c>
      <c r="AH5425">
        <v>-99</v>
      </c>
      <c r="AI5425">
        <v>7.6100001335143999</v>
      </c>
      <c r="AJ5425">
        <v>0</v>
      </c>
      <c r="AK5425">
        <v>6.9899997711181596</v>
      </c>
      <c r="AL5425">
        <v>-99</v>
      </c>
      <c r="AM5425">
        <v>6.3400001525878897</v>
      </c>
      <c r="AN5425">
        <v>2.7</v>
      </c>
      <c r="AO5425">
        <v>3</v>
      </c>
      <c r="AP5425">
        <v>4.9000000000000004</v>
      </c>
      <c r="AQ5425">
        <v>3</v>
      </c>
      <c r="AR5425">
        <v>5.8</v>
      </c>
      <c r="AS5425">
        <v>6.1</v>
      </c>
      <c r="AT5425">
        <v>5.9</v>
      </c>
      <c r="AU5425">
        <v>7.3</v>
      </c>
    </row>
    <row r="5426" spans="1:47" x14ac:dyDescent="0.3">
      <c r="A5426">
        <v>41948</v>
      </c>
      <c r="B5426">
        <v>0</v>
      </c>
      <c r="C5426">
        <v>0</v>
      </c>
      <c r="D5426">
        <v>0.50800000000000001</v>
      </c>
      <c r="E5426">
        <v>0.5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0.76200000000000001</v>
      </c>
      <c r="Q5426">
        <v>0.74000000953674305</v>
      </c>
      <c r="R5426">
        <v>-99</v>
      </c>
      <c r="S5426">
        <v>0.87999999523162797</v>
      </c>
      <c r="T5426">
        <v>-99</v>
      </c>
      <c r="U5426">
        <v>0.70999997854232799</v>
      </c>
      <c r="V5426">
        <v>0.76200000000000001</v>
      </c>
      <c r="W5426">
        <v>0.67000001668930098</v>
      </c>
      <c r="X5426">
        <v>-99</v>
      </c>
      <c r="Y5426">
        <v>0.67000001668930098</v>
      </c>
      <c r="Z5426">
        <v>0</v>
      </c>
      <c r="AA5426">
        <v>0</v>
      </c>
      <c r="AB5426">
        <v>-99</v>
      </c>
      <c r="AC5426">
        <v>7.9999998211860698E-2</v>
      </c>
      <c r="AD5426">
        <v>0.254</v>
      </c>
      <c r="AE5426">
        <v>0.20999999344348899</v>
      </c>
      <c r="AF5426">
        <v>0.76200000000000001</v>
      </c>
      <c r="AG5426">
        <v>0.70999997854232799</v>
      </c>
      <c r="AH5426">
        <v>0</v>
      </c>
      <c r="AI5426">
        <v>0</v>
      </c>
      <c r="AJ5426">
        <v>0</v>
      </c>
      <c r="AK5426">
        <v>0.75</v>
      </c>
      <c r="AL5426">
        <v>-99</v>
      </c>
      <c r="AM5426">
        <v>0.56000000238418601</v>
      </c>
      <c r="AN5426">
        <v>1</v>
      </c>
      <c r="AO5426">
        <v>1</v>
      </c>
      <c r="AP5426">
        <v>0.5</v>
      </c>
      <c r="AQ5426">
        <v>1</v>
      </c>
      <c r="AR5426">
        <v>0</v>
      </c>
      <c r="AS5426">
        <v>0</v>
      </c>
      <c r="AT5426">
        <v>0.6</v>
      </c>
      <c r="AU5426">
        <v>0</v>
      </c>
    </row>
    <row r="5427" spans="1:47" x14ac:dyDescent="0.3">
      <c r="A5427">
        <v>41949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0.254</v>
      </c>
      <c r="O5427">
        <v>7.9999998211860698E-2</v>
      </c>
      <c r="P5427">
        <v>0</v>
      </c>
      <c r="Q5427">
        <v>0</v>
      </c>
      <c r="R5427">
        <v>-99</v>
      </c>
      <c r="S5427">
        <v>0</v>
      </c>
      <c r="T5427">
        <v>-99</v>
      </c>
      <c r="U5427">
        <v>0</v>
      </c>
      <c r="V5427">
        <v>-99</v>
      </c>
      <c r="W5427">
        <v>0</v>
      </c>
      <c r="X5427">
        <v>-99</v>
      </c>
      <c r="Y5427">
        <v>0</v>
      </c>
      <c r="Z5427">
        <v>0</v>
      </c>
      <c r="AA5427">
        <v>0</v>
      </c>
      <c r="AB5427">
        <v>-99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-99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</row>
    <row r="5428" spans="1:47" x14ac:dyDescent="0.3">
      <c r="A5428">
        <v>41950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-99</v>
      </c>
      <c r="S5428">
        <v>0</v>
      </c>
      <c r="T5428">
        <v>-99</v>
      </c>
      <c r="U5428">
        <v>0</v>
      </c>
      <c r="V5428">
        <v>-99</v>
      </c>
      <c r="W5428">
        <v>0</v>
      </c>
      <c r="X5428">
        <v>-99</v>
      </c>
      <c r="Y5428">
        <v>0</v>
      </c>
      <c r="Z5428">
        <v>0</v>
      </c>
      <c r="AA5428">
        <v>0</v>
      </c>
      <c r="AB5428">
        <v>-99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-99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</row>
    <row r="5429" spans="1:47" x14ac:dyDescent="0.3">
      <c r="A5429">
        <v>41951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-99</v>
      </c>
      <c r="S5429">
        <v>0</v>
      </c>
      <c r="T5429">
        <v>-99</v>
      </c>
      <c r="U5429">
        <v>0</v>
      </c>
      <c r="V5429">
        <v>-99</v>
      </c>
      <c r="W5429">
        <v>0</v>
      </c>
      <c r="X5429">
        <v>-99</v>
      </c>
      <c r="Y5429">
        <v>0</v>
      </c>
      <c r="Z5429">
        <v>0</v>
      </c>
      <c r="AA5429">
        <v>0</v>
      </c>
      <c r="AB5429">
        <v>-99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-99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</row>
    <row r="5430" spans="1:47" x14ac:dyDescent="0.3">
      <c r="A5430">
        <v>41952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-99</v>
      </c>
      <c r="S5430">
        <v>0</v>
      </c>
      <c r="T5430">
        <v>-99</v>
      </c>
      <c r="U5430">
        <v>0</v>
      </c>
      <c r="V5430">
        <v>-99</v>
      </c>
      <c r="W5430">
        <v>0</v>
      </c>
      <c r="X5430">
        <v>-99</v>
      </c>
      <c r="Y5430">
        <v>0</v>
      </c>
      <c r="Z5430">
        <v>0</v>
      </c>
      <c r="AA5430">
        <v>0</v>
      </c>
      <c r="AB5430">
        <v>-99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-99</v>
      </c>
      <c r="AI5430">
        <v>0</v>
      </c>
      <c r="AJ5430">
        <v>0</v>
      </c>
      <c r="AK5430">
        <v>0</v>
      </c>
      <c r="AL5430">
        <v>-99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</row>
    <row r="5431" spans="1:47" x14ac:dyDescent="0.3">
      <c r="A5431">
        <v>41953</v>
      </c>
      <c r="B5431">
        <v>0.254</v>
      </c>
      <c r="C5431">
        <v>0.36000001430511502</v>
      </c>
      <c r="D5431">
        <v>0</v>
      </c>
      <c r="E5431">
        <v>0</v>
      </c>
      <c r="F5431">
        <v>0</v>
      </c>
      <c r="G5431">
        <v>0</v>
      </c>
      <c r="H5431">
        <v>3.048</v>
      </c>
      <c r="I5431">
        <v>0</v>
      </c>
      <c r="J5431">
        <v>2.794</v>
      </c>
      <c r="K5431">
        <v>0</v>
      </c>
      <c r="L5431">
        <v>0.76200000000000001</v>
      </c>
      <c r="M5431">
        <v>0.64999997615814198</v>
      </c>
      <c r="N5431">
        <v>0</v>
      </c>
      <c r="O5431">
        <v>0</v>
      </c>
      <c r="P5431">
        <v>0</v>
      </c>
      <c r="Q5431">
        <v>0</v>
      </c>
      <c r="R5431">
        <v>-99</v>
      </c>
      <c r="S5431">
        <v>0</v>
      </c>
      <c r="T5431">
        <v>-99</v>
      </c>
      <c r="U5431">
        <v>0</v>
      </c>
      <c r="V5431">
        <v>0</v>
      </c>
      <c r="W5431">
        <v>0</v>
      </c>
      <c r="X5431">
        <v>-99</v>
      </c>
      <c r="Y5431">
        <v>0</v>
      </c>
      <c r="Z5431">
        <v>0</v>
      </c>
      <c r="AA5431">
        <v>0</v>
      </c>
      <c r="AB5431">
        <v>-99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-99</v>
      </c>
      <c r="AI5431">
        <v>0</v>
      </c>
      <c r="AJ5431">
        <v>10.16</v>
      </c>
      <c r="AK5431">
        <v>0</v>
      </c>
      <c r="AL5431">
        <v>-99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0.5</v>
      </c>
      <c r="AS5431">
        <v>0.5</v>
      </c>
      <c r="AT5431">
        <v>0</v>
      </c>
      <c r="AU5431">
        <v>0</v>
      </c>
    </row>
    <row r="5432" spans="1:47" x14ac:dyDescent="0.3">
      <c r="A5432">
        <v>41954</v>
      </c>
      <c r="B5432">
        <v>0</v>
      </c>
      <c r="C5432">
        <v>1.1900000572204601</v>
      </c>
      <c r="D5432">
        <v>3.048</v>
      </c>
      <c r="E5432">
        <v>3.21000003814697</v>
      </c>
      <c r="F5432">
        <v>4.3179999999999996</v>
      </c>
      <c r="G5432">
        <v>3.4900000095367401</v>
      </c>
      <c r="H5432">
        <v>0</v>
      </c>
      <c r="I5432">
        <v>3.3299999237060498</v>
      </c>
      <c r="J5432">
        <v>0</v>
      </c>
      <c r="K5432">
        <v>2.5899999141693102</v>
      </c>
      <c r="L5432">
        <v>2.794</v>
      </c>
      <c r="M5432">
        <v>2.4900000095367401</v>
      </c>
      <c r="N5432">
        <v>4.0640000000000001</v>
      </c>
      <c r="O5432">
        <v>3.9400000572204599</v>
      </c>
      <c r="P5432">
        <v>1.778</v>
      </c>
      <c r="Q5432">
        <v>2.1600000858306898</v>
      </c>
      <c r="R5432">
        <v>-99</v>
      </c>
      <c r="S5432">
        <v>3.3399999141693102</v>
      </c>
      <c r="T5432">
        <v>-99</v>
      </c>
      <c r="U5432">
        <v>3.1400001049041801</v>
      </c>
      <c r="V5432">
        <v>3.556</v>
      </c>
      <c r="W5432">
        <v>3.3099999427795401</v>
      </c>
      <c r="X5432">
        <v>-99</v>
      </c>
      <c r="Y5432">
        <v>3.3099999427795401</v>
      </c>
      <c r="Z5432">
        <v>2.794</v>
      </c>
      <c r="AA5432">
        <v>3</v>
      </c>
      <c r="AB5432">
        <v>-99</v>
      </c>
      <c r="AC5432">
        <v>3.1099998950958301</v>
      </c>
      <c r="AD5432">
        <v>3.048</v>
      </c>
      <c r="AE5432">
        <v>3.1400001049041801</v>
      </c>
      <c r="AF5432">
        <v>3.556</v>
      </c>
      <c r="AG5432">
        <v>3.4700000286102299</v>
      </c>
      <c r="AH5432">
        <v>-99</v>
      </c>
      <c r="AI5432">
        <v>2.3699998855590798</v>
      </c>
      <c r="AJ5432">
        <v>1.27</v>
      </c>
      <c r="AK5432">
        <v>3.3099999427795401</v>
      </c>
      <c r="AL5432">
        <v>-99</v>
      </c>
      <c r="AM5432">
        <v>3.2300000190734899</v>
      </c>
      <c r="AN5432">
        <v>1</v>
      </c>
      <c r="AO5432">
        <v>2.8</v>
      </c>
      <c r="AP5432">
        <v>3.4</v>
      </c>
      <c r="AQ5432">
        <v>2.8</v>
      </c>
      <c r="AR5432">
        <v>2.8</v>
      </c>
      <c r="AS5432">
        <v>2.9</v>
      </c>
      <c r="AT5432">
        <v>3.8</v>
      </c>
      <c r="AU5432">
        <v>3.4</v>
      </c>
    </row>
    <row r="5433" spans="1:47" x14ac:dyDescent="0.3">
      <c r="A5433">
        <v>41955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-99</v>
      </c>
      <c r="S5433">
        <v>0</v>
      </c>
      <c r="T5433">
        <v>-99</v>
      </c>
      <c r="U5433">
        <v>0</v>
      </c>
      <c r="V5433">
        <v>0</v>
      </c>
      <c r="W5433">
        <v>0</v>
      </c>
      <c r="X5433">
        <v>-99</v>
      </c>
      <c r="Y5433">
        <v>0</v>
      </c>
      <c r="Z5433">
        <v>0</v>
      </c>
      <c r="AA5433">
        <v>0</v>
      </c>
      <c r="AB5433">
        <v>-99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</row>
    <row r="5434" spans="1:47" x14ac:dyDescent="0.3">
      <c r="A5434">
        <v>41956</v>
      </c>
      <c r="B5434">
        <v>0</v>
      </c>
      <c r="C5434">
        <v>0</v>
      </c>
      <c r="D5434">
        <v>0</v>
      </c>
      <c r="E5434">
        <v>0</v>
      </c>
      <c r="F5434">
        <v>0.254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-99</v>
      </c>
      <c r="S5434">
        <v>0</v>
      </c>
      <c r="T5434">
        <v>-99</v>
      </c>
      <c r="U5434">
        <v>0</v>
      </c>
      <c r="V5434">
        <v>0.254</v>
      </c>
      <c r="W5434">
        <v>0</v>
      </c>
      <c r="X5434">
        <v>-99</v>
      </c>
      <c r="Y5434">
        <v>0</v>
      </c>
      <c r="Z5434">
        <v>0.254</v>
      </c>
      <c r="AA5434">
        <v>0</v>
      </c>
      <c r="AB5434">
        <v>-99</v>
      </c>
      <c r="AC5434">
        <v>0</v>
      </c>
      <c r="AD5434">
        <v>0.254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1.4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</row>
    <row r="5435" spans="1:47" x14ac:dyDescent="0.3">
      <c r="A5435">
        <v>41957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0.254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-99</v>
      </c>
      <c r="S5435">
        <v>0</v>
      </c>
      <c r="T5435">
        <v>-99</v>
      </c>
      <c r="U5435">
        <v>0</v>
      </c>
      <c r="V5435">
        <v>0</v>
      </c>
      <c r="W5435">
        <v>0</v>
      </c>
      <c r="X5435">
        <v>-99</v>
      </c>
      <c r="Y5435">
        <v>0</v>
      </c>
      <c r="Z5435">
        <v>0</v>
      </c>
      <c r="AA5435">
        <v>0</v>
      </c>
      <c r="AB5435">
        <v>-99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</row>
    <row r="5436" spans="1:47" x14ac:dyDescent="0.3">
      <c r="A5436">
        <v>41958</v>
      </c>
      <c r="B5436">
        <v>1.016</v>
      </c>
      <c r="C5436">
        <v>0.68000000715255704</v>
      </c>
      <c r="D5436">
        <v>0</v>
      </c>
      <c r="E5436">
        <v>0</v>
      </c>
      <c r="F5436">
        <v>0</v>
      </c>
      <c r="G5436">
        <v>0</v>
      </c>
      <c r="H5436">
        <v>0.76200000000000001</v>
      </c>
      <c r="I5436">
        <v>0</v>
      </c>
      <c r="J5436">
        <v>0</v>
      </c>
      <c r="K5436">
        <v>0</v>
      </c>
      <c r="L5436">
        <v>0.76200000000000001</v>
      </c>
      <c r="M5436">
        <v>0.69999998807907104</v>
      </c>
      <c r="N5436">
        <v>0</v>
      </c>
      <c r="O5436">
        <v>0</v>
      </c>
      <c r="P5436">
        <v>0</v>
      </c>
      <c r="Q5436">
        <v>0</v>
      </c>
      <c r="R5436">
        <v>-99</v>
      </c>
      <c r="S5436">
        <v>0.25</v>
      </c>
      <c r="T5436">
        <v>-99</v>
      </c>
      <c r="U5436">
        <v>0</v>
      </c>
      <c r="V5436">
        <v>0</v>
      </c>
      <c r="W5436">
        <v>0</v>
      </c>
      <c r="X5436">
        <v>-99</v>
      </c>
      <c r="Y5436">
        <v>0</v>
      </c>
      <c r="Z5436">
        <v>0.254</v>
      </c>
      <c r="AA5436">
        <v>0</v>
      </c>
      <c r="AB5436">
        <v>-99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0.254</v>
      </c>
      <c r="AI5436">
        <v>0</v>
      </c>
      <c r="AJ5436">
        <v>0</v>
      </c>
      <c r="AK5436">
        <v>0.239999994635582</v>
      </c>
      <c r="AL5436">
        <v>0.254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0.4</v>
      </c>
      <c r="AS5436">
        <v>0.8</v>
      </c>
      <c r="AT5436">
        <v>0</v>
      </c>
      <c r="AU5436">
        <v>0</v>
      </c>
    </row>
    <row r="5437" spans="1:47" x14ac:dyDescent="0.3">
      <c r="A5437">
        <v>41959</v>
      </c>
      <c r="B5437">
        <v>1.524</v>
      </c>
      <c r="C5437">
        <v>1.20000004768372</v>
      </c>
      <c r="D5437">
        <v>0.50800000000000001</v>
      </c>
      <c r="E5437">
        <v>0.519999980926514</v>
      </c>
      <c r="F5437">
        <v>0.76200000000000001</v>
      </c>
      <c r="G5437">
        <v>1.28999996185303</v>
      </c>
      <c r="H5437">
        <v>0</v>
      </c>
      <c r="I5437">
        <v>1.6499999761581401</v>
      </c>
      <c r="J5437">
        <v>0</v>
      </c>
      <c r="K5437">
        <v>1.78999996185303</v>
      </c>
      <c r="L5437">
        <v>2.286</v>
      </c>
      <c r="M5437">
        <v>2.0599999427795401</v>
      </c>
      <c r="N5437">
        <v>0</v>
      </c>
      <c r="O5437">
        <v>0.519999980926514</v>
      </c>
      <c r="P5437">
        <v>0.76200000000000001</v>
      </c>
      <c r="Q5437">
        <v>0.43999999761581399</v>
      </c>
      <c r="R5437">
        <v>-99</v>
      </c>
      <c r="S5437">
        <v>1.0700000524520901</v>
      </c>
      <c r="T5437">
        <v>-99</v>
      </c>
      <c r="U5437">
        <v>1.5700000524520901</v>
      </c>
      <c r="V5437">
        <v>1.524</v>
      </c>
      <c r="W5437">
        <v>1.5700000524520901</v>
      </c>
      <c r="X5437">
        <v>-99</v>
      </c>
      <c r="Y5437">
        <v>1.5700000524520901</v>
      </c>
      <c r="Z5437">
        <v>1.778</v>
      </c>
      <c r="AA5437">
        <v>1.62000000476837</v>
      </c>
      <c r="AB5437">
        <v>-99</v>
      </c>
      <c r="AC5437">
        <v>2.2999999523162802</v>
      </c>
      <c r="AD5437">
        <v>2.794</v>
      </c>
      <c r="AE5437">
        <v>2.4100000858306898</v>
      </c>
      <c r="AF5437">
        <v>0.76200000000000001</v>
      </c>
      <c r="AG5437">
        <v>0.74000000953674305</v>
      </c>
      <c r="AH5437">
        <v>1.778</v>
      </c>
      <c r="AI5437">
        <v>2.0499999523162802</v>
      </c>
      <c r="AJ5437">
        <v>0</v>
      </c>
      <c r="AK5437">
        <v>1.5199999809265099</v>
      </c>
      <c r="AL5437">
        <v>1.524</v>
      </c>
      <c r="AM5437">
        <v>1.6799999475479099</v>
      </c>
      <c r="AN5437">
        <v>0</v>
      </c>
      <c r="AO5437">
        <v>0</v>
      </c>
      <c r="AP5437">
        <v>0.5</v>
      </c>
      <c r="AQ5437">
        <v>0</v>
      </c>
      <c r="AR5437">
        <v>1.3</v>
      </c>
      <c r="AS5437">
        <v>1.7</v>
      </c>
      <c r="AT5437">
        <v>1</v>
      </c>
      <c r="AU5437">
        <v>1</v>
      </c>
    </row>
    <row r="5438" spans="1:47" x14ac:dyDescent="0.3">
      <c r="A5438">
        <v>41960</v>
      </c>
      <c r="B5438">
        <v>0</v>
      </c>
      <c r="C5438">
        <v>0</v>
      </c>
      <c r="D5438">
        <v>0.50800000000000001</v>
      </c>
      <c r="E5438">
        <v>0.57999998331070002</v>
      </c>
      <c r="F5438">
        <v>1.016</v>
      </c>
      <c r="G5438">
        <v>0.479999989271164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-99</v>
      </c>
      <c r="S5438">
        <v>0</v>
      </c>
      <c r="T5438">
        <v>-99</v>
      </c>
      <c r="U5438">
        <v>0</v>
      </c>
      <c r="V5438">
        <v>0</v>
      </c>
      <c r="W5438">
        <v>0</v>
      </c>
      <c r="X5438">
        <v>-99</v>
      </c>
      <c r="Y5438">
        <v>0</v>
      </c>
      <c r="Z5438">
        <v>0</v>
      </c>
      <c r="AA5438">
        <v>0.10000000149011599</v>
      </c>
      <c r="AB5438">
        <v>-99</v>
      </c>
      <c r="AC5438">
        <v>0</v>
      </c>
      <c r="AD5438">
        <v>0</v>
      </c>
      <c r="AE5438">
        <v>0</v>
      </c>
      <c r="AF5438">
        <v>0.254</v>
      </c>
      <c r="AG5438">
        <v>5.9999998658895499E-2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0.5</v>
      </c>
      <c r="AU5438">
        <v>0</v>
      </c>
    </row>
    <row r="5439" spans="1:47" x14ac:dyDescent="0.3">
      <c r="A5439">
        <v>41961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-99</v>
      </c>
      <c r="S5439">
        <v>0</v>
      </c>
      <c r="T5439">
        <v>-99</v>
      </c>
      <c r="U5439">
        <v>0</v>
      </c>
      <c r="V5439">
        <v>0</v>
      </c>
      <c r="W5439">
        <v>0</v>
      </c>
      <c r="X5439">
        <v>-99</v>
      </c>
      <c r="Y5439">
        <v>0</v>
      </c>
      <c r="Z5439">
        <v>0</v>
      </c>
      <c r="AA5439">
        <v>0</v>
      </c>
      <c r="AB5439">
        <v>-99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</row>
    <row r="5440" spans="1:47" x14ac:dyDescent="0.3">
      <c r="A5440">
        <v>41962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-99</v>
      </c>
      <c r="S5440">
        <v>0</v>
      </c>
      <c r="T5440">
        <v>-99</v>
      </c>
      <c r="U5440">
        <v>0</v>
      </c>
      <c r="V5440">
        <v>0</v>
      </c>
      <c r="W5440">
        <v>0</v>
      </c>
      <c r="X5440">
        <v>-99</v>
      </c>
      <c r="Y5440">
        <v>0</v>
      </c>
      <c r="Z5440">
        <v>0</v>
      </c>
      <c r="AA5440">
        <v>0</v>
      </c>
      <c r="AB5440">
        <v>-99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</row>
    <row r="5441" spans="1:47" x14ac:dyDescent="0.3">
      <c r="A5441">
        <v>41963</v>
      </c>
      <c r="B5441">
        <v>0</v>
      </c>
      <c r="C5441">
        <v>0</v>
      </c>
      <c r="D5441">
        <v>-99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0.254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-99</v>
      </c>
      <c r="S5441">
        <v>0</v>
      </c>
      <c r="T5441">
        <v>-99</v>
      </c>
      <c r="U5441">
        <v>0</v>
      </c>
      <c r="V5441">
        <v>0</v>
      </c>
      <c r="W5441">
        <v>0</v>
      </c>
      <c r="X5441">
        <v>-99</v>
      </c>
      <c r="Y5441">
        <v>0</v>
      </c>
      <c r="Z5441">
        <v>0</v>
      </c>
      <c r="AA5441">
        <v>0</v>
      </c>
      <c r="AB5441">
        <v>-99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</row>
    <row r="5442" spans="1:47" x14ac:dyDescent="0.3">
      <c r="A5442">
        <v>41964</v>
      </c>
      <c r="B5442">
        <v>2.54</v>
      </c>
      <c r="C5442">
        <v>2.3399999141693102</v>
      </c>
      <c r="D5442">
        <v>2.54</v>
      </c>
      <c r="E5442">
        <v>2.5199999809265101</v>
      </c>
      <c r="F5442">
        <v>4.0640000000000001</v>
      </c>
      <c r="G5442">
        <v>3.71000003814697</v>
      </c>
      <c r="H5442">
        <v>3.556</v>
      </c>
      <c r="I5442">
        <v>1.5599999427795399</v>
      </c>
      <c r="J5442">
        <v>4.5720000000000001</v>
      </c>
      <c r="K5442">
        <v>1.62999999523163</v>
      </c>
      <c r="L5442">
        <v>0.50800000000000001</v>
      </c>
      <c r="M5442">
        <v>0.87000000476837203</v>
      </c>
      <c r="N5442">
        <v>1.016</v>
      </c>
      <c r="O5442">
        <v>1.62000000476837</v>
      </c>
      <c r="P5442">
        <v>0</v>
      </c>
      <c r="Q5442">
        <v>2.8499999046325701</v>
      </c>
      <c r="R5442">
        <v>-99</v>
      </c>
      <c r="S5442">
        <v>2.7200000286102299</v>
      </c>
      <c r="T5442">
        <v>-99</v>
      </c>
      <c r="U5442">
        <v>3.4100000858306898</v>
      </c>
      <c r="V5442">
        <v>2.794</v>
      </c>
      <c r="W5442">
        <v>3.1800000667571999</v>
      </c>
      <c r="X5442">
        <v>-99</v>
      </c>
      <c r="Y5442">
        <v>3.1800000667571999</v>
      </c>
      <c r="Z5442">
        <v>2.794</v>
      </c>
      <c r="AA5442">
        <v>3.3599998950958301</v>
      </c>
      <c r="AB5442">
        <v>-99</v>
      </c>
      <c r="AC5442">
        <v>3.9000000953674299</v>
      </c>
      <c r="AD5442">
        <v>3.556</v>
      </c>
      <c r="AE5442">
        <v>3.5299999713897701</v>
      </c>
      <c r="AF5442">
        <v>2.794</v>
      </c>
      <c r="AG5442">
        <v>2.7599999904632599</v>
      </c>
      <c r="AH5442">
        <v>0.254</v>
      </c>
      <c r="AI5442">
        <v>1.2300000190734901</v>
      </c>
      <c r="AJ5442">
        <v>0</v>
      </c>
      <c r="AK5442">
        <v>2.3900001049041801</v>
      </c>
      <c r="AL5442">
        <v>3.81</v>
      </c>
      <c r="AM5442">
        <v>3.4900000095367401</v>
      </c>
      <c r="AN5442">
        <v>3.8</v>
      </c>
      <c r="AO5442">
        <v>3.5</v>
      </c>
      <c r="AP5442">
        <v>2.7</v>
      </c>
      <c r="AQ5442">
        <v>3.5</v>
      </c>
      <c r="AR5442">
        <v>2.2999999999999998</v>
      </c>
      <c r="AS5442">
        <v>1.2</v>
      </c>
      <c r="AT5442">
        <v>3.2</v>
      </c>
      <c r="AU5442">
        <v>3</v>
      </c>
    </row>
    <row r="5443" spans="1:47" x14ac:dyDescent="0.3">
      <c r="A5443">
        <v>41965</v>
      </c>
      <c r="B5443">
        <v>1.016</v>
      </c>
      <c r="C5443">
        <v>0.83999997377395597</v>
      </c>
      <c r="D5443">
        <v>-99</v>
      </c>
      <c r="E5443">
        <v>1.6100000143051101</v>
      </c>
      <c r="F5443">
        <v>3.556</v>
      </c>
      <c r="G5443">
        <v>3.3099999427795401</v>
      </c>
      <c r="H5443">
        <v>18.033999999999999</v>
      </c>
      <c r="I5443">
        <v>2.1800000667571999</v>
      </c>
      <c r="J5443">
        <v>17.526</v>
      </c>
      <c r="K5443">
        <v>2.7200000286102299</v>
      </c>
      <c r="L5443">
        <v>1.016</v>
      </c>
      <c r="M5443">
        <v>1.04999995231628</v>
      </c>
      <c r="N5443">
        <v>1.778</v>
      </c>
      <c r="O5443">
        <v>2.2699999809265101</v>
      </c>
      <c r="P5443">
        <v>-99</v>
      </c>
      <c r="Q5443">
        <v>1.33000004291534</v>
      </c>
      <c r="R5443">
        <v>-99</v>
      </c>
      <c r="S5443">
        <v>2.6600000858306898</v>
      </c>
      <c r="T5443">
        <v>-99</v>
      </c>
      <c r="U5443">
        <v>3.2400000095367401</v>
      </c>
      <c r="V5443">
        <v>3.048</v>
      </c>
      <c r="W5443">
        <v>3.0299999713897701</v>
      </c>
      <c r="X5443">
        <v>-99</v>
      </c>
      <c r="Y5443">
        <v>3.0299999713897701</v>
      </c>
      <c r="Z5443">
        <v>3.048</v>
      </c>
      <c r="AA5443">
        <v>3.3199999332428001</v>
      </c>
      <c r="AB5443">
        <v>-99</v>
      </c>
      <c r="AC5443">
        <v>3.9100000858306898</v>
      </c>
      <c r="AD5443">
        <v>3.81</v>
      </c>
      <c r="AE5443">
        <v>3.6700000762939502</v>
      </c>
      <c r="AF5443">
        <v>1.778</v>
      </c>
      <c r="AG5443">
        <v>1.62000000476837</v>
      </c>
      <c r="AH5443">
        <v>3.81</v>
      </c>
      <c r="AI5443">
        <v>2.8800001144409202</v>
      </c>
      <c r="AJ5443">
        <v>3.048</v>
      </c>
      <c r="AK5443">
        <v>3.4200000762939502</v>
      </c>
      <c r="AL5443">
        <v>3.556</v>
      </c>
      <c r="AM5443">
        <v>3.5699999332428001</v>
      </c>
      <c r="AN5443">
        <v>0.6</v>
      </c>
      <c r="AO5443">
        <v>0.2</v>
      </c>
      <c r="AP5443">
        <v>1.6</v>
      </c>
      <c r="AQ5443">
        <v>0.2</v>
      </c>
      <c r="AR5443">
        <v>1.5</v>
      </c>
      <c r="AS5443">
        <v>1.7</v>
      </c>
      <c r="AT5443">
        <v>2.1</v>
      </c>
      <c r="AU5443">
        <v>1.6</v>
      </c>
    </row>
    <row r="5444" spans="1:47" x14ac:dyDescent="0.3">
      <c r="A5444">
        <v>41966</v>
      </c>
      <c r="B5444">
        <v>34.036000000000001</v>
      </c>
      <c r="C5444">
        <v>33.310001373291001</v>
      </c>
      <c r="D5444">
        <v>35.56</v>
      </c>
      <c r="E5444">
        <v>35.75</v>
      </c>
      <c r="F5444">
        <v>27.686</v>
      </c>
      <c r="G5444">
        <v>29.030000686645501</v>
      </c>
      <c r="H5444">
        <v>9.1440000000000001</v>
      </c>
      <c r="I5444">
        <v>28.690000534057599</v>
      </c>
      <c r="J5444">
        <v>10.667999999999999</v>
      </c>
      <c r="K5444">
        <v>28.850000381469702</v>
      </c>
      <c r="L5444">
        <v>30.225999999999999</v>
      </c>
      <c r="M5444">
        <v>30.329999923706101</v>
      </c>
      <c r="N5444">
        <v>34.29</v>
      </c>
      <c r="O5444">
        <v>33.849998474121101</v>
      </c>
      <c r="P5444">
        <v>-99</v>
      </c>
      <c r="Q5444">
        <v>34.189998626708999</v>
      </c>
      <c r="R5444">
        <v>-99</v>
      </c>
      <c r="S5444">
        <v>32.630001068115199</v>
      </c>
      <c r="T5444">
        <v>-99</v>
      </c>
      <c r="U5444">
        <v>30.2299995422363</v>
      </c>
      <c r="V5444">
        <v>32.512</v>
      </c>
      <c r="W5444">
        <v>30.969999313354499</v>
      </c>
      <c r="X5444">
        <v>-99</v>
      </c>
      <c r="Y5444">
        <v>30.969999313354499</v>
      </c>
      <c r="Z5444">
        <v>29.21</v>
      </c>
      <c r="AA5444">
        <v>28.899999618530298</v>
      </c>
      <c r="AB5444">
        <v>-99</v>
      </c>
      <c r="AC5444">
        <v>29.170000076293899</v>
      </c>
      <c r="AD5444">
        <v>29.718</v>
      </c>
      <c r="AE5444">
        <v>30.389999389648398</v>
      </c>
      <c r="AF5444">
        <v>29.463999999999999</v>
      </c>
      <c r="AG5444">
        <v>29.110000610351602</v>
      </c>
      <c r="AH5444">
        <v>27.686</v>
      </c>
      <c r="AI5444">
        <v>29.420000076293899</v>
      </c>
      <c r="AJ5444">
        <v>33.020000000000003</v>
      </c>
      <c r="AK5444">
        <v>33.279998779296903</v>
      </c>
      <c r="AL5444">
        <v>32.003999999999998</v>
      </c>
      <c r="AM5444">
        <v>30.209999084472699</v>
      </c>
      <c r="AN5444">
        <v>31.8</v>
      </c>
      <c r="AO5444">
        <v>33</v>
      </c>
      <c r="AP5444">
        <v>31.8</v>
      </c>
      <c r="AQ5444">
        <v>33</v>
      </c>
      <c r="AR5444">
        <v>31</v>
      </c>
      <c r="AS5444">
        <v>31.5</v>
      </c>
      <c r="AT5444">
        <v>30</v>
      </c>
      <c r="AU5444">
        <v>31.9</v>
      </c>
    </row>
    <row r="5445" spans="1:47" x14ac:dyDescent="0.3">
      <c r="A5445">
        <v>41967</v>
      </c>
      <c r="B5445">
        <v>0</v>
      </c>
      <c r="C5445">
        <v>0.58999997377395597</v>
      </c>
      <c r="D5445">
        <v>0.76200000000000001</v>
      </c>
      <c r="E5445">
        <v>0.74000000953674305</v>
      </c>
      <c r="F5445">
        <v>0</v>
      </c>
      <c r="G5445">
        <v>0</v>
      </c>
      <c r="H5445">
        <v>0</v>
      </c>
      <c r="I5445">
        <v>0.37000000476837203</v>
      </c>
      <c r="J5445">
        <v>0</v>
      </c>
      <c r="K5445">
        <v>2.9999999329447701E-2</v>
      </c>
      <c r="L5445">
        <v>0</v>
      </c>
      <c r="M5445">
        <v>1.9999999552965199E-2</v>
      </c>
      <c r="N5445">
        <v>0.76200000000000001</v>
      </c>
      <c r="O5445">
        <v>0.66000002622604403</v>
      </c>
      <c r="P5445">
        <v>0.76200000000000001</v>
      </c>
      <c r="Q5445">
        <v>0.60000002384185802</v>
      </c>
      <c r="R5445">
        <v>-99</v>
      </c>
      <c r="S5445">
        <v>0.34999999403953602</v>
      </c>
      <c r="T5445">
        <v>-99</v>
      </c>
      <c r="U5445">
        <v>0</v>
      </c>
      <c r="V5445">
        <v>0</v>
      </c>
      <c r="W5445">
        <v>0</v>
      </c>
      <c r="X5445">
        <v>-99</v>
      </c>
      <c r="Y5445">
        <v>0</v>
      </c>
      <c r="Z5445">
        <v>0</v>
      </c>
      <c r="AA5445">
        <v>0</v>
      </c>
      <c r="AB5445">
        <v>-99</v>
      </c>
      <c r="AC5445">
        <v>0</v>
      </c>
      <c r="AD5445">
        <v>0</v>
      </c>
      <c r="AE5445">
        <v>0</v>
      </c>
      <c r="AF5445">
        <v>0</v>
      </c>
      <c r="AG5445">
        <v>2.9999999329447701E-2</v>
      </c>
      <c r="AH5445">
        <v>0</v>
      </c>
      <c r="AI5445">
        <v>0</v>
      </c>
      <c r="AJ5445">
        <v>0</v>
      </c>
      <c r="AK5445">
        <v>0.41999998688697798</v>
      </c>
      <c r="AL5445">
        <v>0</v>
      </c>
      <c r="AM5445">
        <v>0</v>
      </c>
      <c r="AN5445">
        <v>1.2</v>
      </c>
      <c r="AO5445">
        <v>0.3</v>
      </c>
      <c r="AP5445">
        <v>0.7</v>
      </c>
      <c r="AQ5445">
        <v>0.3</v>
      </c>
      <c r="AR5445">
        <v>0.6</v>
      </c>
      <c r="AS5445">
        <v>0.3</v>
      </c>
      <c r="AT5445">
        <v>0.4</v>
      </c>
      <c r="AU5445">
        <v>0.5</v>
      </c>
    </row>
    <row r="5446" spans="1:47" x14ac:dyDescent="0.3">
      <c r="A5446">
        <v>41968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1.27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-99</v>
      </c>
      <c r="S5446">
        <v>0</v>
      </c>
      <c r="T5446">
        <v>-99</v>
      </c>
      <c r="U5446">
        <v>0</v>
      </c>
      <c r="V5446">
        <v>0</v>
      </c>
      <c r="W5446">
        <v>0</v>
      </c>
      <c r="X5446">
        <v>-99</v>
      </c>
      <c r="Y5446">
        <v>0</v>
      </c>
      <c r="Z5446">
        <v>0</v>
      </c>
      <c r="AA5446">
        <v>0</v>
      </c>
      <c r="AB5446">
        <v>-99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</row>
    <row r="5447" spans="1:47" x14ac:dyDescent="0.3">
      <c r="A5447">
        <v>41969</v>
      </c>
      <c r="B5447">
        <v>5.3339999999999996</v>
      </c>
      <c r="C5447">
        <v>5.25</v>
      </c>
      <c r="D5447">
        <v>1.016</v>
      </c>
      <c r="E5447">
        <v>0.97000002861023005</v>
      </c>
      <c r="F5447">
        <v>0.50800000000000001</v>
      </c>
      <c r="G5447">
        <v>0.43999999761581399</v>
      </c>
      <c r="H5447">
        <v>0</v>
      </c>
      <c r="I5447">
        <v>2.6900000572204599</v>
      </c>
      <c r="J5447">
        <v>0</v>
      </c>
      <c r="K5447">
        <v>1.0199999809265099</v>
      </c>
      <c r="L5447">
        <v>7.62</v>
      </c>
      <c r="M5447">
        <v>6.6599998474121103</v>
      </c>
      <c r="N5447">
        <v>0</v>
      </c>
      <c r="O5447">
        <v>0</v>
      </c>
      <c r="P5447">
        <v>0</v>
      </c>
      <c r="Q5447">
        <v>0</v>
      </c>
      <c r="R5447">
        <v>-99</v>
      </c>
      <c r="S5447">
        <v>0</v>
      </c>
      <c r="T5447">
        <v>-99</v>
      </c>
      <c r="U5447">
        <v>0</v>
      </c>
      <c r="V5447">
        <v>0</v>
      </c>
      <c r="W5447">
        <v>0</v>
      </c>
      <c r="X5447">
        <v>-99</v>
      </c>
      <c r="Y5447">
        <v>0</v>
      </c>
      <c r="Z5447">
        <v>0.50800000000000001</v>
      </c>
      <c r="AA5447">
        <v>0.44999998807907099</v>
      </c>
      <c r="AB5447">
        <v>-99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3.81</v>
      </c>
      <c r="AI5447">
        <v>2.28999996185303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4.0999999999999996</v>
      </c>
      <c r="AS5447">
        <v>5</v>
      </c>
      <c r="AT5447">
        <v>0.7</v>
      </c>
      <c r="AU5447">
        <v>2.6</v>
      </c>
    </row>
    <row r="5448" spans="1:47" x14ac:dyDescent="0.3">
      <c r="A5448">
        <v>41970</v>
      </c>
      <c r="B5448">
        <v>0</v>
      </c>
      <c r="C5448">
        <v>0</v>
      </c>
      <c r="D5448">
        <v>0.254</v>
      </c>
      <c r="E5448">
        <v>0.30000001192092901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0.76200000000000001</v>
      </c>
      <c r="Q5448">
        <v>0.43000000715255698</v>
      </c>
      <c r="R5448">
        <v>-99</v>
      </c>
      <c r="S5448">
        <v>0</v>
      </c>
      <c r="T5448">
        <v>-99</v>
      </c>
      <c r="U5448">
        <v>0</v>
      </c>
      <c r="V5448">
        <v>-99</v>
      </c>
      <c r="W5448">
        <v>0</v>
      </c>
      <c r="X5448">
        <v>-99</v>
      </c>
      <c r="Y5448">
        <v>0</v>
      </c>
      <c r="Z5448">
        <v>0</v>
      </c>
      <c r="AA5448">
        <v>0</v>
      </c>
      <c r="AB5448">
        <v>-99</v>
      </c>
      <c r="AC5448">
        <v>0</v>
      </c>
      <c r="AD5448">
        <v>0</v>
      </c>
      <c r="AE5448">
        <v>0</v>
      </c>
      <c r="AF5448">
        <v>0.254</v>
      </c>
      <c r="AG5448">
        <v>0.239999994635582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0.15000000596046401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3">
      <c r="A5449">
        <v>41971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-99</v>
      </c>
      <c r="S5449">
        <v>0</v>
      </c>
      <c r="T5449">
        <v>-99</v>
      </c>
      <c r="U5449">
        <v>0</v>
      </c>
      <c r="V5449">
        <v>-99</v>
      </c>
      <c r="W5449">
        <v>0</v>
      </c>
      <c r="X5449">
        <v>-99</v>
      </c>
      <c r="Y5449">
        <v>0</v>
      </c>
      <c r="Z5449">
        <v>0</v>
      </c>
      <c r="AA5449">
        <v>0</v>
      </c>
      <c r="AB5449">
        <v>-99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</row>
    <row r="5450" spans="1:47" x14ac:dyDescent="0.3">
      <c r="A5450">
        <v>41972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-99</v>
      </c>
      <c r="S5450">
        <v>0</v>
      </c>
      <c r="T5450">
        <v>-99</v>
      </c>
      <c r="U5450">
        <v>0</v>
      </c>
      <c r="V5450">
        <v>0</v>
      </c>
      <c r="W5450">
        <v>0</v>
      </c>
      <c r="X5450">
        <v>-99</v>
      </c>
      <c r="Y5450">
        <v>0</v>
      </c>
      <c r="Z5450">
        <v>0</v>
      </c>
      <c r="AA5450">
        <v>0</v>
      </c>
      <c r="AB5450">
        <v>-99</v>
      </c>
      <c r="AC5450">
        <v>0</v>
      </c>
      <c r="AD5450">
        <v>0.254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1.778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</row>
    <row r="5451" spans="1:47" x14ac:dyDescent="0.3">
      <c r="A5451">
        <v>41973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-99</v>
      </c>
      <c r="S5451">
        <v>0</v>
      </c>
      <c r="T5451">
        <v>-99</v>
      </c>
      <c r="U5451">
        <v>0</v>
      </c>
      <c r="V5451">
        <v>0</v>
      </c>
      <c r="W5451">
        <v>0</v>
      </c>
      <c r="X5451">
        <v>-99</v>
      </c>
      <c r="Y5451">
        <v>0</v>
      </c>
      <c r="Z5451">
        <v>0</v>
      </c>
      <c r="AA5451">
        <v>0</v>
      </c>
      <c r="AB5451">
        <v>-99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</row>
    <row r="5452" spans="1:47" x14ac:dyDescent="0.3">
      <c r="A5452">
        <v>41974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-99</v>
      </c>
      <c r="S5452">
        <v>0</v>
      </c>
      <c r="T5452">
        <v>-99</v>
      </c>
      <c r="U5452">
        <v>0</v>
      </c>
      <c r="V5452">
        <v>0</v>
      </c>
      <c r="W5452">
        <v>0</v>
      </c>
      <c r="X5452">
        <v>-99</v>
      </c>
      <c r="Y5452">
        <v>0</v>
      </c>
      <c r="Z5452">
        <v>0</v>
      </c>
      <c r="AA5452">
        <v>0</v>
      </c>
      <c r="AB5452">
        <v>-99</v>
      </c>
      <c r="AC5452">
        <v>0</v>
      </c>
      <c r="AD5452">
        <v>-99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</row>
    <row r="5453" spans="1:47" x14ac:dyDescent="0.3">
      <c r="A5453">
        <v>41975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-99</v>
      </c>
      <c r="S5453">
        <v>0</v>
      </c>
      <c r="T5453">
        <v>-99</v>
      </c>
      <c r="U5453">
        <v>0</v>
      </c>
      <c r="V5453">
        <v>0</v>
      </c>
      <c r="W5453">
        <v>0</v>
      </c>
      <c r="X5453">
        <v>-99</v>
      </c>
      <c r="Y5453">
        <v>0</v>
      </c>
      <c r="Z5453">
        <v>0</v>
      </c>
      <c r="AA5453">
        <v>0</v>
      </c>
      <c r="AB5453">
        <v>-99</v>
      </c>
      <c r="AC5453">
        <v>0</v>
      </c>
      <c r="AD5453">
        <v>-99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</row>
    <row r="5454" spans="1:47" x14ac:dyDescent="0.3">
      <c r="A5454">
        <v>41976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-99</v>
      </c>
      <c r="S5454">
        <v>0</v>
      </c>
      <c r="T5454">
        <v>-99</v>
      </c>
      <c r="U5454">
        <v>0</v>
      </c>
      <c r="V5454">
        <v>0</v>
      </c>
      <c r="W5454">
        <v>0</v>
      </c>
      <c r="X5454">
        <v>-99</v>
      </c>
      <c r="Y5454">
        <v>0</v>
      </c>
      <c r="Z5454">
        <v>0</v>
      </c>
      <c r="AA5454">
        <v>0</v>
      </c>
      <c r="AB5454">
        <v>-99</v>
      </c>
      <c r="AC5454">
        <v>0</v>
      </c>
      <c r="AD5454">
        <v>-99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</row>
    <row r="5455" spans="1:47" x14ac:dyDescent="0.3">
      <c r="A5455">
        <v>41977</v>
      </c>
      <c r="B5455">
        <v>0.50800000000000001</v>
      </c>
      <c r="C5455">
        <v>0.52999997138977095</v>
      </c>
      <c r="D5455">
        <v>0</v>
      </c>
      <c r="E5455">
        <v>0</v>
      </c>
      <c r="F5455">
        <v>0.254</v>
      </c>
      <c r="G5455">
        <v>0.479999989271164</v>
      </c>
      <c r="H5455">
        <v>14.731999999999999</v>
      </c>
      <c r="I5455">
        <v>0.41999998688697798</v>
      </c>
      <c r="J5455">
        <v>14.478</v>
      </c>
      <c r="K5455">
        <v>0.230000004172325</v>
      </c>
      <c r="L5455">
        <v>1.016</v>
      </c>
      <c r="M5455">
        <v>1.04999995231628</v>
      </c>
      <c r="N5455">
        <v>0.50800000000000001</v>
      </c>
      <c r="O5455">
        <v>1.28999996185303</v>
      </c>
      <c r="P5455">
        <v>1.016</v>
      </c>
      <c r="Q5455">
        <v>0.75</v>
      </c>
      <c r="R5455">
        <v>-99</v>
      </c>
      <c r="S5455">
        <v>1.7699999809265099</v>
      </c>
      <c r="T5455">
        <v>-99</v>
      </c>
      <c r="U5455">
        <v>7.5500001907348597</v>
      </c>
      <c r="V5455">
        <v>1.524</v>
      </c>
      <c r="W5455">
        <v>7.3400001525878897</v>
      </c>
      <c r="X5455">
        <v>-99</v>
      </c>
      <c r="Y5455">
        <v>7.3400001525878897</v>
      </c>
      <c r="Z5455">
        <v>0.50800000000000001</v>
      </c>
      <c r="AA5455">
        <v>0.60000002384185802</v>
      </c>
      <c r="AB5455">
        <v>-99</v>
      </c>
      <c r="AC5455">
        <v>0.81999999284744296</v>
      </c>
      <c r="AD5455">
        <v>-99</v>
      </c>
      <c r="AE5455">
        <v>1</v>
      </c>
      <c r="AF5455">
        <v>0.76200000000000001</v>
      </c>
      <c r="AG5455">
        <v>1.1499999761581401</v>
      </c>
      <c r="AH5455">
        <v>0</v>
      </c>
      <c r="AI5455">
        <v>0</v>
      </c>
      <c r="AJ5455">
        <v>0</v>
      </c>
      <c r="AK5455">
        <v>2.0799999237060498</v>
      </c>
      <c r="AL5455">
        <v>1.016</v>
      </c>
      <c r="AM5455">
        <v>0.97000002861023005</v>
      </c>
      <c r="AN5455">
        <v>1.5</v>
      </c>
      <c r="AO5455">
        <v>1.4</v>
      </c>
      <c r="AP5455">
        <v>1.4</v>
      </c>
      <c r="AQ5455">
        <v>1.4</v>
      </c>
      <c r="AR5455">
        <v>0.4</v>
      </c>
      <c r="AS5455">
        <v>0.9</v>
      </c>
      <c r="AT5455">
        <v>0.3</v>
      </c>
      <c r="AU5455">
        <v>0.3</v>
      </c>
    </row>
    <row r="5456" spans="1:47" x14ac:dyDescent="0.3">
      <c r="A5456">
        <v>41978</v>
      </c>
      <c r="B5456">
        <v>17.78</v>
      </c>
      <c r="C5456">
        <v>17.4799995422363</v>
      </c>
      <c r="D5456">
        <v>10.667999999999999</v>
      </c>
      <c r="E5456">
        <v>11.5200004577637</v>
      </c>
      <c r="F5456">
        <v>15.494</v>
      </c>
      <c r="G5456">
        <v>14.930000305175801</v>
      </c>
      <c r="H5456">
        <v>0.76200000000000001</v>
      </c>
      <c r="I5456">
        <v>15.3900003433228</v>
      </c>
      <c r="J5456">
        <v>1.524</v>
      </c>
      <c r="K5456">
        <v>15.569999694824199</v>
      </c>
      <c r="L5456">
        <v>15.747999999999999</v>
      </c>
      <c r="M5456">
        <v>15.8900003433228</v>
      </c>
      <c r="N5456">
        <v>9.1440000000000001</v>
      </c>
      <c r="O5456">
        <v>9.6899995803833008</v>
      </c>
      <c r="P5456">
        <v>8.6359999999999992</v>
      </c>
      <c r="Q5456">
        <v>8.7100000381469709</v>
      </c>
      <c r="R5456">
        <v>-99</v>
      </c>
      <c r="S5456">
        <v>9.57999992370606</v>
      </c>
      <c r="T5456">
        <v>-99</v>
      </c>
      <c r="U5456">
        <v>10.439999580383301</v>
      </c>
      <c r="V5456">
        <v>9.1440000000000001</v>
      </c>
      <c r="W5456">
        <v>10.3500003814697</v>
      </c>
      <c r="X5456">
        <v>-99</v>
      </c>
      <c r="Y5456">
        <v>10.3500003814697</v>
      </c>
      <c r="Z5456">
        <v>15.747999999999999</v>
      </c>
      <c r="AA5456">
        <v>14.7700004577637</v>
      </c>
      <c r="AB5456">
        <v>-99</v>
      </c>
      <c r="AC5456">
        <v>12.560000419616699</v>
      </c>
      <c r="AD5456">
        <v>-99</v>
      </c>
      <c r="AE5456">
        <v>11.300000190734901</v>
      </c>
      <c r="AF5456">
        <v>9.6519999999999992</v>
      </c>
      <c r="AG5456">
        <v>9.7700004577636701</v>
      </c>
      <c r="AH5456">
        <v>16.001999999999999</v>
      </c>
      <c r="AI5456">
        <v>15.9700002670288</v>
      </c>
      <c r="AJ5456">
        <v>12.192</v>
      </c>
      <c r="AK5456">
        <v>10.819999694824199</v>
      </c>
      <c r="AL5456">
        <v>10.922000000000001</v>
      </c>
      <c r="AM5456">
        <v>10.9099998474121</v>
      </c>
      <c r="AN5456">
        <v>4.9000000000000004</v>
      </c>
      <c r="AO5456">
        <v>4.5</v>
      </c>
      <c r="AP5456">
        <v>7.7</v>
      </c>
      <c r="AQ5456">
        <v>4.5</v>
      </c>
      <c r="AR5456">
        <v>16.2</v>
      </c>
      <c r="AS5456">
        <v>16.3</v>
      </c>
      <c r="AT5456">
        <v>13.3</v>
      </c>
      <c r="AU5456">
        <v>16.7</v>
      </c>
    </row>
    <row r="5457" spans="1:47" x14ac:dyDescent="0.3">
      <c r="A5457">
        <v>41979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-99</v>
      </c>
      <c r="S5457">
        <v>0</v>
      </c>
      <c r="T5457">
        <v>-99</v>
      </c>
      <c r="U5457">
        <v>0</v>
      </c>
      <c r="V5457">
        <v>0</v>
      </c>
      <c r="W5457">
        <v>0</v>
      </c>
      <c r="X5457">
        <v>-99</v>
      </c>
      <c r="Y5457">
        <v>0</v>
      </c>
      <c r="Z5457">
        <v>0</v>
      </c>
      <c r="AA5457">
        <v>0</v>
      </c>
      <c r="AB5457">
        <v>-99</v>
      </c>
      <c r="AC5457">
        <v>0</v>
      </c>
      <c r="AD5457">
        <v>-99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</row>
    <row r="5458" spans="1:47" x14ac:dyDescent="0.3">
      <c r="A5458">
        <v>41980</v>
      </c>
      <c r="B5458">
        <v>0.254</v>
      </c>
      <c r="C5458">
        <v>0.31000000238418601</v>
      </c>
      <c r="D5458">
        <v>0</v>
      </c>
      <c r="E5458">
        <v>0</v>
      </c>
      <c r="F5458">
        <v>0</v>
      </c>
      <c r="G5458">
        <v>0.18999999761581399</v>
      </c>
      <c r="H5458">
        <v>2.54</v>
      </c>
      <c r="I5458">
        <v>0</v>
      </c>
      <c r="J5458">
        <v>1.27</v>
      </c>
      <c r="K5458">
        <v>0</v>
      </c>
      <c r="L5458">
        <v>0.50800000000000001</v>
      </c>
      <c r="M5458">
        <v>0.43999999761581399</v>
      </c>
      <c r="N5458">
        <v>0</v>
      </c>
      <c r="O5458">
        <v>0.119999997317791</v>
      </c>
      <c r="P5458">
        <v>0.76200000000000001</v>
      </c>
      <c r="Q5458">
        <v>0.44999998807907099</v>
      </c>
      <c r="R5458">
        <v>-99</v>
      </c>
      <c r="S5458">
        <v>0.5</v>
      </c>
      <c r="T5458">
        <v>-99</v>
      </c>
      <c r="U5458">
        <v>2.9999999329447701E-2</v>
      </c>
      <c r="V5458">
        <v>0.254</v>
      </c>
      <c r="W5458">
        <v>0</v>
      </c>
      <c r="X5458">
        <v>-99</v>
      </c>
      <c r="Y5458">
        <v>0</v>
      </c>
      <c r="Z5458">
        <v>0.76200000000000001</v>
      </c>
      <c r="AA5458">
        <v>0.44999998807907099</v>
      </c>
      <c r="AB5458">
        <v>-99</v>
      </c>
      <c r="AC5458">
        <v>0.38999998569488498</v>
      </c>
      <c r="AD5458">
        <v>0.50800000000000001</v>
      </c>
      <c r="AE5458">
        <v>0.479999989271164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0.38999998569488498</v>
      </c>
      <c r="AL5458">
        <v>1.016</v>
      </c>
      <c r="AM5458">
        <v>0.75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0.4</v>
      </c>
      <c r="AT5458">
        <v>0.4</v>
      </c>
      <c r="AU5458">
        <v>0.1</v>
      </c>
    </row>
    <row r="5459" spans="1:47" x14ac:dyDescent="0.3">
      <c r="A5459">
        <v>41981</v>
      </c>
      <c r="B5459">
        <v>0.50800000000000001</v>
      </c>
      <c r="C5459">
        <v>0.66000002622604403</v>
      </c>
      <c r="D5459">
        <v>1.778</v>
      </c>
      <c r="E5459">
        <v>1.7599999904632599</v>
      </c>
      <c r="F5459">
        <v>1.524</v>
      </c>
      <c r="G5459">
        <v>1.33000004291534</v>
      </c>
      <c r="H5459">
        <v>0</v>
      </c>
      <c r="I5459">
        <v>1.28999996185303</v>
      </c>
      <c r="J5459">
        <v>0</v>
      </c>
      <c r="K5459">
        <v>1.29999995231628</v>
      </c>
      <c r="L5459">
        <v>0.50800000000000001</v>
      </c>
      <c r="M5459">
        <v>0.46000000834464999</v>
      </c>
      <c r="N5459">
        <v>3.81</v>
      </c>
      <c r="O5459">
        <v>3.1600000858306898</v>
      </c>
      <c r="P5459">
        <v>2.286</v>
      </c>
      <c r="Q5459">
        <v>1.95000004768372</v>
      </c>
      <c r="R5459">
        <v>-99</v>
      </c>
      <c r="S5459">
        <v>2.0599999427795401</v>
      </c>
      <c r="T5459">
        <v>-99</v>
      </c>
      <c r="U5459">
        <v>2.3399999141693102</v>
      </c>
      <c r="V5459">
        <v>2.286</v>
      </c>
      <c r="W5459">
        <v>2.53999996185303</v>
      </c>
      <c r="X5459">
        <v>-99</v>
      </c>
      <c r="Y5459">
        <v>2.53999996185303</v>
      </c>
      <c r="Z5459">
        <v>0.76200000000000001</v>
      </c>
      <c r="AA5459">
        <v>1.16999995708466</v>
      </c>
      <c r="AB5459">
        <v>-99</v>
      </c>
      <c r="AC5459">
        <v>1.7799999713897701</v>
      </c>
      <c r="AD5459">
        <v>2.032</v>
      </c>
      <c r="AE5459">
        <v>1.9700000286102299</v>
      </c>
      <c r="AF5459">
        <v>2.794</v>
      </c>
      <c r="AG5459">
        <v>2.53999996185303</v>
      </c>
      <c r="AH5459">
        <v>1.27</v>
      </c>
      <c r="AI5459">
        <v>1.25</v>
      </c>
      <c r="AJ5459">
        <v>0</v>
      </c>
      <c r="AK5459">
        <v>2.1900000572204599</v>
      </c>
      <c r="AL5459">
        <v>1.778</v>
      </c>
      <c r="AM5459">
        <v>1.9299999475479099</v>
      </c>
      <c r="AN5459">
        <v>2</v>
      </c>
      <c r="AO5459">
        <v>2.2999999999999998</v>
      </c>
      <c r="AP5459">
        <v>2.2999999999999998</v>
      </c>
      <c r="AQ5459">
        <v>2.2999999999999998</v>
      </c>
      <c r="AR5459">
        <v>0.9</v>
      </c>
      <c r="AS5459">
        <v>0.8</v>
      </c>
      <c r="AT5459">
        <v>1.7</v>
      </c>
      <c r="AU5459">
        <v>1.5</v>
      </c>
    </row>
    <row r="5460" spans="1:47" x14ac:dyDescent="0.3">
      <c r="A5460">
        <v>41982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-99</v>
      </c>
      <c r="S5460">
        <v>0</v>
      </c>
      <c r="T5460">
        <v>-99</v>
      </c>
      <c r="U5460">
        <v>0</v>
      </c>
      <c r="V5460">
        <v>0</v>
      </c>
      <c r="W5460">
        <v>0</v>
      </c>
      <c r="X5460">
        <v>-99</v>
      </c>
      <c r="Y5460">
        <v>0</v>
      </c>
      <c r="Z5460">
        <v>0</v>
      </c>
      <c r="AA5460">
        <v>0</v>
      </c>
      <c r="AB5460">
        <v>-99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</row>
    <row r="5461" spans="1:47" x14ac:dyDescent="0.3">
      <c r="A5461">
        <v>41983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-99</v>
      </c>
      <c r="S5461">
        <v>0</v>
      </c>
      <c r="T5461">
        <v>-99</v>
      </c>
      <c r="U5461">
        <v>0</v>
      </c>
      <c r="V5461">
        <v>0</v>
      </c>
      <c r="W5461">
        <v>0</v>
      </c>
      <c r="X5461">
        <v>-99</v>
      </c>
      <c r="Y5461">
        <v>0</v>
      </c>
      <c r="Z5461">
        <v>0</v>
      </c>
      <c r="AA5461">
        <v>0</v>
      </c>
      <c r="AB5461">
        <v>-99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</row>
    <row r="5462" spans="1:47" x14ac:dyDescent="0.3">
      <c r="A5462">
        <v>41984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-99</v>
      </c>
      <c r="S5462">
        <v>0</v>
      </c>
      <c r="T5462">
        <v>-99</v>
      </c>
      <c r="U5462">
        <v>0</v>
      </c>
      <c r="V5462">
        <v>0</v>
      </c>
      <c r="W5462">
        <v>0</v>
      </c>
      <c r="X5462">
        <v>-99</v>
      </c>
      <c r="Y5462">
        <v>0</v>
      </c>
      <c r="Z5462">
        <v>0</v>
      </c>
      <c r="AA5462">
        <v>0</v>
      </c>
      <c r="AB5462">
        <v>-99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</row>
    <row r="5463" spans="1:47" x14ac:dyDescent="0.3">
      <c r="A5463">
        <v>41985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-99</v>
      </c>
      <c r="S5463">
        <v>0</v>
      </c>
      <c r="T5463">
        <v>-99</v>
      </c>
      <c r="U5463">
        <v>0</v>
      </c>
      <c r="V5463">
        <v>0</v>
      </c>
      <c r="W5463">
        <v>0</v>
      </c>
      <c r="X5463">
        <v>-99</v>
      </c>
      <c r="Y5463">
        <v>0</v>
      </c>
      <c r="Z5463">
        <v>0</v>
      </c>
      <c r="AA5463">
        <v>0</v>
      </c>
      <c r="AB5463">
        <v>-99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</row>
    <row r="5464" spans="1:47" x14ac:dyDescent="0.3">
      <c r="A5464">
        <v>41986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-99</v>
      </c>
      <c r="S5464">
        <v>0</v>
      </c>
      <c r="T5464">
        <v>-99</v>
      </c>
      <c r="U5464">
        <v>0</v>
      </c>
      <c r="V5464">
        <v>0</v>
      </c>
      <c r="W5464">
        <v>0</v>
      </c>
      <c r="X5464">
        <v>-99</v>
      </c>
      <c r="Y5464">
        <v>0</v>
      </c>
      <c r="Z5464">
        <v>0</v>
      </c>
      <c r="AA5464">
        <v>0</v>
      </c>
      <c r="AB5464">
        <v>-99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</row>
    <row r="5465" spans="1:47" x14ac:dyDescent="0.3">
      <c r="A5465">
        <v>41987</v>
      </c>
      <c r="B5465">
        <v>0</v>
      </c>
      <c r="C5465">
        <v>0</v>
      </c>
      <c r="D5465">
        <v>0.254</v>
      </c>
      <c r="E5465">
        <v>0</v>
      </c>
      <c r="F5465">
        <v>0.50800000000000001</v>
      </c>
      <c r="G5465">
        <v>0.119999997317791</v>
      </c>
      <c r="H5465">
        <v>2.54</v>
      </c>
      <c r="I5465">
        <v>0</v>
      </c>
      <c r="J5465">
        <v>4.0640000000000001</v>
      </c>
      <c r="K5465">
        <v>0</v>
      </c>
      <c r="L5465">
        <v>0</v>
      </c>
      <c r="M5465">
        <v>0</v>
      </c>
      <c r="N5465">
        <v>0.254</v>
      </c>
      <c r="O5465">
        <v>0</v>
      </c>
      <c r="P5465">
        <v>0</v>
      </c>
      <c r="Q5465">
        <v>0</v>
      </c>
      <c r="R5465">
        <v>-99</v>
      </c>
      <c r="S5465">
        <v>0</v>
      </c>
      <c r="T5465">
        <v>-99</v>
      </c>
      <c r="U5465">
        <v>0</v>
      </c>
      <c r="V5465">
        <v>0</v>
      </c>
      <c r="W5465">
        <v>0</v>
      </c>
      <c r="X5465">
        <v>-99</v>
      </c>
      <c r="Y5465">
        <v>0</v>
      </c>
      <c r="Z5465">
        <v>0</v>
      </c>
      <c r="AA5465">
        <v>0</v>
      </c>
      <c r="AB5465">
        <v>-99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0.254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</row>
    <row r="5466" spans="1:47" x14ac:dyDescent="0.3">
      <c r="A5466">
        <v>41988</v>
      </c>
      <c r="B5466">
        <v>5.08</v>
      </c>
      <c r="C5466">
        <v>6.8000001907348597</v>
      </c>
      <c r="D5466">
        <v>3.81</v>
      </c>
      <c r="E5466">
        <v>3.8800001144409202</v>
      </c>
      <c r="F5466">
        <v>0.76200000000000001</v>
      </c>
      <c r="G5466">
        <v>2.96000003814697</v>
      </c>
      <c r="H5466">
        <v>0</v>
      </c>
      <c r="I5466">
        <v>3.5499999523162802</v>
      </c>
      <c r="J5466">
        <v>0.76200000000000001</v>
      </c>
      <c r="K5466">
        <v>3.78999996185303</v>
      </c>
      <c r="L5466">
        <v>3.81</v>
      </c>
      <c r="M5466">
        <v>4.5500001907348597</v>
      </c>
      <c r="N5466">
        <v>5.08</v>
      </c>
      <c r="O5466">
        <v>4.3400001525878897</v>
      </c>
      <c r="P5466">
        <v>-99</v>
      </c>
      <c r="Q5466">
        <v>4.8000001907348597</v>
      </c>
      <c r="R5466">
        <v>-99</v>
      </c>
      <c r="S5466">
        <v>3.4200000762939502</v>
      </c>
      <c r="T5466">
        <v>-99</v>
      </c>
      <c r="U5466">
        <v>4.1999998092651403</v>
      </c>
      <c r="V5466">
        <v>4.5720000000000001</v>
      </c>
      <c r="W5466">
        <v>4.0199999809265101</v>
      </c>
      <c r="X5466">
        <v>-99</v>
      </c>
      <c r="Y5466">
        <v>4.0199999809265101</v>
      </c>
      <c r="Z5466">
        <v>4.3179999999999996</v>
      </c>
      <c r="AA5466">
        <v>3.71000003814697</v>
      </c>
      <c r="AB5466">
        <v>-99</v>
      </c>
      <c r="AC5466">
        <v>3.2300000190734899</v>
      </c>
      <c r="AD5466">
        <v>3.81</v>
      </c>
      <c r="AE5466">
        <v>3.4000000953674299</v>
      </c>
      <c r="AF5466">
        <v>3.556</v>
      </c>
      <c r="AG5466">
        <v>3.6800000667571999</v>
      </c>
      <c r="AH5466">
        <v>3.556</v>
      </c>
      <c r="AI5466">
        <v>3.6900000572204599</v>
      </c>
      <c r="AJ5466">
        <v>3.556</v>
      </c>
      <c r="AK5466">
        <v>3.1199998855590798</v>
      </c>
      <c r="AL5466">
        <v>3.556</v>
      </c>
      <c r="AM5466">
        <v>3.4700000286102299</v>
      </c>
      <c r="AN5466">
        <v>3.6</v>
      </c>
      <c r="AO5466">
        <v>3.9</v>
      </c>
      <c r="AP5466">
        <v>3.6</v>
      </c>
      <c r="AQ5466">
        <v>3.9</v>
      </c>
      <c r="AR5466">
        <v>3.3</v>
      </c>
      <c r="AS5466">
        <v>4</v>
      </c>
      <c r="AT5466">
        <v>3.3</v>
      </c>
      <c r="AU5466">
        <v>3.7</v>
      </c>
    </row>
    <row r="5467" spans="1:47" x14ac:dyDescent="0.3">
      <c r="A5467">
        <v>41989</v>
      </c>
      <c r="B5467">
        <v>0</v>
      </c>
      <c r="C5467">
        <v>0</v>
      </c>
      <c r="D5467">
        <v>0.254</v>
      </c>
      <c r="E5467">
        <v>1.9999999552965199E-2</v>
      </c>
      <c r="F5467">
        <v>0.254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-99</v>
      </c>
      <c r="Q5467">
        <v>0</v>
      </c>
      <c r="R5467">
        <v>-99</v>
      </c>
      <c r="S5467">
        <v>0.46000000834464999</v>
      </c>
      <c r="T5467">
        <v>-99</v>
      </c>
      <c r="U5467">
        <v>0</v>
      </c>
      <c r="V5467">
        <v>-99</v>
      </c>
      <c r="W5467">
        <v>0</v>
      </c>
      <c r="X5467">
        <v>-99</v>
      </c>
      <c r="Y5467">
        <v>0</v>
      </c>
      <c r="Z5467">
        <v>0</v>
      </c>
      <c r="AA5467">
        <v>0</v>
      </c>
      <c r="AB5467">
        <v>-99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0.40000000596046498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</row>
    <row r="5468" spans="1:47" x14ac:dyDescent="0.3">
      <c r="A5468">
        <v>41990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-99</v>
      </c>
      <c r="Q5468">
        <v>0</v>
      </c>
      <c r="R5468">
        <v>-99</v>
      </c>
      <c r="S5468">
        <v>0</v>
      </c>
      <c r="T5468">
        <v>-99</v>
      </c>
      <c r="U5468">
        <v>0</v>
      </c>
      <c r="V5468">
        <v>-99</v>
      </c>
      <c r="W5468">
        <v>0</v>
      </c>
      <c r="X5468">
        <v>-99</v>
      </c>
      <c r="Y5468">
        <v>0</v>
      </c>
      <c r="Z5468">
        <v>0</v>
      </c>
      <c r="AA5468">
        <v>0</v>
      </c>
      <c r="AB5468">
        <v>-99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</row>
    <row r="5469" spans="1:47" x14ac:dyDescent="0.3">
      <c r="A5469">
        <v>41991</v>
      </c>
      <c r="B5469">
        <v>0</v>
      </c>
      <c r="C5469">
        <v>0.46999999880790699</v>
      </c>
      <c r="D5469">
        <v>0.76200000000000001</v>
      </c>
      <c r="E5469">
        <v>0.81000000238418601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7.0000000298023196E-2</v>
      </c>
      <c r="L5469">
        <v>0</v>
      </c>
      <c r="M5469">
        <v>0.86000001430511497</v>
      </c>
      <c r="N5469">
        <v>0</v>
      </c>
      <c r="O5469">
        <v>0</v>
      </c>
      <c r="P5469">
        <v>0</v>
      </c>
      <c r="Q5469">
        <v>0</v>
      </c>
      <c r="R5469">
        <v>-99</v>
      </c>
      <c r="S5469">
        <v>0</v>
      </c>
      <c r="T5469">
        <v>-99</v>
      </c>
      <c r="U5469">
        <v>0.46000000834464999</v>
      </c>
      <c r="V5469">
        <v>0.254</v>
      </c>
      <c r="W5469">
        <v>0.43999999761581399</v>
      </c>
      <c r="X5469">
        <v>-99</v>
      </c>
      <c r="Y5469">
        <v>0.43999999761581399</v>
      </c>
      <c r="Z5469">
        <v>0.254</v>
      </c>
      <c r="AA5469">
        <v>7.0000000298023196E-2</v>
      </c>
      <c r="AB5469">
        <v>-99</v>
      </c>
      <c r="AC5469">
        <v>0.31000000238418601</v>
      </c>
      <c r="AD5469">
        <v>0.254</v>
      </c>
      <c r="AE5469">
        <v>0.40000000596046498</v>
      </c>
      <c r="AF5469">
        <v>0.50800000000000001</v>
      </c>
      <c r="AG5469">
        <v>0.36000001430511502</v>
      </c>
      <c r="AH5469">
        <v>0.76200000000000001</v>
      </c>
      <c r="AI5469">
        <v>0.41999998688697798</v>
      </c>
      <c r="AJ5469">
        <v>0</v>
      </c>
      <c r="AK5469">
        <v>0</v>
      </c>
      <c r="AL5469">
        <v>0.50800000000000001</v>
      </c>
      <c r="AM5469">
        <v>0.46000000834464999</v>
      </c>
      <c r="AN5469">
        <v>0</v>
      </c>
      <c r="AO5469">
        <v>0</v>
      </c>
      <c r="AP5469">
        <v>0</v>
      </c>
      <c r="AQ5469">
        <v>0</v>
      </c>
      <c r="AR5469">
        <v>0.3</v>
      </c>
      <c r="AS5469">
        <v>0.8</v>
      </c>
      <c r="AT5469">
        <v>0.6</v>
      </c>
      <c r="AU5469">
        <v>0.4</v>
      </c>
    </row>
    <row r="5470" spans="1:47" x14ac:dyDescent="0.3">
      <c r="A5470">
        <v>41992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-99</v>
      </c>
      <c r="S5470">
        <v>0</v>
      </c>
      <c r="T5470">
        <v>-99</v>
      </c>
      <c r="U5470">
        <v>0</v>
      </c>
      <c r="V5470">
        <v>0</v>
      </c>
      <c r="W5470">
        <v>0</v>
      </c>
      <c r="X5470">
        <v>-99</v>
      </c>
      <c r="Y5470">
        <v>0</v>
      </c>
      <c r="Z5470">
        <v>0</v>
      </c>
      <c r="AA5470">
        <v>0</v>
      </c>
      <c r="AB5470">
        <v>-99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</row>
    <row r="5471" spans="1:47" x14ac:dyDescent="0.3">
      <c r="A5471">
        <v>41993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-99</v>
      </c>
      <c r="S5471">
        <v>0</v>
      </c>
      <c r="T5471">
        <v>-99</v>
      </c>
      <c r="U5471">
        <v>0</v>
      </c>
      <c r="V5471">
        <v>0</v>
      </c>
      <c r="W5471">
        <v>0</v>
      </c>
      <c r="X5471">
        <v>-99</v>
      </c>
      <c r="Y5471">
        <v>0</v>
      </c>
      <c r="Z5471">
        <v>0</v>
      </c>
      <c r="AA5471">
        <v>0</v>
      </c>
      <c r="AB5471">
        <v>-99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</row>
    <row r="5472" spans="1:47" x14ac:dyDescent="0.3">
      <c r="A5472">
        <v>41994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18.542000000000002</v>
      </c>
      <c r="I5472">
        <v>0</v>
      </c>
      <c r="J5472">
        <v>18.795999999999999</v>
      </c>
      <c r="K5472">
        <v>0</v>
      </c>
      <c r="L5472">
        <v>1.27</v>
      </c>
      <c r="M5472">
        <v>1.0599999427795399</v>
      </c>
      <c r="N5472">
        <v>0</v>
      </c>
      <c r="O5472">
        <v>0</v>
      </c>
      <c r="P5472">
        <v>0</v>
      </c>
      <c r="Q5472">
        <v>0</v>
      </c>
      <c r="R5472">
        <v>-99</v>
      </c>
      <c r="S5472">
        <v>0</v>
      </c>
      <c r="T5472">
        <v>-99</v>
      </c>
      <c r="U5472">
        <v>0</v>
      </c>
      <c r="V5472">
        <v>0</v>
      </c>
      <c r="W5472">
        <v>0</v>
      </c>
      <c r="X5472">
        <v>-99</v>
      </c>
      <c r="Y5472">
        <v>0</v>
      </c>
      <c r="Z5472">
        <v>0</v>
      </c>
      <c r="AA5472">
        <v>0</v>
      </c>
      <c r="AB5472">
        <v>-99</v>
      </c>
      <c r="AC5472">
        <v>0</v>
      </c>
      <c r="AD5472">
        <v>0.254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0.4</v>
      </c>
      <c r="AT5472">
        <v>0</v>
      </c>
      <c r="AU5472">
        <v>0</v>
      </c>
    </row>
    <row r="5473" spans="1:47" x14ac:dyDescent="0.3">
      <c r="A5473">
        <v>41995</v>
      </c>
      <c r="B5473">
        <v>17.271999999999998</v>
      </c>
      <c r="C5473">
        <v>17.139999389648398</v>
      </c>
      <c r="D5473">
        <v>21.082000000000001</v>
      </c>
      <c r="E5473">
        <v>20.829999923706101</v>
      </c>
      <c r="F5473">
        <v>18.542000000000002</v>
      </c>
      <c r="G5473">
        <v>17.799999237060501</v>
      </c>
      <c r="H5473">
        <v>0</v>
      </c>
      <c r="I5473">
        <v>17.100000381469702</v>
      </c>
      <c r="J5473">
        <v>0</v>
      </c>
      <c r="K5473">
        <v>17.850000381469702</v>
      </c>
      <c r="L5473">
        <v>15.747999999999999</v>
      </c>
      <c r="M5473">
        <v>16.2600002288818</v>
      </c>
      <c r="N5473">
        <v>16.256</v>
      </c>
      <c r="O5473">
        <v>15.3400001525879</v>
      </c>
      <c r="P5473">
        <v>17.271999999999998</v>
      </c>
      <c r="Q5473">
        <v>16.700000762939499</v>
      </c>
      <c r="R5473">
        <v>-99</v>
      </c>
      <c r="S5473">
        <v>14.039999961853001</v>
      </c>
      <c r="T5473">
        <v>-99</v>
      </c>
      <c r="U5473">
        <v>15.3800001144409</v>
      </c>
      <c r="V5473">
        <v>14.224</v>
      </c>
      <c r="W5473">
        <v>15.069999694824199</v>
      </c>
      <c r="X5473">
        <v>-99</v>
      </c>
      <c r="Y5473">
        <v>15.069999694824199</v>
      </c>
      <c r="Z5473">
        <v>17.78</v>
      </c>
      <c r="AA5473">
        <v>17.569999694824201</v>
      </c>
      <c r="AB5473">
        <v>-99</v>
      </c>
      <c r="AC5473">
        <v>17.2700004577637</v>
      </c>
      <c r="AD5473">
        <v>18.288</v>
      </c>
      <c r="AE5473">
        <v>16.969999313354499</v>
      </c>
      <c r="AF5473">
        <v>16.001999999999999</v>
      </c>
      <c r="AG5473">
        <v>16.7299995422363</v>
      </c>
      <c r="AH5473">
        <v>18.795999999999999</v>
      </c>
      <c r="AI5473">
        <v>18.5200004577637</v>
      </c>
      <c r="AJ5473">
        <v>19.05</v>
      </c>
      <c r="AK5473">
        <v>14.319999694824199</v>
      </c>
      <c r="AL5473">
        <v>17.78</v>
      </c>
      <c r="AM5473">
        <v>17.219999313354499</v>
      </c>
      <c r="AN5473">
        <v>13.8</v>
      </c>
      <c r="AO5473">
        <v>15.5</v>
      </c>
      <c r="AP5473">
        <v>15.4</v>
      </c>
      <c r="AQ5473">
        <v>15.5</v>
      </c>
      <c r="AR5473">
        <v>17.100000000000001</v>
      </c>
      <c r="AS5473">
        <v>16.2</v>
      </c>
      <c r="AT5473">
        <v>17.8</v>
      </c>
      <c r="AU5473">
        <v>18</v>
      </c>
    </row>
    <row r="5474" spans="1:47" x14ac:dyDescent="0.3">
      <c r="A5474">
        <v>41996</v>
      </c>
      <c r="B5474">
        <v>0</v>
      </c>
      <c r="C5474">
        <v>0</v>
      </c>
      <c r="D5474">
        <v>0</v>
      </c>
      <c r="E5474">
        <v>0</v>
      </c>
      <c r="F5474">
        <v>1.016</v>
      </c>
      <c r="G5474">
        <v>2.5699999332428001</v>
      </c>
      <c r="H5474">
        <v>3.302</v>
      </c>
      <c r="I5474">
        <v>0.88999998569488503</v>
      </c>
      <c r="J5474">
        <v>5.3339999999999996</v>
      </c>
      <c r="K5474">
        <v>1.0900000333786</v>
      </c>
      <c r="L5474">
        <v>0</v>
      </c>
      <c r="M5474">
        <v>0</v>
      </c>
      <c r="N5474">
        <v>1.524</v>
      </c>
      <c r="O5474">
        <v>2.2300000190734899</v>
      </c>
      <c r="P5474">
        <v>1.27</v>
      </c>
      <c r="Q5474">
        <v>0.97000002861023005</v>
      </c>
      <c r="R5474">
        <v>-99</v>
      </c>
      <c r="S5474">
        <v>2.9000000953674299</v>
      </c>
      <c r="T5474">
        <v>-99</v>
      </c>
      <c r="U5474">
        <v>2.46000003814697</v>
      </c>
      <c r="V5474">
        <v>3.048</v>
      </c>
      <c r="W5474">
        <v>2.5</v>
      </c>
      <c r="X5474">
        <v>-99</v>
      </c>
      <c r="Y5474">
        <v>2.5</v>
      </c>
      <c r="Z5474">
        <v>4.0640000000000001</v>
      </c>
      <c r="AA5474">
        <v>3.2799999713897701</v>
      </c>
      <c r="AB5474">
        <v>-99</v>
      </c>
      <c r="AC5474">
        <v>2.8800001144409202</v>
      </c>
      <c r="AD5474">
        <v>-99</v>
      </c>
      <c r="AE5474">
        <v>3.1800000667571999</v>
      </c>
      <c r="AF5474">
        <v>1.778</v>
      </c>
      <c r="AG5474">
        <v>2.0599999427795401</v>
      </c>
      <c r="AH5474">
        <v>1.016</v>
      </c>
      <c r="AI5474">
        <v>0.88999998569488503</v>
      </c>
      <c r="AJ5474">
        <v>2.54</v>
      </c>
      <c r="AK5474">
        <v>3.0499999523162802</v>
      </c>
      <c r="AL5474">
        <v>4.5720000000000001</v>
      </c>
      <c r="AM5474">
        <v>3.96000003814697</v>
      </c>
      <c r="AN5474">
        <v>0.9</v>
      </c>
      <c r="AO5474">
        <v>1.4</v>
      </c>
      <c r="AP5474">
        <v>1.9</v>
      </c>
      <c r="AQ5474">
        <v>1.4</v>
      </c>
      <c r="AR5474">
        <v>0.3</v>
      </c>
      <c r="AS5474">
        <v>0.2</v>
      </c>
      <c r="AT5474">
        <v>1.9</v>
      </c>
      <c r="AU5474">
        <v>0.6</v>
      </c>
    </row>
    <row r="5475" spans="1:47" x14ac:dyDescent="0.3">
      <c r="A5475">
        <v>41997</v>
      </c>
      <c r="B5475">
        <v>0</v>
      </c>
      <c r="C5475">
        <v>0</v>
      </c>
      <c r="D5475">
        <v>0.76200000000000001</v>
      </c>
      <c r="E5475">
        <v>1.04999995231628</v>
      </c>
      <c r="F5475">
        <v>5.3339999999999996</v>
      </c>
      <c r="G5475">
        <v>3.7599999904632599</v>
      </c>
      <c r="H5475">
        <v>0</v>
      </c>
      <c r="I5475">
        <v>2.8499999046325701</v>
      </c>
      <c r="J5475">
        <v>0</v>
      </c>
      <c r="K5475">
        <v>3.4700000286102299</v>
      </c>
      <c r="L5475">
        <v>0</v>
      </c>
      <c r="M5475">
        <v>0</v>
      </c>
      <c r="N5475">
        <v>3.556</v>
      </c>
      <c r="O5475">
        <v>3.5899999141693102</v>
      </c>
      <c r="P5475">
        <v>1.524</v>
      </c>
      <c r="Q5475">
        <v>1.8999999761581401</v>
      </c>
      <c r="R5475">
        <v>-99</v>
      </c>
      <c r="S5475">
        <v>3.6600000858306898</v>
      </c>
      <c r="T5475">
        <v>-99</v>
      </c>
      <c r="U5475">
        <v>3.3399999141693102</v>
      </c>
      <c r="V5475">
        <v>2.54</v>
      </c>
      <c r="W5475">
        <v>3.8199999332428001</v>
      </c>
      <c r="X5475">
        <v>-99</v>
      </c>
      <c r="Y5475">
        <v>3.8199999332428001</v>
      </c>
      <c r="Z5475">
        <v>1.524</v>
      </c>
      <c r="AA5475">
        <v>2.7200000286102299</v>
      </c>
      <c r="AB5475">
        <v>-99</v>
      </c>
      <c r="AC5475">
        <v>3.1800000667571999</v>
      </c>
      <c r="AD5475">
        <v>-99</v>
      </c>
      <c r="AE5475">
        <v>2.8099999427795401</v>
      </c>
      <c r="AF5475">
        <v>3.81</v>
      </c>
      <c r="AG5475">
        <v>3.2999999523162802</v>
      </c>
      <c r="AH5475">
        <v>5.08</v>
      </c>
      <c r="AI5475">
        <v>4.0599999427795401</v>
      </c>
      <c r="AJ5475">
        <v>10.16</v>
      </c>
      <c r="AK5475">
        <v>4.07999992370606</v>
      </c>
      <c r="AL5475">
        <v>1.016</v>
      </c>
      <c r="AM5475">
        <v>1.87000000476837</v>
      </c>
      <c r="AN5475">
        <v>1.8</v>
      </c>
      <c r="AO5475">
        <v>2.2999999999999998</v>
      </c>
      <c r="AP5475">
        <v>2.7</v>
      </c>
      <c r="AQ5475">
        <v>2.2999999999999998</v>
      </c>
      <c r="AR5475">
        <v>1.7</v>
      </c>
      <c r="AS5475">
        <v>1.1000000000000001</v>
      </c>
      <c r="AT5475">
        <v>4.0999999999999996</v>
      </c>
      <c r="AU5475">
        <v>3.1</v>
      </c>
    </row>
    <row r="5476" spans="1:47" x14ac:dyDescent="0.3">
      <c r="A5476">
        <v>41998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0.254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-99</v>
      </c>
      <c r="S5476">
        <v>0</v>
      </c>
      <c r="T5476">
        <v>-99</v>
      </c>
      <c r="U5476">
        <v>0</v>
      </c>
      <c r="V5476">
        <v>-99</v>
      </c>
      <c r="W5476">
        <v>0</v>
      </c>
      <c r="X5476">
        <v>-99</v>
      </c>
      <c r="Y5476">
        <v>0</v>
      </c>
      <c r="Z5476">
        <v>0</v>
      </c>
      <c r="AA5476">
        <v>0</v>
      </c>
      <c r="AB5476">
        <v>-99</v>
      </c>
      <c r="AC5476">
        <v>0</v>
      </c>
      <c r="AD5476">
        <v>-99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</row>
    <row r="5477" spans="1:47" x14ac:dyDescent="0.3">
      <c r="A5477">
        <v>41999</v>
      </c>
      <c r="B5477">
        <v>1.27</v>
      </c>
      <c r="C5477">
        <v>1.2699999809265099</v>
      </c>
      <c r="D5477">
        <v>0</v>
      </c>
      <c r="E5477">
        <v>0</v>
      </c>
      <c r="F5477">
        <v>0.76200000000000001</v>
      </c>
      <c r="G5477">
        <v>1.3999999761581401</v>
      </c>
      <c r="H5477">
        <v>1.016</v>
      </c>
      <c r="I5477">
        <v>1.3899999856948899</v>
      </c>
      <c r="J5477">
        <v>4.5720000000000001</v>
      </c>
      <c r="K5477">
        <v>1.4900000095367401</v>
      </c>
      <c r="L5477">
        <v>1.524</v>
      </c>
      <c r="M5477">
        <v>1.46000003814697</v>
      </c>
      <c r="N5477">
        <v>1.778</v>
      </c>
      <c r="O5477">
        <v>1.6499999761581401</v>
      </c>
      <c r="P5477">
        <v>2.54</v>
      </c>
      <c r="Q5477">
        <v>1.91999995708466</v>
      </c>
      <c r="R5477">
        <v>-99</v>
      </c>
      <c r="S5477">
        <v>1</v>
      </c>
      <c r="T5477">
        <v>-99</v>
      </c>
      <c r="U5477">
        <v>1.5099999904632599</v>
      </c>
      <c r="V5477">
        <v>2.032</v>
      </c>
      <c r="W5477">
        <v>1.4800000190734901</v>
      </c>
      <c r="X5477">
        <v>-99</v>
      </c>
      <c r="Y5477">
        <v>1.4800000190734901</v>
      </c>
      <c r="Z5477">
        <v>2.032</v>
      </c>
      <c r="AA5477">
        <v>1.7599999904632599</v>
      </c>
      <c r="AB5477">
        <v>-99</v>
      </c>
      <c r="AC5477">
        <v>1.7599999904632599</v>
      </c>
      <c r="AD5477">
        <v>-99</v>
      </c>
      <c r="AE5477">
        <v>1.8600000143051101</v>
      </c>
      <c r="AF5477">
        <v>2.286</v>
      </c>
      <c r="AG5477">
        <v>2.1300001144409202</v>
      </c>
      <c r="AH5477">
        <v>1.778</v>
      </c>
      <c r="AI5477">
        <v>1.6100000143051101</v>
      </c>
      <c r="AJ5477">
        <v>0</v>
      </c>
      <c r="AK5477">
        <v>1.08000004291534</v>
      </c>
      <c r="AL5477">
        <v>2.032</v>
      </c>
      <c r="AM5477">
        <v>1.9700000286102299</v>
      </c>
      <c r="AN5477">
        <v>1</v>
      </c>
      <c r="AO5477">
        <v>1.1000000000000001</v>
      </c>
      <c r="AP5477">
        <v>1.5</v>
      </c>
      <c r="AQ5477">
        <v>1.1000000000000001</v>
      </c>
      <c r="AR5477">
        <v>1.3</v>
      </c>
      <c r="AS5477">
        <v>1.2</v>
      </c>
      <c r="AT5477">
        <v>1.4</v>
      </c>
      <c r="AU5477">
        <v>1.3</v>
      </c>
    </row>
    <row r="5478" spans="1:47" x14ac:dyDescent="0.3">
      <c r="A5478">
        <v>42000</v>
      </c>
      <c r="B5478">
        <v>0.50800000000000001</v>
      </c>
      <c r="C5478">
        <v>0.62000000476837203</v>
      </c>
      <c r="D5478">
        <v>0.76200000000000001</v>
      </c>
      <c r="E5478">
        <v>0.89999997615814198</v>
      </c>
      <c r="F5478">
        <v>0</v>
      </c>
      <c r="G5478">
        <v>1.79999995231628</v>
      </c>
      <c r="H5478">
        <v>0</v>
      </c>
      <c r="I5478">
        <v>1.79999995231628</v>
      </c>
      <c r="J5478">
        <v>0</v>
      </c>
      <c r="K5478">
        <v>1.5199999809265099</v>
      </c>
      <c r="L5478">
        <v>2.286</v>
      </c>
      <c r="M5478">
        <v>2.3399999141693102</v>
      </c>
      <c r="N5478">
        <v>0</v>
      </c>
      <c r="O5478">
        <v>1.12999999523163</v>
      </c>
      <c r="P5478">
        <v>0.76200000000000001</v>
      </c>
      <c r="Q5478">
        <v>0.730000019073486</v>
      </c>
      <c r="R5478">
        <v>-99</v>
      </c>
      <c r="S5478">
        <v>1.04999995231628</v>
      </c>
      <c r="T5478">
        <v>-99</v>
      </c>
      <c r="U5478">
        <v>1.45000004768372</v>
      </c>
      <c r="V5478">
        <v>1.016</v>
      </c>
      <c r="W5478">
        <v>1.45000004768372</v>
      </c>
      <c r="X5478">
        <v>-99</v>
      </c>
      <c r="Y5478">
        <v>1.45000004768372</v>
      </c>
      <c r="Z5478">
        <v>1.778</v>
      </c>
      <c r="AA5478">
        <v>1.7799999713897701</v>
      </c>
      <c r="AB5478">
        <v>-99</v>
      </c>
      <c r="AC5478">
        <v>1.5</v>
      </c>
      <c r="AD5478">
        <v>-99</v>
      </c>
      <c r="AE5478">
        <v>1.3400000333786</v>
      </c>
      <c r="AF5478">
        <v>0.76200000000000001</v>
      </c>
      <c r="AG5478">
        <v>0.980000019073486</v>
      </c>
      <c r="AH5478">
        <v>1.778</v>
      </c>
      <c r="AI5478">
        <v>1.62000000476837</v>
      </c>
      <c r="AJ5478">
        <v>0</v>
      </c>
      <c r="AK5478">
        <v>1.4099999666214</v>
      </c>
      <c r="AL5478">
        <v>1.27</v>
      </c>
      <c r="AM5478">
        <v>1.3099999427795399</v>
      </c>
      <c r="AN5478">
        <v>0.6</v>
      </c>
      <c r="AO5478">
        <v>0.8</v>
      </c>
      <c r="AP5478">
        <v>0.8</v>
      </c>
      <c r="AQ5478">
        <v>0.8</v>
      </c>
      <c r="AR5478">
        <v>2.8</v>
      </c>
      <c r="AS5478">
        <v>2.6</v>
      </c>
      <c r="AT5478">
        <v>1.3</v>
      </c>
      <c r="AU5478">
        <v>2.1</v>
      </c>
    </row>
    <row r="5479" spans="1:47" x14ac:dyDescent="0.3">
      <c r="A5479">
        <v>42001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-99</v>
      </c>
      <c r="S5479">
        <v>0</v>
      </c>
      <c r="T5479">
        <v>-99</v>
      </c>
      <c r="U5479">
        <v>0</v>
      </c>
      <c r="V5479">
        <v>0</v>
      </c>
      <c r="W5479">
        <v>0</v>
      </c>
      <c r="X5479">
        <v>-99</v>
      </c>
      <c r="Y5479">
        <v>0</v>
      </c>
      <c r="Z5479">
        <v>0</v>
      </c>
      <c r="AA5479">
        <v>0</v>
      </c>
      <c r="AB5479">
        <v>-99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</row>
    <row r="5480" spans="1:47" x14ac:dyDescent="0.3">
      <c r="A5480">
        <v>42002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-99</v>
      </c>
      <c r="S5480">
        <v>0</v>
      </c>
      <c r="T5480">
        <v>-99</v>
      </c>
      <c r="U5480">
        <v>0</v>
      </c>
      <c r="V5480">
        <v>0</v>
      </c>
      <c r="W5480">
        <v>0</v>
      </c>
      <c r="X5480">
        <v>-99</v>
      </c>
      <c r="Y5480">
        <v>0</v>
      </c>
      <c r="Z5480">
        <v>0</v>
      </c>
      <c r="AA5480">
        <v>0</v>
      </c>
      <c r="AB5480">
        <v>-99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</row>
    <row r="5481" spans="1:47" x14ac:dyDescent="0.3">
      <c r="A5481">
        <v>42003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-99</v>
      </c>
      <c r="S5481">
        <v>0</v>
      </c>
      <c r="T5481">
        <v>-99</v>
      </c>
      <c r="U5481">
        <v>0</v>
      </c>
      <c r="V5481">
        <v>0</v>
      </c>
      <c r="W5481">
        <v>0</v>
      </c>
      <c r="X5481">
        <v>-99</v>
      </c>
      <c r="Y5481">
        <v>0</v>
      </c>
      <c r="Z5481">
        <v>0</v>
      </c>
      <c r="AA5481">
        <v>0</v>
      </c>
      <c r="AB5481">
        <v>-99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</row>
    <row r="5482" spans="1:47" x14ac:dyDescent="0.3">
      <c r="A5482">
        <v>42004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-99</v>
      </c>
      <c r="S5482">
        <v>0</v>
      </c>
      <c r="T5482">
        <v>-99</v>
      </c>
      <c r="U5482">
        <v>0</v>
      </c>
      <c r="V5482">
        <v>-99</v>
      </c>
      <c r="W5482">
        <v>0</v>
      </c>
      <c r="X5482">
        <v>-99</v>
      </c>
      <c r="Y5482">
        <v>0</v>
      </c>
      <c r="Z5482">
        <v>0</v>
      </c>
      <c r="AA5482">
        <v>0</v>
      </c>
      <c r="AB5482">
        <v>-99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</row>
    <row r="5483" spans="1:47" x14ac:dyDescent="0.3">
      <c r="A5483">
        <v>42005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1.524</v>
      </c>
      <c r="I5483">
        <v>0</v>
      </c>
      <c r="J5483">
        <v>0.76200000000000001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-99</v>
      </c>
      <c r="S5483">
        <v>0</v>
      </c>
      <c r="T5483">
        <v>-99</v>
      </c>
      <c r="U5483">
        <v>0</v>
      </c>
      <c r="V5483">
        <v>-99</v>
      </c>
      <c r="W5483">
        <v>0</v>
      </c>
      <c r="X5483">
        <v>-99</v>
      </c>
      <c r="Y5483">
        <v>0</v>
      </c>
      <c r="Z5483">
        <v>0</v>
      </c>
      <c r="AA5483">
        <v>0</v>
      </c>
      <c r="AB5483">
        <v>-99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</row>
    <row r="5484" spans="1:47" x14ac:dyDescent="0.3">
      <c r="A5484">
        <v>42006</v>
      </c>
      <c r="B5484">
        <v>3.048</v>
      </c>
      <c r="C5484">
        <v>3.0699999332428001</v>
      </c>
      <c r="D5484">
        <v>4.3179999999999996</v>
      </c>
      <c r="E5484">
        <v>4.25</v>
      </c>
      <c r="F5484">
        <v>0</v>
      </c>
      <c r="G5484">
        <v>4.5999999046325701</v>
      </c>
      <c r="H5484">
        <v>13.462</v>
      </c>
      <c r="I5484">
        <v>5.6500000953674299</v>
      </c>
      <c r="J5484">
        <v>13.462</v>
      </c>
      <c r="K5484">
        <v>5.7600002288818404</v>
      </c>
      <c r="L5484">
        <v>4.0640000000000001</v>
      </c>
      <c r="M5484">
        <v>3.9100000858306898</v>
      </c>
      <c r="N5484">
        <v>6.8579999999999997</v>
      </c>
      <c r="O5484">
        <v>6.6199998855590803</v>
      </c>
      <c r="P5484">
        <v>3.556</v>
      </c>
      <c r="Q5484">
        <v>3.9300000667571999</v>
      </c>
      <c r="R5484">
        <v>-99</v>
      </c>
      <c r="S5484">
        <v>5.7199997901916504</v>
      </c>
      <c r="T5484">
        <v>-99</v>
      </c>
      <c r="U5484">
        <v>6.21000003814697</v>
      </c>
      <c r="V5484">
        <v>5.5880000000000001</v>
      </c>
      <c r="W5484">
        <v>6.21000003814697</v>
      </c>
      <c r="X5484">
        <v>-99</v>
      </c>
      <c r="Y5484">
        <v>6.21000003814697</v>
      </c>
      <c r="Z5484">
        <v>4.5720000000000001</v>
      </c>
      <c r="AA5484">
        <v>4.7199997901916504</v>
      </c>
      <c r="AB5484">
        <v>-99</v>
      </c>
      <c r="AC5484">
        <v>5</v>
      </c>
      <c r="AD5484">
        <v>4.8259999999999996</v>
      </c>
      <c r="AE5484">
        <v>4.7800002098083496</v>
      </c>
      <c r="AF5484">
        <v>4.0640000000000001</v>
      </c>
      <c r="AG5484">
        <v>4.3099999427795401</v>
      </c>
      <c r="AH5484">
        <v>6.35</v>
      </c>
      <c r="AI5484">
        <v>6</v>
      </c>
      <c r="AJ5484">
        <v>0</v>
      </c>
      <c r="AK5484">
        <v>5.9699997901916504</v>
      </c>
      <c r="AL5484">
        <v>5.3339999999999996</v>
      </c>
      <c r="AM5484">
        <v>4.9400000572204599</v>
      </c>
      <c r="AN5484">
        <v>3.1</v>
      </c>
      <c r="AO5484">
        <v>4</v>
      </c>
      <c r="AP5484">
        <v>5.3</v>
      </c>
      <c r="AQ5484">
        <v>4</v>
      </c>
      <c r="AR5484">
        <v>4.4000000000000004</v>
      </c>
      <c r="AS5484">
        <v>4.7</v>
      </c>
      <c r="AT5484">
        <v>4.4000000000000004</v>
      </c>
      <c r="AU5484">
        <v>4.4000000000000004</v>
      </c>
    </row>
    <row r="5485" spans="1:47" x14ac:dyDescent="0.3">
      <c r="A5485">
        <v>42007</v>
      </c>
      <c r="B5485">
        <v>8.89</v>
      </c>
      <c r="C5485">
        <v>9.2700004577636701</v>
      </c>
      <c r="D5485">
        <v>11.43</v>
      </c>
      <c r="E5485">
        <v>11.75</v>
      </c>
      <c r="F5485">
        <v>0</v>
      </c>
      <c r="G5485">
        <v>9.3000001907348597</v>
      </c>
      <c r="H5485">
        <v>0.254</v>
      </c>
      <c r="I5485">
        <v>10.189999580383301</v>
      </c>
      <c r="J5485">
        <v>0.254</v>
      </c>
      <c r="K5485">
        <v>10.2700004577637</v>
      </c>
      <c r="L5485">
        <v>9.9060000000000006</v>
      </c>
      <c r="M5485">
        <v>9.8999996185302699</v>
      </c>
      <c r="N5485">
        <v>11.938000000000001</v>
      </c>
      <c r="O5485">
        <v>10.819999694824199</v>
      </c>
      <c r="P5485">
        <v>9.1440000000000001</v>
      </c>
      <c r="Q5485">
        <v>9.5</v>
      </c>
      <c r="R5485">
        <v>-99</v>
      </c>
      <c r="S5485">
        <v>9.7899999618530291</v>
      </c>
      <c r="T5485">
        <v>-99</v>
      </c>
      <c r="U5485">
        <v>9.0100002288818395</v>
      </c>
      <c r="V5485">
        <v>10.16</v>
      </c>
      <c r="W5485">
        <v>9.2899999618530291</v>
      </c>
      <c r="X5485">
        <v>-99</v>
      </c>
      <c r="Y5485">
        <v>9.2899999618530291</v>
      </c>
      <c r="Z5485">
        <v>9.1440000000000001</v>
      </c>
      <c r="AA5485">
        <v>9.1999998092651403</v>
      </c>
      <c r="AB5485">
        <v>-99</v>
      </c>
      <c r="AC5485">
        <v>9.6499996185302699</v>
      </c>
      <c r="AD5485">
        <v>9.6519999999999992</v>
      </c>
      <c r="AE5485">
        <v>9.7200002670288104</v>
      </c>
      <c r="AF5485">
        <v>10.922000000000001</v>
      </c>
      <c r="AG5485">
        <v>10.4899997711182</v>
      </c>
      <c r="AH5485">
        <v>9.6519999999999992</v>
      </c>
      <c r="AI5485">
        <v>10.060000419616699</v>
      </c>
      <c r="AJ5485">
        <v>0</v>
      </c>
      <c r="AK5485">
        <v>9.9200000762939506</v>
      </c>
      <c r="AL5485">
        <v>10.414</v>
      </c>
      <c r="AM5485">
        <v>9.7700004577636701</v>
      </c>
      <c r="AN5485">
        <v>8.8000000000000007</v>
      </c>
      <c r="AO5485">
        <v>10.3</v>
      </c>
      <c r="AP5485">
        <v>10.4</v>
      </c>
      <c r="AQ5485">
        <v>10.3</v>
      </c>
      <c r="AR5485">
        <v>10.3</v>
      </c>
      <c r="AS5485">
        <v>9.9</v>
      </c>
      <c r="AT5485">
        <v>10.4</v>
      </c>
      <c r="AU5485">
        <v>10.6</v>
      </c>
    </row>
    <row r="5486" spans="1:47" x14ac:dyDescent="0.3">
      <c r="A5486">
        <v>42008</v>
      </c>
      <c r="B5486">
        <v>0</v>
      </c>
      <c r="C5486">
        <v>0</v>
      </c>
      <c r="D5486">
        <v>0.76200000000000001</v>
      </c>
      <c r="E5486">
        <v>0.99000000953674305</v>
      </c>
      <c r="F5486">
        <v>13.715999999999999</v>
      </c>
      <c r="G5486">
        <v>7.21000003814697</v>
      </c>
      <c r="H5486">
        <v>2.794</v>
      </c>
      <c r="I5486">
        <v>0</v>
      </c>
      <c r="J5486">
        <v>0</v>
      </c>
      <c r="K5486">
        <v>0.30000001192092901</v>
      </c>
      <c r="L5486">
        <v>0.254</v>
      </c>
      <c r="M5486">
        <v>0</v>
      </c>
      <c r="N5486">
        <v>4.3179999999999996</v>
      </c>
      <c r="O5486">
        <v>2.9700000286102299</v>
      </c>
      <c r="P5486">
        <v>1.27</v>
      </c>
      <c r="Q5486">
        <v>1.1499999761581401</v>
      </c>
      <c r="R5486">
        <v>-99</v>
      </c>
      <c r="S5486">
        <v>0.81000000238418601</v>
      </c>
      <c r="T5486">
        <v>-99</v>
      </c>
      <c r="U5486">
        <v>0.68000000715255704</v>
      </c>
      <c r="V5486">
        <v>-99</v>
      </c>
      <c r="W5486">
        <v>0.86000001430511497</v>
      </c>
      <c r="X5486">
        <v>-99</v>
      </c>
      <c r="Y5486">
        <v>0.86000001430511497</v>
      </c>
      <c r="Z5486">
        <v>0.76200000000000001</v>
      </c>
      <c r="AA5486">
        <v>2.8299999237060498</v>
      </c>
      <c r="AB5486">
        <v>-99</v>
      </c>
      <c r="AC5486">
        <v>1.3200000524520901</v>
      </c>
      <c r="AD5486">
        <v>0.254</v>
      </c>
      <c r="AE5486">
        <v>0.62999999523162797</v>
      </c>
      <c r="AF5486">
        <v>0.50800000000000001</v>
      </c>
      <c r="AG5486">
        <v>0.99000000953674305</v>
      </c>
      <c r="AH5486">
        <v>0</v>
      </c>
      <c r="AI5486">
        <v>9.9999997764825804E-3</v>
      </c>
      <c r="AJ5486">
        <v>0</v>
      </c>
      <c r="AK5486">
        <v>0.87999999523162797</v>
      </c>
      <c r="AL5486">
        <v>0.50800000000000001</v>
      </c>
      <c r="AM5486">
        <v>1.1399999856948899</v>
      </c>
      <c r="AN5486">
        <v>0.8</v>
      </c>
      <c r="AO5486">
        <v>0.4</v>
      </c>
      <c r="AP5486">
        <v>1.6</v>
      </c>
      <c r="AQ5486">
        <v>0.4</v>
      </c>
      <c r="AR5486">
        <v>0.4</v>
      </c>
      <c r="AS5486">
        <v>0</v>
      </c>
      <c r="AT5486">
        <v>3.5</v>
      </c>
      <c r="AU5486">
        <v>1.6</v>
      </c>
    </row>
    <row r="5487" spans="1:47" x14ac:dyDescent="0.3">
      <c r="A5487">
        <v>42009</v>
      </c>
      <c r="B5487">
        <v>2.286</v>
      </c>
      <c r="C5487">
        <v>2.6800000667571999</v>
      </c>
      <c r="D5487">
        <v>5.08</v>
      </c>
      <c r="E5487">
        <v>4.7399997711181596</v>
      </c>
      <c r="F5487">
        <v>4.0640000000000001</v>
      </c>
      <c r="G5487">
        <v>4</v>
      </c>
      <c r="H5487">
        <v>0</v>
      </c>
      <c r="I5487">
        <v>2.1500000953674299</v>
      </c>
      <c r="J5487">
        <v>0</v>
      </c>
      <c r="K5487">
        <v>2.0899999141693102</v>
      </c>
      <c r="L5487">
        <v>1.27</v>
      </c>
      <c r="M5487">
        <v>1.6499999761581401</v>
      </c>
      <c r="N5487">
        <v>5.08</v>
      </c>
      <c r="O5487">
        <v>5.9200000762939498</v>
      </c>
      <c r="P5487">
        <v>6.35</v>
      </c>
      <c r="Q5487">
        <v>6.1100001335143999</v>
      </c>
      <c r="R5487">
        <v>-99</v>
      </c>
      <c r="S5487">
        <v>6.8699998855590803</v>
      </c>
      <c r="T5487">
        <v>-99</v>
      </c>
      <c r="U5487">
        <v>6.9699997901916504</v>
      </c>
      <c r="V5487">
        <v>-99</v>
      </c>
      <c r="W5487">
        <v>6.6599998474121103</v>
      </c>
      <c r="X5487">
        <v>-99</v>
      </c>
      <c r="Y5487">
        <v>6.6599998474121103</v>
      </c>
      <c r="Z5487">
        <v>3.048</v>
      </c>
      <c r="AA5487">
        <v>3.9100000858306898</v>
      </c>
      <c r="AB5487">
        <v>-99</v>
      </c>
      <c r="AC5487">
        <v>5.0599999427795401</v>
      </c>
      <c r="AD5487">
        <v>5.3339999999999996</v>
      </c>
      <c r="AE5487">
        <v>5.28999996185303</v>
      </c>
      <c r="AF5487">
        <v>3.048</v>
      </c>
      <c r="AG5487">
        <v>4.0199999809265101</v>
      </c>
      <c r="AH5487">
        <v>2.54</v>
      </c>
      <c r="AI5487">
        <v>2.1099998950958301</v>
      </c>
      <c r="AJ5487">
        <v>3.048</v>
      </c>
      <c r="AK5487">
        <v>6.6399998664856001</v>
      </c>
      <c r="AL5487">
        <v>5.8419999999999996</v>
      </c>
      <c r="AM5487">
        <v>5.3099999427795401</v>
      </c>
      <c r="AN5487">
        <v>8.8000000000000007</v>
      </c>
      <c r="AO5487">
        <v>5.2</v>
      </c>
      <c r="AP5487">
        <v>6.2</v>
      </c>
      <c r="AQ5487">
        <v>5.2</v>
      </c>
      <c r="AR5487">
        <v>2.7</v>
      </c>
      <c r="AS5487">
        <v>2.2000000000000002</v>
      </c>
      <c r="AT5487">
        <v>5</v>
      </c>
      <c r="AU5487">
        <v>3.1</v>
      </c>
    </row>
    <row r="5488" spans="1:47" x14ac:dyDescent="0.3">
      <c r="A5488">
        <v>42010</v>
      </c>
      <c r="B5488">
        <v>0</v>
      </c>
      <c r="C5488">
        <v>0</v>
      </c>
      <c r="D5488">
        <v>0.50800000000000001</v>
      </c>
      <c r="E5488">
        <v>0.43000000715255698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-99</v>
      </c>
      <c r="S5488">
        <v>0</v>
      </c>
      <c r="T5488">
        <v>-99</v>
      </c>
      <c r="U5488">
        <v>0</v>
      </c>
      <c r="V5488">
        <v>0</v>
      </c>
      <c r="W5488">
        <v>0</v>
      </c>
      <c r="X5488">
        <v>-99</v>
      </c>
      <c r="Y5488">
        <v>0</v>
      </c>
      <c r="Z5488">
        <v>0</v>
      </c>
      <c r="AA5488">
        <v>0</v>
      </c>
      <c r="AB5488">
        <v>-99</v>
      </c>
      <c r="AC5488">
        <v>0</v>
      </c>
      <c r="AD5488">
        <v>0.254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0.1</v>
      </c>
    </row>
    <row r="5489" spans="1:47" x14ac:dyDescent="0.3">
      <c r="A5489">
        <v>42011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-99</v>
      </c>
      <c r="S5489">
        <v>0</v>
      </c>
      <c r="T5489">
        <v>-99</v>
      </c>
      <c r="U5489">
        <v>0</v>
      </c>
      <c r="V5489">
        <v>0</v>
      </c>
      <c r="W5489">
        <v>0</v>
      </c>
      <c r="X5489">
        <v>-99</v>
      </c>
      <c r="Y5489">
        <v>0</v>
      </c>
      <c r="Z5489">
        <v>0</v>
      </c>
      <c r="AA5489">
        <v>0</v>
      </c>
      <c r="AB5489">
        <v>-99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</row>
    <row r="5490" spans="1:47" x14ac:dyDescent="0.3">
      <c r="A5490">
        <v>42012</v>
      </c>
      <c r="B5490">
        <v>0</v>
      </c>
      <c r="C5490">
        <v>0</v>
      </c>
      <c r="D5490">
        <v>0</v>
      </c>
      <c r="E5490">
        <v>0</v>
      </c>
      <c r="F5490">
        <v>0.76200000000000001</v>
      </c>
      <c r="G5490">
        <v>0.36000001430511502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-99</v>
      </c>
      <c r="S5490">
        <v>0</v>
      </c>
      <c r="T5490">
        <v>-99</v>
      </c>
      <c r="U5490">
        <v>0</v>
      </c>
      <c r="V5490">
        <v>0.254</v>
      </c>
      <c r="W5490">
        <v>0</v>
      </c>
      <c r="X5490">
        <v>-99</v>
      </c>
      <c r="Y5490">
        <v>0</v>
      </c>
      <c r="Z5490">
        <v>0</v>
      </c>
      <c r="AA5490">
        <v>0</v>
      </c>
      <c r="AB5490">
        <v>-99</v>
      </c>
      <c r="AC5490">
        <v>0</v>
      </c>
      <c r="AD5490">
        <v>0</v>
      </c>
      <c r="AE5490">
        <v>0</v>
      </c>
      <c r="AF5490">
        <v>0.50800000000000001</v>
      </c>
      <c r="AG5490">
        <v>0.37000000476837203</v>
      </c>
      <c r="AH5490">
        <v>-99</v>
      </c>
      <c r="AI5490">
        <v>0</v>
      </c>
      <c r="AJ5490">
        <v>0</v>
      </c>
      <c r="AK5490">
        <v>0</v>
      </c>
      <c r="AL5490">
        <v>0.254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</row>
    <row r="5491" spans="1:47" x14ac:dyDescent="0.3">
      <c r="A5491">
        <v>42013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-99</v>
      </c>
      <c r="S5491">
        <v>0</v>
      </c>
      <c r="T5491">
        <v>-99</v>
      </c>
      <c r="U5491">
        <v>0</v>
      </c>
      <c r="V5491">
        <v>0</v>
      </c>
      <c r="W5491">
        <v>0</v>
      </c>
      <c r="X5491">
        <v>-99</v>
      </c>
      <c r="Y5491">
        <v>0</v>
      </c>
      <c r="Z5491">
        <v>0</v>
      </c>
      <c r="AA5491">
        <v>0</v>
      </c>
      <c r="AB5491">
        <v>-99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</row>
    <row r="5492" spans="1:47" x14ac:dyDescent="0.3">
      <c r="A5492">
        <v>42014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5.08</v>
      </c>
      <c r="I5492">
        <v>0</v>
      </c>
      <c r="J5492">
        <v>5.8419999999999996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-99</v>
      </c>
      <c r="S5492">
        <v>0</v>
      </c>
      <c r="T5492">
        <v>-99</v>
      </c>
      <c r="U5492">
        <v>0</v>
      </c>
      <c r="V5492">
        <v>0</v>
      </c>
      <c r="W5492">
        <v>0</v>
      </c>
      <c r="X5492">
        <v>-99</v>
      </c>
      <c r="Y5492">
        <v>0</v>
      </c>
      <c r="Z5492">
        <v>0</v>
      </c>
      <c r="AA5492">
        <v>0</v>
      </c>
      <c r="AB5492">
        <v>-99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-99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</row>
    <row r="5493" spans="1:47" x14ac:dyDescent="0.3">
      <c r="A5493">
        <v>42015</v>
      </c>
      <c r="B5493">
        <v>6.0960000000000001</v>
      </c>
      <c r="C5493">
        <v>5.9400000572204599</v>
      </c>
      <c r="D5493">
        <v>6.6040000000000001</v>
      </c>
      <c r="E5493">
        <v>6.5599999427795401</v>
      </c>
      <c r="F5493">
        <v>6.8579999999999997</v>
      </c>
      <c r="G5493">
        <v>7.1799998283386204</v>
      </c>
      <c r="H5493">
        <v>0</v>
      </c>
      <c r="I5493">
        <v>5.7699999809265101</v>
      </c>
      <c r="J5493">
        <v>0.254</v>
      </c>
      <c r="K5493">
        <v>6.46000003814697</v>
      </c>
      <c r="L5493">
        <v>6.6040000000000001</v>
      </c>
      <c r="M5493">
        <v>6.1900000572204599</v>
      </c>
      <c r="N5493">
        <v>5.08</v>
      </c>
      <c r="O5493">
        <v>6.2800002098083496</v>
      </c>
      <c r="P5493">
        <v>5.8419999999999996</v>
      </c>
      <c r="Q5493">
        <v>5.9000000953674299</v>
      </c>
      <c r="R5493">
        <v>-99</v>
      </c>
      <c r="S5493">
        <v>6.9400000572204599</v>
      </c>
      <c r="T5493">
        <v>-99</v>
      </c>
      <c r="U5493">
        <v>7.53999996185303</v>
      </c>
      <c r="V5493">
        <v>7.62</v>
      </c>
      <c r="W5493">
        <v>7.46000003814697</v>
      </c>
      <c r="X5493">
        <v>-99</v>
      </c>
      <c r="Y5493">
        <v>7.46000003814697</v>
      </c>
      <c r="Z5493">
        <v>8.6359999999999992</v>
      </c>
      <c r="AA5493">
        <v>7.8499999046325701</v>
      </c>
      <c r="AB5493">
        <v>-99</v>
      </c>
      <c r="AC5493">
        <v>7.8699998855590803</v>
      </c>
      <c r="AD5493">
        <v>8.3819999999999997</v>
      </c>
      <c r="AE5493">
        <v>8.2100000381469709</v>
      </c>
      <c r="AF5493">
        <v>8.3819999999999997</v>
      </c>
      <c r="AG5493">
        <v>8.1700000762939506</v>
      </c>
      <c r="AH5493">
        <v>8.6359999999999992</v>
      </c>
      <c r="AI5493">
        <v>7.1999998092651403</v>
      </c>
      <c r="AJ5493">
        <v>5.5880000000000001</v>
      </c>
      <c r="AK5493">
        <v>7.2800002098083496</v>
      </c>
      <c r="AL5493">
        <v>6.8579999999999997</v>
      </c>
      <c r="AM5493">
        <v>7.8899998664856001</v>
      </c>
      <c r="AN5493">
        <v>6.6</v>
      </c>
      <c r="AO5493">
        <v>6.8</v>
      </c>
      <c r="AP5493">
        <v>6.7</v>
      </c>
      <c r="AQ5493">
        <v>6.8</v>
      </c>
      <c r="AR5493">
        <v>6.6</v>
      </c>
      <c r="AS5493">
        <v>6.4</v>
      </c>
      <c r="AT5493">
        <v>7.3</v>
      </c>
      <c r="AU5493">
        <v>6.9</v>
      </c>
    </row>
    <row r="5494" spans="1:47" x14ac:dyDescent="0.3">
      <c r="A5494">
        <v>42016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-99</v>
      </c>
      <c r="S5494">
        <v>0</v>
      </c>
      <c r="T5494">
        <v>-99</v>
      </c>
      <c r="U5494">
        <v>0</v>
      </c>
      <c r="V5494">
        <v>0</v>
      </c>
      <c r="W5494">
        <v>0</v>
      </c>
      <c r="X5494">
        <v>-99</v>
      </c>
      <c r="Y5494">
        <v>0</v>
      </c>
      <c r="Z5494">
        <v>0</v>
      </c>
      <c r="AA5494">
        <v>0</v>
      </c>
      <c r="AB5494">
        <v>-99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</row>
    <row r="5495" spans="1:47" x14ac:dyDescent="0.3">
      <c r="A5495">
        <v>42017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-99</v>
      </c>
      <c r="S5495">
        <v>0</v>
      </c>
      <c r="T5495">
        <v>-99</v>
      </c>
      <c r="U5495">
        <v>0</v>
      </c>
      <c r="V5495">
        <v>0</v>
      </c>
      <c r="W5495">
        <v>0</v>
      </c>
      <c r="X5495">
        <v>-99</v>
      </c>
      <c r="Y5495">
        <v>0</v>
      </c>
      <c r="Z5495">
        <v>0</v>
      </c>
      <c r="AA5495">
        <v>0</v>
      </c>
      <c r="AB5495">
        <v>-99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</row>
    <row r="5496" spans="1:47" x14ac:dyDescent="0.3">
      <c r="A5496">
        <v>42018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-99</v>
      </c>
      <c r="S5496">
        <v>0</v>
      </c>
      <c r="T5496">
        <v>-99</v>
      </c>
      <c r="U5496">
        <v>0</v>
      </c>
      <c r="V5496">
        <v>0</v>
      </c>
      <c r="W5496">
        <v>0</v>
      </c>
      <c r="X5496">
        <v>-99</v>
      </c>
      <c r="Y5496">
        <v>0</v>
      </c>
      <c r="Z5496">
        <v>0</v>
      </c>
      <c r="AA5496">
        <v>0</v>
      </c>
      <c r="AB5496">
        <v>-99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</row>
    <row r="5497" spans="1:47" x14ac:dyDescent="0.3">
      <c r="A5497">
        <v>42019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-99</v>
      </c>
      <c r="S5497">
        <v>0</v>
      </c>
      <c r="T5497">
        <v>-99</v>
      </c>
      <c r="U5497">
        <v>0</v>
      </c>
      <c r="V5497">
        <v>0</v>
      </c>
      <c r="W5497">
        <v>0</v>
      </c>
      <c r="X5497">
        <v>-99</v>
      </c>
      <c r="Y5497">
        <v>0</v>
      </c>
      <c r="Z5497">
        <v>0</v>
      </c>
      <c r="AA5497">
        <v>0</v>
      </c>
      <c r="AB5497">
        <v>-99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</row>
    <row r="5498" spans="1:47" x14ac:dyDescent="0.3">
      <c r="A5498">
        <v>42020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-99</v>
      </c>
      <c r="S5498">
        <v>0</v>
      </c>
      <c r="T5498">
        <v>-99</v>
      </c>
      <c r="U5498">
        <v>0</v>
      </c>
      <c r="V5498">
        <v>0</v>
      </c>
      <c r="W5498">
        <v>0</v>
      </c>
      <c r="X5498">
        <v>-99</v>
      </c>
      <c r="Y5498">
        <v>0</v>
      </c>
      <c r="Z5498">
        <v>0</v>
      </c>
      <c r="AA5498">
        <v>0</v>
      </c>
      <c r="AB5498">
        <v>-99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</row>
    <row r="5499" spans="1:47" x14ac:dyDescent="0.3">
      <c r="A5499">
        <v>42021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-99</v>
      </c>
      <c r="S5499">
        <v>0</v>
      </c>
      <c r="T5499">
        <v>-99</v>
      </c>
      <c r="U5499">
        <v>0</v>
      </c>
      <c r="V5499">
        <v>0</v>
      </c>
      <c r="W5499">
        <v>0</v>
      </c>
      <c r="X5499">
        <v>-99</v>
      </c>
      <c r="Y5499">
        <v>0</v>
      </c>
      <c r="Z5499">
        <v>0</v>
      </c>
      <c r="AA5499">
        <v>0</v>
      </c>
      <c r="AB5499">
        <v>-99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</row>
    <row r="5500" spans="1:47" x14ac:dyDescent="0.3">
      <c r="A5500">
        <v>42022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-99</v>
      </c>
      <c r="S5500">
        <v>0</v>
      </c>
      <c r="T5500">
        <v>-99</v>
      </c>
      <c r="U5500">
        <v>0</v>
      </c>
      <c r="V5500">
        <v>0</v>
      </c>
      <c r="W5500">
        <v>0</v>
      </c>
      <c r="X5500">
        <v>-99</v>
      </c>
      <c r="Y5500">
        <v>0</v>
      </c>
      <c r="Z5500">
        <v>0</v>
      </c>
      <c r="AA5500">
        <v>0</v>
      </c>
      <c r="AB5500">
        <v>-99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</row>
    <row r="5501" spans="1:47" x14ac:dyDescent="0.3">
      <c r="A5501">
        <v>42023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0.254</v>
      </c>
      <c r="Q5501">
        <v>0</v>
      </c>
      <c r="R5501">
        <v>-99</v>
      </c>
      <c r="S5501">
        <v>0.28999999165535001</v>
      </c>
      <c r="T5501">
        <v>-99</v>
      </c>
      <c r="U5501">
        <v>0</v>
      </c>
      <c r="V5501">
        <v>0</v>
      </c>
      <c r="W5501">
        <v>0</v>
      </c>
      <c r="X5501">
        <v>-99</v>
      </c>
      <c r="Y5501">
        <v>0</v>
      </c>
      <c r="Z5501">
        <v>0</v>
      </c>
      <c r="AA5501">
        <v>0</v>
      </c>
      <c r="AB5501">
        <v>-99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0.28000000119209301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</row>
    <row r="5502" spans="1:47" x14ac:dyDescent="0.3">
      <c r="A5502">
        <v>42024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-99</v>
      </c>
      <c r="S5502">
        <v>0</v>
      </c>
      <c r="T5502">
        <v>-99</v>
      </c>
      <c r="U5502">
        <v>0</v>
      </c>
      <c r="V5502">
        <v>0</v>
      </c>
      <c r="W5502">
        <v>0</v>
      </c>
      <c r="X5502">
        <v>-99</v>
      </c>
      <c r="Y5502">
        <v>0</v>
      </c>
      <c r="Z5502">
        <v>0</v>
      </c>
      <c r="AA5502">
        <v>0</v>
      </c>
      <c r="AB5502">
        <v>-99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-99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</row>
    <row r="5503" spans="1:47" x14ac:dyDescent="0.3">
      <c r="A5503">
        <v>42025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0.76200000000000001</v>
      </c>
      <c r="Q5503">
        <v>0.38999998569488498</v>
      </c>
      <c r="R5503">
        <v>-99</v>
      </c>
      <c r="S5503">
        <v>0</v>
      </c>
      <c r="T5503">
        <v>-99</v>
      </c>
      <c r="U5503">
        <v>0</v>
      </c>
      <c r="V5503">
        <v>0</v>
      </c>
      <c r="W5503">
        <v>0</v>
      </c>
      <c r="X5503">
        <v>-99</v>
      </c>
      <c r="Y5503">
        <v>0</v>
      </c>
      <c r="Z5503">
        <v>0</v>
      </c>
      <c r="AA5503">
        <v>0</v>
      </c>
      <c r="AB5503">
        <v>-99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-99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</row>
    <row r="5504" spans="1:47" x14ac:dyDescent="0.3">
      <c r="A5504">
        <v>42026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-99</v>
      </c>
      <c r="S5504">
        <v>0</v>
      </c>
      <c r="T5504">
        <v>-99</v>
      </c>
      <c r="U5504">
        <v>0</v>
      </c>
      <c r="V5504">
        <v>0</v>
      </c>
      <c r="W5504">
        <v>0</v>
      </c>
      <c r="X5504">
        <v>-99</v>
      </c>
      <c r="Y5504">
        <v>0</v>
      </c>
      <c r="Z5504">
        <v>0</v>
      </c>
      <c r="AA5504">
        <v>0</v>
      </c>
      <c r="AB5504">
        <v>-99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-99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</row>
    <row r="5505" spans="1:47" x14ac:dyDescent="0.3">
      <c r="A5505">
        <v>42027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-99</v>
      </c>
      <c r="S5505">
        <v>0</v>
      </c>
      <c r="T5505">
        <v>-99</v>
      </c>
      <c r="U5505">
        <v>0</v>
      </c>
      <c r="V5505">
        <v>0</v>
      </c>
      <c r="W5505">
        <v>0</v>
      </c>
      <c r="X5505">
        <v>-99</v>
      </c>
      <c r="Y5505">
        <v>0</v>
      </c>
      <c r="Z5505">
        <v>0</v>
      </c>
      <c r="AA5505">
        <v>0</v>
      </c>
      <c r="AB5505">
        <v>-99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-99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</row>
    <row r="5506" spans="1:47" x14ac:dyDescent="0.3">
      <c r="A5506">
        <v>42028</v>
      </c>
      <c r="B5506">
        <v>1.778</v>
      </c>
      <c r="C5506">
        <v>1.4299999475479099</v>
      </c>
      <c r="D5506">
        <v>0.76200000000000001</v>
      </c>
      <c r="E5506">
        <v>0.75</v>
      </c>
      <c r="F5506">
        <v>0</v>
      </c>
      <c r="G5506">
        <v>0.15999999642372101</v>
      </c>
      <c r="H5506">
        <v>0.76200000000000001</v>
      </c>
      <c r="I5506">
        <v>0</v>
      </c>
      <c r="J5506">
        <v>1.524</v>
      </c>
      <c r="K5506">
        <v>0</v>
      </c>
      <c r="L5506">
        <v>1.016</v>
      </c>
      <c r="M5506">
        <v>1.0599999427795399</v>
      </c>
      <c r="N5506">
        <v>0</v>
      </c>
      <c r="O5506">
        <v>9.9999997764825804E-3</v>
      </c>
      <c r="P5506">
        <v>-99</v>
      </c>
      <c r="Q5506">
        <v>0.58999997377395597</v>
      </c>
      <c r="R5506">
        <v>-99</v>
      </c>
      <c r="S5506">
        <v>0.34999999403953602</v>
      </c>
      <c r="T5506">
        <v>-99</v>
      </c>
      <c r="U5506">
        <v>0.769999980926514</v>
      </c>
      <c r="V5506">
        <v>0</v>
      </c>
      <c r="W5506">
        <v>0.61000001430511497</v>
      </c>
      <c r="X5506">
        <v>-99</v>
      </c>
      <c r="Y5506">
        <v>0.61000001430511497</v>
      </c>
      <c r="Z5506">
        <v>0.50800000000000001</v>
      </c>
      <c r="AA5506">
        <v>0.43000000715255698</v>
      </c>
      <c r="AB5506">
        <v>-99</v>
      </c>
      <c r="AC5506">
        <v>0.44999998807907099</v>
      </c>
      <c r="AD5506">
        <v>0.50800000000000001</v>
      </c>
      <c r="AE5506">
        <v>0.479999989271164</v>
      </c>
      <c r="AF5506">
        <v>0</v>
      </c>
      <c r="AG5506">
        <v>9.9999997764825804E-3</v>
      </c>
      <c r="AH5506">
        <v>0</v>
      </c>
      <c r="AI5506">
        <v>0.25</v>
      </c>
      <c r="AJ5506">
        <v>0</v>
      </c>
      <c r="AK5506">
        <v>0.33000001311302202</v>
      </c>
      <c r="AL5506">
        <v>-99</v>
      </c>
      <c r="AM5506">
        <v>0.37999999523162797</v>
      </c>
      <c r="AN5506">
        <v>0.8</v>
      </c>
      <c r="AO5506">
        <v>0</v>
      </c>
      <c r="AP5506">
        <v>0.3</v>
      </c>
      <c r="AQ5506">
        <v>0</v>
      </c>
      <c r="AR5506">
        <v>0.4</v>
      </c>
      <c r="AS5506">
        <v>1.4</v>
      </c>
      <c r="AT5506">
        <v>0.5</v>
      </c>
      <c r="AU5506">
        <v>0.3</v>
      </c>
    </row>
    <row r="5507" spans="1:47" x14ac:dyDescent="0.3">
      <c r="A5507">
        <v>42029</v>
      </c>
      <c r="B5507">
        <v>2.286</v>
      </c>
      <c r="C5507">
        <v>2.6800000667571999</v>
      </c>
      <c r="D5507">
        <v>3.048</v>
      </c>
      <c r="E5507">
        <v>2.8199999332428001</v>
      </c>
      <c r="F5507">
        <v>1.524</v>
      </c>
      <c r="G5507">
        <v>1.6399999856948899</v>
      </c>
      <c r="H5507">
        <v>2.032</v>
      </c>
      <c r="I5507">
        <v>2.21000003814697</v>
      </c>
      <c r="J5507">
        <v>0</v>
      </c>
      <c r="K5507">
        <v>1.9400000572204601</v>
      </c>
      <c r="L5507">
        <v>1.27</v>
      </c>
      <c r="M5507">
        <v>1.4400000572204601</v>
      </c>
      <c r="N5507">
        <v>3.302</v>
      </c>
      <c r="O5507">
        <v>3.1600000858306898</v>
      </c>
      <c r="P5507">
        <v>-99</v>
      </c>
      <c r="Q5507">
        <v>2.8499999046325701</v>
      </c>
      <c r="R5507">
        <v>-99</v>
      </c>
      <c r="S5507">
        <v>3.2300000190734899</v>
      </c>
      <c r="T5507">
        <v>-99</v>
      </c>
      <c r="U5507">
        <v>2.21000003814697</v>
      </c>
      <c r="V5507">
        <v>3.048</v>
      </c>
      <c r="W5507">
        <v>2.4800000190734899</v>
      </c>
      <c r="X5507">
        <v>-99</v>
      </c>
      <c r="Y5507">
        <v>2.4800000190734899</v>
      </c>
      <c r="Z5507">
        <v>1.016</v>
      </c>
      <c r="AA5507">
        <v>1.6399999856948899</v>
      </c>
      <c r="AB5507">
        <v>-99</v>
      </c>
      <c r="AC5507">
        <v>2.1199998855590798</v>
      </c>
      <c r="AD5507">
        <v>2.032</v>
      </c>
      <c r="AE5507">
        <v>2.1199998855590798</v>
      </c>
      <c r="AF5507">
        <v>2.54</v>
      </c>
      <c r="AG5507">
        <v>2.6199998855590798</v>
      </c>
      <c r="AH5507">
        <v>-99</v>
      </c>
      <c r="AI5507">
        <v>2.03999996185303</v>
      </c>
      <c r="AJ5507">
        <v>0</v>
      </c>
      <c r="AK5507">
        <v>3.1300001144409202</v>
      </c>
      <c r="AL5507">
        <v>-99</v>
      </c>
      <c r="AM5507">
        <v>2.3499999046325701</v>
      </c>
      <c r="AN5507">
        <v>3.8</v>
      </c>
      <c r="AO5507">
        <v>3.1</v>
      </c>
      <c r="AP5507">
        <v>2.9</v>
      </c>
      <c r="AQ5507">
        <v>3.1</v>
      </c>
      <c r="AR5507">
        <v>2.9</v>
      </c>
      <c r="AS5507">
        <v>2.2999999999999998</v>
      </c>
      <c r="AT5507">
        <v>2.6</v>
      </c>
      <c r="AU5507">
        <v>2.5</v>
      </c>
    </row>
    <row r="5508" spans="1:47" x14ac:dyDescent="0.3">
      <c r="A5508">
        <v>42030</v>
      </c>
      <c r="B5508">
        <v>0.50800000000000001</v>
      </c>
      <c r="C5508">
        <v>0.5</v>
      </c>
      <c r="D5508">
        <v>1.016</v>
      </c>
      <c r="E5508">
        <v>0.99000000953674305</v>
      </c>
      <c r="F5508">
        <v>1.524</v>
      </c>
      <c r="G5508">
        <v>1.12999999523163</v>
      </c>
      <c r="H5508">
        <v>0</v>
      </c>
      <c r="I5508">
        <v>0.74000000953674305</v>
      </c>
      <c r="J5508">
        <v>0</v>
      </c>
      <c r="K5508">
        <v>0.85000002384185802</v>
      </c>
      <c r="L5508">
        <v>0.50800000000000001</v>
      </c>
      <c r="M5508">
        <v>0.479999989271164</v>
      </c>
      <c r="N5508">
        <v>0</v>
      </c>
      <c r="O5508">
        <v>0.15000000596046401</v>
      </c>
      <c r="P5508">
        <v>1.27</v>
      </c>
      <c r="Q5508">
        <v>1.08000004291534</v>
      </c>
      <c r="R5508">
        <v>-99</v>
      </c>
      <c r="S5508">
        <v>0.40000000596046498</v>
      </c>
      <c r="T5508">
        <v>-99</v>
      </c>
      <c r="U5508">
        <v>0.95999997854232799</v>
      </c>
      <c r="V5508">
        <v>1.27</v>
      </c>
      <c r="W5508">
        <v>0.89999997615814198</v>
      </c>
      <c r="X5508">
        <v>-99</v>
      </c>
      <c r="Y5508">
        <v>0.89999997615814198</v>
      </c>
      <c r="Z5508">
        <v>0.76200000000000001</v>
      </c>
      <c r="AA5508">
        <v>0.92000001668930098</v>
      </c>
      <c r="AB5508">
        <v>-99</v>
      </c>
      <c r="AC5508">
        <v>0.72000002861023005</v>
      </c>
      <c r="AD5508">
        <v>0.50800000000000001</v>
      </c>
      <c r="AE5508">
        <v>0.61000001430511497</v>
      </c>
      <c r="AF5508">
        <v>1.016</v>
      </c>
      <c r="AG5508">
        <v>0.95999997854232799</v>
      </c>
      <c r="AH5508">
        <v>0.76200000000000001</v>
      </c>
      <c r="AI5508">
        <v>0.81000000238418601</v>
      </c>
      <c r="AJ5508">
        <v>0</v>
      </c>
      <c r="AK5508">
        <v>0.519999980926514</v>
      </c>
      <c r="AL5508">
        <v>-99</v>
      </c>
      <c r="AM5508">
        <v>0.83999997377395597</v>
      </c>
      <c r="AN5508">
        <v>0.5</v>
      </c>
      <c r="AO5508">
        <v>0.3</v>
      </c>
      <c r="AP5508">
        <v>0.5</v>
      </c>
      <c r="AQ5508">
        <v>0.3</v>
      </c>
      <c r="AR5508">
        <v>0.6</v>
      </c>
      <c r="AS5508">
        <v>0.5</v>
      </c>
      <c r="AT5508">
        <v>1</v>
      </c>
      <c r="AU5508">
        <v>0.8</v>
      </c>
    </row>
    <row r="5509" spans="1:47" x14ac:dyDescent="0.3">
      <c r="A5509">
        <v>42031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-99</v>
      </c>
      <c r="S5509">
        <v>0</v>
      </c>
      <c r="T5509">
        <v>-99</v>
      </c>
      <c r="U5509">
        <v>0</v>
      </c>
      <c r="V5509">
        <v>0</v>
      </c>
      <c r="W5509">
        <v>0</v>
      </c>
      <c r="X5509">
        <v>-99</v>
      </c>
      <c r="Y5509">
        <v>0</v>
      </c>
      <c r="Z5509">
        <v>0</v>
      </c>
      <c r="AA5509">
        <v>0</v>
      </c>
      <c r="AB5509">
        <v>-99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-99</v>
      </c>
      <c r="AI5509">
        <v>0</v>
      </c>
      <c r="AJ5509">
        <v>0</v>
      </c>
      <c r="AK5509">
        <v>0</v>
      </c>
      <c r="AL5509">
        <v>-99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</row>
    <row r="5510" spans="1:47" x14ac:dyDescent="0.3">
      <c r="A5510">
        <v>42032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0.50800000000000001</v>
      </c>
      <c r="I5510">
        <v>0.41999998688697798</v>
      </c>
      <c r="J5510">
        <v>0</v>
      </c>
      <c r="K5510">
        <v>0.34999999403953602</v>
      </c>
      <c r="L5510">
        <v>0</v>
      </c>
      <c r="M5510">
        <v>0</v>
      </c>
      <c r="N5510">
        <v>0</v>
      </c>
      <c r="O5510">
        <v>0</v>
      </c>
      <c r="P5510">
        <v>0.76200000000000001</v>
      </c>
      <c r="Q5510">
        <v>0.37000000476837203</v>
      </c>
      <c r="R5510">
        <v>-99</v>
      </c>
      <c r="S5510">
        <v>0</v>
      </c>
      <c r="T5510">
        <v>-99</v>
      </c>
      <c r="U5510">
        <v>0</v>
      </c>
      <c r="V5510">
        <v>0</v>
      </c>
      <c r="W5510">
        <v>0</v>
      </c>
      <c r="X5510">
        <v>-99</v>
      </c>
      <c r="Y5510">
        <v>0</v>
      </c>
      <c r="Z5510">
        <v>0</v>
      </c>
      <c r="AA5510">
        <v>0</v>
      </c>
      <c r="AB5510">
        <v>-99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-99</v>
      </c>
      <c r="AI5510">
        <v>0.31999999284744302</v>
      </c>
      <c r="AJ5510">
        <v>0</v>
      </c>
      <c r="AK5510">
        <v>0</v>
      </c>
      <c r="AL5510">
        <v>-99</v>
      </c>
      <c r="AM5510">
        <v>0</v>
      </c>
      <c r="AN5510">
        <v>0</v>
      </c>
      <c r="AO5510">
        <v>0.6</v>
      </c>
      <c r="AP5510">
        <v>0</v>
      </c>
      <c r="AQ5510">
        <v>0.6</v>
      </c>
      <c r="AR5510">
        <v>0</v>
      </c>
      <c r="AS5510">
        <v>0</v>
      </c>
      <c r="AT5510">
        <v>0</v>
      </c>
      <c r="AU5510">
        <v>0</v>
      </c>
    </row>
    <row r="5511" spans="1:47" x14ac:dyDescent="0.3">
      <c r="A5511">
        <v>42033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-99</v>
      </c>
      <c r="S5511">
        <v>0</v>
      </c>
      <c r="T5511">
        <v>-99</v>
      </c>
      <c r="U5511">
        <v>0</v>
      </c>
      <c r="V5511">
        <v>0</v>
      </c>
      <c r="W5511">
        <v>0</v>
      </c>
      <c r="X5511">
        <v>-99</v>
      </c>
      <c r="Y5511">
        <v>0</v>
      </c>
      <c r="Z5511">
        <v>0</v>
      </c>
      <c r="AA5511">
        <v>0</v>
      </c>
      <c r="AB5511">
        <v>-99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-99</v>
      </c>
      <c r="AI5511">
        <v>0</v>
      </c>
      <c r="AJ5511">
        <v>0</v>
      </c>
      <c r="AK5511">
        <v>0</v>
      </c>
      <c r="AL5511">
        <v>-99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</row>
    <row r="5512" spans="1:47" x14ac:dyDescent="0.3">
      <c r="A5512">
        <v>42034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2.032</v>
      </c>
      <c r="I5512">
        <v>0</v>
      </c>
      <c r="J5512">
        <v>1.778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-99</v>
      </c>
      <c r="S5512">
        <v>0</v>
      </c>
      <c r="T5512">
        <v>-99</v>
      </c>
      <c r="U5512">
        <v>0</v>
      </c>
      <c r="V5512">
        <v>0</v>
      </c>
      <c r="W5512">
        <v>0</v>
      </c>
      <c r="X5512">
        <v>-99</v>
      </c>
      <c r="Y5512">
        <v>0</v>
      </c>
      <c r="Z5512">
        <v>0</v>
      </c>
      <c r="AA5512">
        <v>0</v>
      </c>
      <c r="AB5512">
        <v>-99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-99</v>
      </c>
      <c r="AI5512">
        <v>0</v>
      </c>
      <c r="AJ5512">
        <v>0</v>
      </c>
      <c r="AK5512">
        <v>0</v>
      </c>
      <c r="AL5512">
        <v>-99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</row>
    <row r="5513" spans="1:47" x14ac:dyDescent="0.3">
      <c r="A5513">
        <v>42035</v>
      </c>
      <c r="B5513">
        <v>7.62</v>
      </c>
      <c r="C5513">
        <v>7.3200001716613796</v>
      </c>
      <c r="D5513">
        <v>13.462</v>
      </c>
      <c r="E5513">
        <v>12.3900003433228</v>
      </c>
      <c r="F5513">
        <v>14.731999999999999</v>
      </c>
      <c r="G5513">
        <v>10.539999961853001</v>
      </c>
      <c r="H5513">
        <v>8.6359999999999992</v>
      </c>
      <c r="I5513">
        <v>5.2800002098083496</v>
      </c>
      <c r="J5513">
        <v>7.62</v>
      </c>
      <c r="K5513">
        <v>5.6799998283386204</v>
      </c>
      <c r="L5513">
        <v>7.8739999999999997</v>
      </c>
      <c r="M5513">
        <v>7.4000000953674299</v>
      </c>
      <c r="N5513">
        <v>10.414</v>
      </c>
      <c r="O5513">
        <v>10.4700002670288</v>
      </c>
      <c r="P5513">
        <v>11.176</v>
      </c>
      <c r="Q5513">
        <v>12.539999961853001</v>
      </c>
      <c r="R5513">
        <v>-99</v>
      </c>
      <c r="S5513">
        <v>11.2200002670288</v>
      </c>
      <c r="T5513">
        <v>-99</v>
      </c>
      <c r="U5513">
        <v>10.199999809265099</v>
      </c>
      <c r="V5513">
        <v>11.176</v>
      </c>
      <c r="W5513">
        <v>10.7600002288818</v>
      </c>
      <c r="X5513">
        <v>-99</v>
      </c>
      <c r="Y5513">
        <v>10.7600002288818</v>
      </c>
      <c r="Z5513">
        <v>7.62</v>
      </c>
      <c r="AA5513">
        <v>8.7100000381469709</v>
      </c>
      <c r="AB5513">
        <v>-99</v>
      </c>
      <c r="AC5513">
        <v>8.9600000381469709</v>
      </c>
      <c r="AD5513">
        <v>8.3819999999999997</v>
      </c>
      <c r="AE5513">
        <v>8.9600000381469709</v>
      </c>
      <c r="AF5513">
        <v>8.1280000000000001</v>
      </c>
      <c r="AG5513">
        <v>8.9499998092651403</v>
      </c>
      <c r="AH5513">
        <v>5.5880000000000001</v>
      </c>
      <c r="AI5513">
        <v>5.6700000762939498</v>
      </c>
      <c r="AJ5513">
        <v>5.08</v>
      </c>
      <c r="AK5513">
        <v>10.569999694824199</v>
      </c>
      <c r="AL5513">
        <v>-99</v>
      </c>
      <c r="AM5513">
        <v>9.57999992370606</v>
      </c>
      <c r="AN5513">
        <v>13.3</v>
      </c>
      <c r="AO5513">
        <v>12.3</v>
      </c>
      <c r="AP5513">
        <v>10.8</v>
      </c>
      <c r="AQ5513">
        <v>12.3</v>
      </c>
      <c r="AR5513">
        <v>6.9</v>
      </c>
      <c r="AS5513">
        <v>6.1</v>
      </c>
      <c r="AT5513">
        <v>10.7</v>
      </c>
      <c r="AU5513">
        <v>8.6999999999999993</v>
      </c>
    </row>
    <row r="5514" spans="1:47" x14ac:dyDescent="0.3">
      <c r="A5514">
        <v>42036</v>
      </c>
      <c r="B5514">
        <v>4.0640000000000001</v>
      </c>
      <c r="C5514">
        <v>4.6900000572204599</v>
      </c>
      <c r="D5514">
        <v>6.8579999999999997</v>
      </c>
      <c r="E5514">
        <v>6.6999998092651403</v>
      </c>
      <c r="F5514">
        <v>0</v>
      </c>
      <c r="G5514">
        <v>4.7199997901916504</v>
      </c>
      <c r="H5514">
        <v>0</v>
      </c>
      <c r="I5514">
        <v>5.9699997901916504</v>
      </c>
      <c r="J5514">
        <v>0</v>
      </c>
      <c r="K5514">
        <v>5.6900000572204599</v>
      </c>
      <c r="L5514">
        <v>4.3179999999999996</v>
      </c>
      <c r="M5514">
        <v>4.5100002288818404</v>
      </c>
      <c r="N5514">
        <v>6.0960000000000001</v>
      </c>
      <c r="O5514">
        <v>6.5700001716613796</v>
      </c>
      <c r="P5514">
        <v>3.556</v>
      </c>
      <c r="Q5514">
        <v>4.0500001907348597</v>
      </c>
      <c r="R5514">
        <v>-99</v>
      </c>
      <c r="S5514">
        <v>7.2199997901916504</v>
      </c>
      <c r="T5514">
        <v>-99</v>
      </c>
      <c r="U5514">
        <v>8.25</v>
      </c>
      <c r="V5514">
        <v>8.3819999999999997</v>
      </c>
      <c r="W5514">
        <v>8.4099998474121094</v>
      </c>
      <c r="X5514">
        <v>-99</v>
      </c>
      <c r="Y5514">
        <v>8.4099998474121094</v>
      </c>
      <c r="Z5514">
        <v>4.5720000000000001</v>
      </c>
      <c r="AA5514">
        <v>4.71000003814697</v>
      </c>
      <c r="AB5514">
        <v>-99</v>
      </c>
      <c r="AC5514">
        <v>6.0199999809265101</v>
      </c>
      <c r="AD5514">
        <v>6.0960000000000001</v>
      </c>
      <c r="AE5514">
        <v>6.1599998474121103</v>
      </c>
      <c r="AF5514">
        <v>3.556</v>
      </c>
      <c r="AG5514">
        <v>4.07999992370606</v>
      </c>
      <c r="AH5514">
        <v>6.8579999999999997</v>
      </c>
      <c r="AI5514">
        <v>5.3000001907348597</v>
      </c>
      <c r="AJ5514">
        <v>0</v>
      </c>
      <c r="AK5514">
        <v>7.3200001716613796</v>
      </c>
      <c r="AL5514">
        <v>-99</v>
      </c>
      <c r="AM5514">
        <v>6.2800002098083496</v>
      </c>
      <c r="AN5514">
        <v>5.5</v>
      </c>
      <c r="AO5514">
        <v>7.7</v>
      </c>
      <c r="AP5514">
        <v>5.9</v>
      </c>
      <c r="AQ5514">
        <v>7.7</v>
      </c>
      <c r="AR5514">
        <v>6.8</v>
      </c>
      <c r="AS5514">
        <v>4.7</v>
      </c>
      <c r="AT5514">
        <v>5.2</v>
      </c>
      <c r="AU5514">
        <v>6</v>
      </c>
    </row>
    <row r="5515" spans="1:47" x14ac:dyDescent="0.3">
      <c r="A5515">
        <v>42037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-99</v>
      </c>
      <c r="S5515">
        <v>0</v>
      </c>
      <c r="T5515">
        <v>-99</v>
      </c>
      <c r="U5515">
        <v>0</v>
      </c>
      <c r="V5515">
        <v>0</v>
      </c>
      <c r="W5515">
        <v>0</v>
      </c>
      <c r="X5515">
        <v>-99</v>
      </c>
      <c r="Y5515">
        <v>0</v>
      </c>
      <c r="Z5515">
        <v>0</v>
      </c>
      <c r="AA5515">
        <v>0</v>
      </c>
      <c r="AB5515">
        <v>-99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-99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</row>
    <row r="5516" spans="1:47" x14ac:dyDescent="0.3">
      <c r="A5516">
        <v>42038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2.286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-99</v>
      </c>
      <c r="S5516">
        <v>0</v>
      </c>
      <c r="T5516">
        <v>-99</v>
      </c>
      <c r="U5516">
        <v>0</v>
      </c>
      <c r="V5516">
        <v>0</v>
      </c>
      <c r="W5516">
        <v>0</v>
      </c>
      <c r="X5516">
        <v>-99</v>
      </c>
      <c r="Y5516">
        <v>0</v>
      </c>
      <c r="Z5516">
        <v>0</v>
      </c>
      <c r="AA5516">
        <v>0</v>
      </c>
      <c r="AB5516">
        <v>-99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-99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3">
      <c r="A5517">
        <v>42039</v>
      </c>
      <c r="B5517">
        <v>2.286</v>
      </c>
      <c r="C5517">
        <v>2.1300001144409202</v>
      </c>
      <c r="D5517">
        <v>2.54</v>
      </c>
      <c r="E5517">
        <v>2.3800001144409202</v>
      </c>
      <c r="F5517">
        <v>2.032</v>
      </c>
      <c r="G5517">
        <v>1.79999995231628</v>
      </c>
      <c r="H5517">
        <v>0</v>
      </c>
      <c r="I5517">
        <v>2.1900000572204599</v>
      </c>
      <c r="J5517">
        <v>0</v>
      </c>
      <c r="K5517">
        <v>2.0199999809265101</v>
      </c>
      <c r="L5517">
        <v>1.778</v>
      </c>
      <c r="M5517">
        <v>1.6499999761581401</v>
      </c>
      <c r="N5517">
        <v>2.54</v>
      </c>
      <c r="O5517">
        <v>2.5799999237060498</v>
      </c>
      <c r="P5517">
        <v>0.76200000000000001</v>
      </c>
      <c r="Q5517">
        <v>1.9400000572204601</v>
      </c>
      <c r="R5517">
        <v>-99</v>
      </c>
      <c r="S5517">
        <v>2.2999999523162802</v>
      </c>
      <c r="T5517">
        <v>-99</v>
      </c>
      <c r="U5517">
        <v>2.5299999713897701</v>
      </c>
      <c r="V5517">
        <v>2.54</v>
      </c>
      <c r="W5517">
        <v>2.5699999332428001</v>
      </c>
      <c r="X5517">
        <v>-99</v>
      </c>
      <c r="Y5517">
        <v>2.5699999332428001</v>
      </c>
      <c r="Z5517">
        <v>1.27</v>
      </c>
      <c r="AA5517">
        <v>1.6399999856948899</v>
      </c>
      <c r="AB5517">
        <v>-99</v>
      </c>
      <c r="AC5517">
        <v>1.9900000095367401</v>
      </c>
      <c r="AD5517">
        <v>2.032</v>
      </c>
      <c r="AE5517">
        <v>2.0499999523162802</v>
      </c>
      <c r="AF5517">
        <v>2.794</v>
      </c>
      <c r="AG5517">
        <v>2.6099998950958301</v>
      </c>
      <c r="AH5517">
        <v>1.016</v>
      </c>
      <c r="AI5517">
        <v>1.9400000572204601</v>
      </c>
      <c r="AJ5517">
        <v>2.54</v>
      </c>
      <c r="AK5517">
        <v>2.3699998855590798</v>
      </c>
      <c r="AL5517">
        <v>-99</v>
      </c>
      <c r="AM5517">
        <v>2.2999999523162802</v>
      </c>
      <c r="AN5517">
        <v>5</v>
      </c>
      <c r="AO5517">
        <v>3.3</v>
      </c>
      <c r="AP5517">
        <v>2.8</v>
      </c>
      <c r="AQ5517">
        <v>3.3</v>
      </c>
      <c r="AR5517">
        <v>2</v>
      </c>
      <c r="AS5517">
        <v>1.5</v>
      </c>
      <c r="AT5517">
        <v>2.1</v>
      </c>
      <c r="AU5517">
        <v>2.2000000000000002</v>
      </c>
    </row>
    <row r="5518" spans="1:47" x14ac:dyDescent="0.3">
      <c r="A5518">
        <v>42040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-99</v>
      </c>
      <c r="S5518">
        <v>0</v>
      </c>
      <c r="T5518">
        <v>-99</v>
      </c>
      <c r="U5518">
        <v>0</v>
      </c>
      <c r="V5518">
        <v>0</v>
      </c>
      <c r="W5518">
        <v>0</v>
      </c>
      <c r="X5518">
        <v>-99</v>
      </c>
      <c r="Y5518">
        <v>0</v>
      </c>
      <c r="Z5518">
        <v>0</v>
      </c>
      <c r="AA5518">
        <v>0</v>
      </c>
      <c r="AB5518">
        <v>-99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-99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</row>
    <row r="5519" spans="1:47" x14ac:dyDescent="0.3">
      <c r="A5519">
        <v>42041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-99</v>
      </c>
      <c r="Q5519">
        <v>0</v>
      </c>
      <c r="R5519">
        <v>-99</v>
      </c>
      <c r="S5519">
        <v>0</v>
      </c>
      <c r="T5519">
        <v>-99</v>
      </c>
      <c r="U5519">
        <v>0</v>
      </c>
      <c r="V5519">
        <v>0</v>
      </c>
      <c r="W5519">
        <v>0</v>
      </c>
      <c r="X5519">
        <v>-99</v>
      </c>
      <c r="Y5519">
        <v>0</v>
      </c>
      <c r="Z5519">
        <v>0</v>
      </c>
      <c r="AA5519">
        <v>0</v>
      </c>
      <c r="AB5519">
        <v>-99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-99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</row>
    <row r="5520" spans="1:47" x14ac:dyDescent="0.3">
      <c r="A5520">
        <v>42042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-99</v>
      </c>
      <c r="Q5520">
        <v>0</v>
      </c>
      <c r="R5520">
        <v>-99</v>
      </c>
      <c r="S5520">
        <v>0</v>
      </c>
      <c r="T5520">
        <v>-99</v>
      </c>
      <c r="U5520">
        <v>0</v>
      </c>
      <c r="V5520">
        <v>0</v>
      </c>
      <c r="W5520">
        <v>0</v>
      </c>
      <c r="X5520">
        <v>-99</v>
      </c>
      <c r="Y5520">
        <v>0</v>
      </c>
      <c r="Z5520">
        <v>0</v>
      </c>
      <c r="AA5520">
        <v>0</v>
      </c>
      <c r="AB5520">
        <v>-99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-99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</row>
    <row r="5521" spans="1:47" x14ac:dyDescent="0.3">
      <c r="A5521">
        <v>42043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-99</v>
      </c>
      <c r="S5521">
        <v>0</v>
      </c>
      <c r="T5521">
        <v>-99</v>
      </c>
      <c r="U5521">
        <v>0</v>
      </c>
      <c r="V5521">
        <v>0</v>
      </c>
      <c r="W5521">
        <v>0</v>
      </c>
      <c r="X5521">
        <v>-99</v>
      </c>
      <c r="Y5521">
        <v>0</v>
      </c>
      <c r="Z5521">
        <v>0</v>
      </c>
      <c r="AA5521">
        <v>0</v>
      </c>
      <c r="AB5521">
        <v>-99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-99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</row>
    <row r="5522" spans="1:47" x14ac:dyDescent="0.3">
      <c r="A5522">
        <v>42044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-99</v>
      </c>
      <c r="S5522">
        <v>0</v>
      </c>
      <c r="T5522">
        <v>-99</v>
      </c>
      <c r="U5522">
        <v>0</v>
      </c>
      <c r="V5522">
        <v>0</v>
      </c>
      <c r="W5522">
        <v>0</v>
      </c>
      <c r="X5522">
        <v>-99</v>
      </c>
      <c r="Y5522">
        <v>0</v>
      </c>
      <c r="Z5522">
        <v>0</v>
      </c>
      <c r="AA5522">
        <v>0</v>
      </c>
      <c r="AB5522">
        <v>-99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-99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</row>
    <row r="5523" spans="1:47" x14ac:dyDescent="0.3">
      <c r="A5523">
        <v>42045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-99</v>
      </c>
      <c r="S5523">
        <v>0</v>
      </c>
      <c r="T5523">
        <v>-99</v>
      </c>
      <c r="U5523">
        <v>0</v>
      </c>
      <c r="V5523">
        <v>0</v>
      </c>
      <c r="W5523">
        <v>0</v>
      </c>
      <c r="X5523">
        <v>-99</v>
      </c>
      <c r="Y5523">
        <v>0</v>
      </c>
      <c r="Z5523">
        <v>0</v>
      </c>
      <c r="AA5523">
        <v>0</v>
      </c>
      <c r="AB5523">
        <v>-99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-99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</row>
    <row r="5524" spans="1:47" x14ac:dyDescent="0.3">
      <c r="A5524">
        <v>42046</v>
      </c>
      <c r="B5524">
        <v>0</v>
      </c>
      <c r="C5524">
        <v>0</v>
      </c>
      <c r="D5524">
        <v>0.76200000000000001</v>
      </c>
      <c r="E5524">
        <v>0.83999997377395597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-99</v>
      </c>
      <c r="S5524">
        <v>0</v>
      </c>
      <c r="T5524">
        <v>-99</v>
      </c>
      <c r="U5524">
        <v>0</v>
      </c>
      <c r="V5524">
        <v>0</v>
      </c>
      <c r="W5524">
        <v>0</v>
      </c>
      <c r="X5524">
        <v>-99</v>
      </c>
      <c r="Y5524">
        <v>0</v>
      </c>
      <c r="Z5524">
        <v>0</v>
      </c>
      <c r="AA5524">
        <v>0</v>
      </c>
      <c r="AB5524">
        <v>-99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0.254</v>
      </c>
      <c r="AK5524">
        <v>0</v>
      </c>
      <c r="AL5524">
        <v>-99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</row>
    <row r="5525" spans="1:47" x14ac:dyDescent="0.3">
      <c r="A5525">
        <v>42047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-99</v>
      </c>
      <c r="S5525">
        <v>0</v>
      </c>
      <c r="T5525">
        <v>-99</v>
      </c>
      <c r="U5525">
        <v>0</v>
      </c>
      <c r="V5525">
        <v>0</v>
      </c>
      <c r="W5525">
        <v>0</v>
      </c>
      <c r="X5525">
        <v>-99</v>
      </c>
      <c r="Y5525">
        <v>0</v>
      </c>
      <c r="Z5525">
        <v>0</v>
      </c>
      <c r="AA5525">
        <v>0</v>
      </c>
      <c r="AB5525">
        <v>-99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-99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</row>
    <row r="5526" spans="1:47" x14ac:dyDescent="0.3">
      <c r="A5526">
        <v>42048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-99</v>
      </c>
      <c r="S5526">
        <v>0</v>
      </c>
      <c r="T5526">
        <v>-99</v>
      </c>
      <c r="U5526">
        <v>0</v>
      </c>
      <c r="V5526">
        <v>0</v>
      </c>
      <c r="W5526">
        <v>0</v>
      </c>
      <c r="X5526">
        <v>-99</v>
      </c>
      <c r="Y5526">
        <v>0</v>
      </c>
      <c r="Z5526">
        <v>0</v>
      </c>
      <c r="AA5526">
        <v>0</v>
      </c>
      <c r="AB5526">
        <v>-99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-99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</row>
    <row r="5527" spans="1:47" x14ac:dyDescent="0.3">
      <c r="A5527">
        <v>42049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0.254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-99</v>
      </c>
      <c r="S5527">
        <v>0</v>
      </c>
      <c r="T5527">
        <v>-99</v>
      </c>
      <c r="U5527">
        <v>0</v>
      </c>
      <c r="V5527">
        <v>0</v>
      </c>
      <c r="W5527">
        <v>0</v>
      </c>
      <c r="X5527">
        <v>-99</v>
      </c>
      <c r="Y5527">
        <v>0</v>
      </c>
      <c r="Z5527">
        <v>0</v>
      </c>
      <c r="AA5527">
        <v>0</v>
      </c>
      <c r="AB5527">
        <v>-99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-99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</row>
    <row r="5528" spans="1:47" x14ac:dyDescent="0.3">
      <c r="A5528">
        <v>42050</v>
      </c>
      <c r="B5528">
        <v>1.524</v>
      </c>
      <c r="C5528">
        <v>1.25</v>
      </c>
      <c r="D5528">
        <v>0</v>
      </c>
      <c r="E5528">
        <v>0</v>
      </c>
      <c r="F5528">
        <v>0</v>
      </c>
      <c r="G5528">
        <v>5.0000000745058101E-2</v>
      </c>
      <c r="H5528">
        <v>0.50800000000000001</v>
      </c>
      <c r="I5528">
        <v>0.40999999642372098</v>
      </c>
      <c r="J5528">
        <v>0</v>
      </c>
      <c r="K5528">
        <v>0.259999990463257</v>
      </c>
      <c r="L5528">
        <v>3.81</v>
      </c>
      <c r="M5528">
        <v>3.4400000572204599</v>
      </c>
      <c r="N5528">
        <v>0</v>
      </c>
      <c r="O5528">
        <v>0</v>
      </c>
      <c r="P5528">
        <v>0</v>
      </c>
      <c r="Q5528">
        <v>0</v>
      </c>
      <c r="R5528">
        <v>-99</v>
      </c>
      <c r="S5528">
        <v>0</v>
      </c>
      <c r="T5528">
        <v>-99</v>
      </c>
      <c r="U5528">
        <v>0</v>
      </c>
      <c r="V5528">
        <v>0</v>
      </c>
      <c r="W5528">
        <v>0</v>
      </c>
      <c r="X5528">
        <v>-99</v>
      </c>
      <c r="Y5528">
        <v>0</v>
      </c>
      <c r="Z5528">
        <v>0.50800000000000001</v>
      </c>
      <c r="AA5528">
        <v>0.15000000596046401</v>
      </c>
      <c r="AB5528">
        <v>-99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1.016</v>
      </c>
      <c r="AI5528">
        <v>5.9999998658895499E-2</v>
      </c>
      <c r="AJ5528">
        <v>0</v>
      </c>
      <c r="AK5528">
        <v>0</v>
      </c>
      <c r="AL5528">
        <v>-99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0.7</v>
      </c>
      <c r="AS5528">
        <v>2.2000000000000002</v>
      </c>
      <c r="AT5528">
        <v>0</v>
      </c>
      <c r="AU5528">
        <v>0</v>
      </c>
    </row>
    <row r="5529" spans="1:47" x14ac:dyDescent="0.3">
      <c r="A5529">
        <v>42051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0.50800000000000001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-99</v>
      </c>
      <c r="S5529">
        <v>0</v>
      </c>
      <c r="T5529">
        <v>-99</v>
      </c>
      <c r="U5529">
        <v>0</v>
      </c>
      <c r="V5529">
        <v>0</v>
      </c>
      <c r="W5529">
        <v>0</v>
      </c>
      <c r="X5529">
        <v>-99</v>
      </c>
      <c r="Y5529">
        <v>0</v>
      </c>
      <c r="Z5529">
        <v>0</v>
      </c>
      <c r="AA5529">
        <v>0</v>
      </c>
      <c r="AB5529">
        <v>-99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-99</v>
      </c>
      <c r="AI5529">
        <v>0</v>
      </c>
      <c r="AJ5529">
        <v>0</v>
      </c>
      <c r="AK5529">
        <v>0</v>
      </c>
      <c r="AL5529">
        <v>-99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</row>
    <row r="5530" spans="1:47" x14ac:dyDescent="0.3">
      <c r="A5530">
        <v>42052</v>
      </c>
      <c r="B5530">
        <v>0.76200000000000001</v>
      </c>
      <c r="C5530">
        <v>0.82999998331070002</v>
      </c>
      <c r="D5530">
        <v>0.50800000000000001</v>
      </c>
      <c r="E5530">
        <v>0.52999997138977095</v>
      </c>
      <c r="F5530">
        <v>0</v>
      </c>
      <c r="G5530">
        <v>5.0000000745058101E-2</v>
      </c>
      <c r="H5530">
        <v>0</v>
      </c>
      <c r="I5530">
        <v>0.92000001668930098</v>
      </c>
      <c r="J5530">
        <v>0</v>
      </c>
      <c r="K5530">
        <v>0.88999998569488503</v>
      </c>
      <c r="L5530">
        <v>1.524</v>
      </c>
      <c r="M5530">
        <v>1.54999995231628</v>
      </c>
      <c r="N5530">
        <v>0</v>
      </c>
      <c r="O5530">
        <v>0</v>
      </c>
      <c r="P5530">
        <v>0.76200000000000001</v>
      </c>
      <c r="Q5530">
        <v>0.730000019073486</v>
      </c>
      <c r="R5530">
        <v>-99</v>
      </c>
      <c r="S5530">
        <v>0</v>
      </c>
      <c r="T5530">
        <v>-99</v>
      </c>
      <c r="U5530">
        <v>0.730000019073486</v>
      </c>
      <c r="V5530">
        <v>0</v>
      </c>
      <c r="W5530">
        <v>7.9999998211860698E-2</v>
      </c>
      <c r="X5530">
        <v>-99</v>
      </c>
      <c r="Y5530">
        <v>7.9999998211860698E-2</v>
      </c>
      <c r="Z5530">
        <v>0.254</v>
      </c>
      <c r="AA5530">
        <v>0.270000010728836</v>
      </c>
      <c r="AB5530">
        <v>-99</v>
      </c>
      <c r="AC5530">
        <v>0.38999998569488498</v>
      </c>
      <c r="AD5530">
        <v>0.254</v>
      </c>
      <c r="AE5530">
        <v>0.31999999284744302</v>
      </c>
      <c r="AF5530">
        <v>1.016</v>
      </c>
      <c r="AG5530">
        <v>0.87000000476837203</v>
      </c>
      <c r="AH5530">
        <v>-99</v>
      </c>
      <c r="AI5530">
        <v>1.0599999427795399</v>
      </c>
      <c r="AJ5530">
        <v>0</v>
      </c>
      <c r="AK5530">
        <v>9.9999997764825804E-3</v>
      </c>
      <c r="AL5530">
        <v>-99</v>
      </c>
      <c r="AM5530">
        <v>0.56000000238418601</v>
      </c>
      <c r="AN5530">
        <v>0.6</v>
      </c>
      <c r="AO5530">
        <v>0</v>
      </c>
      <c r="AP5530">
        <v>0.3</v>
      </c>
      <c r="AQ5530">
        <v>0</v>
      </c>
      <c r="AR5530">
        <v>1.1000000000000001</v>
      </c>
      <c r="AS5530">
        <v>1.6</v>
      </c>
      <c r="AT5530">
        <v>0.4</v>
      </c>
      <c r="AU5530">
        <v>0.7</v>
      </c>
    </row>
    <row r="5531" spans="1:47" x14ac:dyDescent="0.3">
      <c r="A5531">
        <v>42053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0.254</v>
      </c>
      <c r="Q5531">
        <v>0</v>
      </c>
      <c r="R5531">
        <v>-99</v>
      </c>
      <c r="S5531">
        <v>0</v>
      </c>
      <c r="T5531">
        <v>-99</v>
      </c>
      <c r="U5531">
        <v>0</v>
      </c>
      <c r="V5531">
        <v>0</v>
      </c>
      <c r="W5531">
        <v>0</v>
      </c>
      <c r="X5531">
        <v>-99</v>
      </c>
      <c r="Y5531">
        <v>0</v>
      </c>
      <c r="Z5531">
        <v>0</v>
      </c>
      <c r="AA5531">
        <v>0</v>
      </c>
      <c r="AB5531">
        <v>-99</v>
      </c>
      <c r="AC5531">
        <v>0</v>
      </c>
      <c r="AD5531">
        <v>0</v>
      </c>
      <c r="AE5531">
        <v>0</v>
      </c>
      <c r="AF5531">
        <v>0.254</v>
      </c>
      <c r="AG5531">
        <v>0</v>
      </c>
      <c r="AH5531">
        <v>-99</v>
      </c>
      <c r="AI5531">
        <v>0</v>
      </c>
      <c r="AJ5531">
        <v>0</v>
      </c>
      <c r="AK5531">
        <v>0</v>
      </c>
      <c r="AL5531">
        <v>-99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</row>
    <row r="5532" spans="1:47" x14ac:dyDescent="0.3">
      <c r="A5532">
        <v>42054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7.3659999999999997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-99</v>
      </c>
      <c r="S5532">
        <v>0</v>
      </c>
      <c r="T5532">
        <v>-99</v>
      </c>
      <c r="U5532">
        <v>0</v>
      </c>
      <c r="V5532">
        <v>0</v>
      </c>
      <c r="W5532">
        <v>0</v>
      </c>
      <c r="X5532">
        <v>-99</v>
      </c>
      <c r="Y5532">
        <v>0</v>
      </c>
      <c r="Z5532">
        <v>0</v>
      </c>
      <c r="AA5532">
        <v>0</v>
      </c>
      <c r="AB5532">
        <v>-99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-99</v>
      </c>
      <c r="AI5532">
        <v>0</v>
      </c>
      <c r="AJ5532">
        <v>0</v>
      </c>
      <c r="AK5532">
        <v>0</v>
      </c>
      <c r="AL5532">
        <v>-99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3">
      <c r="A5533">
        <v>42055</v>
      </c>
      <c r="B5533">
        <v>13.462</v>
      </c>
      <c r="C5533">
        <v>13.2700004577637</v>
      </c>
      <c r="D5533">
        <v>7.62</v>
      </c>
      <c r="E5533">
        <v>7.4299998283386204</v>
      </c>
      <c r="F5533">
        <v>12.446</v>
      </c>
      <c r="G5533">
        <v>11.2299995422363</v>
      </c>
      <c r="H5533">
        <v>3.81</v>
      </c>
      <c r="I5533">
        <v>10.6499996185303</v>
      </c>
      <c r="J5533">
        <v>0.254</v>
      </c>
      <c r="K5533">
        <v>10.2299995422363</v>
      </c>
      <c r="L5533">
        <v>9.1440000000000001</v>
      </c>
      <c r="M5533">
        <v>9.5</v>
      </c>
      <c r="N5533">
        <v>5.5880000000000001</v>
      </c>
      <c r="O5533">
        <v>5.1199998855590803</v>
      </c>
      <c r="P5533">
        <v>4.3179999999999996</v>
      </c>
      <c r="Q5533">
        <v>3.8199999332428001</v>
      </c>
      <c r="R5533">
        <v>-99</v>
      </c>
      <c r="S5533">
        <v>3.2699999809265101</v>
      </c>
      <c r="T5533">
        <v>-99</v>
      </c>
      <c r="U5533">
        <v>6.8899998664856001</v>
      </c>
      <c r="V5533">
        <v>5.8419999999999996</v>
      </c>
      <c r="W5533">
        <v>6.1100001335143999</v>
      </c>
      <c r="X5533">
        <v>-99</v>
      </c>
      <c r="Y5533">
        <v>6.1100001335143999</v>
      </c>
      <c r="Z5533">
        <v>10.414</v>
      </c>
      <c r="AA5533">
        <v>10.319999694824199</v>
      </c>
      <c r="AB5533">
        <v>-99</v>
      </c>
      <c r="AC5533">
        <v>6.2199997901916504</v>
      </c>
      <c r="AD5533">
        <v>1.27</v>
      </c>
      <c r="AE5533">
        <v>3.1700000762939502</v>
      </c>
      <c r="AF5533">
        <v>2.794</v>
      </c>
      <c r="AG5533">
        <v>3.4100000858306898</v>
      </c>
      <c r="AH5533">
        <v>-99</v>
      </c>
      <c r="AI5533">
        <v>10.6499996185303</v>
      </c>
      <c r="AJ5533">
        <v>11.43</v>
      </c>
      <c r="AK5533">
        <v>4.21000003814697</v>
      </c>
      <c r="AL5533">
        <v>-99</v>
      </c>
      <c r="AM5533">
        <v>5.1100001335143999</v>
      </c>
      <c r="AN5533">
        <v>1.5</v>
      </c>
      <c r="AO5533">
        <v>2</v>
      </c>
      <c r="AP5533">
        <v>4.2</v>
      </c>
      <c r="AQ5533">
        <v>2</v>
      </c>
      <c r="AR5533">
        <v>12.7</v>
      </c>
      <c r="AS5533">
        <v>10.6</v>
      </c>
      <c r="AT5533">
        <v>7.4</v>
      </c>
      <c r="AU5533">
        <v>11.2</v>
      </c>
    </row>
    <row r="5534" spans="1:47" x14ac:dyDescent="0.3">
      <c r="A5534">
        <v>42056</v>
      </c>
      <c r="B5534">
        <v>0</v>
      </c>
      <c r="C5534">
        <v>0.20000000298023199</v>
      </c>
      <c r="D5534">
        <v>0</v>
      </c>
      <c r="E5534">
        <v>0</v>
      </c>
      <c r="F5534">
        <v>1.778</v>
      </c>
      <c r="G5534">
        <v>0.72000002861023005</v>
      </c>
      <c r="H5534">
        <v>0</v>
      </c>
      <c r="I5534">
        <v>1.0900000333786</v>
      </c>
      <c r="J5534">
        <v>0</v>
      </c>
      <c r="K5534">
        <v>0.92000001668930098</v>
      </c>
      <c r="L5534">
        <v>0.50800000000000001</v>
      </c>
      <c r="M5534">
        <v>0.85000002384185802</v>
      </c>
      <c r="N5534">
        <v>0</v>
      </c>
      <c r="O5534">
        <v>0</v>
      </c>
      <c r="P5534">
        <v>0.254</v>
      </c>
      <c r="Q5534">
        <v>0.15000000596046401</v>
      </c>
      <c r="R5534">
        <v>-99</v>
      </c>
      <c r="S5534">
        <v>0</v>
      </c>
      <c r="T5534">
        <v>-99</v>
      </c>
      <c r="U5534">
        <v>0</v>
      </c>
      <c r="V5534">
        <v>0</v>
      </c>
      <c r="W5534">
        <v>0</v>
      </c>
      <c r="X5534">
        <v>-99</v>
      </c>
      <c r="Y5534">
        <v>0</v>
      </c>
      <c r="Z5534">
        <v>0</v>
      </c>
      <c r="AA5534">
        <v>0.31000000238418601</v>
      </c>
      <c r="AB5534">
        <v>-99</v>
      </c>
      <c r="AC5534">
        <v>0.38999998569488498</v>
      </c>
      <c r="AD5534">
        <v>0.254</v>
      </c>
      <c r="AE5534">
        <v>0.34999999403953602</v>
      </c>
      <c r="AF5534">
        <v>0.50800000000000001</v>
      </c>
      <c r="AG5534">
        <v>0.40000000596046498</v>
      </c>
      <c r="AH5534">
        <v>-99</v>
      </c>
      <c r="AI5534">
        <v>1.0099999904632599</v>
      </c>
      <c r="AJ5534">
        <v>0</v>
      </c>
      <c r="AK5534">
        <v>0</v>
      </c>
      <c r="AL5534">
        <v>-99</v>
      </c>
      <c r="AM5534">
        <v>0.31999999284744302</v>
      </c>
      <c r="AN5534">
        <v>0</v>
      </c>
      <c r="AO5534">
        <v>0</v>
      </c>
      <c r="AP5534">
        <v>0</v>
      </c>
      <c r="AQ5534">
        <v>0</v>
      </c>
      <c r="AR5534">
        <v>2</v>
      </c>
      <c r="AS5534">
        <v>2.9</v>
      </c>
      <c r="AT5534">
        <v>0.4</v>
      </c>
      <c r="AU5534">
        <v>1.4</v>
      </c>
    </row>
    <row r="5535" spans="1:47" x14ac:dyDescent="0.3">
      <c r="A5535">
        <v>42057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-99</v>
      </c>
      <c r="S5535">
        <v>0</v>
      </c>
      <c r="T5535">
        <v>-99</v>
      </c>
      <c r="U5535">
        <v>0</v>
      </c>
      <c r="V5535">
        <v>0</v>
      </c>
      <c r="W5535">
        <v>0</v>
      </c>
      <c r="X5535">
        <v>-99</v>
      </c>
      <c r="Y5535">
        <v>0</v>
      </c>
      <c r="Z5535">
        <v>0</v>
      </c>
      <c r="AA5535">
        <v>0</v>
      </c>
      <c r="AB5535">
        <v>-99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-99</v>
      </c>
      <c r="AI5535">
        <v>0</v>
      </c>
      <c r="AJ5535">
        <v>0</v>
      </c>
      <c r="AK5535">
        <v>0</v>
      </c>
      <c r="AL5535">
        <v>-99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</row>
    <row r="5536" spans="1:47" x14ac:dyDescent="0.3">
      <c r="A5536">
        <v>42058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-99</v>
      </c>
      <c r="S5536">
        <v>0</v>
      </c>
      <c r="T5536">
        <v>-99</v>
      </c>
      <c r="U5536">
        <v>0</v>
      </c>
      <c r="V5536">
        <v>0</v>
      </c>
      <c r="W5536">
        <v>0</v>
      </c>
      <c r="X5536">
        <v>-99</v>
      </c>
      <c r="Y5536">
        <v>0</v>
      </c>
      <c r="Z5536">
        <v>0</v>
      </c>
      <c r="AA5536">
        <v>0</v>
      </c>
      <c r="AB5536">
        <v>-99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-99</v>
      </c>
      <c r="AI5536">
        <v>0</v>
      </c>
      <c r="AJ5536">
        <v>0</v>
      </c>
      <c r="AK5536">
        <v>0</v>
      </c>
      <c r="AL5536">
        <v>-99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</row>
    <row r="5537" spans="1:47" x14ac:dyDescent="0.3">
      <c r="A5537">
        <v>42059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-99</v>
      </c>
      <c r="S5537">
        <v>0</v>
      </c>
      <c r="T5537">
        <v>-99</v>
      </c>
      <c r="U5537">
        <v>0</v>
      </c>
      <c r="V5537">
        <v>0</v>
      </c>
      <c r="W5537">
        <v>0</v>
      </c>
      <c r="X5537">
        <v>-99</v>
      </c>
      <c r="Y5537">
        <v>0</v>
      </c>
      <c r="Z5537">
        <v>0</v>
      </c>
      <c r="AA5537">
        <v>0</v>
      </c>
      <c r="AB5537">
        <v>-99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-99</v>
      </c>
      <c r="AI5537">
        <v>0</v>
      </c>
      <c r="AJ5537">
        <v>0</v>
      </c>
      <c r="AK5537">
        <v>0</v>
      </c>
      <c r="AL5537">
        <v>-99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</row>
    <row r="5538" spans="1:47" x14ac:dyDescent="0.3">
      <c r="A5538">
        <v>42060</v>
      </c>
      <c r="B5538">
        <v>2.032</v>
      </c>
      <c r="C5538">
        <v>2.0099999904632599</v>
      </c>
      <c r="D5538">
        <v>2.54</v>
      </c>
      <c r="E5538">
        <v>2.5999999046325701</v>
      </c>
      <c r="F5538">
        <v>2.54</v>
      </c>
      <c r="G5538">
        <v>2.7200000286102299</v>
      </c>
      <c r="H5538">
        <v>1.778</v>
      </c>
      <c r="I5538">
        <v>1.70000004768372</v>
      </c>
      <c r="J5538">
        <v>0</v>
      </c>
      <c r="K5538">
        <v>1.53999996185303</v>
      </c>
      <c r="L5538">
        <v>1.778</v>
      </c>
      <c r="M5538">
        <v>1.5700000524520901</v>
      </c>
      <c r="N5538">
        <v>4.3179999999999996</v>
      </c>
      <c r="O5538">
        <v>3.9900000095367401</v>
      </c>
      <c r="P5538">
        <v>2.54</v>
      </c>
      <c r="Q5538">
        <v>2.9200000762939502</v>
      </c>
      <c r="R5538">
        <v>-99</v>
      </c>
      <c r="S5538">
        <v>4.0100002288818404</v>
      </c>
      <c r="T5538">
        <v>-99</v>
      </c>
      <c r="U5538">
        <v>2.5999999046325701</v>
      </c>
      <c r="V5538">
        <v>2.794</v>
      </c>
      <c r="W5538">
        <v>2.8599998950958301</v>
      </c>
      <c r="X5538">
        <v>-99</v>
      </c>
      <c r="Y5538">
        <v>2.8599998950958301</v>
      </c>
      <c r="Z5538">
        <v>2.794</v>
      </c>
      <c r="AA5538">
        <v>2.7699999809265101</v>
      </c>
      <c r="AB5538">
        <v>-99</v>
      </c>
      <c r="AC5538">
        <v>2.2400000095367401</v>
      </c>
      <c r="AD5538">
        <v>2.032</v>
      </c>
      <c r="AE5538">
        <v>2.1199998855590798</v>
      </c>
      <c r="AF5538">
        <v>1.778</v>
      </c>
      <c r="AG5538">
        <v>2.5499999523162802</v>
      </c>
      <c r="AH5538">
        <v>1.016</v>
      </c>
      <c r="AI5538">
        <v>1.5599999427795399</v>
      </c>
      <c r="AJ5538">
        <v>2.54</v>
      </c>
      <c r="AK5538">
        <v>3.53999996185303</v>
      </c>
      <c r="AL5538">
        <v>-99</v>
      </c>
      <c r="AM5538">
        <v>2.3099999427795401</v>
      </c>
      <c r="AN5538">
        <v>3.8</v>
      </c>
      <c r="AO5538">
        <v>3.8</v>
      </c>
      <c r="AP5538">
        <v>3.8</v>
      </c>
      <c r="AQ5538">
        <v>3.8</v>
      </c>
      <c r="AR5538">
        <v>1.4</v>
      </c>
      <c r="AS5538">
        <v>0.9</v>
      </c>
      <c r="AT5538">
        <v>2.8</v>
      </c>
      <c r="AU5538">
        <v>2.5</v>
      </c>
    </row>
    <row r="5539" spans="1:47" x14ac:dyDescent="0.3">
      <c r="A5539">
        <v>42061</v>
      </c>
      <c r="B5539">
        <v>0.254</v>
      </c>
      <c r="C5539">
        <v>0.33000001311302202</v>
      </c>
      <c r="D5539">
        <v>0</v>
      </c>
      <c r="E5539">
        <v>0</v>
      </c>
      <c r="F5539">
        <v>0.254</v>
      </c>
      <c r="G5539">
        <v>1.9999999552965199E-2</v>
      </c>
      <c r="H5539">
        <v>0</v>
      </c>
      <c r="I5539">
        <v>0</v>
      </c>
      <c r="J5539">
        <v>0</v>
      </c>
      <c r="K5539">
        <v>0</v>
      </c>
      <c r="L5539">
        <v>0.76200000000000001</v>
      </c>
      <c r="M5539">
        <v>1.0599999427795399</v>
      </c>
      <c r="N5539">
        <v>0</v>
      </c>
      <c r="O5539">
        <v>0</v>
      </c>
      <c r="P5539">
        <v>0</v>
      </c>
      <c r="Q5539">
        <v>0</v>
      </c>
      <c r="R5539">
        <v>-99</v>
      </c>
      <c r="S5539">
        <v>0</v>
      </c>
      <c r="T5539">
        <v>-99</v>
      </c>
      <c r="U5539">
        <v>0</v>
      </c>
      <c r="V5539">
        <v>0</v>
      </c>
      <c r="W5539">
        <v>0</v>
      </c>
      <c r="X5539">
        <v>-99</v>
      </c>
      <c r="Y5539">
        <v>0</v>
      </c>
      <c r="Z5539">
        <v>0</v>
      </c>
      <c r="AA5539">
        <v>0</v>
      </c>
      <c r="AB5539">
        <v>-99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-99</v>
      </c>
      <c r="AM5539">
        <v>0</v>
      </c>
      <c r="AN5539">
        <v>1.9</v>
      </c>
      <c r="AO5539">
        <v>0.2</v>
      </c>
      <c r="AP5539">
        <v>0</v>
      </c>
      <c r="AQ5539">
        <v>0.2</v>
      </c>
      <c r="AR5539">
        <v>0.5</v>
      </c>
      <c r="AS5539">
        <v>0.9</v>
      </c>
      <c r="AT5539">
        <v>0</v>
      </c>
      <c r="AU5539">
        <v>0</v>
      </c>
    </row>
    <row r="5540" spans="1:47" x14ac:dyDescent="0.3">
      <c r="A5540">
        <v>42062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7.1120000000000001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-99</v>
      </c>
      <c r="S5540">
        <v>0</v>
      </c>
      <c r="T5540">
        <v>-99</v>
      </c>
      <c r="U5540">
        <v>0</v>
      </c>
      <c r="V5540">
        <v>0</v>
      </c>
      <c r="W5540">
        <v>0</v>
      </c>
      <c r="X5540">
        <v>-99</v>
      </c>
      <c r="Y5540">
        <v>0</v>
      </c>
      <c r="Z5540">
        <v>0</v>
      </c>
      <c r="AA5540">
        <v>0</v>
      </c>
      <c r="AB5540">
        <v>-99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-99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</row>
    <row r="5541" spans="1:47" x14ac:dyDescent="0.3">
      <c r="A5541">
        <v>42063</v>
      </c>
      <c r="B5541">
        <v>15.24</v>
      </c>
      <c r="C5541">
        <v>14.170000076293899</v>
      </c>
      <c r="D5541">
        <v>13.97</v>
      </c>
      <c r="E5541">
        <v>14.3900003433228</v>
      </c>
      <c r="F5541">
        <v>16.256</v>
      </c>
      <c r="G5541">
        <v>16.129999160766602</v>
      </c>
      <c r="H5541">
        <v>7.8739999999999997</v>
      </c>
      <c r="I5541">
        <v>13.170000076293899</v>
      </c>
      <c r="J5541">
        <v>1.27</v>
      </c>
      <c r="K5541">
        <v>12.7600002288818</v>
      </c>
      <c r="L5541">
        <v>11.683999999999999</v>
      </c>
      <c r="M5541">
        <v>11.310000419616699</v>
      </c>
      <c r="N5541">
        <v>10.667999999999999</v>
      </c>
      <c r="O5541">
        <v>12.6199998855591</v>
      </c>
      <c r="P5541">
        <v>8.3819999999999997</v>
      </c>
      <c r="Q5541">
        <v>9.5600004196166992</v>
      </c>
      <c r="R5541">
        <v>-99</v>
      </c>
      <c r="S5541">
        <v>9.5399999618530291</v>
      </c>
      <c r="T5541">
        <v>-99</v>
      </c>
      <c r="U5541">
        <v>16.25</v>
      </c>
      <c r="V5541">
        <v>16.763999999999999</v>
      </c>
      <c r="W5541">
        <v>16.4899997711182</v>
      </c>
      <c r="X5541">
        <v>-99</v>
      </c>
      <c r="Y5541">
        <v>16.4899997711182</v>
      </c>
      <c r="Z5541">
        <v>16.510000000000002</v>
      </c>
      <c r="AA5541">
        <v>16.180000305175799</v>
      </c>
      <c r="AB5541">
        <v>-99</v>
      </c>
      <c r="AC5541">
        <v>15.960000038146999</v>
      </c>
      <c r="AD5541">
        <v>16.001999999999999</v>
      </c>
      <c r="AE5541">
        <v>15.800000190734901</v>
      </c>
      <c r="AF5541">
        <v>15.24</v>
      </c>
      <c r="AG5541">
        <v>14.7299995422363</v>
      </c>
      <c r="AH5541">
        <v>15.747999999999999</v>
      </c>
      <c r="AI5541">
        <v>12.0100002288818</v>
      </c>
      <c r="AJ5541">
        <v>22.352</v>
      </c>
      <c r="AK5541">
        <v>10.1400003433228</v>
      </c>
      <c r="AL5541">
        <v>-99</v>
      </c>
      <c r="AM5541">
        <v>15.319999694824199</v>
      </c>
      <c r="AN5541">
        <v>7</v>
      </c>
      <c r="AO5541">
        <v>6.1</v>
      </c>
      <c r="AP5541">
        <v>9.5</v>
      </c>
      <c r="AQ5541">
        <v>6.1</v>
      </c>
      <c r="AR5541">
        <v>12.9</v>
      </c>
      <c r="AS5541">
        <v>11.1</v>
      </c>
      <c r="AT5541">
        <v>15</v>
      </c>
      <c r="AU5541">
        <v>14.7</v>
      </c>
    </row>
    <row r="5542" spans="1:47" x14ac:dyDescent="0.3">
      <c r="A5542">
        <v>42064</v>
      </c>
      <c r="B5542">
        <v>0.76200000000000001</v>
      </c>
      <c r="C5542">
        <v>0.88999998569488503</v>
      </c>
      <c r="D5542">
        <v>1.27</v>
      </c>
      <c r="E5542">
        <v>1.37000000476837</v>
      </c>
      <c r="F5542">
        <v>3.048</v>
      </c>
      <c r="G5542">
        <v>1.96000003814697</v>
      </c>
      <c r="H5542">
        <v>0</v>
      </c>
      <c r="I5542">
        <v>1.5599999427795399</v>
      </c>
      <c r="J5542">
        <v>0</v>
      </c>
      <c r="K5542">
        <v>1.5900000333786</v>
      </c>
      <c r="L5542">
        <v>2.286</v>
      </c>
      <c r="M5542">
        <v>2.0799999237060498</v>
      </c>
      <c r="N5542">
        <v>6.8579999999999997</v>
      </c>
      <c r="O5542">
        <v>5.6700000762939498</v>
      </c>
      <c r="P5542">
        <v>2.54</v>
      </c>
      <c r="Q5542">
        <v>2.7000000476837198</v>
      </c>
      <c r="R5542">
        <v>-99</v>
      </c>
      <c r="S5542">
        <v>2.9000000953674299</v>
      </c>
      <c r="T5542">
        <v>-99</v>
      </c>
      <c r="U5542">
        <v>2.6199998855590798</v>
      </c>
      <c r="V5542">
        <v>2.54</v>
      </c>
      <c r="W5542">
        <v>3.4200000762939502</v>
      </c>
      <c r="X5542">
        <v>-99</v>
      </c>
      <c r="Y5542">
        <v>3.4200000762939502</v>
      </c>
      <c r="Z5542">
        <v>0.76200000000000001</v>
      </c>
      <c r="AA5542">
        <v>1.3600000143051101</v>
      </c>
      <c r="AB5542">
        <v>-99</v>
      </c>
      <c r="AC5542">
        <v>1.53999996185303</v>
      </c>
      <c r="AD5542">
        <v>1.016</v>
      </c>
      <c r="AE5542">
        <v>1.5700000524520901</v>
      </c>
      <c r="AF5542">
        <v>2.032</v>
      </c>
      <c r="AG5542">
        <v>2.4500000476837198</v>
      </c>
      <c r="AH5542">
        <v>0</v>
      </c>
      <c r="AI5542">
        <v>1.53999996185303</v>
      </c>
      <c r="AJ5542">
        <v>0</v>
      </c>
      <c r="AK5542">
        <v>3.6400001049041801</v>
      </c>
      <c r="AL5542">
        <v>-99</v>
      </c>
      <c r="AM5542">
        <v>2.1099998950958301</v>
      </c>
      <c r="AN5542">
        <v>2.8</v>
      </c>
      <c r="AO5542">
        <v>2.9</v>
      </c>
      <c r="AP5542">
        <v>3.7</v>
      </c>
      <c r="AQ5542">
        <v>2.9</v>
      </c>
      <c r="AR5542">
        <v>1.5</v>
      </c>
      <c r="AS5542">
        <v>1.5</v>
      </c>
      <c r="AT5542">
        <v>1.8</v>
      </c>
      <c r="AU5542">
        <v>1.6</v>
      </c>
    </row>
    <row r="5543" spans="1:47" x14ac:dyDescent="0.3">
      <c r="A5543">
        <v>42065</v>
      </c>
      <c r="B5543">
        <v>1.016</v>
      </c>
      <c r="C5543">
        <v>0.95999997854232799</v>
      </c>
      <c r="D5543">
        <v>0.76200000000000001</v>
      </c>
      <c r="E5543">
        <v>0.70999997854232799</v>
      </c>
      <c r="F5543">
        <v>0.50800000000000001</v>
      </c>
      <c r="G5543">
        <v>0.62999999523162797</v>
      </c>
      <c r="H5543">
        <v>0.254</v>
      </c>
      <c r="I5543">
        <v>0.80000001192092896</v>
      </c>
      <c r="J5543">
        <v>3.556</v>
      </c>
      <c r="K5543">
        <v>0.66000002622604403</v>
      </c>
      <c r="L5543">
        <v>0.50800000000000001</v>
      </c>
      <c r="M5543">
        <v>0.56000000238418601</v>
      </c>
      <c r="N5543">
        <v>2.54</v>
      </c>
      <c r="O5543">
        <v>1.8999999761581401</v>
      </c>
      <c r="P5543">
        <v>0.50800000000000001</v>
      </c>
      <c r="Q5543">
        <v>0.519999980926514</v>
      </c>
      <c r="R5543">
        <v>-99</v>
      </c>
      <c r="S5543">
        <v>2.21000003814697</v>
      </c>
      <c r="T5543">
        <v>-99</v>
      </c>
      <c r="U5543">
        <v>0.519999980926514</v>
      </c>
      <c r="V5543">
        <v>0.50800000000000001</v>
      </c>
      <c r="W5543">
        <v>0.52999997138977095</v>
      </c>
      <c r="X5543">
        <v>-99</v>
      </c>
      <c r="Y5543">
        <v>0.52999997138977095</v>
      </c>
      <c r="Z5543">
        <v>0.76200000000000001</v>
      </c>
      <c r="AA5543">
        <v>0.72000002861023005</v>
      </c>
      <c r="AB5543">
        <v>-99</v>
      </c>
      <c r="AC5543">
        <v>0.95999997854232799</v>
      </c>
      <c r="AD5543">
        <v>1.27</v>
      </c>
      <c r="AE5543">
        <v>1.0599999427795399</v>
      </c>
      <c r="AF5543">
        <v>0.254</v>
      </c>
      <c r="AG5543">
        <v>0.33000001311302202</v>
      </c>
      <c r="AH5543">
        <v>1.27</v>
      </c>
      <c r="AI5543">
        <v>0.74000000953674305</v>
      </c>
      <c r="AJ5543">
        <v>3.556</v>
      </c>
      <c r="AK5543">
        <v>1.9900000095367401</v>
      </c>
      <c r="AL5543">
        <v>-99</v>
      </c>
      <c r="AM5543">
        <v>0.75999999046325695</v>
      </c>
      <c r="AN5543">
        <v>0.8</v>
      </c>
      <c r="AO5543">
        <v>1.2</v>
      </c>
      <c r="AP5543">
        <v>1.2</v>
      </c>
      <c r="AQ5543">
        <v>1.2</v>
      </c>
      <c r="AR5543">
        <v>0.9</v>
      </c>
      <c r="AS5543">
        <v>0.7</v>
      </c>
      <c r="AT5543">
        <v>0.6</v>
      </c>
      <c r="AU5543">
        <v>0.8</v>
      </c>
    </row>
    <row r="5544" spans="1:47" x14ac:dyDescent="0.3">
      <c r="A5544">
        <v>42066</v>
      </c>
      <c r="B5544">
        <v>0</v>
      </c>
      <c r="C5544">
        <v>0</v>
      </c>
      <c r="D5544">
        <v>1.524</v>
      </c>
      <c r="E5544">
        <v>1.45000004768372</v>
      </c>
      <c r="F5544">
        <v>1.27</v>
      </c>
      <c r="G5544">
        <v>0.75999999046325695</v>
      </c>
      <c r="H5544">
        <v>0</v>
      </c>
      <c r="I5544">
        <v>0</v>
      </c>
      <c r="J5544">
        <v>0</v>
      </c>
      <c r="K5544">
        <v>0.67000001668930098</v>
      </c>
      <c r="L5544">
        <v>0</v>
      </c>
      <c r="M5544">
        <v>5.9999998658895499E-2</v>
      </c>
      <c r="N5544">
        <v>1.778</v>
      </c>
      <c r="O5544">
        <v>1.29999995231628</v>
      </c>
      <c r="P5544">
        <v>0.50800000000000001</v>
      </c>
      <c r="Q5544">
        <v>1.08000004291534</v>
      </c>
      <c r="R5544">
        <v>-99</v>
      </c>
      <c r="S5544">
        <v>0.46999999880790699</v>
      </c>
      <c r="T5544">
        <v>-99</v>
      </c>
      <c r="U5544">
        <v>0.5</v>
      </c>
      <c r="V5544">
        <v>0.50800000000000001</v>
      </c>
      <c r="W5544">
        <v>0.61000001430511497</v>
      </c>
      <c r="X5544">
        <v>-99</v>
      </c>
      <c r="Y5544">
        <v>0.61000001430511497</v>
      </c>
      <c r="Z5544">
        <v>0</v>
      </c>
      <c r="AA5544">
        <v>0.270000010728836</v>
      </c>
      <c r="AB5544">
        <v>-99</v>
      </c>
      <c r="AC5544">
        <v>0.109999999403954</v>
      </c>
      <c r="AD5544">
        <v>0</v>
      </c>
      <c r="AE5544">
        <v>1.9999999552965199E-2</v>
      </c>
      <c r="AF5544">
        <v>0.76200000000000001</v>
      </c>
      <c r="AG5544">
        <v>0.77999997138977095</v>
      </c>
      <c r="AH5544">
        <v>0</v>
      </c>
      <c r="AI5544">
        <v>0.56999999284744296</v>
      </c>
      <c r="AJ5544">
        <v>0</v>
      </c>
      <c r="AK5544">
        <v>0.63999998569488503</v>
      </c>
      <c r="AL5544">
        <v>-99</v>
      </c>
      <c r="AM5544">
        <v>0.36000001430511502</v>
      </c>
      <c r="AN5544">
        <v>0.8</v>
      </c>
      <c r="AO5544">
        <v>0</v>
      </c>
      <c r="AP5544">
        <v>0.9</v>
      </c>
      <c r="AQ5544">
        <v>0</v>
      </c>
      <c r="AR5544">
        <v>0.7</v>
      </c>
      <c r="AS5544">
        <v>0.4</v>
      </c>
      <c r="AT5544">
        <v>1</v>
      </c>
      <c r="AU5544">
        <v>0.7</v>
      </c>
    </row>
    <row r="5545" spans="1:47" x14ac:dyDescent="0.3">
      <c r="A5545">
        <v>42067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-99</v>
      </c>
      <c r="S5545">
        <v>0</v>
      </c>
      <c r="T5545">
        <v>-99</v>
      </c>
      <c r="U5545">
        <v>0</v>
      </c>
      <c r="V5545">
        <v>-99</v>
      </c>
      <c r="W5545">
        <v>0</v>
      </c>
      <c r="X5545">
        <v>-99</v>
      </c>
      <c r="Y5545">
        <v>0</v>
      </c>
      <c r="Z5545">
        <v>0</v>
      </c>
      <c r="AA5545">
        <v>0</v>
      </c>
      <c r="AB5545">
        <v>-99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-99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</row>
    <row r="5546" spans="1:47" x14ac:dyDescent="0.3">
      <c r="A5546">
        <v>42068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-99</v>
      </c>
      <c r="S5546">
        <v>0</v>
      </c>
      <c r="T5546">
        <v>-99</v>
      </c>
      <c r="U5546">
        <v>0</v>
      </c>
      <c r="V5546">
        <v>0</v>
      </c>
      <c r="W5546">
        <v>0</v>
      </c>
      <c r="X5546">
        <v>-99</v>
      </c>
      <c r="Y5546">
        <v>0</v>
      </c>
      <c r="Z5546">
        <v>0</v>
      </c>
      <c r="AA5546">
        <v>0</v>
      </c>
      <c r="AB5546">
        <v>-99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-99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</row>
    <row r="5547" spans="1:47" x14ac:dyDescent="0.3">
      <c r="A5547">
        <v>42069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-99</v>
      </c>
      <c r="S5547">
        <v>0</v>
      </c>
      <c r="T5547">
        <v>-99</v>
      </c>
      <c r="U5547">
        <v>0</v>
      </c>
      <c r="V5547">
        <v>0</v>
      </c>
      <c r="W5547">
        <v>0</v>
      </c>
      <c r="X5547">
        <v>-99</v>
      </c>
      <c r="Y5547">
        <v>0</v>
      </c>
      <c r="Z5547">
        <v>0</v>
      </c>
      <c r="AA5547">
        <v>0</v>
      </c>
      <c r="AB5547">
        <v>-99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-99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</row>
    <row r="5548" spans="1:47" x14ac:dyDescent="0.3">
      <c r="A5548">
        <v>42070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-99</v>
      </c>
      <c r="S5548">
        <v>0</v>
      </c>
      <c r="T5548">
        <v>-99</v>
      </c>
      <c r="U5548">
        <v>0</v>
      </c>
      <c r="V5548">
        <v>-99</v>
      </c>
      <c r="W5548">
        <v>0</v>
      </c>
      <c r="X5548">
        <v>-99</v>
      </c>
      <c r="Y5548">
        <v>0</v>
      </c>
      <c r="Z5548">
        <v>0</v>
      </c>
      <c r="AA5548">
        <v>0</v>
      </c>
      <c r="AB5548">
        <v>-99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-99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</row>
    <row r="5549" spans="1:47" x14ac:dyDescent="0.3">
      <c r="A5549">
        <v>42071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-99</v>
      </c>
      <c r="S5549">
        <v>0</v>
      </c>
      <c r="T5549">
        <v>-99</v>
      </c>
      <c r="U5549">
        <v>0</v>
      </c>
      <c r="V5549">
        <v>0</v>
      </c>
      <c r="W5549">
        <v>0</v>
      </c>
      <c r="X5549">
        <v>-99</v>
      </c>
      <c r="Y5549">
        <v>0</v>
      </c>
      <c r="Z5549">
        <v>0</v>
      </c>
      <c r="AA5549">
        <v>0</v>
      </c>
      <c r="AB5549">
        <v>-99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-99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</row>
    <row r="5550" spans="1:47" x14ac:dyDescent="0.3">
      <c r="A5550">
        <v>42072</v>
      </c>
      <c r="B5550">
        <v>0.50800000000000001</v>
      </c>
      <c r="C5550">
        <v>0.46999999880790699</v>
      </c>
      <c r="D5550">
        <v>0</v>
      </c>
      <c r="E5550">
        <v>0</v>
      </c>
      <c r="F5550">
        <v>0.50800000000000001</v>
      </c>
      <c r="G5550">
        <v>0.62000000476837203</v>
      </c>
      <c r="H5550">
        <v>1.778</v>
      </c>
      <c r="I5550">
        <v>0.77999997138977095</v>
      </c>
      <c r="J5550">
        <v>2.794</v>
      </c>
      <c r="K5550">
        <v>0.80000001192092896</v>
      </c>
      <c r="L5550">
        <v>1.016</v>
      </c>
      <c r="M5550">
        <v>0.95999997854232799</v>
      </c>
      <c r="N5550">
        <v>0.76200000000000001</v>
      </c>
      <c r="O5550">
        <v>0.75</v>
      </c>
      <c r="P5550">
        <v>0.76200000000000001</v>
      </c>
      <c r="Q5550">
        <v>0.52999997138977095</v>
      </c>
      <c r="R5550">
        <v>-99</v>
      </c>
      <c r="S5550">
        <v>0.5</v>
      </c>
      <c r="T5550">
        <v>-99</v>
      </c>
      <c r="U5550">
        <v>0.519999980926514</v>
      </c>
      <c r="V5550">
        <v>0.254</v>
      </c>
      <c r="W5550">
        <v>0.56999999284744296</v>
      </c>
      <c r="X5550">
        <v>-99</v>
      </c>
      <c r="Y5550">
        <v>0.56999999284744296</v>
      </c>
      <c r="Z5550">
        <v>0.50800000000000001</v>
      </c>
      <c r="AA5550">
        <v>0.62999999523162797</v>
      </c>
      <c r="AB5550">
        <v>-99</v>
      </c>
      <c r="AC5550">
        <v>0.69999998807907104</v>
      </c>
      <c r="AD5550">
        <v>0.76200000000000001</v>
      </c>
      <c r="AE5550">
        <v>0.75</v>
      </c>
      <c r="AF5550">
        <v>0.254</v>
      </c>
      <c r="AG5550">
        <v>0.41999998688697798</v>
      </c>
      <c r="AH5550">
        <v>0</v>
      </c>
      <c r="AI5550">
        <v>0.91000002622604403</v>
      </c>
      <c r="AJ5550">
        <v>0</v>
      </c>
      <c r="AK5550">
        <v>0.57999998331070002</v>
      </c>
      <c r="AL5550">
        <v>-99</v>
      </c>
      <c r="AM5550">
        <v>0.63999998569488503</v>
      </c>
      <c r="AN5550">
        <v>0</v>
      </c>
      <c r="AO5550">
        <v>0</v>
      </c>
      <c r="AP5550">
        <v>0.6</v>
      </c>
      <c r="AQ5550">
        <v>0</v>
      </c>
      <c r="AR5550">
        <v>0.7</v>
      </c>
      <c r="AS5550">
        <v>0.9</v>
      </c>
      <c r="AT5550">
        <v>0.5</v>
      </c>
      <c r="AU5550">
        <v>0.6</v>
      </c>
    </row>
    <row r="5551" spans="1:47" x14ac:dyDescent="0.3">
      <c r="A5551">
        <v>42073</v>
      </c>
      <c r="B5551">
        <v>0.254</v>
      </c>
      <c r="C5551">
        <v>0.43999999761581399</v>
      </c>
      <c r="D5551">
        <v>0.50800000000000001</v>
      </c>
      <c r="E5551">
        <v>0.5</v>
      </c>
      <c r="F5551">
        <v>1.016</v>
      </c>
      <c r="G5551">
        <v>1</v>
      </c>
      <c r="H5551">
        <v>0</v>
      </c>
      <c r="I5551">
        <v>0.97000002861023005</v>
      </c>
      <c r="J5551">
        <v>0</v>
      </c>
      <c r="K5551">
        <v>1.1399999856948899</v>
      </c>
      <c r="L5551">
        <v>2.286</v>
      </c>
      <c r="M5551">
        <v>1.7799999713897701</v>
      </c>
      <c r="N5551">
        <v>0.254</v>
      </c>
      <c r="O5551">
        <v>0.5</v>
      </c>
      <c r="P5551">
        <v>0.50800000000000001</v>
      </c>
      <c r="Q5551">
        <v>0.479999989271164</v>
      </c>
      <c r="R5551">
        <v>-99</v>
      </c>
      <c r="S5551">
        <v>0.86000001430511497</v>
      </c>
      <c r="T5551">
        <v>-99</v>
      </c>
      <c r="U5551">
        <v>0.91000002622604403</v>
      </c>
      <c r="V5551">
        <v>1.27</v>
      </c>
      <c r="W5551">
        <v>0.80000001192092896</v>
      </c>
      <c r="X5551">
        <v>-99</v>
      </c>
      <c r="Y5551">
        <v>0.80000001192092896</v>
      </c>
      <c r="Z5551">
        <v>0</v>
      </c>
      <c r="AA5551">
        <v>0.95999997854232799</v>
      </c>
      <c r="AB5551">
        <v>-99</v>
      </c>
      <c r="AC5551">
        <v>0.66000002622604403</v>
      </c>
      <c r="AD5551">
        <v>0.50800000000000001</v>
      </c>
      <c r="AE5551">
        <v>0.61000001430511497</v>
      </c>
      <c r="AF5551">
        <v>0.76200000000000001</v>
      </c>
      <c r="AG5551">
        <v>0.74000000953674305</v>
      </c>
      <c r="AH5551">
        <v>5.3339999999999996</v>
      </c>
      <c r="AI5551">
        <v>1.3099999427795399</v>
      </c>
      <c r="AJ5551">
        <v>0</v>
      </c>
      <c r="AK5551">
        <v>0.81999999284744296</v>
      </c>
      <c r="AL5551">
        <v>-99</v>
      </c>
      <c r="AM5551">
        <v>0.75999999046325695</v>
      </c>
      <c r="AN5551">
        <v>0.4</v>
      </c>
      <c r="AO5551">
        <v>0.6</v>
      </c>
      <c r="AP5551">
        <v>0.6</v>
      </c>
      <c r="AQ5551">
        <v>0.6</v>
      </c>
      <c r="AR5551">
        <v>1.1000000000000001</v>
      </c>
      <c r="AS5551">
        <v>1.9</v>
      </c>
      <c r="AT5551">
        <v>0.8</v>
      </c>
      <c r="AU5551">
        <v>0.9</v>
      </c>
    </row>
    <row r="5552" spans="1:47" x14ac:dyDescent="0.3">
      <c r="A5552">
        <v>42074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-99</v>
      </c>
      <c r="S5552">
        <v>0</v>
      </c>
      <c r="T5552">
        <v>-99</v>
      </c>
      <c r="U5552">
        <v>0</v>
      </c>
      <c r="V5552">
        <v>0</v>
      </c>
      <c r="W5552">
        <v>0</v>
      </c>
      <c r="X5552">
        <v>-99</v>
      </c>
      <c r="Y5552">
        <v>0</v>
      </c>
      <c r="Z5552">
        <v>0</v>
      </c>
      <c r="AA5552">
        <v>0</v>
      </c>
      <c r="AB5552">
        <v>-99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-99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</row>
    <row r="5553" spans="1:47" x14ac:dyDescent="0.3">
      <c r="A5553">
        <v>42075</v>
      </c>
      <c r="B5553">
        <v>0.76200000000000001</v>
      </c>
      <c r="C5553">
        <v>0.75999999046325695</v>
      </c>
      <c r="D5553">
        <v>0</v>
      </c>
      <c r="E5553">
        <v>9.9999997764825804E-3</v>
      </c>
      <c r="F5553">
        <v>1.016</v>
      </c>
      <c r="G5553">
        <v>1.6499999761581401</v>
      </c>
      <c r="H5553">
        <v>3.302</v>
      </c>
      <c r="I5553">
        <v>2.7000000476837198</v>
      </c>
      <c r="J5553">
        <v>4.5720000000000001</v>
      </c>
      <c r="K5553">
        <v>2.9700000286102299</v>
      </c>
      <c r="L5553">
        <v>3.81</v>
      </c>
      <c r="M5553">
        <v>3.3699998855590798</v>
      </c>
      <c r="N5553">
        <v>0.254</v>
      </c>
      <c r="O5553">
        <v>0.44999998807907099</v>
      </c>
      <c r="P5553">
        <v>1.016</v>
      </c>
      <c r="Q5553">
        <v>0.56000000238418601</v>
      </c>
      <c r="R5553">
        <v>-99</v>
      </c>
      <c r="S5553">
        <v>0.41999998688697798</v>
      </c>
      <c r="T5553">
        <v>-99</v>
      </c>
      <c r="U5553">
        <v>0.46000000834464999</v>
      </c>
      <c r="V5553">
        <v>0.50800000000000001</v>
      </c>
      <c r="W5553">
        <v>0.43999999761581399</v>
      </c>
      <c r="X5553">
        <v>-99</v>
      </c>
      <c r="Y5553">
        <v>0.43999999761581399</v>
      </c>
      <c r="Z5553">
        <v>2.032</v>
      </c>
      <c r="AA5553">
        <v>1.9099999666214</v>
      </c>
      <c r="AB5553">
        <v>-99</v>
      </c>
      <c r="AC5553">
        <v>1.6399999856948899</v>
      </c>
      <c r="AD5553">
        <v>1.016</v>
      </c>
      <c r="AE5553">
        <v>1.0099999904632599</v>
      </c>
      <c r="AF5553">
        <v>0.50800000000000001</v>
      </c>
      <c r="AG5553">
        <v>0.519999980926514</v>
      </c>
      <c r="AH5553">
        <v>4.5720000000000001</v>
      </c>
      <c r="AI5553">
        <v>3.4000000953674299</v>
      </c>
      <c r="AJ5553">
        <v>0</v>
      </c>
      <c r="AK5553">
        <v>0.62000000476837203</v>
      </c>
      <c r="AL5553">
        <v>-99</v>
      </c>
      <c r="AM5553">
        <v>1</v>
      </c>
      <c r="AN5553">
        <v>0</v>
      </c>
      <c r="AO5553">
        <v>0</v>
      </c>
      <c r="AP5553">
        <v>0.5</v>
      </c>
      <c r="AQ5553">
        <v>0</v>
      </c>
      <c r="AR5553">
        <v>2.5</v>
      </c>
      <c r="AS5553">
        <v>3.3</v>
      </c>
      <c r="AT5553">
        <v>0.8</v>
      </c>
      <c r="AU5553">
        <v>1.6</v>
      </c>
    </row>
    <row r="5554" spans="1:47" x14ac:dyDescent="0.3">
      <c r="A5554">
        <v>42076</v>
      </c>
      <c r="B5554">
        <v>0</v>
      </c>
      <c r="C5554">
        <v>0</v>
      </c>
      <c r="D5554">
        <v>0.50800000000000001</v>
      </c>
      <c r="E5554">
        <v>0.43999999761581399</v>
      </c>
      <c r="F5554">
        <v>2.032</v>
      </c>
      <c r="G5554">
        <v>1.2599999904632599</v>
      </c>
      <c r="H5554">
        <v>0</v>
      </c>
      <c r="I5554">
        <v>0.97000002861023005</v>
      </c>
      <c r="J5554">
        <v>0</v>
      </c>
      <c r="K5554">
        <v>1.3099999427795399</v>
      </c>
      <c r="L5554">
        <v>1.778</v>
      </c>
      <c r="M5554">
        <v>1.45000004768372</v>
      </c>
      <c r="N5554">
        <v>0</v>
      </c>
      <c r="O5554">
        <v>3.9999999105930301E-2</v>
      </c>
      <c r="P5554">
        <v>0.50800000000000001</v>
      </c>
      <c r="Q5554">
        <v>0.28000000119209301</v>
      </c>
      <c r="R5554">
        <v>-99</v>
      </c>
      <c r="S5554">
        <v>0.129999995231628</v>
      </c>
      <c r="T5554">
        <v>-99</v>
      </c>
      <c r="U5554">
        <v>0.56000000238418601</v>
      </c>
      <c r="V5554">
        <v>0.254</v>
      </c>
      <c r="W5554">
        <v>0.479999989271164</v>
      </c>
      <c r="X5554">
        <v>-99</v>
      </c>
      <c r="Y5554">
        <v>0.479999989271164</v>
      </c>
      <c r="Z5554">
        <v>0.50800000000000001</v>
      </c>
      <c r="AA5554">
        <v>0.80000001192092896</v>
      </c>
      <c r="AB5554">
        <v>-99</v>
      </c>
      <c r="AC5554">
        <v>0.68999999761581399</v>
      </c>
      <c r="AD5554">
        <v>0.50800000000000001</v>
      </c>
      <c r="AE5554">
        <v>0.50999999046325695</v>
      </c>
      <c r="AF5554">
        <v>0.254</v>
      </c>
      <c r="AG5554">
        <v>0.28000000119209301</v>
      </c>
      <c r="AH5554">
        <v>1.016</v>
      </c>
      <c r="AI5554">
        <v>1.2799999713897701</v>
      </c>
      <c r="AJ5554">
        <v>3.048</v>
      </c>
      <c r="AK5554">
        <v>0.44999998807907099</v>
      </c>
      <c r="AL5554">
        <v>-99</v>
      </c>
      <c r="AM5554">
        <v>0.62999999523162797</v>
      </c>
      <c r="AN5554">
        <v>0</v>
      </c>
      <c r="AO5554">
        <v>0</v>
      </c>
      <c r="AP5554">
        <v>0</v>
      </c>
      <c r="AQ5554">
        <v>0</v>
      </c>
      <c r="AR5554">
        <v>0.7</v>
      </c>
      <c r="AS5554">
        <v>0.9</v>
      </c>
      <c r="AT5554">
        <v>0.5</v>
      </c>
      <c r="AU5554">
        <v>0.5</v>
      </c>
    </row>
    <row r="5555" spans="1:47" x14ac:dyDescent="0.3">
      <c r="A5555">
        <v>42077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-99</v>
      </c>
      <c r="S5555">
        <v>0</v>
      </c>
      <c r="T5555">
        <v>-99</v>
      </c>
      <c r="U5555">
        <v>0</v>
      </c>
      <c r="V5555">
        <v>0</v>
      </c>
      <c r="W5555">
        <v>0</v>
      </c>
      <c r="X5555">
        <v>-99</v>
      </c>
      <c r="Y5555">
        <v>0</v>
      </c>
      <c r="Z5555">
        <v>0</v>
      </c>
      <c r="AA5555">
        <v>0</v>
      </c>
      <c r="AB5555">
        <v>-99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-99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</row>
    <row r="5556" spans="1:47" x14ac:dyDescent="0.3">
      <c r="A5556">
        <v>42078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-99</v>
      </c>
      <c r="S5556">
        <v>0</v>
      </c>
      <c r="T5556">
        <v>-99</v>
      </c>
      <c r="U5556">
        <v>0</v>
      </c>
      <c r="V5556">
        <v>0</v>
      </c>
      <c r="W5556">
        <v>0</v>
      </c>
      <c r="X5556">
        <v>-99</v>
      </c>
      <c r="Y5556">
        <v>0</v>
      </c>
      <c r="Z5556">
        <v>0</v>
      </c>
      <c r="AA5556">
        <v>0</v>
      </c>
      <c r="AB5556">
        <v>-99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-99</v>
      </c>
      <c r="AI5556">
        <v>0</v>
      </c>
      <c r="AJ5556">
        <v>0</v>
      </c>
      <c r="AK5556">
        <v>0</v>
      </c>
      <c r="AL5556">
        <v>-99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</row>
    <row r="5557" spans="1:47" x14ac:dyDescent="0.3">
      <c r="A5557">
        <v>42079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-99</v>
      </c>
      <c r="S5557">
        <v>0</v>
      </c>
      <c r="T5557">
        <v>-99</v>
      </c>
      <c r="U5557">
        <v>0</v>
      </c>
      <c r="V5557">
        <v>0</v>
      </c>
      <c r="W5557">
        <v>0</v>
      </c>
      <c r="X5557">
        <v>-99</v>
      </c>
      <c r="Y5557">
        <v>0</v>
      </c>
      <c r="Z5557">
        <v>0</v>
      </c>
      <c r="AA5557">
        <v>0</v>
      </c>
      <c r="AB5557">
        <v>-99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-99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</row>
    <row r="5558" spans="1:47" x14ac:dyDescent="0.3">
      <c r="A5558">
        <v>42080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-99</v>
      </c>
      <c r="S5558">
        <v>0</v>
      </c>
      <c r="T5558">
        <v>-99</v>
      </c>
      <c r="U5558">
        <v>0</v>
      </c>
      <c r="V5558">
        <v>0</v>
      </c>
      <c r="W5558">
        <v>0</v>
      </c>
      <c r="X5558">
        <v>-99</v>
      </c>
      <c r="Y5558">
        <v>0</v>
      </c>
      <c r="Z5558">
        <v>0</v>
      </c>
      <c r="AA5558">
        <v>0</v>
      </c>
      <c r="AB5558">
        <v>-99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-99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</row>
    <row r="5559" spans="1:47" x14ac:dyDescent="0.3">
      <c r="A5559">
        <v>42081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4.3179999999999996</v>
      </c>
      <c r="I5559">
        <v>0</v>
      </c>
      <c r="J5559">
        <v>4.8259999999999996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-99</v>
      </c>
      <c r="S5559">
        <v>0</v>
      </c>
      <c r="T5559">
        <v>-99</v>
      </c>
      <c r="U5559">
        <v>0</v>
      </c>
      <c r="V5559">
        <v>-99</v>
      </c>
      <c r="W5559">
        <v>0</v>
      </c>
      <c r="X5559">
        <v>-99</v>
      </c>
      <c r="Y5559">
        <v>0</v>
      </c>
      <c r="Z5559">
        <v>0</v>
      </c>
      <c r="AA5559">
        <v>0</v>
      </c>
      <c r="AB5559">
        <v>-99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</row>
    <row r="5560" spans="1:47" x14ac:dyDescent="0.3">
      <c r="A5560">
        <v>42082</v>
      </c>
      <c r="B5560">
        <v>5.3339999999999996</v>
      </c>
      <c r="C5560">
        <v>5.1300001144409197</v>
      </c>
      <c r="D5560">
        <v>3.556</v>
      </c>
      <c r="E5560">
        <v>3.8599998950958301</v>
      </c>
      <c r="F5560">
        <v>3.81</v>
      </c>
      <c r="G5560">
        <v>3.6400001049041801</v>
      </c>
      <c r="H5560">
        <v>0</v>
      </c>
      <c r="I5560">
        <v>4.4000000953674299</v>
      </c>
      <c r="J5560">
        <v>0</v>
      </c>
      <c r="K5560">
        <v>4.6599998474121103</v>
      </c>
      <c r="L5560">
        <v>6.35</v>
      </c>
      <c r="M5560">
        <v>6.0900001525878897</v>
      </c>
      <c r="N5560">
        <v>1.778</v>
      </c>
      <c r="O5560">
        <v>2.1099998950958301</v>
      </c>
      <c r="P5560">
        <v>2.794</v>
      </c>
      <c r="Q5560">
        <v>2.7599999904632599</v>
      </c>
      <c r="R5560">
        <v>-99</v>
      </c>
      <c r="S5560">
        <v>2.6700000762939502</v>
      </c>
      <c r="T5560">
        <v>-99</v>
      </c>
      <c r="U5560">
        <v>2.5899999141693102</v>
      </c>
      <c r="V5560">
        <v>3.302</v>
      </c>
      <c r="W5560">
        <v>2.5799999237060498</v>
      </c>
      <c r="X5560">
        <v>-99</v>
      </c>
      <c r="Y5560">
        <v>2.5799999237060498</v>
      </c>
      <c r="Z5560">
        <v>3.81</v>
      </c>
      <c r="AA5560">
        <v>3.5799999237060498</v>
      </c>
      <c r="AB5560">
        <v>-99</v>
      </c>
      <c r="AC5560">
        <v>3.1099998950958301</v>
      </c>
      <c r="AD5560">
        <v>3.048</v>
      </c>
      <c r="AE5560">
        <v>2.9900000095367401</v>
      </c>
      <c r="AF5560">
        <v>3.302</v>
      </c>
      <c r="AG5560">
        <v>3.1900000572204599</v>
      </c>
      <c r="AH5560">
        <v>5.8419999999999996</v>
      </c>
      <c r="AI5560">
        <v>4.6900000572204599</v>
      </c>
      <c r="AJ5560">
        <v>0</v>
      </c>
      <c r="AK5560">
        <v>2.5999999046325701</v>
      </c>
      <c r="AL5560">
        <v>2.794</v>
      </c>
      <c r="AM5560">
        <v>2.9300000667571999</v>
      </c>
      <c r="AN5560">
        <v>3</v>
      </c>
      <c r="AO5560">
        <v>3.5</v>
      </c>
      <c r="AP5560">
        <v>2.6</v>
      </c>
      <c r="AQ5560">
        <v>3.5</v>
      </c>
      <c r="AR5560">
        <v>4.5999999999999996</v>
      </c>
      <c r="AS5560">
        <v>5</v>
      </c>
      <c r="AT5560">
        <v>3.7</v>
      </c>
      <c r="AU5560">
        <v>4.5999999999999996</v>
      </c>
    </row>
    <row r="5561" spans="1:47" x14ac:dyDescent="0.3">
      <c r="A5561">
        <v>42083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0.50800000000000001</v>
      </c>
      <c r="Q5561">
        <v>0.15999999642372101</v>
      </c>
      <c r="R5561">
        <v>-99</v>
      </c>
      <c r="S5561">
        <v>0</v>
      </c>
      <c r="T5561">
        <v>-99</v>
      </c>
      <c r="U5561">
        <v>0</v>
      </c>
      <c r="V5561">
        <v>0</v>
      </c>
      <c r="W5561">
        <v>0</v>
      </c>
      <c r="X5561">
        <v>-99</v>
      </c>
      <c r="Y5561">
        <v>0</v>
      </c>
      <c r="Z5561">
        <v>0.254</v>
      </c>
      <c r="AA5561">
        <v>0</v>
      </c>
      <c r="AB5561">
        <v>-99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</row>
    <row r="5562" spans="1:47" x14ac:dyDescent="0.3">
      <c r="A5562">
        <v>42084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-99</v>
      </c>
      <c r="S5562">
        <v>0</v>
      </c>
      <c r="T5562">
        <v>-99</v>
      </c>
      <c r="U5562">
        <v>0</v>
      </c>
      <c r="V5562">
        <v>0</v>
      </c>
      <c r="W5562">
        <v>0</v>
      </c>
      <c r="X5562">
        <v>-99</v>
      </c>
      <c r="Y5562">
        <v>0</v>
      </c>
      <c r="Z5562">
        <v>0</v>
      </c>
      <c r="AA5562">
        <v>0</v>
      </c>
      <c r="AB5562">
        <v>-99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-99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</row>
    <row r="5563" spans="1:47" x14ac:dyDescent="0.3">
      <c r="A5563">
        <v>42085</v>
      </c>
      <c r="B5563">
        <v>0</v>
      </c>
      <c r="C5563">
        <v>0</v>
      </c>
      <c r="D5563">
        <v>0</v>
      </c>
      <c r="E5563">
        <v>0</v>
      </c>
      <c r="F5563">
        <v>2.286</v>
      </c>
      <c r="G5563">
        <v>1.0700000524520901</v>
      </c>
      <c r="H5563">
        <v>0</v>
      </c>
      <c r="I5563">
        <v>0</v>
      </c>
      <c r="J5563">
        <v>1.27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-99</v>
      </c>
      <c r="S5563">
        <v>0</v>
      </c>
      <c r="T5563">
        <v>-99</v>
      </c>
      <c r="U5563">
        <v>0</v>
      </c>
      <c r="V5563">
        <v>0</v>
      </c>
      <c r="W5563">
        <v>0</v>
      </c>
      <c r="X5563">
        <v>-99</v>
      </c>
      <c r="Y5563">
        <v>0</v>
      </c>
      <c r="Z5563">
        <v>0</v>
      </c>
      <c r="AA5563">
        <v>0.140000000596046</v>
      </c>
      <c r="AB5563">
        <v>-99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-99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0.2</v>
      </c>
      <c r="AU5563">
        <v>0</v>
      </c>
    </row>
    <row r="5564" spans="1:47" x14ac:dyDescent="0.3">
      <c r="A5564">
        <v>42086</v>
      </c>
      <c r="B5564">
        <v>1.27</v>
      </c>
      <c r="C5564">
        <v>1.1900000572204601</v>
      </c>
      <c r="D5564">
        <v>1.778</v>
      </c>
      <c r="E5564">
        <v>1.7799999713897701</v>
      </c>
      <c r="F5564">
        <v>0</v>
      </c>
      <c r="G5564">
        <v>0.93999999761581399</v>
      </c>
      <c r="H5564">
        <v>5.3339999999999996</v>
      </c>
      <c r="I5564">
        <v>0.82999998331070002</v>
      </c>
      <c r="J5564">
        <v>8.1280000000000001</v>
      </c>
      <c r="K5564">
        <v>0.75</v>
      </c>
      <c r="L5564">
        <v>1.778</v>
      </c>
      <c r="M5564">
        <v>1.58000004291534</v>
      </c>
      <c r="N5564">
        <v>1.27</v>
      </c>
      <c r="O5564">
        <v>1.1100000143051101</v>
      </c>
      <c r="P5564">
        <v>0</v>
      </c>
      <c r="Q5564">
        <v>0.57999998331070002</v>
      </c>
      <c r="R5564">
        <v>-99</v>
      </c>
      <c r="S5564">
        <v>0.93999999761581399</v>
      </c>
      <c r="T5564">
        <v>-99</v>
      </c>
      <c r="U5564">
        <v>1.1900000572204601</v>
      </c>
      <c r="V5564">
        <v>1.27</v>
      </c>
      <c r="W5564">
        <v>1.1399999856948899</v>
      </c>
      <c r="X5564">
        <v>-99</v>
      </c>
      <c r="Y5564">
        <v>1.1399999856948899</v>
      </c>
      <c r="Z5564">
        <v>1.778</v>
      </c>
      <c r="AA5564">
        <v>1.2799999713897701</v>
      </c>
      <c r="AB5564">
        <v>-99</v>
      </c>
      <c r="AC5564">
        <v>1.1399999856948899</v>
      </c>
      <c r="AD5564">
        <v>1.27</v>
      </c>
      <c r="AE5564">
        <v>1.1900000572204601</v>
      </c>
      <c r="AF5564">
        <v>1.016</v>
      </c>
      <c r="AG5564">
        <v>0.95999997854232799</v>
      </c>
      <c r="AH5564">
        <v>-99</v>
      </c>
      <c r="AI5564">
        <v>0.79000002145767201</v>
      </c>
      <c r="AJ5564">
        <v>0</v>
      </c>
      <c r="AK5564">
        <v>0.99000000953674305</v>
      </c>
      <c r="AL5564">
        <v>1.016</v>
      </c>
      <c r="AM5564">
        <v>1.0900000333786</v>
      </c>
      <c r="AN5564">
        <v>0.9</v>
      </c>
      <c r="AO5564">
        <v>1</v>
      </c>
      <c r="AP5564">
        <v>1</v>
      </c>
      <c r="AQ5564">
        <v>1</v>
      </c>
      <c r="AR5564">
        <v>1</v>
      </c>
      <c r="AS5564">
        <v>1</v>
      </c>
      <c r="AT5564">
        <v>1</v>
      </c>
      <c r="AU5564">
        <v>1.2</v>
      </c>
    </row>
    <row r="5565" spans="1:47" x14ac:dyDescent="0.3">
      <c r="A5565">
        <v>42087</v>
      </c>
      <c r="B5565">
        <v>0</v>
      </c>
      <c r="C5565">
        <v>13.7799997329712</v>
      </c>
      <c r="D5565">
        <v>9.3979999999999997</v>
      </c>
      <c r="E5565">
        <v>9.6300001144409197</v>
      </c>
      <c r="F5565">
        <v>12.954000000000001</v>
      </c>
      <c r="G5565">
        <v>12.060000419616699</v>
      </c>
      <c r="H5565">
        <v>6.6040000000000001</v>
      </c>
      <c r="I5565">
        <v>10.699999809265099</v>
      </c>
      <c r="J5565">
        <v>9.9060000000000006</v>
      </c>
      <c r="K5565">
        <v>10</v>
      </c>
      <c r="L5565">
        <v>16.763999999999999</v>
      </c>
      <c r="M5565">
        <v>16.75</v>
      </c>
      <c r="N5565">
        <v>19.05</v>
      </c>
      <c r="O5565">
        <v>16.2299995422363</v>
      </c>
      <c r="P5565">
        <v>17.78</v>
      </c>
      <c r="Q5565">
        <v>14.9700002670288</v>
      </c>
      <c r="R5565">
        <v>-99</v>
      </c>
      <c r="S5565">
        <v>9.75</v>
      </c>
      <c r="T5565">
        <v>-99</v>
      </c>
      <c r="U5565">
        <v>11.069999694824199</v>
      </c>
      <c r="V5565">
        <v>12.954000000000001</v>
      </c>
      <c r="W5565">
        <v>12.210000038146999</v>
      </c>
      <c r="X5565">
        <v>-99</v>
      </c>
      <c r="Y5565">
        <v>12.210000038146999</v>
      </c>
      <c r="Z5565">
        <v>8.89</v>
      </c>
      <c r="AA5565">
        <v>10.3500003814697</v>
      </c>
      <c r="AB5565">
        <v>-99</v>
      </c>
      <c r="AC5565">
        <v>11.1599998474121</v>
      </c>
      <c r="AD5565">
        <v>10.922000000000001</v>
      </c>
      <c r="AE5565">
        <v>11.75</v>
      </c>
      <c r="AF5565">
        <v>12.954000000000001</v>
      </c>
      <c r="AG5565">
        <v>13.6300001144409</v>
      </c>
      <c r="AH5565">
        <v>-99</v>
      </c>
      <c r="AI5565">
        <v>9.8400001525878906</v>
      </c>
      <c r="AJ5565">
        <v>17.78</v>
      </c>
      <c r="AK5565">
        <v>9.4200000762939506</v>
      </c>
      <c r="AL5565">
        <v>16.763999999999999</v>
      </c>
      <c r="AM5565">
        <v>12.3699998855591</v>
      </c>
      <c r="AN5565">
        <v>10.6</v>
      </c>
      <c r="AO5565">
        <v>12.6</v>
      </c>
      <c r="AP5565">
        <v>14.9</v>
      </c>
      <c r="AQ5565">
        <v>12.6</v>
      </c>
      <c r="AR5565">
        <v>15.1</v>
      </c>
      <c r="AS5565">
        <v>17.399999999999999</v>
      </c>
      <c r="AT5565">
        <v>11.7</v>
      </c>
      <c r="AU5565">
        <v>12.2</v>
      </c>
    </row>
    <row r="5566" spans="1:47" x14ac:dyDescent="0.3">
      <c r="A5566">
        <v>42088</v>
      </c>
      <c r="B5566">
        <v>0</v>
      </c>
      <c r="C5566">
        <v>10.039999961853001</v>
      </c>
      <c r="D5566">
        <v>8.6359999999999992</v>
      </c>
      <c r="E5566">
        <v>8.8999996185302699</v>
      </c>
      <c r="F5566">
        <v>9.9060000000000006</v>
      </c>
      <c r="G5566">
        <v>10.180000305175801</v>
      </c>
      <c r="H5566">
        <v>6.35</v>
      </c>
      <c r="I5566">
        <v>8.9600000381469709</v>
      </c>
      <c r="J5566">
        <v>5.3339999999999996</v>
      </c>
      <c r="K5566">
        <v>9.7200002670288104</v>
      </c>
      <c r="L5566">
        <v>14.478</v>
      </c>
      <c r="M5566">
        <v>12.7299995422363</v>
      </c>
      <c r="N5566">
        <v>8.89</v>
      </c>
      <c r="O5566">
        <v>9.3000001907348597</v>
      </c>
      <c r="P5566">
        <v>8.89</v>
      </c>
      <c r="Q5566">
        <v>9.3999996185302699</v>
      </c>
      <c r="R5566">
        <v>-99</v>
      </c>
      <c r="S5566">
        <v>9.0100002288818395</v>
      </c>
      <c r="T5566">
        <v>-99</v>
      </c>
      <c r="U5566">
        <v>11.810000419616699</v>
      </c>
      <c r="V5566">
        <v>13.462</v>
      </c>
      <c r="W5566">
        <v>11.670000076293899</v>
      </c>
      <c r="X5566">
        <v>-99</v>
      </c>
      <c r="Y5566">
        <v>11.670000076293899</v>
      </c>
      <c r="Z5566">
        <v>10.667999999999999</v>
      </c>
      <c r="AA5566">
        <v>10.539999961853001</v>
      </c>
      <c r="AB5566">
        <v>-99</v>
      </c>
      <c r="AC5566">
        <v>11.7399997711182</v>
      </c>
      <c r="AD5566">
        <v>12.192</v>
      </c>
      <c r="AE5566">
        <v>11.9799995422363</v>
      </c>
      <c r="AF5566">
        <v>12.446</v>
      </c>
      <c r="AG5566">
        <v>12.039999961853001</v>
      </c>
      <c r="AH5566">
        <v>-99</v>
      </c>
      <c r="AI5566">
        <v>11.060000419616699</v>
      </c>
      <c r="AJ5566">
        <v>12.7</v>
      </c>
      <c r="AK5566">
        <v>9.1499996185302699</v>
      </c>
      <c r="AL5566">
        <v>11.176</v>
      </c>
      <c r="AM5566">
        <v>11.8400001525879</v>
      </c>
      <c r="AN5566">
        <v>7.8</v>
      </c>
      <c r="AO5566">
        <v>7.9</v>
      </c>
      <c r="AP5566">
        <v>10.4</v>
      </c>
      <c r="AQ5566">
        <v>7.9</v>
      </c>
      <c r="AR5566">
        <v>10.3</v>
      </c>
      <c r="AS5566">
        <v>13.5</v>
      </c>
      <c r="AT5566">
        <v>10.5</v>
      </c>
      <c r="AU5566">
        <v>9.8000000000000007</v>
      </c>
    </row>
    <row r="5567" spans="1:47" x14ac:dyDescent="0.3">
      <c r="A5567">
        <v>42089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-99</v>
      </c>
      <c r="Q5567">
        <v>0</v>
      </c>
      <c r="R5567">
        <v>-99</v>
      </c>
      <c r="S5567">
        <v>0</v>
      </c>
      <c r="T5567">
        <v>-99</v>
      </c>
      <c r="U5567">
        <v>0</v>
      </c>
      <c r="V5567">
        <v>0.254</v>
      </c>
      <c r="W5567">
        <v>0</v>
      </c>
      <c r="X5567">
        <v>-99</v>
      </c>
      <c r="Y5567">
        <v>0</v>
      </c>
      <c r="Z5567">
        <v>0</v>
      </c>
      <c r="AA5567">
        <v>0</v>
      </c>
      <c r="AB5567">
        <v>-99</v>
      </c>
      <c r="AC5567">
        <v>0</v>
      </c>
      <c r="AD5567">
        <v>0.254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</row>
    <row r="5568" spans="1:47" x14ac:dyDescent="0.3">
      <c r="A5568">
        <v>42090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-99</v>
      </c>
      <c r="S5568">
        <v>0</v>
      </c>
      <c r="T5568">
        <v>-99</v>
      </c>
      <c r="U5568">
        <v>0</v>
      </c>
      <c r="V5568">
        <v>0</v>
      </c>
      <c r="W5568">
        <v>0</v>
      </c>
      <c r="X5568">
        <v>-99</v>
      </c>
      <c r="Y5568">
        <v>0</v>
      </c>
      <c r="Z5568">
        <v>0</v>
      </c>
      <c r="AA5568">
        <v>0</v>
      </c>
      <c r="AB5568">
        <v>-99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</row>
    <row r="5569" spans="1:47" x14ac:dyDescent="0.3">
      <c r="A5569">
        <v>42091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0.76200000000000001</v>
      </c>
      <c r="I5569">
        <v>0</v>
      </c>
      <c r="J5569">
        <v>0.50800000000000001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-99</v>
      </c>
      <c r="S5569">
        <v>0</v>
      </c>
      <c r="T5569">
        <v>-99</v>
      </c>
      <c r="U5569">
        <v>0</v>
      </c>
      <c r="V5569">
        <v>0</v>
      </c>
      <c r="W5569">
        <v>0</v>
      </c>
      <c r="X5569">
        <v>-99</v>
      </c>
      <c r="Y5569">
        <v>0</v>
      </c>
      <c r="Z5569">
        <v>0</v>
      </c>
      <c r="AA5569">
        <v>0</v>
      </c>
      <c r="AB5569">
        <v>-99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</row>
    <row r="5570" spans="1:47" x14ac:dyDescent="0.3">
      <c r="A5570">
        <v>42092</v>
      </c>
      <c r="B5570">
        <v>0.254</v>
      </c>
      <c r="C5570">
        <v>0.38999998569488498</v>
      </c>
      <c r="D5570">
        <v>2.032</v>
      </c>
      <c r="E5570">
        <v>1.9400000572204601</v>
      </c>
      <c r="F5570">
        <v>1.778</v>
      </c>
      <c r="G5570">
        <v>1.6100000143051101</v>
      </c>
      <c r="H5570">
        <v>0</v>
      </c>
      <c r="I5570">
        <v>0.81000000238418601</v>
      </c>
      <c r="J5570">
        <v>0</v>
      </c>
      <c r="K5570">
        <v>0.75999999046325695</v>
      </c>
      <c r="L5570">
        <v>0.76200000000000001</v>
      </c>
      <c r="M5570">
        <v>0.62000000476837203</v>
      </c>
      <c r="N5570">
        <v>0.50800000000000001</v>
      </c>
      <c r="O5570">
        <v>0.62000000476837203</v>
      </c>
      <c r="P5570">
        <v>0.76200000000000001</v>
      </c>
      <c r="Q5570">
        <v>1.12999999523163</v>
      </c>
      <c r="R5570">
        <v>-99</v>
      </c>
      <c r="S5570">
        <v>0.41999998688697798</v>
      </c>
      <c r="T5570">
        <v>-99</v>
      </c>
      <c r="U5570">
        <v>1.8500000238418599</v>
      </c>
      <c r="V5570">
        <v>1.778</v>
      </c>
      <c r="W5570">
        <v>1.78999996185303</v>
      </c>
      <c r="X5570">
        <v>-99</v>
      </c>
      <c r="Y5570">
        <v>1.78999996185303</v>
      </c>
      <c r="Z5570">
        <v>1.778</v>
      </c>
      <c r="AA5570">
        <v>1.6399999856948899</v>
      </c>
      <c r="AB5570">
        <v>-99</v>
      </c>
      <c r="AC5570">
        <v>1.37000000476837</v>
      </c>
      <c r="AD5570">
        <v>1.27</v>
      </c>
      <c r="AE5570">
        <v>1.28999996185303</v>
      </c>
      <c r="AF5570">
        <v>2.032</v>
      </c>
      <c r="AG5570">
        <v>1.7799999713897701</v>
      </c>
      <c r="AH5570">
        <v>0.50800000000000001</v>
      </c>
      <c r="AI5570">
        <v>0.79000002145767201</v>
      </c>
      <c r="AJ5570">
        <v>0</v>
      </c>
      <c r="AK5570">
        <v>0.69999998807907104</v>
      </c>
      <c r="AL5570">
        <v>1.524</v>
      </c>
      <c r="AM5570">
        <v>1.5199999809265099</v>
      </c>
      <c r="AN5570">
        <v>0.6</v>
      </c>
      <c r="AO5570">
        <v>0.3</v>
      </c>
      <c r="AP5570">
        <v>0.7</v>
      </c>
      <c r="AQ5570">
        <v>0.3</v>
      </c>
      <c r="AR5570">
        <v>0.8</v>
      </c>
      <c r="AS5570">
        <v>0.6</v>
      </c>
      <c r="AT5570">
        <v>1.6</v>
      </c>
      <c r="AU5570">
        <v>1.1000000000000001</v>
      </c>
    </row>
    <row r="5571" spans="1:47" x14ac:dyDescent="0.3">
      <c r="A5571">
        <v>42093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-99</v>
      </c>
      <c r="S5571">
        <v>0</v>
      </c>
      <c r="T5571">
        <v>-99</v>
      </c>
      <c r="U5571">
        <v>0</v>
      </c>
      <c r="V5571">
        <v>0</v>
      </c>
      <c r="W5571">
        <v>0</v>
      </c>
      <c r="X5571">
        <v>-99</v>
      </c>
      <c r="Y5571">
        <v>0</v>
      </c>
      <c r="Z5571">
        <v>0</v>
      </c>
      <c r="AA5571">
        <v>0</v>
      </c>
      <c r="AB5571">
        <v>-99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</row>
    <row r="5572" spans="1:47" x14ac:dyDescent="0.3">
      <c r="A5572">
        <v>42094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-99</v>
      </c>
      <c r="S5572">
        <v>0</v>
      </c>
      <c r="T5572">
        <v>-99</v>
      </c>
      <c r="U5572">
        <v>0</v>
      </c>
      <c r="V5572">
        <v>0</v>
      </c>
      <c r="W5572">
        <v>0</v>
      </c>
      <c r="X5572">
        <v>-99</v>
      </c>
      <c r="Y5572">
        <v>0</v>
      </c>
      <c r="Z5572">
        <v>0</v>
      </c>
      <c r="AA5572">
        <v>0</v>
      </c>
      <c r="AB5572">
        <v>-99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</row>
    <row r="5573" spans="1:47" x14ac:dyDescent="0.3">
      <c r="A5573">
        <v>42095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-99</v>
      </c>
      <c r="S5573">
        <v>0</v>
      </c>
      <c r="T5573">
        <v>-99</v>
      </c>
      <c r="U5573">
        <v>0</v>
      </c>
      <c r="V5573">
        <v>0</v>
      </c>
      <c r="W5573">
        <v>0</v>
      </c>
      <c r="X5573">
        <v>-99</v>
      </c>
      <c r="Y5573">
        <v>0</v>
      </c>
      <c r="Z5573">
        <v>0.254</v>
      </c>
      <c r="AA5573">
        <v>0</v>
      </c>
      <c r="AB5573">
        <v>-99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</row>
    <row r="5574" spans="1:47" x14ac:dyDescent="0.3">
      <c r="A5574">
        <v>42096</v>
      </c>
      <c r="B5574">
        <v>0.50800000000000001</v>
      </c>
      <c r="C5574">
        <v>0.66000002622604403</v>
      </c>
      <c r="D5574">
        <v>2.54</v>
      </c>
      <c r="E5574">
        <v>2.3699998855590798</v>
      </c>
      <c r="F5574">
        <v>1.27</v>
      </c>
      <c r="G5574">
        <v>1.1100000143051101</v>
      </c>
      <c r="H5574">
        <v>2.032</v>
      </c>
      <c r="I5574">
        <v>0.37999999523162797</v>
      </c>
      <c r="J5574">
        <v>1.524</v>
      </c>
      <c r="K5574">
        <v>0.54000002145767201</v>
      </c>
      <c r="L5574">
        <v>2.54</v>
      </c>
      <c r="M5574">
        <v>2.4200000762939502</v>
      </c>
      <c r="N5574">
        <v>3.81</v>
      </c>
      <c r="O5574">
        <v>3.6199998855590798</v>
      </c>
      <c r="P5574">
        <v>4.8259999999999996</v>
      </c>
      <c r="Q5574">
        <v>5.4400000572204599</v>
      </c>
      <c r="R5574">
        <v>-99</v>
      </c>
      <c r="S5574">
        <v>2.3099999427795401</v>
      </c>
      <c r="T5574">
        <v>-99</v>
      </c>
      <c r="U5574">
        <v>3.6300001144409202</v>
      </c>
      <c r="V5574">
        <v>2.286</v>
      </c>
      <c r="W5574">
        <v>3.6900000572204599</v>
      </c>
      <c r="X5574">
        <v>-99</v>
      </c>
      <c r="Y5574">
        <v>3.6900000572204599</v>
      </c>
      <c r="Z5574">
        <v>0.50800000000000001</v>
      </c>
      <c r="AA5574">
        <v>1.3500000238418599</v>
      </c>
      <c r="AB5574">
        <v>-99</v>
      </c>
      <c r="AC5574">
        <v>3.1300001144409202</v>
      </c>
      <c r="AD5574">
        <v>2.794</v>
      </c>
      <c r="AE5574">
        <v>4.0999999046325701</v>
      </c>
      <c r="AF5574">
        <v>6.0960000000000001</v>
      </c>
      <c r="AG5574">
        <v>5.2800002098083496</v>
      </c>
      <c r="AH5574">
        <v>0</v>
      </c>
      <c r="AI5574">
        <v>0.60000002384185802</v>
      </c>
      <c r="AJ5574">
        <v>6.35</v>
      </c>
      <c r="AK5574">
        <v>2.71000003814697</v>
      </c>
      <c r="AL5574">
        <v>3.556</v>
      </c>
      <c r="AM5574">
        <v>4.96000003814697</v>
      </c>
      <c r="AN5574">
        <v>3.6</v>
      </c>
      <c r="AO5574">
        <v>2.8</v>
      </c>
      <c r="AP5574">
        <v>4.8</v>
      </c>
      <c r="AQ5574">
        <v>2.8</v>
      </c>
      <c r="AR5574">
        <v>0.6</v>
      </c>
      <c r="AS5574">
        <v>1.1000000000000001</v>
      </c>
      <c r="AT5574">
        <v>3.8</v>
      </c>
      <c r="AU5574">
        <v>2.6</v>
      </c>
    </row>
    <row r="5575" spans="1:47" x14ac:dyDescent="0.3">
      <c r="A5575">
        <v>42097</v>
      </c>
      <c r="B5575">
        <v>1.016</v>
      </c>
      <c r="C5575">
        <v>0.85000002384185802</v>
      </c>
      <c r="D5575">
        <v>0</v>
      </c>
      <c r="E5575">
        <v>0</v>
      </c>
      <c r="F5575">
        <v>2.286</v>
      </c>
      <c r="G5575">
        <v>1.9700000286102299</v>
      </c>
      <c r="H5575">
        <v>0</v>
      </c>
      <c r="I5575">
        <v>1.6599999666214</v>
      </c>
      <c r="J5575">
        <v>0</v>
      </c>
      <c r="K5575">
        <v>1.62000000476837</v>
      </c>
      <c r="L5575">
        <v>1.524</v>
      </c>
      <c r="M5575">
        <v>1.4800000190734901</v>
      </c>
      <c r="N5575">
        <v>0.76200000000000001</v>
      </c>
      <c r="O5575">
        <v>0.93000000715255704</v>
      </c>
      <c r="P5575">
        <v>0</v>
      </c>
      <c r="Q5575">
        <v>0.519999980926514</v>
      </c>
      <c r="R5575">
        <v>-99</v>
      </c>
      <c r="S5575">
        <v>0.68999999761581399</v>
      </c>
      <c r="T5575">
        <v>-99</v>
      </c>
      <c r="U5575">
        <v>1.6599999666214</v>
      </c>
      <c r="V5575">
        <v>1.778</v>
      </c>
      <c r="W5575">
        <v>1.5299999713897701</v>
      </c>
      <c r="X5575">
        <v>-99</v>
      </c>
      <c r="Y5575">
        <v>1.5299999713897701</v>
      </c>
      <c r="Z5575">
        <v>1.778</v>
      </c>
      <c r="AA5575">
        <v>1.7400000095367401</v>
      </c>
      <c r="AB5575">
        <v>-99</v>
      </c>
      <c r="AC5575">
        <v>1.41999995708466</v>
      </c>
      <c r="AD5575">
        <v>1.27</v>
      </c>
      <c r="AE5575">
        <v>1.33000004291534</v>
      </c>
      <c r="AF5575">
        <v>2.54</v>
      </c>
      <c r="AG5575">
        <v>2</v>
      </c>
      <c r="AH5575">
        <v>1.016</v>
      </c>
      <c r="AI5575">
        <v>1.70000004768372</v>
      </c>
      <c r="AJ5575">
        <v>0</v>
      </c>
      <c r="AK5575">
        <v>0.77999997138977095</v>
      </c>
      <c r="AL5575">
        <v>1.27</v>
      </c>
      <c r="AM5575">
        <v>1.5599999427795399</v>
      </c>
      <c r="AN5575">
        <v>0.7</v>
      </c>
      <c r="AO5575">
        <v>0.7</v>
      </c>
      <c r="AP5575">
        <v>0.9</v>
      </c>
      <c r="AQ5575">
        <v>0.7</v>
      </c>
      <c r="AR5575">
        <v>1</v>
      </c>
      <c r="AS5575">
        <v>2</v>
      </c>
      <c r="AT5575">
        <v>1.3</v>
      </c>
      <c r="AU5575">
        <v>1.3</v>
      </c>
    </row>
    <row r="5576" spans="1:47" x14ac:dyDescent="0.3">
      <c r="A5576">
        <v>42098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0.254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-99</v>
      </c>
      <c r="S5576">
        <v>0</v>
      </c>
      <c r="T5576">
        <v>-99</v>
      </c>
      <c r="U5576">
        <v>0</v>
      </c>
      <c r="V5576">
        <v>-99</v>
      </c>
      <c r="W5576">
        <v>0</v>
      </c>
      <c r="X5576">
        <v>-99</v>
      </c>
      <c r="Y5576">
        <v>0</v>
      </c>
      <c r="Z5576">
        <v>0</v>
      </c>
      <c r="AA5576">
        <v>0</v>
      </c>
      <c r="AB5576">
        <v>-99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</row>
    <row r="5577" spans="1:47" x14ac:dyDescent="0.3">
      <c r="A5577">
        <v>42099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0.50800000000000001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-99</v>
      </c>
      <c r="S5577">
        <v>0</v>
      </c>
      <c r="T5577">
        <v>-99</v>
      </c>
      <c r="U5577">
        <v>0</v>
      </c>
      <c r="V5577">
        <v>-99</v>
      </c>
      <c r="W5577">
        <v>0</v>
      </c>
      <c r="X5577">
        <v>-99</v>
      </c>
      <c r="Y5577">
        <v>0</v>
      </c>
      <c r="Z5577">
        <v>0</v>
      </c>
      <c r="AA5577">
        <v>0</v>
      </c>
      <c r="AB5577">
        <v>-99</v>
      </c>
      <c r="AC5577">
        <v>0.33000001311302202</v>
      </c>
      <c r="AD5577">
        <v>0.50800000000000001</v>
      </c>
      <c r="AE5577">
        <v>0.46000000834464999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0.15000000596046401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</row>
    <row r="5578" spans="1:47" x14ac:dyDescent="0.3">
      <c r="A5578">
        <v>42100</v>
      </c>
      <c r="B5578">
        <v>0.254</v>
      </c>
      <c r="C5578">
        <v>0.259999990463257</v>
      </c>
      <c r="D5578">
        <v>3.81</v>
      </c>
      <c r="E5578">
        <v>3.5899999141693102</v>
      </c>
      <c r="F5578">
        <v>0.76200000000000001</v>
      </c>
      <c r="G5578">
        <v>1.1399999856948899</v>
      </c>
      <c r="H5578">
        <v>0.76200000000000001</v>
      </c>
      <c r="I5578">
        <v>0.41999998688697798</v>
      </c>
      <c r="J5578">
        <v>0</v>
      </c>
      <c r="K5578">
        <v>0.67000001668930098</v>
      </c>
      <c r="L5578">
        <v>0.50800000000000001</v>
      </c>
      <c r="M5578">
        <v>0.44999998807907099</v>
      </c>
      <c r="N5578">
        <v>2.032</v>
      </c>
      <c r="O5578">
        <v>1.79999995231628</v>
      </c>
      <c r="P5578">
        <v>2.032</v>
      </c>
      <c r="Q5578">
        <v>2.1400001049041801</v>
      </c>
      <c r="R5578">
        <v>-99</v>
      </c>
      <c r="S5578">
        <v>1.3899999856948899</v>
      </c>
      <c r="T5578">
        <v>-99</v>
      </c>
      <c r="U5578">
        <v>1.5099999904632599</v>
      </c>
      <c r="V5578">
        <v>1.524</v>
      </c>
      <c r="W5578">
        <v>1.5299999713897701</v>
      </c>
      <c r="X5578">
        <v>-99</v>
      </c>
      <c r="Y5578">
        <v>1.5299999713897701</v>
      </c>
      <c r="Z5578">
        <v>1.27</v>
      </c>
      <c r="AA5578">
        <v>1.3400000333786</v>
      </c>
      <c r="AB5578">
        <v>-99</v>
      </c>
      <c r="AC5578">
        <v>1.37000000476837</v>
      </c>
      <c r="AD5578">
        <v>1.27</v>
      </c>
      <c r="AE5578">
        <v>1.3099999427795399</v>
      </c>
      <c r="AF5578">
        <v>1.27</v>
      </c>
      <c r="AG5578">
        <v>1.37999999523163</v>
      </c>
      <c r="AH5578">
        <v>1.016</v>
      </c>
      <c r="AI5578">
        <v>0.93000000715255704</v>
      </c>
      <c r="AJ5578">
        <v>1.778</v>
      </c>
      <c r="AK5578">
        <v>1.41999995708466</v>
      </c>
      <c r="AL5578">
        <v>1.27</v>
      </c>
      <c r="AM5578">
        <v>1.3999999761581401</v>
      </c>
      <c r="AN5578">
        <v>1.5</v>
      </c>
      <c r="AO5578">
        <v>1.2</v>
      </c>
      <c r="AP5578">
        <v>1.7</v>
      </c>
      <c r="AQ5578">
        <v>1.2</v>
      </c>
      <c r="AR5578">
        <v>0.4</v>
      </c>
      <c r="AS5578">
        <v>0.6</v>
      </c>
      <c r="AT5578">
        <v>1.8</v>
      </c>
      <c r="AU5578">
        <v>1.5</v>
      </c>
    </row>
    <row r="5579" spans="1:47" x14ac:dyDescent="0.3">
      <c r="A5579">
        <v>42101</v>
      </c>
      <c r="B5579">
        <v>0.254</v>
      </c>
      <c r="C5579">
        <v>0.28999999165535001</v>
      </c>
      <c r="D5579">
        <v>7.1120000000000001</v>
      </c>
      <c r="E5579">
        <v>6.5599999427795401</v>
      </c>
      <c r="F5579">
        <v>3.556</v>
      </c>
      <c r="G5579">
        <v>3.8199999332428001</v>
      </c>
      <c r="H5579">
        <v>8.1280000000000001</v>
      </c>
      <c r="I5579">
        <v>6.3000001907348597</v>
      </c>
      <c r="J5579">
        <v>8.1280000000000001</v>
      </c>
      <c r="K5579">
        <v>4.3600001335143999</v>
      </c>
      <c r="L5579">
        <v>0.76200000000000001</v>
      </c>
      <c r="M5579">
        <v>0.82999998331070002</v>
      </c>
      <c r="N5579">
        <v>10.922000000000001</v>
      </c>
      <c r="O5579">
        <v>14.039999961853001</v>
      </c>
      <c r="P5579">
        <v>12.7</v>
      </c>
      <c r="Q5579">
        <v>13.319999694824199</v>
      </c>
      <c r="R5579">
        <v>-99</v>
      </c>
      <c r="S5579">
        <v>7.7199997901916504</v>
      </c>
      <c r="T5579">
        <v>-99</v>
      </c>
      <c r="U5579">
        <v>15.2600002288818</v>
      </c>
      <c r="V5579">
        <v>18.795999999999999</v>
      </c>
      <c r="W5579">
        <v>16.399999618530298</v>
      </c>
      <c r="X5579">
        <v>-99</v>
      </c>
      <c r="Y5579">
        <v>16.399999618530298</v>
      </c>
      <c r="Z5579">
        <v>4.3179999999999996</v>
      </c>
      <c r="AA5579">
        <v>4.78999996185303</v>
      </c>
      <c r="AB5579">
        <v>-99</v>
      </c>
      <c r="AC5579">
        <v>6.9000000953674299</v>
      </c>
      <c r="AD5579">
        <v>9.3979999999999997</v>
      </c>
      <c r="AE5579">
        <v>9.9300003051757795</v>
      </c>
      <c r="AF5579">
        <v>26.416</v>
      </c>
      <c r="AG5579">
        <v>24.290000915527301</v>
      </c>
      <c r="AH5579">
        <v>0.254</v>
      </c>
      <c r="AI5579">
        <v>2.9700000286102299</v>
      </c>
      <c r="AJ5579">
        <v>0</v>
      </c>
      <c r="AK5579">
        <v>11.310000419616699</v>
      </c>
      <c r="AL5579">
        <v>10.667999999999999</v>
      </c>
      <c r="AM5579">
        <v>12.0200004577637</v>
      </c>
      <c r="AN5579">
        <v>10.8</v>
      </c>
      <c r="AO5579">
        <v>7.3</v>
      </c>
      <c r="AP5579">
        <v>12.2</v>
      </c>
      <c r="AQ5579">
        <v>7.3</v>
      </c>
      <c r="AR5579">
        <v>1.5</v>
      </c>
      <c r="AS5579">
        <v>1</v>
      </c>
      <c r="AT5579">
        <v>6.9</v>
      </c>
      <c r="AU5579">
        <v>1.9</v>
      </c>
    </row>
    <row r="5580" spans="1:47" x14ac:dyDescent="0.3">
      <c r="A5580">
        <v>42102</v>
      </c>
      <c r="B5580">
        <v>17.78</v>
      </c>
      <c r="C5580">
        <v>16.7399997711182</v>
      </c>
      <c r="D5580">
        <v>10.16</v>
      </c>
      <c r="E5580">
        <v>9</v>
      </c>
      <c r="F5580">
        <v>8.6359999999999992</v>
      </c>
      <c r="G5580">
        <v>12.4799995422363</v>
      </c>
      <c r="H5580">
        <v>17.526</v>
      </c>
      <c r="I5580">
        <v>12.0299997329712</v>
      </c>
      <c r="J5580">
        <v>28.193999999999999</v>
      </c>
      <c r="K5580">
        <v>14.289999961853001</v>
      </c>
      <c r="L5580">
        <v>13.462</v>
      </c>
      <c r="M5580">
        <v>12.670000076293899</v>
      </c>
      <c r="N5580">
        <v>7.62</v>
      </c>
      <c r="O5580">
        <v>5.2800002098083496</v>
      </c>
      <c r="P5580">
        <v>6.0960000000000001</v>
      </c>
      <c r="Q5580">
        <v>6.3400001525878897</v>
      </c>
      <c r="R5580">
        <v>-99</v>
      </c>
      <c r="S5580">
        <v>6.2399997711181596</v>
      </c>
      <c r="T5580">
        <v>-99</v>
      </c>
      <c r="U5580">
        <v>3.0199999809265101</v>
      </c>
      <c r="V5580">
        <v>1.524</v>
      </c>
      <c r="W5580">
        <v>2.9100000858306898</v>
      </c>
      <c r="X5580">
        <v>-99</v>
      </c>
      <c r="Y5580">
        <v>2.9100000858306898</v>
      </c>
      <c r="Z5580">
        <v>18.795999999999999</v>
      </c>
      <c r="AA5580">
        <v>16.030000686645501</v>
      </c>
      <c r="AB5580">
        <v>-99</v>
      </c>
      <c r="AC5580">
        <v>13.6499996185303</v>
      </c>
      <c r="AD5580">
        <v>13.715999999999999</v>
      </c>
      <c r="AE5580">
        <v>8.4499998092651403</v>
      </c>
      <c r="AF5580">
        <v>4.0640000000000001</v>
      </c>
      <c r="AG5580">
        <v>4.9800000190734899</v>
      </c>
      <c r="AH5580">
        <v>9.9060000000000006</v>
      </c>
      <c r="AI5580">
        <v>14.680000305175801</v>
      </c>
      <c r="AJ5580">
        <v>31.75</v>
      </c>
      <c r="AK5580">
        <v>5.3600001335143999</v>
      </c>
      <c r="AL5580">
        <v>3.556</v>
      </c>
      <c r="AM5580">
        <v>5.1399998664856001</v>
      </c>
      <c r="AN5580">
        <v>10.8</v>
      </c>
      <c r="AO5580">
        <v>3.8</v>
      </c>
      <c r="AP5580">
        <v>10</v>
      </c>
      <c r="AQ5580">
        <v>3.8</v>
      </c>
      <c r="AR5580">
        <v>9.6</v>
      </c>
      <c r="AS5580">
        <v>12.9</v>
      </c>
      <c r="AT5580">
        <v>7.5</v>
      </c>
      <c r="AU5580">
        <v>11</v>
      </c>
    </row>
    <row r="5581" spans="1:47" x14ac:dyDescent="0.3">
      <c r="A5581">
        <v>42103</v>
      </c>
      <c r="B5581">
        <v>3.302</v>
      </c>
      <c r="C5581">
        <v>3.5799999237060498</v>
      </c>
      <c r="D5581">
        <v>3.302</v>
      </c>
      <c r="E5581">
        <v>3.6600000858306898</v>
      </c>
      <c r="F5581">
        <v>7.62</v>
      </c>
      <c r="G5581">
        <v>6.9000000953674299</v>
      </c>
      <c r="H5581">
        <v>0</v>
      </c>
      <c r="I5581">
        <v>9.1999998092651403</v>
      </c>
      <c r="J5581">
        <v>0</v>
      </c>
      <c r="K5581">
        <v>12.699999809265099</v>
      </c>
      <c r="L5581">
        <v>17.018000000000001</v>
      </c>
      <c r="M5581">
        <v>18.469999313354499</v>
      </c>
      <c r="N5581">
        <v>5.08</v>
      </c>
      <c r="O5581">
        <v>7.0900001525878897</v>
      </c>
      <c r="P5581">
        <v>3.81</v>
      </c>
      <c r="Q5581">
        <v>4.6999998092651403</v>
      </c>
      <c r="R5581">
        <v>-99</v>
      </c>
      <c r="S5581">
        <v>9.7799997329711896</v>
      </c>
      <c r="T5581">
        <v>-99</v>
      </c>
      <c r="U5581">
        <v>9.6999998092651403</v>
      </c>
      <c r="V5581">
        <v>8.1280000000000001</v>
      </c>
      <c r="W5581">
        <v>9.7899999618530291</v>
      </c>
      <c r="X5581">
        <v>-99</v>
      </c>
      <c r="Y5581">
        <v>9.7899999618530291</v>
      </c>
      <c r="Z5581">
        <v>6.6040000000000001</v>
      </c>
      <c r="AA5581">
        <v>7.1799998283386204</v>
      </c>
      <c r="AB5581">
        <v>-99</v>
      </c>
      <c r="AC5581">
        <v>4.2300000190734899</v>
      </c>
      <c r="AD5581">
        <v>0.50800000000000001</v>
      </c>
      <c r="AE5581">
        <v>1.3500000238418599</v>
      </c>
      <c r="AF5581">
        <v>5.08</v>
      </c>
      <c r="AG5581">
        <v>5.1999998092651403</v>
      </c>
      <c r="AH5581">
        <v>22.352</v>
      </c>
      <c r="AI5581">
        <v>19.9799995422363</v>
      </c>
      <c r="AJ5581">
        <v>5.08</v>
      </c>
      <c r="AK5581">
        <v>11.0900001525879</v>
      </c>
      <c r="AL5581">
        <v>8.6359999999999992</v>
      </c>
      <c r="AM5581">
        <v>5.7399997711181596</v>
      </c>
      <c r="AN5581">
        <v>3.5</v>
      </c>
      <c r="AO5581">
        <v>4.7</v>
      </c>
      <c r="AP5581">
        <v>5</v>
      </c>
      <c r="AQ5581">
        <v>4.7</v>
      </c>
      <c r="AR5581">
        <v>10.6</v>
      </c>
      <c r="AS5581">
        <v>16.3</v>
      </c>
      <c r="AT5581">
        <v>5.6</v>
      </c>
      <c r="AU5581">
        <v>6.9</v>
      </c>
    </row>
    <row r="5582" spans="1:47" x14ac:dyDescent="0.3">
      <c r="A5582">
        <v>42104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-99</v>
      </c>
      <c r="S5582">
        <v>0</v>
      </c>
      <c r="T5582">
        <v>-99</v>
      </c>
      <c r="U5582">
        <v>0</v>
      </c>
      <c r="V5582">
        <v>0</v>
      </c>
      <c r="W5582">
        <v>0</v>
      </c>
      <c r="X5582">
        <v>-99</v>
      </c>
      <c r="Y5582">
        <v>0</v>
      </c>
      <c r="Z5582">
        <v>0.254</v>
      </c>
      <c r="AA5582">
        <v>0</v>
      </c>
      <c r="AB5582">
        <v>-99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</row>
    <row r="5583" spans="1:47" x14ac:dyDescent="0.3">
      <c r="A5583">
        <v>42105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0.50800000000000001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-99</v>
      </c>
      <c r="S5583">
        <v>0</v>
      </c>
      <c r="T5583">
        <v>-99</v>
      </c>
      <c r="U5583">
        <v>0</v>
      </c>
      <c r="V5583">
        <v>0</v>
      </c>
      <c r="W5583">
        <v>0</v>
      </c>
      <c r="X5583">
        <v>-99</v>
      </c>
      <c r="Y5583">
        <v>0</v>
      </c>
      <c r="Z5583">
        <v>0</v>
      </c>
      <c r="AA5583">
        <v>0</v>
      </c>
      <c r="AB5583">
        <v>-99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</row>
    <row r="5584" spans="1:47" x14ac:dyDescent="0.3">
      <c r="A5584">
        <v>42106</v>
      </c>
      <c r="B5584">
        <v>0</v>
      </c>
      <c r="C5584">
        <v>0</v>
      </c>
      <c r="D5584">
        <v>2.54</v>
      </c>
      <c r="E5584">
        <v>2.6099998950958301</v>
      </c>
      <c r="F5584">
        <v>0</v>
      </c>
      <c r="G5584">
        <v>0.93000000715255704</v>
      </c>
      <c r="H5584">
        <v>3.81</v>
      </c>
      <c r="I5584">
        <v>1.3200000524520901</v>
      </c>
      <c r="J5584">
        <v>4.0640000000000001</v>
      </c>
      <c r="K5584">
        <v>1.16999995708466</v>
      </c>
      <c r="L5584">
        <v>0.76200000000000001</v>
      </c>
      <c r="M5584">
        <v>0.63999998569488503</v>
      </c>
      <c r="N5584">
        <v>0</v>
      </c>
      <c r="O5584">
        <v>0.15999999642372101</v>
      </c>
      <c r="P5584">
        <v>1.27</v>
      </c>
      <c r="Q5584">
        <v>1.9800000190734901</v>
      </c>
      <c r="R5584">
        <v>-99</v>
      </c>
      <c r="S5584">
        <v>1.0099999904632599</v>
      </c>
      <c r="T5584">
        <v>-99</v>
      </c>
      <c r="U5584">
        <v>0.56000000238418601</v>
      </c>
      <c r="V5584">
        <v>0.76200000000000001</v>
      </c>
      <c r="W5584">
        <v>0.38999998569488498</v>
      </c>
      <c r="X5584">
        <v>-99</v>
      </c>
      <c r="Y5584">
        <v>0.38999998569488498</v>
      </c>
      <c r="Z5584">
        <v>0.76200000000000001</v>
      </c>
      <c r="AA5584">
        <v>1.1799999475479099</v>
      </c>
      <c r="AB5584">
        <v>-99</v>
      </c>
      <c r="AC5584">
        <v>2.5599999427795401</v>
      </c>
      <c r="AD5584">
        <v>3.302</v>
      </c>
      <c r="AE5584">
        <v>2.75</v>
      </c>
      <c r="AF5584">
        <v>0</v>
      </c>
      <c r="AG5584">
        <v>0.33000001311302202</v>
      </c>
      <c r="AH5584">
        <v>0</v>
      </c>
      <c r="AI5584">
        <v>1.2400000095367401</v>
      </c>
      <c r="AJ5584">
        <v>0</v>
      </c>
      <c r="AK5584">
        <v>0.64999997615814198</v>
      </c>
      <c r="AL5584">
        <v>-99</v>
      </c>
      <c r="AM5584">
        <v>1.28999996185303</v>
      </c>
      <c r="AN5584">
        <v>1.7</v>
      </c>
      <c r="AO5584">
        <v>1.5</v>
      </c>
      <c r="AP5584">
        <v>1.4</v>
      </c>
      <c r="AQ5584">
        <v>1.5</v>
      </c>
      <c r="AR5584">
        <v>2.4</v>
      </c>
      <c r="AS5584">
        <v>1.4</v>
      </c>
      <c r="AT5584">
        <v>0.9</v>
      </c>
      <c r="AU5584">
        <v>0.9</v>
      </c>
    </row>
    <row r="5585" spans="1:47" x14ac:dyDescent="0.3">
      <c r="A5585">
        <v>42107</v>
      </c>
      <c r="B5585">
        <v>0</v>
      </c>
      <c r="C5585">
        <v>0</v>
      </c>
      <c r="D5585">
        <v>0</v>
      </c>
      <c r="E5585">
        <v>0</v>
      </c>
      <c r="F5585">
        <v>3.556</v>
      </c>
      <c r="G5585">
        <v>4.1700000762939498</v>
      </c>
      <c r="H5585">
        <v>0</v>
      </c>
      <c r="I5585">
        <v>3.0999999046325701</v>
      </c>
      <c r="J5585">
        <v>0</v>
      </c>
      <c r="K5585">
        <v>4.1300001144409197</v>
      </c>
      <c r="L5585">
        <v>0.254</v>
      </c>
      <c r="M5585">
        <v>0.230000004172325</v>
      </c>
      <c r="N5585">
        <v>0.76200000000000001</v>
      </c>
      <c r="O5585">
        <v>0.91000002622604403</v>
      </c>
      <c r="P5585">
        <v>0</v>
      </c>
      <c r="Q5585">
        <v>0.36000001430511502</v>
      </c>
      <c r="R5585">
        <v>-99</v>
      </c>
      <c r="S5585">
        <v>0.85000002384185802</v>
      </c>
      <c r="T5585">
        <v>-99</v>
      </c>
      <c r="U5585">
        <v>2.5699999332428001</v>
      </c>
      <c r="V5585">
        <v>1.27</v>
      </c>
      <c r="W5585">
        <v>2.4200000762939502</v>
      </c>
      <c r="X5585">
        <v>-99</v>
      </c>
      <c r="Y5585">
        <v>2.4200000762939502</v>
      </c>
      <c r="Z5585">
        <v>6.0960000000000001</v>
      </c>
      <c r="AA5585">
        <v>4.6799998283386204</v>
      </c>
      <c r="AB5585">
        <v>-99</v>
      </c>
      <c r="AC5585">
        <v>0.980000019073486</v>
      </c>
      <c r="AD5585">
        <v>0</v>
      </c>
      <c r="AE5585">
        <v>5.9999998658895499E-2</v>
      </c>
      <c r="AF5585">
        <v>1.016</v>
      </c>
      <c r="AG5585">
        <v>0.95999997854232799</v>
      </c>
      <c r="AH5585">
        <v>5.5880000000000001</v>
      </c>
      <c r="AI5585">
        <v>5.4899997711181596</v>
      </c>
      <c r="AJ5585">
        <v>0</v>
      </c>
      <c r="AK5585">
        <v>1.0900000333786</v>
      </c>
      <c r="AL5585">
        <v>-99</v>
      </c>
      <c r="AM5585">
        <v>1.37000000476837</v>
      </c>
      <c r="AN5585">
        <v>0.2</v>
      </c>
      <c r="AO5585">
        <v>0.4</v>
      </c>
      <c r="AP5585">
        <v>0.7</v>
      </c>
      <c r="AQ5585">
        <v>0.4</v>
      </c>
      <c r="AR5585">
        <v>1.7</v>
      </c>
      <c r="AS5585">
        <v>1.7</v>
      </c>
      <c r="AT5585">
        <v>1.3</v>
      </c>
      <c r="AU5585">
        <v>1.3</v>
      </c>
    </row>
    <row r="5586" spans="1:47" x14ac:dyDescent="0.3">
      <c r="A5586">
        <v>42108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-99</v>
      </c>
      <c r="S5586">
        <v>0</v>
      </c>
      <c r="T5586">
        <v>-99</v>
      </c>
      <c r="U5586">
        <v>0</v>
      </c>
      <c r="V5586">
        <v>0</v>
      </c>
      <c r="W5586">
        <v>0</v>
      </c>
      <c r="X5586">
        <v>-99</v>
      </c>
      <c r="Y5586">
        <v>0</v>
      </c>
      <c r="Z5586">
        <v>0</v>
      </c>
      <c r="AA5586">
        <v>0</v>
      </c>
      <c r="AB5586">
        <v>-99</v>
      </c>
      <c r="AC5586">
        <v>0</v>
      </c>
      <c r="AD5586">
        <v>-99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-99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</row>
    <row r="5587" spans="1:47" x14ac:dyDescent="0.3">
      <c r="A5587">
        <v>42109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1.9999999552965199E-2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0.76200000000000001</v>
      </c>
      <c r="O5587">
        <v>0.75999999046325695</v>
      </c>
      <c r="P5587">
        <v>0</v>
      </c>
      <c r="Q5587">
        <v>0</v>
      </c>
      <c r="R5587">
        <v>-99</v>
      </c>
      <c r="S5587">
        <v>0.64999997615814198</v>
      </c>
      <c r="T5587">
        <v>-99</v>
      </c>
      <c r="U5587">
        <v>0.66000002622604403</v>
      </c>
      <c r="V5587">
        <v>0.50800000000000001</v>
      </c>
      <c r="W5587">
        <v>0.61000001430511497</v>
      </c>
      <c r="X5587">
        <v>-99</v>
      </c>
      <c r="Y5587">
        <v>0.61000001430511497</v>
      </c>
      <c r="Z5587">
        <v>0.254</v>
      </c>
      <c r="AA5587">
        <v>0.20000000298023199</v>
      </c>
      <c r="AB5587">
        <v>-99</v>
      </c>
      <c r="AC5587">
        <v>0.55000001192092896</v>
      </c>
      <c r="AD5587">
        <v>-99</v>
      </c>
      <c r="AE5587">
        <v>0.81000000238418601</v>
      </c>
      <c r="AF5587">
        <v>0</v>
      </c>
      <c r="AG5587">
        <v>0</v>
      </c>
      <c r="AH5587">
        <v>0</v>
      </c>
      <c r="AI5587">
        <v>0</v>
      </c>
      <c r="AJ5587">
        <v>0.50800000000000001</v>
      </c>
      <c r="AK5587">
        <v>0.80000001192092896</v>
      </c>
      <c r="AL5587">
        <v>-99</v>
      </c>
      <c r="AM5587">
        <v>0.74000000953674305</v>
      </c>
      <c r="AN5587">
        <v>0</v>
      </c>
      <c r="AO5587">
        <v>0.2</v>
      </c>
      <c r="AP5587">
        <v>0.5</v>
      </c>
      <c r="AQ5587">
        <v>0.2</v>
      </c>
      <c r="AR5587">
        <v>0</v>
      </c>
      <c r="AS5587">
        <v>0</v>
      </c>
      <c r="AT5587">
        <v>0</v>
      </c>
      <c r="AU5587">
        <v>0</v>
      </c>
    </row>
    <row r="5588" spans="1:47" x14ac:dyDescent="0.3">
      <c r="A5588">
        <v>42110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-99</v>
      </c>
      <c r="S5588">
        <v>0</v>
      </c>
      <c r="T5588">
        <v>-99</v>
      </c>
      <c r="U5588">
        <v>0</v>
      </c>
      <c r="V5588">
        <v>-99</v>
      </c>
      <c r="W5588">
        <v>0</v>
      </c>
      <c r="X5588">
        <v>-99</v>
      </c>
      <c r="Y5588">
        <v>0</v>
      </c>
      <c r="Z5588">
        <v>0</v>
      </c>
      <c r="AA5588">
        <v>0</v>
      </c>
      <c r="AB5588">
        <v>-99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-99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</row>
    <row r="5589" spans="1:47" x14ac:dyDescent="0.3">
      <c r="A5589">
        <v>42111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-99</v>
      </c>
      <c r="S5589">
        <v>0</v>
      </c>
      <c r="T5589">
        <v>-99</v>
      </c>
      <c r="U5589">
        <v>0</v>
      </c>
      <c r="V5589">
        <v>-99</v>
      </c>
      <c r="W5589">
        <v>0</v>
      </c>
      <c r="X5589">
        <v>-99</v>
      </c>
      <c r="Y5589">
        <v>0</v>
      </c>
      <c r="Z5589">
        <v>0</v>
      </c>
      <c r="AA5589">
        <v>0</v>
      </c>
      <c r="AB5589">
        <v>-99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-99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</row>
    <row r="5590" spans="1:47" x14ac:dyDescent="0.3">
      <c r="A5590">
        <v>42112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10.16</v>
      </c>
      <c r="I5590">
        <v>0</v>
      </c>
      <c r="J5590">
        <v>6.8579999999999997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-99</v>
      </c>
      <c r="S5590">
        <v>0</v>
      </c>
      <c r="T5590">
        <v>-99</v>
      </c>
      <c r="U5590">
        <v>0</v>
      </c>
      <c r="V5590">
        <v>0</v>
      </c>
      <c r="W5590">
        <v>0</v>
      </c>
      <c r="X5590">
        <v>-99</v>
      </c>
      <c r="Y5590">
        <v>0</v>
      </c>
      <c r="Z5590">
        <v>0</v>
      </c>
      <c r="AA5590">
        <v>0</v>
      </c>
      <c r="AB5590">
        <v>-99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-99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</row>
    <row r="5591" spans="1:47" x14ac:dyDescent="0.3">
      <c r="A5591">
        <v>42113</v>
      </c>
      <c r="B5591">
        <v>16.001999999999999</v>
      </c>
      <c r="C5591">
        <v>16.280000686645501</v>
      </c>
      <c r="D5591">
        <v>14.224</v>
      </c>
      <c r="E5591">
        <v>13.829999923706101</v>
      </c>
      <c r="F5591">
        <v>9.1440000000000001</v>
      </c>
      <c r="G5591">
        <v>9.3400001525878906</v>
      </c>
      <c r="H5591">
        <v>0.50800000000000001</v>
      </c>
      <c r="I5591">
        <v>10.789999961853001</v>
      </c>
      <c r="J5591">
        <v>1.016</v>
      </c>
      <c r="K5591">
        <v>10.210000038146999</v>
      </c>
      <c r="L5591">
        <v>15.24</v>
      </c>
      <c r="M5591">
        <v>15.9899997711182</v>
      </c>
      <c r="N5591">
        <v>12.446</v>
      </c>
      <c r="O5591">
        <v>12.4700002670288</v>
      </c>
      <c r="P5591">
        <v>8.89</v>
      </c>
      <c r="Q5591">
        <v>10.189999580383301</v>
      </c>
      <c r="R5591">
        <v>-99</v>
      </c>
      <c r="S5591">
        <v>13.319999694824199</v>
      </c>
      <c r="T5591">
        <v>-99</v>
      </c>
      <c r="U5591">
        <v>9.7600002288818395</v>
      </c>
      <c r="V5591">
        <v>12.446</v>
      </c>
      <c r="W5591">
        <v>11.25</v>
      </c>
      <c r="X5591">
        <v>-99</v>
      </c>
      <c r="Y5591">
        <v>11.25</v>
      </c>
      <c r="Z5591">
        <v>9.3979999999999997</v>
      </c>
      <c r="AA5591">
        <v>9.4300003051757795</v>
      </c>
      <c r="AB5591">
        <v>-99</v>
      </c>
      <c r="AC5591">
        <v>8.8400001525878906</v>
      </c>
      <c r="AD5591">
        <v>8.3819999999999997</v>
      </c>
      <c r="AE5591">
        <v>8.4600000381469709</v>
      </c>
      <c r="AF5591">
        <v>10.16</v>
      </c>
      <c r="AG5591">
        <v>10.460000038146999</v>
      </c>
      <c r="AH5591">
        <v>11.176</v>
      </c>
      <c r="AI5591">
        <v>11.569999694824199</v>
      </c>
      <c r="AJ5591">
        <v>25.4</v>
      </c>
      <c r="AK5591">
        <v>13.4799995422363</v>
      </c>
      <c r="AL5591">
        <v>-99</v>
      </c>
      <c r="AM5591">
        <v>9.3000001907348597</v>
      </c>
      <c r="AN5591">
        <v>10.4</v>
      </c>
      <c r="AO5591">
        <v>11.9</v>
      </c>
      <c r="AP5591">
        <v>10.6</v>
      </c>
      <c r="AQ5591">
        <v>11.9</v>
      </c>
      <c r="AR5591">
        <v>13.4</v>
      </c>
      <c r="AS5591">
        <v>16.8</v>
      </c>
      <c r="AT5591">
        <v>9.5</v>
      </c>
      <c r="AU5591">
        <v>10.9</v>
      </c>
    </row>
    <row r="5592" spans="1:47" x14ac:dyDescent="0.3">
      <c r="A5592">
        <v>42114</v>
      </c>
      <c r="B5592">
        <v>1.016</v>
      </c>
      <c r="C5592">
        <v>0.75</v>
      </c>
      <c r="D5592">
        <v>0</v>
      </c>
      <c r="E5592">
        <v>0</v>
      </c>
      <c r="F5592">
        <v>0</v>
      </c>
      <c r="G5592">
        <v>0.140000000596046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-99</v>
      </c>
      <c r="S5592">
        <v>0</v>
      </c>
      <c r="T5592">
        <v>-99</v>
      </c>
      <c r="U5592">
        <v>0</v>
      </c>
      <c r="V5592">
        <v>0.254</v>
      </c>
      <c r="W5592">
        <v>0</v>
      </c>
      <c r="X5592">
        <v>-99</v>
      </c>
      <c r="Y5592">
        <v>0</v>
      </c>
      <c r="Z5592">
        <v>0.50800000000000001</v>
      </c>
      <c r="AA5592">
        <v>0.37000000476837203</v>
      </c>
      <c r="AB5592">
        <v>-99</v>
      </c>
      <c r="AC5592">
        <v>1.9999999552965199E-2</v>
      </c>
      <c r="AD5592">
        <v>0.254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-99</v>
      </c>
      <c r="AM5592">
        <v>0</v>
      </c>
      <c r="AN5592">
        <v>2.2999999999999998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</row>
    <row r="5593" spans="1:47" x14ac:dyDescent="0.3">
      <c r="A5593">
        <v>42115</v>
      </c>
      <c r="B5593">
        <v>0</v>
      </c>
      <c r="C5593">
        <v>0</v>
      </c>
      <c r="D5593">
        <v>3.048</v>
      </c>
      <c r="E5593">
        <v>2.7999999523162802</v>
      </c>
      <c r="F5593">
        <v>1.778</v>
      </c>
      <c r="G5593">
        <v>1.95000004768372</v>
      </c>
      <c r="H5593">
        <v>0.76200000000000001</v>
      </c>
      <c r="I5593">
        <v>0.93999999761581399</v>
      </c>
      <c r="J5593">
        <v>0</v>
      </c>
      <c r="K5593">
        <v>1.1399999856948899</v>
      </c>
      <c r="L5593">
        <v>0</v>
      </c>
      <c r="M5593">
        <v>0</v>
      </c>
      <c r="N5593">
        <v>3.556</v>
      </c>
      <c r="O5593">
        <v>3.25</v>
      </c>
      <c r="P5593">
        <v>2.794</v>
      </c>
      <c r="Q5593">
        <v>2.7999999523162802</v>
      </c>
      <c r="R5593">
        <v>-99</v>
      </c>
      <c r="S5593">
        <v>2.6500000953674299</v>
      </c>
      <c r="T5593">
        <v>-99</v>
      </c>
      <c r="U5593">
        <v>3.2400000095367401</v>
      </c>
      <c r="V5593">
        <v>3.302</v>
      </c>
      <c r="W5593">
        <v>3.21000003814697</v>
      </c>
      <c r="X5593">
        <v>-99</v>
      </c>
      <c r="Y5593">
        <v>3.21000003814697</v>
      </c>
      <c r="Z5593">
        <v>1.524</v>
      </c>
      <c r="AA5593">
        <v>2.0099999904632599</v>
      </c>
      <c r="AB5593">
        <v>-99</v>
      </c>
      <c r="AC5593">
        <v>2.46000003814697</v>
      </c>
      <c r="AD5593">
        <v>2.286</v>
      </c>
      <c r="AE5593">
        <v>2.4500000476837198</v>
      </c>
      <c r="AF5593">
        <v>2.794</v>
      </c>
      <c r="AG5593">
        <v>2.8399999141693102</v>
      </c>
      <c r="AH5593">
        <v>0.76200000000000001</v>
      </c>
      <c r="AI5593">
        <v>0.93000000715255704</v>
      </c>
      <c r="AJ5593">
        <v>0</v>
      </c>
      <c r="AK5593">
        <v>2.78999996185303</v>
      </c>
      <c r="AL5593">
        <v>-99</v>
      </c>
      <c r="AM5593">
        <v>2.7999999523162802</v>
      </c>
      <c r="AN5593">
        <v>2.2000000000000002</v>
      </c>
      <c r="AO5593">
        <v>2.5</v>
      </c>
      <c r="AP5593">
        <v>2.9</v>
      </c>
      <c r="AQ5593">
        <v>2.5</v>
      </c>
      <c r="AR5593">
        <v>0.9</v>
      </c>
      <c r="AS5593">
        <v>0</v>
      </c>
      <c r="AT5593">
        <v>2.7</v>
      </c>
      <c r="AU5593">
        <v>1.6</v>
      </c>
    </row>
    <row r="5594" spans="1:47" x14ac:dyDescent="0.3">
      <c r="A5594">
        <v>42116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-99</v>
      </c>
      <c r="S5594">
        <v>0</v>
      </c>
      <c r="T5594">
        <v>-99</v>
      </c>
      <c r="U5594">
        <v>0</v>
      </c>
      <c r="V5594">
        <v>0</v>
      </c>
      <c r="W5594">
        <v>0</v>
      </c>
      <c r="X5594">
        <v>-99</v>
      </c>
      <c r="Y5594">
        <v>0</v>
      </c>
      <c r="Z5594">
        <v>0</v>
      </c>
      <c r="AA5594">
        <v>0</v>
      </c>
      <c r="AB5594">
        <v>-99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-99</v>
      </c>
      <c r="AI5594">
        <v>0</v>
      </c>
      <c r="AJ5594">
        <v>0</v>
      </c>
      <c r="AK5594">
        <v>0</v>
      </c>
      <c r="AL5594">
        <v>-99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</row>
    <row r="5595" spans="1:47" x14ac:dyDescent="0.3">
      <c r="A5595">
        <v>42117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-99</v>
      </c>
      <c r="S5595">
        <v>0</v>
      </c>
      <c r="T5595">
        <v>-99</v>
      </c>
      <c r="U5595">
        <v>0</v>
      </c>
      <c r="V5595">
        <v>0</v>
      </c>
      <c r="W5595">
        <v>0</v>
      </c>
      <c r="X5595">
        <v>-99</v>
      </c>
      <c r="Y5595">
        <v>0</v>
      </c>
      <c r="Z5595">
        <v>0</v>
      </c>
      <c r="AA5595">
        <v>0</v>
      </c>
      <c r="AB5595">
        <v>-99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-99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</row>
    <row r="5596" spans="1:47" x14ac:dyDescent="0.3">
      <c r="A5596">
        <v>42118</v>
      </c>
      <c r="B5596">
        <v>1.524</v>
      </c>
      <c r="C5596">
        <v>1.46000003814697</v>
      </c>
      <c r="D5596">
        <v>3.81</v>
      </c>
      <c r="E5596">
        <v>3.0899999141693102</v>
      </c>
      <c r="F5596">
        <v>0</v>
      </c>
      <c r="G5596">
        <v>0.97000002861023005</v>
      </c>
      <c r="H5596">
        <v>6.0960000000000001</v>
      </c>
      <c r="I5596">
        <v>0.87999999523162797</v>
      </c>
      <c r="J5596">
        <v>0.50800000000000001</v>
      </c>
      <c r="K5596">
        <v>0.980000019073486</v>
      </c>
      <c r="L5596">
        <v>1.27</v>
      </c>
      <c r="M5596">
        <v>1.5599999427795399</v>
      </c>
      <c r="N5596">
        <v>4.0640000000000001</v>
      </c>
      <c r="O5596">
        <v>3.7599999904632599</v>
      </c>
      <c r="P5596">
        <v>4.5720000000000001</v>
      </c>
      <c r="Q5596">
        <v>3.9000000953674299</v>
      </c>
      <c r="R5596">
        <v>-99</v>
      </c>
      <c r="S5596">
        <v>3.6300001144409202</v>
      </c>
      <c r="T5596">
        <v>-99</v>
      </c>
      <c r="U5596">
        <v>3.9000000953674299</v>
      </c>
      <c r="V5596">
        <v>5.3339999999999996</v>
      </c>
      <c r="W5596">
        <v>3.5999999046325701</v>
      </c>
      <c r="X5596">
        <v>-99</v>
      </c>
      <c r="Y5596">
        <v>3.5999999046325701</v>
      </c>
      <c r="Z5596">
        <v>1.524</v>
      </c>
      <c r="AA5596">
        <v>1.54999995231628</v>
      </c>
      <c r="AB5596">
        <v>-99</v>
      </c>
      <c r="AC5596">
        <v>2.0199999809265101</v>
      </c>
      <c r="AD5596">
        <v>1.778</v>
      </c>
      <c r="AE5596">
        <v>2.1600000858306898</v>
      </c>
      <c r="AF5596">
        <v>3.048</v>
      </c>
      <c r="AG5596">
        <v>3.4000000953674299</v>
      </c>
      <c r="AH5596">
        <v>-99</v>
      </c>
      <c r="AI5596">
        <v>0.62000000476837203</v>
      </c>
      <c r="AJ5596">
        <v>7.3659999999999997</v>
      </c>
      <c r="AK5596">
        <v>3.5299999713897701</v>
      </c>
      <c r="AL5596">
        <v>2.286</v>
      </c>
      <c r="AM5596">
        <v>3.1500000953674299</v>
      </c>
      <c r="AN5596">
        <v>2.9</v>
      </c>
      <c r="AO5596">
        <v>2.4</v>
      </c>
      <c r="AP5596">
        <v>3.7</v>
      </c>
      <c r="AQ5596">
        <v>2.4</v>
      </c>
      <c r="AR5596">
        <v>1.5</v>
      </c>
      <c r="AS5596">
        <v>1</v>
      </c>
      <c r="AT5596">
        <v>2.5</v>
      </c>
      <c r="AU5596">
        <v>1.8</v>
      </c>
    </row>
    <row r="5597" spans="1:47" x14ac:dyDescent="0.3">
      <c r="A5597">
        <v>42119</v>
      </c>
      <c r="B5597">
        <v>6.8579999999999997</v>
      </c>
      <c r="C5597">
        <v>7.7199997901916504</v>
      </c>
      <c r="D5597">
        <v>16.256</v>
      </c>
      <c r="E5597">
        <v>14.050000190734901</v>
      </c>
      <c r="F5597">
        <v>11.176</v>
      </c>
      <c r="G5597">
        <v>10.8500003814697</v>
      </c>
      <c r="H5597">
        <v>0</v>
      </c>
      <c r="I5597">
        <v>6.1500000953674299</v>
      </c>
      <c r="J5597">
        <v>0</v>
      </c>
      <c r="K5597">
        <v>5.9000000953674299</v>
      </c>
      <c r="L5597">
        <v>7.1120000000000001</v>
      </c>
      <c r="M5597">
        <v>6.2699999809265101</v>
      </c>
      <c r="N5597">
        <v>12.7</v>
      </c>
      <c r="O5597">
        <v>12.3500003814697</v>
      </c>
      <c r="P5597">
        <v>16.001999999999999</v>
      </c>
      <c r="Q5597">
        <v>17.370000839233398</v>
      </c>
      <c r="R5597">
        <v>-99</v>
      </c>
      <c r="S5597">
        <v>11.829999923706101</v>
      </c>
      <c r="T5597">
        <v>-99</v>
      </c>
      <c r="U5597">
        <v>11.579999923706101</v>
      </c>
      <c r="V5597">
        <v>11.43</v>
      </c>
      <c r="W5597">
        <v>11.9099998474121</v>
      </c>
      <c r="X5597">
        <v>-99</v>
      </c>
      <c r="Y5597">
        <v>11.9099998474121</v>
      </c>
      <c r="Z5597">
        <v>10.414</v>
      </c>
      <c r="AA5597">
        <v>11</v>
      </c>
      <c r="AB5597">
        <v>-99</v>
      </c>
      <c r="AC5597">
        <v>14.9899997711182</v>
      </c>
      <c r="AD5597">
        <v>16.763999999999999</v>
      </c>
      <c r="AE5597">
        <v>16.290000915527301</v>
      </c>
      <c r="AF5597">
        <v>14.224</v>
      </c>
      <c r="AG5597">
        <v>14.319999694824199</v>
      </c>
      <c r="AH5597">
        <v>-99</v>
      </c>
      <c r="AI5597">
        <v>7.3699998855590803</v>
      </c>
      <c r="AJ5597">
        <v>14.224</v>
      </c>
      <c r="AK5597">
        <v>12.0299997329712</v>
      </c>
      <c r="AL5597">
        <v>11.43</v>
      </c>
      <c r="AM5597">
        <v>14.050000190734901</v>
      </c>
      <c r="AN5597">
        <v>16.600000000000001</v>
      </c>
      <c r="AO5597">
        <v>11.7</v>
      </c>
      <c r="AP5597">
        <v>14.3</v>
      </c>
      <c r="AQ5597">
        <v>11.7</v>
      </c>
      <c r="AR5597">
        <v>9.1</v>
      </c>
      <c r="AS5597">
        <v>7.4</v>
      </c>
      <c r="AT5597">
        <v>13.9</v>
      </c>
      <c r="AU5597">
        <v>17.399999999999999</v>
      </c>
    </row>
    <row r="5598" spans="1:47" x14ac:dyDescent="0.3">
      <c r="A5598">
        <v>42120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-99</v>
      </c>
      <c r="S5598">
        <v>0</v>
      </c>
      <c r="T5598">
        <v>-99</v>
      </c>
      <c r="U5598">
        <v>0</v>
      </c>
      <c r="V5598">
        <v>-99</v>
      </c>
      <c r="W5598">
        <v>0</v>
      </c>
      <c r="X5598">
        <v>-99</v>
      </c>
      <c r="Y5598">
        <v>0</v>
      </c>
      <c r="Z5598">
        <v>0</v>
      </c>
      <c r="AA5598">
        <v>0</v>
      </c>
      <c r="AB5598">
        <v>-99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-99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</row>
    <row r="5599" spans="1:47" x14ac:dyDescent="0.3">
      <c r="A5599">
        <v>42121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-99</v>
      </c>
      <c r="S5599">
        <v>0</v>
      </c>
      <c r="T5599">
        <v>-99</v>
      </c>
      <c r="U5599">
        <v>0</v>
      </c>
      <c r="V5599">
        <v>0</v>
      </c>
      <c r="W5599">
        <v>0</v>
      </c>
      <c r="X5599">
        <v>-99</v>
      </c>
      <c r="Y5599">
        <v>0</v>
      </c>
      <c r="Z5599">
        <v>0</v>
      </c>
      <c r="AA5599">
        <v>0</v>
      </c>
      <c r="AB5599">
        <v>-99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</row>
    <row r="5600" spans="1:47" x14ac:dyDescent="0.3">
      <c r="A5600">
        <v>42122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-99</v>
      </c>
      <c r="S5600">
        <v>0</v>
      </c>
      <c r="T5600">
        <v>-99</v>
      </c>
      <c r="U5600">
        <v>0</v>
      </c>
      <c r="V5600">
        <v>0</v>
      </c>
      <c r="W5600">
        <v>0</v>
      </c>
      <c r="X5600">
        <v>-99</v>
      </c>
      <c r="Y5600">
        <v>0</v>
      </c>
      <c r="Z5600">
        <v>0</v>
      </c>
      <c r="AA5600">
        <v>0</v>
      </c>
      <c r="AB5600">
        <v>-99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</row>
    <row r="5601" spans="1:47" x14ac:dyDescent="0.3">
      <c r="A5601">
        <v>42123</v>
      </c>
      <c r="B5601">
        <v>0</v>
      </c>
      <c r="C5601">
        <v>0</v>
      </c>
      <c r="D5601">
        <v>1.016</v>
      </c>
      <c r="E5601">
        <v>1.1599999666214</v>
      </c>
      <c r="F5601">
        <v>0</v>
      </c>
      <c r="G5601">
        <v>1.9900000095367401</v>
      </c>
      <c r="H5601">
        <v>0.76200000000000001</v>
      </c>
      <c r="I5601">
        <v>0.86000001430511497</v>
      </c>
      <c r="J5601">
        <v>1.016</v>
      </c>
      <c r="K5601">
        <v>0.67000001668930098</v>
      </c>
      <c r="L5601">
        <v>0</v>
      </c>
      <c r="M5601">
        <v>0</v>
      </c>
      <c r="N5601">
        <v>1.27</v>
      </c>
      <c r="O5601">
        <v>1.1900000572204601</v>
      </c>
      <c r="P5601">
        <v>0.76200000000000001</v>
      </c>
      <c r="Q5601">
        <v>0.69999998807907104</v>
      </c>
      <c r="R5601">
        <v>-99</v>
      </c>
      <c r="S5601">
        <v>0.50999999046325695</v>
      </c>
      <c r="T5601">
        <v>-99</v>
      </c>
      <c r="U5601">
        <v>1.0700000524520901</v>
      </c>
      <c r="V5601">
        <v>1.016</v>
      </c>
      <c r="W5601">
        <v>1.1599999666214</v>
      </c>
      <c r="X5601">
        <v>-99</v>
      </c>
      <c r="Y5601">
        <v>1.1599999666214</v>
      </c>
      <c r="Z5601">
        <v>2.032</v>
      </c>
      <c r="AA5601">
        <v>1.96000003814697</v>
      </c>
      <c r="AB5601">
        <v>-99</v>
      </c>
      <c r="AC5601">
        <v>1.7400000095367401</v>
      </c>
      <c r="AD5601">
        <v>1.27</v>
      </c>
      <c r="AE5601">
        <v>1.25</v>
      </c>
      <c r="AF5601">
        <v>0</v>
      </c>
      <c r="AG5601">
        <v>0.40999999642372098</v>
      </c>
      <c r="AH5601">
        <v>1.27</v>
      </c>
      <c r="AI5601">
        <v>0.91000002622604403</v>
      </c>
      <c r="AJ5601">
        <v>0</v>
      </c>
      <c r="AK5601">
        <v>0.479999989271164</v>
      </c>
      <c r="AL5601">
        <v>0.254</v>
      </c>
      <c r="AM5601">
        <v>1.1599999666214</v>
      </c>
      <c r="AN5601">
        <v>1.1000000000000001</v>
      </c>
      <c r="AO5601">
        <v>0</v>
      </c>
      <c r="AP5601">
        <v>0.9</v>
      </c>
      <c r="AQ5601">
        <v>0</v>
      </c>
      <c r="AR5601">
        <v>0.5</v>
      </c>
      <c r="AS5601">
        <v>0</v>
      </c>
      <c r="AT5601">
        <v>2.2000000000000002</v>
      </c>
      <c r="AU5601">
        <v>1</v>
      </c>
    </row>
    <row r="5602" spans="1:47" x14ac:dyDescent="0.3">
      <c r="A5602">
        <v>42124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-99</v>
      </c>
      <c r="S5602">
        <v>0</v>
      </c>
      <c r="T5602">
        <v>-99</v>
      </c>
      <c r="U5602">
        <v>0</v>
      </c>
      <c r="V5602">
        <v>0</v>
      </c>
      <c r="W5602">
        <v>0</v>
      </c>
      <c r="X5602">
        <v>-99</v>
      </c>
      <c r="Y5602">
        <v>0</v>
      </c>
      <c r="Z5602">
        <v>0</v>
      </c>
      <c r="AA5602">
        <v>0</v>
      </c>
      <c r="AB5602">
        <v>-99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</row>
    <row r="5603" spans="1:47" x14ac:dyDescent="0.3">
      <c r="A5603">
        <v>42125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-99</v>
      </c>
      <c r="S5603">
        <v>0</v>
      </c>
      <c r="T5603">
        <v>-99</v>
      </c>
      <c r="U5603">
        <v>0</v>
      </c>
      <c r="V5603">
        <v>-99</v>
      </c>
      <c r="W5603">
        <v>0</v>
      </c>
      <c r="X5603">
        <v>-99</v>
      </c>
      <c r="Y5603">
        <v>0</v>
      </c>
      <c r="Z5603">
        <v>0</v>
      </c>
      <c r="AA5603">
        <v>0</v>
      </c>
      <c r="AB5603">
        <v>-99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</row>
    <row r="5604" spans="1:47" x14ac:dyDescent="0.3">
      <c r="A5604">
        <v>42126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-99</v>
      </c>
      <c r="S5604">
        <v>0</v>
      </c>
      <c r="T5604">
        <v>-99</v>
      </c>
      <c r="U5604">
        <v>0</v>
      </c>
      <c r="V5604">
        <v>0</v>
      </c>
      <c r="W5604">
        <v>0</v>
      </c>
      <c r="X5604">
        <v>-99</v>
      </c>
      <c r="Y5604">
        <v>0</v>
      </c>
      <c r="Z5604">
        <v>0</v>
      </c>
      <c r="AA5604">
        <v>0</v>
      </c>
      <c r="AB5604">
        <v>-99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</row>
    <row r="5605" spans="1:47" x14ac:dyDescent="0.3">
      <c r="A5605">
        <v>42127</v>
      </c>
      <c r="B5605">
        <v>0</v>
      </c>
      <c r="C5605">
        <v>0.18000000715255701</v>
      </c>
      <c r="D5605">
        <v>2.286</v>
      </c>
      <c r="E5605">
        <v>2.4000000953674299</v>
      </c>
      <c r="F5605">
        <v>0</v>
      </c>
      <c r="G5605">
        <v>0.34999999403953602</v>
      </c>
      <c r="H5605">
        <v>0.76200000000000001</v>
      </c>
      <c r="I5605">
        <v>0.43999999761581399</v>
      </c>
      <c r="J5605">
        <v>3.302</v>
      </c>
      <c r="K5605">
        <v>0.980000019073486</v>
      </c>
      <c r="L5605">
        <v>0.76200000000000001</v>
      </c>
      <c r="M5605">
        <v>0.67000001668930098</v>
      </c>
      <c r="N5605">
        <v>5.08</v>
      </c>
      <c r="O5605">
        <v>5.2800002098083496</v>
      </c>
      <c r="P5605">
        <v>3.302</v>
      </c>
      <c r="Q5605">
        <v>3.9900000095367401</v>
      </c>
      <c r="R5605">
        <v>-99</v>
      </c>
      <c r="S5605">
        <v>4.5700001716613796</v>
      </c>
      <c r="T5605">
        <v>-99</v>
      </c>
      <c r="U5605">
        <v>8.4600000381469709</v>
      </c>
      <c r="V5605">
        <v>7.8739999999999997</v>
      </c>
      <c r="W5605">
        <v>6.7600002288818404</v>
      </c>
      <c r="X5605">
        <v>-99</v>
      </c>
      <c r="Y5605">
        <v>6.7600002288818404</v>
      </c>
      <c r="Z5605">
        <v>0.254</v>
      </c>
      <c r="AA5605">
        <v>0.33000001311302202</v>
      </c>
      <c r="AB5605">
        <v>-99</v>
      </c>
      <c r="AC5605">
        <v>0.82999998331070002</v>
      </c>
      <c r="AD5605">
        <v>1.524</v>
      </c>
      <c r="AE5605">
        <v>2.0199999809265101</v>
      </c>
      <c r="AF5605">
        <v>5.5880000000000001</v>
      </c>
      <c r="AG5605">
        <v>5.6999998092651403</v>
      </c>
      <c r="AH5605">
        <v>0</v>
      </c>
      <c r="AI5605">
        <v>0.36000001430511502</v>
      </c>
      <c r="AJ5605">
        <v>7.62</v>
      </c>
      <c r="AK5605">
        <v>3.3499999046325701</v>
      </c>
      <c r="AL5605">
        <v>10.922000000000001</v>
      </c>
      <c r="AM5605">
        <v>5.8099999427795401</v>
      </c>
      <c r="AN5605">
        <v>10.4</v>
      </c>
      <c r="AO5605">
        <v>6.1</v>
      </c>
      <c r="AP5605">
        <v>6.3</v>
      </c>
      <c r="AQ5605">
        <v>6.1</v>
      </c>
      <c r="AR5605">
        <v>0.5</v>
      </c>
      <c r="AS5605">
        <v>0.7</v>
      </c>
      <c r="AT5605">
        <v>2.5</v>
      </c>
      <c r="AU5605">
        <v>0.8</v>
      </c>
    </row>
    <row r="5606" spans="1:47" x14ac:dyDescent="0.3">
      <c r="A5606">
        <v>42128</v>
      </c>
      <c r="B5606">
        <v>0.254</v>
      </c>
      <c r="C5606">
        <v>0.40999999642372098</v>
      </c>
      <c r="D5606">
        <v>32.003999999999998</v>
      </c>
      <c r="E5606">
        <v>29.370000839233398</v>
      </c>
      <c r="F5606">
        <v>11.176</v>
      </c>
      <c r="G5606">
        <v>5.75</v>
      </c>
      <c r="H5606">
        <v>0</v>
      </c>
      <c r="I5606">
        <v>0.85000002384185802</v>
      </c>
      <c r="J5606">
        <v>0</v>
      </c>
      <c r="K5606">
        <v>0.60000002384185802</v>
      </c>
      <c r="L5606">
        <v>0</v>
      </c>
      <c r="M5606">
        <v>0</v>
      </c>
      <c r="N5606">
        <v>6.0960000000000001</v>
      </c>
      <c r="O5606">
        <v>5.2399997711181596</v>
      </c>
      <c r="P5606">
        <v>9.9060000000000006</v>
      </c>
      <c r="Q5606">
        <v>10.319999694824199</v>
      </c>
      <c r="R5606">
        <v>-99</v>
      </c>
      <c r="S5606">
        <v>6.5500001907348597</v>
      </c>
      <c r="T5606">
        <v>-99</v>
      </c>
      <c r="U5606">
        <v>2.9400000572204599</v>
      </c>
      <c r="V5606">
        <v>2.54</v>
      </c>
      <c r="W5606">
        <v>2.9900000095367401</v>
      </c>
      <c r="X5606">
        <v>-99</v>
      </c>
      <c r="Y5606">
        <v>2.9900000095367401</v>
      </c>
      <c r="Z5606">
        <v>2.794</v>
      </c>
      <c r="AA5606">
        <v>3.5899999141693102</v>
      </c>
      <c r="AB5606">
        <v>-99</v>
      </c>
      <c r="AC5606">
        <v>5.0300002098083496</v>
      </c>
      <c r="AD5606">
        <v>5.3339999999999996</v>
      </c>
      <c r="AE5606">
        <v>5.8400001525878897</v>
      </c>
      <c r="AF5606">
        <v>5.3339999999999996</v>
      </c>
      <c r="AG5606">
        <v>5.8600001335143999</v>
      </c>
      <c r="AH5606">
        <v>0.76200000000000001</v>
      </c>
      <c r="AI5606">
        <v>0.69999998807907104</v>
      </c>
      <c r="AJ5606">
        <v>5.08</v>
      </c>
      <c r="AK5606">
        <v>7.03999996185303</v>
      </c>
      <c r="AL5606">
        <v>5.5880000000000001</v>
      </c>
      <c r="AM5606">
        <v>4.9699997901916504</v>
      </c>
      <c r="AN5606">
        <v>7.3</v>
      </c>
      <c r="AO5606">
        <v>13.6</v>
      </c>
      <c r="AP5606">
        <v>6.2</v>
      </c>
      <c r="AQ5606">
        <v>13.6</v>
      </c>
      <c r="AR5606">
        <v>1.2</v>
      </c>
      <c r="AS5606">
        <v>0.1</v>
      </c>
      <c r="AT5606">
        <v>8.6</v>
      </c>
      <c r="AU5606">
        <v>7.4</v>
      </c>
    </row>
    <row r="5607" spans="1:47" x14ac:dyDescent="0.3">
      <c r="A5607">
        <v>42129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-99</v>
      </c>
      <c r="S5607">
        <v>0</v>
      </c>
      <c r="T5607">
        <v>-99</v>
      </c>
      <c r="U5607">
        <v>0</v>
      </c>
      <c r="V5607">
        <v>-99</v>
      </c>
      <c r="W5607">
        <v>0</v>
      </c>
      <c r="X5607">
        <v>-99</v>
      </c>
      <c r="Y5607">
        <v>0</v>
      </c>
      <c r="Z5607">
        <v>0</v>
      </c>
      <c r="AA5607">
        <v>0</v>
      </c>
      <c r="AB5607">
        <v>-99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0.4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</row>
    <row r="5608" spans="1:47" x14ac:dyDescent="0.3">
      <c r="A5608">
        <v>42130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1.27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-99</v>
      </c>
      <c r="S5608">
        <v>0</v>
      </c>
      <c r="T5608">
        <v>-99</v>
      </c>
      <c r="U5608">
        <v>0</v>
      </c>
      <c r="V5608">
        <v>-99</v>
      </c>
      <c r="W5608">
        <v>0</v>
      </c>
      <c r="X5608">
        <v>-99</v>
      </c>
      <c r="Y5608">
        <v>0</v>
      </c>
      <c r="Z5608">
        <v>0</v>
      </c>
      <c r="AA5608">
        <v>0</v>
      </c>
      <c r="AB5608">
        <v>-99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-99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</row>
    <row r="5609" spans="1:47" x14ac:dyDescent="0.3">
      <c r="A5609">
        <v>42131</v>
      </c>
      <c r="B5609">
        <v>19.558</v>
      </c>
      <c r="C5609">
        <v>21.139999389648398</v>
      </c>
      <c r="D5609">
        <v>16.001999999999999</v>
      </c>
      <c r="E5609">
        <v>13.8900003433228</v>
      </c>
      <c r="F5609">
        <v>0</v>
      </c>
      <c r="G5609">
        <v>2.5099999904632599</v>
      </c>
      <c r="H5609">
        <v>25.654</v>
      </c>
      <c r="I5609">
        <v>3.5</v>
      </c>
      <c r="J5609">
        <v>11.683999999999999</v>
      </c>
      <c r="K5609">
        <v>2.5999999046325701</v>
      </c>
      <c r="L5609">
        <v>9.1440000000000001</v>
      </c>
      <c r="M5609">
        <v>10.8800001144409</v>
      </c>
      <c r="N5609">
        <v>0.50800000000000001</v>
      </c>
      <c r="O5609">
        <v>0.61000001430511497</v>
      </c>
      <c r="P5609">
        <v>3.81</v>
      </c>
      <c r="Q5609">
        <v>4.3600001335143999</v>
      </c>
      <c r="R5609">
        <v>-99</v>
      </c>
      <c r="S5609">
        <v>1.71000003814697</v>
      </c>
      <c r="T5609">
        <v>-99</v>
      </c>
      <c r="U5609">
        <v>0.75999999046325695</v>
      </c>
      <c r="V5609">
        <v>-99</v>
      </c>
      <c r="W5609">
        <v>0.75</v>
      </c>
      <c r="X5609">
        <v>-99</v>
      </c>
      <c r="Y5609">
        <v>0.75</v>
      </c>
      <c r="Z5609">
        <v>1.016</v>
      </c>
      <c r="AA5609">
        <v>2.28999996185303</v>
      </c>
      <c r="AB5609">
        <v>-99</v>
      </c>
      <c r="AC5609">
        <v>1.5700000524520901</v>
      </c>
      <c r="AD5609">
        <v>0.254</v>
      </c>
      <c r="AE5609">
        <v>0.62000000476837203</v>
      </c>
      <c r="AF5609">
        <v>5.8419999999999996</v>
      </c>
      <c r="AG5609">
        <v>5.1999998092651403</v>
      </c>
      <c r="AH5609">
        <v>2.54</v>
      </c>
      <c r="AI5609">
        <v>2.5699999332428001</v>
      </c>
      <c r="AJ5609">
        <v>0.50800000000000001</v>
      </c>
      <c r="AK5609">
        <v>0.94999998807907104</v>
      </c>
      <c r="AL5609">
        <v>0.50800000000000001</v>
      </c>
      <c r="AM5609">
        <v>0.980000019073486</v>
      </c>
      <c r="AN5609">
        <v>6.6</v>
      </c>
      <c r="AO5609">
        <v>3.4</v>
      </c>
      <c r="AP5609">
        <v>3.4</v>
      </c>
      <c r="AQ5609">
        <v>3.4</v>
      </c>
      <c r="AR5609">
        <v>8.6</v>
      </c>
      <c r="AS5609">
        <v>10.5</v>
      </c>
      <c r="AT5609">
        <v>4.9000000000000004</v>
      </c>
      <c r="AU5609">
        <v>8</v>
      </c>
    </row>
    <row r="5610" spans="1:47" x14ac:dyDescent="0.3">
      <c r="A5610">
        <v>42132</v>
      </c>
      <c r="B5610">
        <v>14.478</v>
      </c>
      <c r="C5610">
        <v>14.3800001144409</v>
      </c>
      <c r="D5610">
        <v>22.86</v>
      </c>
      <c r="E5610">
        <v>20.950000762939499</v>
      </c>
      <c r="F5610">
        <v>17.271999999999998</v>
      </c>
      <c r="G5610">
        <v>15.9899997711182</v>
      </c>
      <c r="H5610">
        <v>6.6040000000000001</v>
      </c>
      <c r="I5610">
        <v>25.360000610351602</v>
      </c>
      <c r="J5610">
        <v>1.27</v>
      </c>
      <c r="K5610">
        <v>18.030000686645501</v>
      </c>
      <c r="L5610">
        <v>18.288</v>
      </c>
      <c r="M5610">
        <v>18.120000839233398</v>
      </c>
      <c r="N5610">
        <v>7.62</v>
      </c>
      <c r="O5610">
        <v>9</v>
      </c>
      <c r="P5610">
        <v>9.3979999999999997</v>
      </c>
      <c r="Q5610">
        <v>15.0100002288818</v>
      </c>
      <c r="R5610">
        <v>-99</v>
      </c>
      <c r="S5610">
        <v>14.9799995422363</v>
      </c>
      <c r="T5610">
        <v>-99</v>
      </c>
      <c r="U5610">
        <v>7.6399998664856001</v>
      </c>
      <c r="V5610">
        <v>-99</v>
      </c>
      <c r="W5610">
        <v>7.6399998664856001</v>
      </c>
      <c r="X5610">
        <v>-99</v>
      </c>
      <c r="Y5610">
        <v>7.6399998664856001</v>
      </c>
      <c r="Z5610">
        <v>13.715999999999999</v>
      </c>
      <c r="AA5610">
        <v>12.8999996185303</v>
      </c>
      <c r="AB5610">
        <v>-99</v>
      </c>
      <c r="AC5610">
        <v>11.6300001144409</v>
      </c>
      <c r="AD5610">
        <v>10.16</v>
      </c>
      <c r="AE5610">
        <v>10.2700004577637</v>
      </c>
      <c r="AF5610">
        <v>6.8579999999999997</v>
      </c>
      <c r="AG5610">
        <v>8.7799997329711896</v>
      </c>
      <c r="AH5610">
        <v>9.1440000000000001</v>
      </c>
      <c r="AI5610">
        <v>17.670000076293899</v>
      </c>
      <c r="AJ5610">
        <v>4.0640000000000001</v>
      </c>
      <c r="AK5610">
        <v>8.1099996566772496</v>
      </c>
      <c r="AL5610">
        <v>13.715999999999999</v>
      </c>
      <c r="AM5610">
        <v>9.4399995803833008</v>
      </c>
      <c r="AN5610">
        <v>20.2</v>
      </c>
      <c r="AO5610">
        <v>19.399999999999999</v>
      </c>
      <c r="AP5610">
        <v>15.8</v>
      </c>
      <c r="AQ5610">
        <v>19.399999999999999</v>
      </c>
      <c r="AR5610">
        <v>17.8</v>
      </c>
      <c r="AS5610">
        <v>19.3</v>
      </c>
      <c r="AT5610">
        <v>22.1</v>
      </c>
      <c r="AU5610">
        <v>21.8</v>
      </c>
    </row>
    <row r="5611" spans="1:47" x14ac:dyDescent="0.3">
      <c r="A5611">
        <v>42133</v>
      </c>
      <c r="B5611">
        <v>4.0640000000000001</v>
      </c>
      <c r="C5611">
        <v>7.4800000190734899</v>
      </c>
      <c r="D5611">
        <v>12.7</v>
      </c>
      <c r="E5611">
        <v>15.3699998855591</v>
      </c>
      <c r="F5611">
        <v>2.286</v>
      </c>
      <c r="G5611">
        <v>1.5700000524520901</v>
      </c>
      <c r="H5611">
        <v>6.0960000000000001</v>
      </c>
      <c r="I5611">
        <v>4.71000003814697</v>
      </c>
      <c r="J5611">
        <v>10.922000000000001</v>
      </c>
      <c r="K5611">
        <v>4.5500001907348597</v>
      </c>
      <c r="L5611">
        <v>2.032</v>
      </c>
      <c r="M5611">
        <v>2.2300000190734899</v>
      </c>
      <c r="N5611">
        <v>3.302</v>
      </c>
      <c r="O5611">
        <v>3.0499999523162802</v>
      </c>
      <c r="P5611">
        <v>3.81</v>
      </c>
      <c r="Q5611">
        <v>7.0199999809265101</v>
      </c>
      <c r="R5611">
        <v>-99</v>
      </c>
      <c r="S5611">
        <v>2.8499999046325701</v>
      </c>
      <c r="T5611">
        <v>-99</v>
      </c>
      <c r="U5611">
        <v>3.7699999809265101</v>
      </c>
      <c r="V5611">
        <v>3.302</v>
      </c>
      <c r="W5611">
        <v>4.7800002098083496</v>
      </c>
      <c r="X5611">
        <v>-99</v>
      </c>
      <c r="Y5611">
        <v>4.7800002098083496</v>
      </c>
      <c r="Z5611">
        <v>0.76200000000000001</v>
      </c>
      <c r="AA5611">
        <v>1.91999995708466</v>
      </c>
      <c r="AB5611">
        <v>-99</v>
      </c>
      <c r="AC5611">
        <v>3.5199999809265101</v>
      </c>
      <c r="AD5611">
        <v>4.0640000000000001</v>
      </c>
      <c r="AE5611">
        <v>3.6099998950958301</v>
      </c>
      <c r="AF5611">
        <v>3.048</v>
      </c>
      <c r="AG5611">
        <v>3.2699999809265101</v>
      </c>
      <c r="AH5611">
        <v>0.76200000000000001</v>
      </c>
      <c r="AI5611">
        <v>5.2600002288818404</v>
      </c>
      <c r="AJ5611">
        <v>5.08</v>
      </c>
      <c r="AK5611">
        <v>4.2699999809265101</v>
      </c>
      <c r="AL5611">
        <v>4.3179999999999996</v>
      </c>
      <c r="AM5611">
        <v>3.9200000762939502</v>
      </c>
      <c r="AN5611">
        <v>8.4</v>
      </c>
      <c r="AO5611">
        <v>2.2999999999999998</v>
      </c>
      <c r="AP5611">
        <v>3.9</v>
      </c>
      <c r="AQ5611">
        <v>2.2999999999999998</v>
      </c>
      <c r="AR5611">
        <v>8.8000000000000007</v>
      </c>
      <c r="AS5611">
        <v>3.6</v>
      </c>
      <c r="AT5611">
        <v>3.8</v>
      </c>
      <c r="AU5611">
        <v>6.5</v>
      </c>
    </row>
    <row r="5612" spans="1:47" x14ac:dyDescent="0.3">
      <c r="A5612">
        <v>42134</v>
      </c>
      <c r="B5612">
        <v>27.686</v>
      </c>
      <c r="C5612">
        <v>27.709999084472699</v>
      </c>
      <c r="D5612">
        <v>21.59</v>
      </c>
      <c r="E5612">
        <v>21.280000686645501</v>
      </c>
      <c r="F5612">
        <v>14.478</v>
      </c>
      <c r="G5612">
        <v>19.340000152587901</v>
      </c>
      <c r="H5612">
        <v>38.862000000000002</v>
      </c>
      <c r="I5612">
        <v>30.819999694824201</v>
      </c>
      <c r="J5612">
        <v>24.891999999999999</v>
      </c>
      <c r="K5612">
        <v>28.0200004577637</v>
      </c>
      <c r="L5612">
        <v>32.765999999999998</v>
      </c>
      <c r="M5612">
        <v>30.840000152587901</v>
      </c>
      <c r="N5612">
        <v>12.192</v>
      </c>
      <c r="O5612">
        <v>11.6499996185303</v>
      </c>
      <c r="P5612">
        <v>14.731999999999999</v>
      </c>
      <c r="Q5612">
        <v>16.879999160766602</v>
      </c>
      <c r="R5612">
        <v>-99</v>
      </c>
      <c r="S5612">
        <v>9.0200004577636701</v>
      </c>
      <c r="T5612">
        <v>-99</v>
      </c>
      <c r="U5612">
        <v>15.3400001525879</v>
      </c>
      <c r="V5612">
        <v>-99</v>
      </c>
      <c r="W5612">
        <v>12.939999580383301</v>
      </c>
      <c r="X5612">
        <v>-99</v>
      </c>
      <c r="Y5612">
        <v>12.939999580383301</v>
      </c>
      <c r="Z5612">
        <v>21.335999999999999</v>
      </c>
      <c r="AA5612">
        <v>20.129999160766602</v>
      </c>
      <c r="AB5612">
        <v>-99</v>
      </c>
      <c r="AC5612">
        <v>20.430000305175799</v>
      </c>
      <c r="AD5612">
        <v>22.352</v>
      </c>
      <c r="AE5612">
        <v>20.399999618530298</v>
      </c>
      <c r="AF5612">
        <v>16.763999999999999</v>
      </c>
      <c r="AG5612">
        <v>16.319999694824201</v>
      </c>
      <c r="AH5612">
        <v>11.43</v>
      </c>
      <c r="AI5612">
        <v>27.4899997711182</v>
      </c>
      <c r="AJ5612">
        <v>11.43</v>
      </c>
      <c r="AK5612">
        <v>8.9399995803833008</v>
      </c>
      <c r="AL5612">
        <v>21.844000000000001</v>
      </c>
      <c r="AM5612">
        <v>17.700000762939499</v>
      </c>
      <c r="AN5612">
        <v>21.7</v>
      </c>
      <c r="AO5612">
        <v>11.3</v>
      </c>
      <c r="AP5612">
        <v>14.6</v>
      </c>
      <c r="AQ5612">
        <v>11.3</v>
      </c>
      <c r="AR5612">
        <v>26.1</v>
      </c>
      <c r="AS5612">
        <v>29</v>
      </c>
      <c r="AT5612">
        <v>20.3</v>
      </c>
      <c r="AU5612">
        <v>25.9</v>
      </c>
    </row>
    <row r="5613" spans="1:47" x14ac:dyDescent="0.3">
      <c r="A5613">
        <v>42135</v>
      </c>
      <c r="B5613">
        <v>4.8259999999999996</v>
      </c>
      <c r="C5613">
        <v>5.57999992370606</v>
      </c>
      <c r="D5613">
        <v>6.0960000000000001</v>
      </c>
      <c r="E5613">
        <v>6.8499999046325701</v>
      </c>
      <c r="F5613">
        <v>22.606000000000002</v>
      </c>
      <c r="G5613">
        <v>14.210000038146999</v>
      </c>
      <c r="H5613">
        <v>0</v>
      </c>
      <c r="I5613">
        <v>11.6000003814697</v>
      </c>
      <c r="J5613">
        <v>0</v>
      </c>
      <c r="K5613">
        <v>10.460000038146999</v>
      </c>
      <c r="L5613">
        <v>7.8739999999999997</v>
      </c>
      <c r="M5613">
        <v>8.1099996566772496</v>
      </c>
      <c r="N5613">
        <v>12.954000000000001</v>
      </c>
      <c r="O5613">
        <v>11.460000038146999</v>
      </c>
      <c r="P5613">
        <v>14.731999999999999</v>
      </c>
      <c r="Q5613">
        <v>7.4200000762939498</v>
      </c>
      <c r="R5613">
        <v>-99</v>
      </c>
      <c r="S5613">
        <v>8.5500001907348597</v>
      </c>
      <c r="T5613">
        <v>-99</v>
      </c>
      <c r="U5613">
        <v>8.75</v>
      </c>
      <c r="V5613">
        <v>-99</v>
      </c>
      <c r="W5613">
        <v>9.5299997329711896</v>
      </c>
      <c r="X5613">
        <v>-99</v>
      </c>
      <c r="Y5613">
        <v>9.5299997329711896</v>
      </c>
      <c r="Z5613">
        <v>8.6359999999999992</v>
      </c>
      <c r="AA5613">
        <v>10.329999923706101</v>
      </c>
      <c r="AB5613">
        <v>-99</v>
      </c>
      <c r="AC5613">
        <v>7.7300000190734899</v>
      </c>
      <c r="AD5613">
        <v>5.8419999999999996</v>
      </c>
      <c r="AE5613">
        <v>6.57999992370606</v>
      </c>
      <c r="AF5613">
        <v>8.6359999999999992</v>
      </c>
      <c r="AG5613">
        <v>8.7899999618530291</v>
      </c>
      <c r="AH5613">
        <v>21.844000000000001</v>
      </c>
      <c r="AI5613">
        <v>10.289999961853001</v>
      </c>
      <c r="AJ5613">
        <v>29.463999999999999</v>
      </c>
      <c r="AK5613">
        <v>8.9499998092651403</v>
      </c>
      <c r="AL5613">
        <v>6.35</v>
      </c>
      <c r="AM5613">
        <v>8.0399999618530291</v>
      </c>
      <c r="AN5613">
        <v>6.3</v>
      </c>
      <c r="AO5613">
        <v>7.5</v>
      </c>
      <c r="AP5613">
        <v>10.5</v>
      </c>
      <c r="AQ5613">
        <v>7.5</v>
      </c>
      <c r="AR5613">
        <v>9.9</v>
      </c>
      <c r="AS5613">
        <v>8.8000000000000007</v>
      </c>
      <c r="AT5613">
        <v>10.199999999999999</v>
      </c>
      <c r="AU5613">
        <v>9.6</v>
      </c>
    </row>
    <row r="5614" spans="1:47" x14ac:dyDescent="0.3">
      <c r="A5614">
        <v>42136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-99</v>
      </c>
      <c r="S5614">
        <v>0</v>
      </c>
      <c r="T5614">
        <v>-99</v>
      </c>
      <c r="U5614">
        <v>0</v>
      </c>
      <c r="V5614">
        <v>-99</v>
      </c>
      <c r="W5614">
        <v>0</v>
      </c>
      <c r="X5614">
        <v>-99</v>
      </c>
      <c r="Y5614">
        <v>0</v>
      </c>
      <c r="Z5614">
        <v>0</v>
      </c>
      <c r="AA5614">
        <v>0</v>
      </c>
      <c r="AB5614">
        <v>-99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</row>
    <row r="5615" spans="1:47" x14ac:dyDescent="0.3">
      <c r="A5615">
        <v>42137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3.048</v>
      </c>
      <c r="I5615">
        <v>0</v>
      </c>
      <c r="J5615">
        <v>5.8419999999999996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-99</v>
      </c>
      <c r="S5615">
        <v>0</v>
      </c>
      <c r="T5615">
        <v>-99</v>
      </c>
      <c r="U5615">
        <v>0</v>
      </c>
      <c r="V5615">
        <v>0</v>
      </c>
      <c r="W5615">
        <v>0</v>
      </c>
      <c r="X5615">
        <v>-99</v>
      </c>
      <c r="Y5615">
        <v>0</v>
      </c>
      <c r="Z5615">
        <v>0</v>
      </c>
      <c r="AA5615">
        <v>0</v>
      </c>
      <c r="AB5615">
        <v>-99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</row>
    <row r="5616" spans="1:47" x14ac:dyDescent="0.3">
      <c r="A5616">
        <v>42138</v>
      </c>
      <c r="B5616">
        <v>7.1120000000000001</v>
      </c>
      <c r="C5616">
        <v>6.4000000953674299</v>
      </c>
      <c r="D5616">
        <v>9.1440000000000001</v>
      </c>
      <c r="E5616">
        <v>8.3599996566772496</v>
      </c>
      <c r="F5616">
        <v>6.6040000000000001</v>
      </c>
      <c r="G5616">
        <v>7.9000000953674299</v>
      </c>
      <c r="H5616">
        <v>23.367999999999999</v>
      </c>
      <c r="I5616">
        <v>7.5999999046325701</v>
      </c>
      <c r="J5616">
        <v>24.13</v>
      </c>
      <c r="K5616">
        <v>9.3999996185302699</v>
      </c>
      <c r="L5616">
        <v>11.43</v>
      </c>
      <c r="M5616">
        <v>10.060000419616699</v>
      </c>
      <c r="N5616">
        <v>16.001999999999999</v>
      </c>
      <c r="O5616">
        <v>14.539999961853001</v>
      </c>
      <c r="P5616">
        <v>13.462</v>
      </c>
      <c r="Q5616">
        <v>9.5699996948242205</v>
      </c>
      <c r="R5616">
        <v>-99</v>
      </c>
      <c r="S5616">
        <v>13.4799995422363</v>
      </c>
      <c r="T5616">
        <v>-99</v>
      </c>
      <c r="U5616">
        <v>10.2299995422363</v>
      </c>
      <c r="V5616">
        <v>6.0960000000000001</v>
      </c>
      <c r="W5616">
        <v>11.189999580383301</v>
      </c>
      <c r="X5616">
        <v>-99</v>
      </c>
      <c r="Y5616">
        <v>11.189999580383301</v>
      </c>
      <c r="Z5616">
        <v>6.0960000000000001</v>
      </c>
      <c r="AA5616">
        <v>7.8499999046325701</v>
      </c>
      <c r="AB5616">
        <v>-99</v>
      </c>
      <c r="AC5616">
        <v>7.9000000953674299</v>
      </c>
      <c r="AD5616">
        <v>7.8739999999999997</v>
      </c>
      <c r="AE5616">
        <v>8.2700004577636701</v>
      </c>
      <c r="AF5616">
        <v>7.8739999999999997</v>
      </c>
      <c r="AG5616">
        <v>8.8400001525878906</v>
      </c>
      <c r="AH5616">
        <v>7.3659999999999997</v>
      </c>
      <c r="AI5616">
        <v>9.9200000762939506</v>
      </c>
      <c r="AJ5616">
        <v>0</v>
      </c>
      <c r="AK5616">
        <v>13.449999809265099</v>
      </c>
      <c r="AL5616">
        <v>7.8739999999999997</v>
      </c>
      <c r="AM5616">
        <v>8.7200002670288104</v>
      </c>
      <c r="AN5616">
        <v>10.6</v>
      </c>
      <c r="AO5616">
        <v>9</v>
      </c>
      <c r="AP5616">
        <v>11.7</v>
      </c>
      <c r="AQ5616">
        <v>9</v>
      </c>
      <c r="AR5616">
        <v>8.3000000000000007</v>
      </c>
      <c r="AS5616">
        <v>8.1</v>
      </c>
      <c r="AT5616">
        <v>7.9</v>
      </c>
      <c r="AU5616">
        <v>8.6999999999999993</v>
      </c>
    </row>
    <row r="5617" spans="1:47" x14ac:dyDescent="0.3">
      <c r="A5617">
        <v>42139</v>
      </c>
      <c r="B5617">
        <v>0.76200000000000001</v>
      </c>
      <c r="C5617">
        <v>1</v>
      </c>
      <c r="D5617">
        <v>3.81</v>
      </c>
      <c r="E5617">
        <v>3.2300000190734899</v>
      </c>
      <c r="F5617">
        <v>11.176</v>
      </c>
      <c r="G5617">
        <v>7.2399997711181596</v>
      </c>
      <c r="H5617">
        <v>2.794</v>
      </c>
      <c r="I5617">
        <v>17.25</v>
      </c>
      <c r="J5617">
        <v>10.667999999999999</v>
      </c>
      <c r="K5617">
        <v>15.810000419616699</v>
      </c>
      <c r="L5617">
        <v>10.414</v>
      </c>
      <c r="M5617">
        <v>10.789999961853001</v>
      </c>
      <c r="N5617">
        <v>1.27</v>
      </c>
      <c r="O5617">
        <v>1.37999999523163</v>
      </c>
      <c r="P5617">
        <v>-99</v>
      </c>
      <c r="Q5617">
        <v>1.58000004291534</v>
      </c>
      <c r="R5617">
        <v>-99</v>
      </c>
      <c r="S5617">
        <v>7.9999998211860698E-2</v>
      </c>
      <c r="T5617">
        <v>-99</v>
      </c>
      <c r="U5617">
        <v>2.3599998950958301</v>
      </c>
      <c r="V5617">
        <v>1.524</v>
      </c>
      <c r="W5617">
        <v>1.7699999809265099</v>
      </c>
      <c r="X5617">
        <v>-99</v>
      </c>
      <c r="Y5617">
        <v>1.7699999809265099</v>
      </c>
      <c r="Z5617">
        <v>4.3179999999999996</v>
      </c>
      <c r="AA5617">
        <v>4.7800002098083496</v>
      </c>
      <c r="AB5617">
        <v>-99</v>
      </c>
      <c r="AC5617">
        <v>5.5599999427795401</v>
      </c>
      <c r="AD5617">
        <v>6.0960000000000001</v>
      </c>
      <c r="AE5617">
        <v>6.0999999046325701</v>
      </c>
      <c r="AF5617">
        <v>3.302</v>
      </c>
      <c r="AG5617">
        <v>3.0099999904632599</v>
      </c>
      <c r="AH5617">
        <v>2.032</v>
      </c>
      <c r="AI5617">
        <v>9.2700004577636701</v>
      </c>
      <c r="AJ5617">
        <v>27.94</v>
      </c>
      <c r="AK5617">
        <v>0.83999997377395597</v>
      </c>
      <c r="AL5617">
        <v>5.8419999999999996</v>
      </c>
      <c r="AM5617">
        <v>5.0700001716613796</v>
      </c>
      <c r="AN5617">
        <v>0.5</v>
      </c>
      <c r="AO5617">
        <v>0</v>
      </c>
      <c r="AP5617">
        <v>1</v>
      </c>
      <c r="AQ5617">
        <v>0</v>
      </c>
      <c r="AR5617">
        <v>10.7</v>
      </c>
      <c r="AS5617">
        <v>6.1</v>
      </c>
      <c r="AT5617">
        <v>4.3</v>
      </c>
      <c r="AU5617">
        <v>12.6</v>
      </c>
    </row>
    <row r="5618" spans="1:47" x14ac:dyDescent="0.3">
      <c r="A5618">
        <v>42140</v>
      </c>
      <c r="B5618">
        <v>0</v>
      </c>
      <c r="C5618">
        <v>0</v>
      </c>
      <c r="D5618">
        <v>5.08</v>
      </c>
      <c r="E5618">
        <v>6.4899997711181596</v>
      </c>
      <c r="F5618">
        <v>1.27</v>
      </c>
      <c r="G5618">
        <v>0.69999998807907104</v>
      </c>
      <c r="H5618">
        <v>0</v>
      </c>
      <c r="I5618">
        <v>3.6400001049041801</v>
      </c>
      <c r="J5618">
        <v>0</v>
      </c>
      <c r="K5618">
        <v>7.8499999046325701</v>
      </c>
      <c r="L5618">
        <v>0.50800000000000001</v>
      </c>
      <c r="M5618">
        <v>0.40999999642372098</v>
      </c>
      <c r="N5618">
        <v>12.7</v>
      </c>
      <c r="O5618">
        <v>10.819999694824199</v>
      </c>
      <c r="P5618">
        <v>-99</v>
      </c>
      <c r="Q5618">
        <v>7.6300001144409197</v>
      </c>
      <c r="R5618">
        <v>-99</v>
      </c>
      <c r="S5618">
        <v>7.7199997901916504</v>
      </c>
      <c r="T5618">
        <v>-99</v>
      </c>
      <c r="U5618">
        <v>5.9200000762939498</v>
      </c>
      <c r="V5618">
        <v>3.048</v>
      </c>
      <c r="W5618">
        <v>6.9400000572204599</v>
      </c>
      <c r="X5618">
        <v>-99</v>
      </c>
      <c r="Y5618">
        <v>6.9400000572204599</v>
      </c>
      <c r="Z5618">
        <v>0.254</v>
      </c>
      <c r="AA5618">
        <v>0.40000000596046498</v>
      </c>
      <c r="AB5618">
        <v>-99</v>
      </c>
      <c r="AC5618">
        <v>0.37000000476837203</v>
      </c>
      <c r="AD5618">
        <v>0.254</v>
      </c>
      <c r="AE5618">
        <v>1.75</v>
      </c>
      <c r="AF5618">
        <v>3.048</v>
      </c>
      <c r="AG5618">
        <v>3.0099999904632599</v>
      </c>
      <c r="AH5618">
        <v>2.54</v>
      </c>
      <c r="AI5618">
        <v>3.6800000667571999</v>
      </c>
      <c r="AJ5618">
        <v>0</v>
      </c>
      <c r="AK5618">
        <v>8.2899999618530291</v>
      </c>
      <c r="AL5618">
        <v>11.176</v>
      </c>
      <c r="AM5618">
        <v>3.7799999713897701</v>
      </c>
      <c r="AN5618">
        <v>7.8</v>
      </c>
      <c r="AO5618">
        <v>10.4</v>
      </c>
      <c r="AP5618">
        <v>6.5</v>
      </c>
      <c r="AQ5618">
        <v>10.4</v>
      </c>
      <c r="AR5618">
        <v>1.2</v>
      </c>
      <c r="AS5618">
        <v>0.4</v>
      </c>
      <c r="AT5618">
        <v>3.7</v>
      </c>
      <c r="AU5618">
        <v>6.1</v>
      </c>
    </row>
    <row r="5619" spans="1:47" x14ac:dyDescent="0.3">
      <c r="A5619">
        <v>42141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0.254</v>
      </c>
      <c r="M5619">
        <v>1.9999999552965199E-2</v>
      </c>
      <c r="N5619">
        <v>0</v>
      </c>
      <c r="O5619">
        <v>0</v>
      </c>
      <c r="P5619">
        <v>0</v>
      </c>
      <c r="Q5619">
        <v>0</v>
      </c>
      <c r="R5619">
        <v>-99</v>
      </c>
      <c r="S5619">
        <v>0</v>
      </c>
      <c r="T5619">
        <v>-99</v>
      </c>
      <c r="U5619">
        <v>0</v>
      </c>
      <c r="V5619">
        <v>0</v>
      </c>
      <c r="W5619">
        <v>0</v>
      </c>
      <c r="X5619">
        <v>-99</v>
      </c>
      <c r="Y5619">
        <v>0</v>
      </c>
      <c r="Z5619">
        <v>0</v>
      </c>
      <c r="AA5619">
        <v>0</v>
      </c>
      <c r="AB5619">
        <v>-99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0.7</v>
      </c>
      <c r="AT5619">
        <v>0</v>
      </c>
      <c r="AU5619">
        <v>0</v>
      </c>
    </row>
    <row r="5620" spans="1:47" x14ac:dyDescent="0.3">
      <c r="A5620">
        <v>42142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-99</v>
      </c>
      <c r="S5620">
        <v>0</v>
      </c>
      <c r="T5620">
        <v>-99</v>
      </c>
      <c r="U5620">
        <v>0</v>
      </c>
      <c r="V5620">
        <v>0</v>
      </c>
      <c r="W5620">
        <v>0</v>
      </c>
      <c r="X5620">
        <v>-99</v>
      </c>
      <c r="Y5620">
        <v>0</v>
      </c>
      <c r="Z5620">
        <v>0</v>
      </c>
      <c r="AA5620">
        <v>0</v>
      </c>
      <c r="AB5620">
        <v>-99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</row>
    <row r="5621" spans="1:47" x14ac:dyDescent="0.3">
      <c r="A5621">
        <v>42143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10.922000000000001</v>
      </c>
      <c r="I5621">
        <v>0</v>
      </c>
      <c r="J5621">
        <v>4.8259999999999996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-99</v>
      </c>
      <c r="S5621">
        <v>0</v>
      </c>
      <c r="T5621">
        <v>-99</v>
      </c>
      <c r="U5621">
        <v>0</v>
      </c>
      <c r="V5621">
        <v>0</v>
      </c>
      <c r="W5621">
        <v>0</v>
      </c>
      <c r="X5621">
        <v>-99</v>
      </c>
      <c r="Y5621">
        <v>0</v>
      </c>
      <c r="Z5621">
        <v>0</v>
      </c>
      <c r="AA5621">
        <v>0</v>
      </c>
      <c r="AB5621">
        <v>-99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-99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</row>
    <row r="5622" spans="1:47" x14ac:dyDescent="0.3">
      <c r="A5622">
        <v>42144</v>
      </c>
      <c r="B5622">
        <v>3.556</v>
      </c>
      <c r="C5622">
        <v>3.5199999809265101</v>
      </c>
      <c r="D5622">
        <v>2.794</v>
      </c>
      <c r="E5622">
        <v>2.9300000667571999</v>
      </c>
      <c r="F5622">
        <v>2.54</v>
      </c>
      <c r="G5622">
        <v>3.6800000667571999</v>
      </c>
      <c r="H5622">
        <v>0</v>
      </c>
      <c r="I5622">
        <v>10.6300001144409</v>
      </c>
      <c r="J5622">
        <v>0</v>
      </c>
      <c r="K5622">
        <v>8.75</v>
      </c>
      <c r="L5622">
        <v>5.8419999999999996</v>
      </c>
      <c r="M5622">
        <v>5.46000003814697</v>
      </c>
      <c r="N5622">
        <v>0.254</v>
      </c>
      <c r="O5622">
        <v>0.57999998331070002</v>
      </c>
      <c r="P5622">
        <v>-99</v>
      </c>
      <c r="Q5622">
        <v>1.6499999761581401</v>
      </c>
      <c r="R5622">
        <v>-99</v>
      </c>
      <c r="S5622">
        <v>0.81000000238418601</v>
      </c>
      <c r="T5622">
        <v>-99</v>
      </c>
      <c r="U5622">
        <v>1.7200000286102299</v>
      </c>
      <c r="V5622">
        <v>1.016</v>
      </c>
      <c r="W5622">
        <v>1.4700000286102299</v>
      </c>
      <c r="X5622">
        <v>-99</v>
      </c>
      <c r="Y5622">
        <v>1.4700000286102299</v>
      </c>
      <c r="Z5622">
        <v>4.0640000000000001</v>
      </c>
      <c r="AA5622">
        <v>4.1100001335143999</v>
      </c>
      <c r="AB5622">
        <v>-99</v>
      </c>
      <c r="AC5622">
        <v>3.0699999332428001</v>
      </c>
      <c r="AD5622">
        <v>2.286</v>
      </c>
      <c r="AE5622">
        <v>2.1300001144409202</v>
      </c>
      <c r="AF5622">
        <v>1.778</v>
      </c>
      <c r="AG5622">
        <v>1.7599999904632599</v>
      </c>
      <c r="AH5622">
        <v>-99</v>
      </c>
      <c r="AI5622">
        <v>8.5500001907348597</v>
      </c>
      <c r="AJ5622">
        <v>0</v>
      </c>
      <c r="AK5622">
        <v>0.93000000715255704</v>
      </c>
      <c r="AL5622">
        <v>1.524</v>
      </c>
      <c r="AM5622">
        <v>2.0899999141693102</v>
      </c>
      <c r="AN5622">
        <v>1.1000000000000001</v>
      </c>
      <c r="AO5622">
        <v>0.4</v>
      </c>
      <c r="AP5622">
        <v>0.9</v>
      </c>
      <c r="AQ5622">
        <v>0.4</v>
      </c>
      <c r="AR5622">
        <v>5.9</v>
      </c>
      <c r="AS5622">
        <v>5.8</v>
      </c>
      <c r="AT5622">
        <v>2.8</v>
      </c>
      <c r="AU5622">
        <v>5.4</v>
      </c>
    </row>
    <row r="5623" spans="1:47" x14ac:dyDescent="0.3">
      <c r="A5623">
        <v>42145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-99</v>
      </c>
      <c r="Q5623">
        <v>0</v>
      </c>
      <c r="R5623">
        <v>-99</v>
      </c>
      <c r="S5623">
        <v>0</v>
      </c>
      <c r="T5623">
        <v>-99</v>
      </c>
      <c r="U5623">
        <v>0</v>
      </c>
      <c r="V5623">
        <v>0</v>
      </c>
      <c r="W5623">
        <v>0</v>
      </c>
      <c r="X5623">
        <v>-99</v>
      </c>
      <c r="Y5623">
        <v>0</v>
      </c>
      <c r="Z5623">
        <v>0</v>
      </c>
      <c r="AA5623">
        <v>0</v>
      </c>
      <c r="AB5623">
        <v>-99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-99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</row>
    <row r="5624" spans="1:47" x14ac:dyDescent="0.3">
      <c r="A5624">
        <v>42146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-99</v>
      </c>
      <c r="Q5624">
        <v>0</v>
      </c>
      <c r="R5624">
        <v>-99</v>
      </c>
      <c r="S5624">
        <v>0</v>
      </c>
      <c r="T5624">
        <v>-99</v>
      </c>
      <c r="U5624">
        <v>0</v>
      </c>
      <c r="V5624">
        <v>0</v>
      </c>
      <c r="W5624">
        <v>0</v>
      </c>
      <c r="X5624">
        <v>-99</v>
      </c>
      <c r="Y5624">
        <v>0</v>
      </c>
      <c r="Z5624">
        <v>0</v>
      </c>
      <c r="AA5624">
        <v>0</v>
      </c>
      <c r="AB5624">
        <v>-99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-99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</row>
    <row r="5625" spans="1:47" x14ac:dyDescent="0.3">
      <c r="A5625">
        <v>42147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0.254</v>
      </c>
      <c r="I5625">
        <v>0</v>
      </c>
      <c r="J5625">
        <v>2.54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-99</v>
      </c>
      <c r="Q5625">
        <v>0</v>
      </c>
      <c r="R5625">
        <v>-99</v>
      </c>
      <c r="S5625">
        <v>0</v>
      </c>
      <c r="T5625">
        <v>-99</v>
      </c>
      <c r="U5625">
        <v>0</v>
      </c>
      <c r="V5625">
        <v>0</v>
      </c>
      <c r="W5625">
        <v>0</v>
      </c>
      <c r="X5625">
        <v>-99</v>
      </c>
      <c r="Y5625">
        <v>0</v>
      </c>
      <c r="Z5625">
        <v>0</v>
      </c>
      <c r="AA5625">
        <v>0</v>
      </c>
      <c r="AB5625">
        <v>-99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</row>
    <row r="5626" spans="1:47" x14ac:dyDescent="0.3">
      <c r="A5626">
        <v>42148</v>
      </c>
      <c r="B5626">
        <v>5.3339999999999996</v>
      </c>
      <c r="C5626">
        <v>5.6900000572204599</v>
      </c>
      <c r="D5626">
        <v>1.524</v>
      </c>
      <c r="E5626">
        <v>1.79999995231628</v>
      </c>
      <c r="F5626">
        <v>0.254</v>
      </c>
      <c r="G5626">
        <v>0.239999994635582</v>
      </c>
      <c r="H5626">
        <v>4.8259999999999996</v>
      </c>
      <c r="I5626">
        <v>4.2699999809265101</v>
      </c>
      <c r="J5626">
        <v>0</v>
      </c>
      <c r="K5626">
        <v>3.2000000476837198</v>
      </c>
      <c r="L5626">
        <v>7.8739999999999997</v>
      </c>
      <c r="M5626">
        <v>8.0600004196166992</v>
      </c>
      <c r="N5626">
        <v>0</v>
      </c>
      <c r="O5626">
        <v>0</v>
      </c>
      <c r="P5626">
        <v>-99</v>
      </c>
      <c r="Q5626">
        <v>0.56999999284744296</v>
      </c>
      <c r="R5626">
        <v>-99</v>
      </c>
      <c r="S5626">
        <v>0.21999999880790699</v>
      </c>
      <c r="T5626">
        <v>-99</v>
      </c>
      <c r="U5626">
        <v>0</v>
      </c>
      <c r="V5626">
        <v>0</v>
      </c>
      <c r="W5626">
        <v>0</v>
      </c>
      <c r="X5626">
        <v>-99</v>
      </c>
      <c r="Y5626">
        <v>0</v>
      </c>
      <c r="Z5626">
        <v>0</v>
      </c>
      <c r="AA5626">
        <v>0</v>
      </c>
      <c r="AB5626">
        <v>-99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1.778</v>
      </c>
      <c r="AI5626">
        <v>2.4900000095367401</v>
      </c>
      <c r="AJ5626">
        <v>0.76200000000000001</v>
      </c>
      <c r="AK5626">
        <v>0.20000000298023199</v>
      </c>
      <c r="AL5626">
        <v>0</v>
      </c>
      <c r="AM5626">
        <v>0</v>
      </c>
      <c r="AN5626">
        <v>0.9</v>
      </c>
      <c r="AO5626">
        <v>0</v>
      </c>
      <c r="AP5626">
        <v>0</v>
      </c>
      <c r="AQ5626">
        <v>0</v>
      </c>
      <c r="AR5626">
        <v>4.0999999999999996</v>
      </c>
      <c r="AS5626">
        <v>8.3000000000000007</v>
      </c>
      <c r="AT5626">
        <v>0.5</v>
      </c>
      <c r="AU5626">
        <v>3.4</v>
      </c>
    </row>
    <row r="5627" spans="1:47" x14ac:dyDescent="0.3">
      <c r="A5627">
        <v>42149</v>
      </c>
      <c r="B5627">
        <v>0</v>
      </c>
      <c r="C5627">
        <v>0</v>
      </c>
      <c r="D5627">
        <v>0</v>
      </c>
      <c r="E5627">
        <v>0</v>
      </c>
      <c r="F5627">
        <v>0.50800000000000001</v>
      </c>
      <c r="G5627">
        <v>0.28999999165535001</v>
      </c>
      <c r="H5627">
        <v>8.1280000000000001</v>
      </c>
      <c r="I5627">
        <v>0</v>
      </c>
      <c r="J5627">
        <v>13.715999999999999</v>
      </c>
      <c r="K5627">
        <v>0</v>
      </c>
      <c r="L5627">
        <v>0.76200000000000001</v>
      </c>
      <c r="M5627">
        <v>0.57999998331070002</v>
      </c>
      <c r="N5627">
        <v>0.254</v>
      </c>
      <c r="O5627">
        <v>2.9999999329447701E-2</v>
      </c>
      <c r="P5627">
        <v>-99</v>
      </c>
      <c r="Q5627">
        <v>0</v>
      </c>
      <c r="R5627">
        <v>-99</v>
      </c>
      <c r="S5627">
        <v>0</v>
      </c>
      <c r="T5627">
        <v>-99</v>
      </c>
      <c r="U5627">
        <v>0</v>
      </c>
      <c r="V5627">
        <v>0.76200000000000001</v>
      </c>
      <c r="W5627">
        <v>0</v>
      </c>
      <c r="X5627">
        <v>-99</v>
      </c>
      <c r="Y5627">
        <v>0</v>
      </c>
      <c r="Z5627">
        <v>0</v>
      </c>
      <c r="AA5627">
        <v>9.9999997764825804E-3</v>
      </c>
      <c r="AB5627">
        <v>-99</v>
      </c>
      <c r="AC5627">
        <v>0</v>
      </c>
      <c r="AD5627">
        <v>0.254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1.524</v>
      </c>
      <c r="AM5627">
        <v>0.20000000298023199</v>
      </c>
      <c r="AN5627">
        <v>0.2</v>
      </c>
      <c r="AO5627">
        <v>0</v>
      </c>
      <c r="AP5627">
        <v>0</v>
      </c>
      <c r="AQ5627">
        <v>0</v>
      </c>
      <c r="AR5627">
        <v>1.2</v>
      </c>
      <c r="AS5627">
        <v>1.5</v>
      </c>
      <c r="AT5627">
        <v>0.9</v>
      </c>
      <c r="AU5627">
        <v>0.5</v>
      </c>
    </row>
    <row r="5628" spans="1:47" x14ac:dyDescent="0.3">
      <c r="A5628">
        <v>42150</v>
      </c>
      <c r="B5628">
        <v>6.35</v>
      </c>
      <c r="C5628">
        <v>6.3600001335143999</v>
      </c>
      <c r="D5628">
        <v>6.35</v>
      </c>
      <c r="E5628">
        <v>7.2199997901916504</v>
      </c>
      <c r="F5628">
        <v>5.08</v>
      </c>
      <c r="G5628">
        <v>5.8499999046325701</v>
      </c>
      <c r="H5628">
        <v>0</v>
      </c>
      <c r="I5628">
        <v>8.8500003814697301</v>
      </c>
      <c r="J5628">
        <v>0</v>
      </c>
      <c r="K5628">
        <v>9.5500001907348597</v>
      </c>
      <c r="L5628">
        <v>17.526</v>
      </c>
      <c r="M5628">
        <v>16.319999694824201</v>
      </c>
      <c r="N5628">
        <v>8.6359999999999992</v>
      </c>
      <c r="O5628">
        <v>7.32999992370606</v>
      </c>
      <c r="P5628">
        <v>-99</v>
      </c>
      <c r="Q5628">
        <v>9.7899999618530291</v>
      </c>
      <c r="R5628">
        <v>-99</v>
      </c>
      <c r="S5628">
        <v>7.2699999809265101</v>
      </c>
      <c r="T5628">
        <v>-99</v>
      </c>
      <c r="U5628">
        <v>5.6799998283386204</v>
      </c>
      <c r="V5628">
        <v>4.5720000000000001</v>
      </c>
      <c r="W5628">
        <v>6.2399997711181596</v>
      </c>
      <c r="X5628">
        <v>-99</v>
      </c>
      <c r="Y5628">
        <v>6.2399997711181596</v>
      </c>
      <c r="Z5628">
        <v>5.5880000000000001</v>
      </c>
      <c r="AA5628">
        <v>5.7699999809265101</v>
      </c>
      <c r="AB5628">
        <v>-99</v>
      </c>
      <c r="AC5628">
        <v>5.1399998664856001</v>
      </c>
      <c r="AD5628">
        <v>4.8259999999999996</v>
      </c>
      <c r="AE5628">
        <v>4.9699997901916504</v>
      </c>
      <c r="AF5628">
        <v>3.048</v>
      </c>
      <c r="AG5628">
        <v>4.2600002288818404</v>
      </c>
      <c r="AH5628">
        <v>5.8419999999999996</v>
      </c>
      <c r="AI5628">
        <v>8.3699998855590803</v>
      </c>
      <c r="AJ5628">
        <v>0</v>
      </c>
      <c r="AK5628">
        <v>6.3099999427795401</v>
      </c>
      <c r="AL5628">
        <v>4.0640000000000001</v>
      </c>
      <c r="AM5628">
        <v>4.82999992370606</v>
      </c>
      <c r="AN5628">
        <v>11</v>
      </c>
      <c r="AO5628">
        <v>7.4</v>
      </c>
      <c r="AP5628">
        <v>7.5</v>
      </c>
      <c r="AQ5628">
        <v>7.4</v>
      </c>
      <c r="AR5628">
        <v>9.4</v>
      </c>
      <c r="AS5628">
        <v>9</v>
      </c>
      <c r="AT5628">
        <v>8.8000000000000007</v>
      </c>
      <c r="AU5628">
        <v>8.6999999999999993</v>
      </c>
    </row>
    <row r="5629" spans="1:47" x14ac:dyDescent="0.3">
      <c r="A5629">
        <v>42151</v>
      </c>
      <c r="B5629">
        <v>0</v>
      </c>
      <c r="C5629">
        <v>0</v>
      </c>
      <c r="D5629">
        <v>0</v>
      </c>
      <c r="E5629">
        <v>0</v>
      </c>
      <c r="F5629">
        <v>1.524</v>
      </c>
      <c r="G5629">
        <v>1.1900000572204601</v>
      </c>
      <c r="H5629">
        <v>0</v>
      </c>
      <c r="I5629">
        <v>0</v>
      </c>
      <c r="J5629">
        <v>0</v>
      </c>
      <c r="K5629">
        <v>0</v>
      </c>
      <c r="L5629">
        <v>0.254</v>
      </c>
      <c r="M5629">
        <v>0.230000004172325</v>
      </c>
      <c r="N5629">
        <v>0.76200000000000001</v>
      </c>
      <c r="O5629">
        <v>1.33000004291534</v>
      </c>
      <c r="P5629">
        <v>-99</v>
      </c>
      <c r="Q5629">
        <v>0.28999999165535001</v>
      </c>
      <c r="R5629">
        <v>-99</v>
      </c>
      <c r="S5629">
        <v>3.1099998950958301</v>
      </c>
      <c r="T5629">
        <v>-99</v>
      </c>
      <c r="U5629">
        <v>1.66999995708466</v>
      </c>
      <c r="V5629">
        <v>0</v>
      </c>
      <c r="W5629">
        <v>1.0700000524520901</v>
      </c>
      <c r="X5629">
        <v>-99</v>
      </c>
      <c r="Y5629">
        <v>1.0700000524520901</v>
      </c>
      <c r="Z5629">
        <v>0.50800000000000001</v>
      </c>
      <c r="AA5629">
        <v>1.1100000143051101</v>
      </c>
      <c r="AB5629">
        <v>-99</v>
      </c>
      <c r="AC5629">
        <v>1.8899999856948899</v>
      </c>
      <c r="AD5629">
        <v>2.286</v>
      </c>
      <c r="AE5629">
        <v>2.5999999046325701</v>
      </c>
      <c r="AF5629">
        <v>0.76200000000000001</v>
      </c>
      <c r="AG5629">
        <v>1.0099999904632599</v>
      </c>
      <c r="AH5629">
        <v>0</v>
      </c>
      <c r="AI5629">
        <v>0</v>
      </c>
      <c r="AJ5629">
        <v>0</v>
      </c>
      <c r="AK5629">
        <v>1.5599999427795399</v>
      </c>
      <c r="AL5629">
        <v>4.3179999999999996</v>
      </c>
      <c r="AM5629">
        <v>2.5299999713897701</v>
      </c>
      <c r="AN5629">
        <v>0.3</v>
      </c>
      <c r="AO5629">
        <v>0</v>
      </c>
      <c r="AP5629">
        <v>1.1000000000000001</v>
      </c>
      <c r="AQ5629">
        <v>0</v>
      </c>
      <c r="AR5629">
        <v>0.7</v>
      </c>
      <c r="AS5629">
        <v>0</v>
      </c>
      <c r="AT5629">
        <v>1.7</v>
      </c>
      <c r="AU5629">
        <v>3.2</v>
      </c>
    </row>
    <row r="5630" spans="1:47" x14ac:dyDescent="0.3">
      <c r="A5630">
        <v>42152</v>
      </c>
      <c r="B5630">
        <v>1.016</v>
      </c>
      <c r="C5630">
        <v>1.29999995231628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0.50800000000000001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-99</v>
      </c>
      <c r="Q5630">
        <v>0</v>
      </c>
      <c r="R5630">
        <v>-99</v>
      </c>
      <c r="S5630">
        <v>0</v>
      </c>
      <c r="T5630">
        <v>-99</v>
      </c>
      <c r="U5630">
        <v>0</v>
      </c>
      <c r="V5630">
        <v>0</v>
      </c>
      <c r="W5630">
        <v>0</v>
      </c>
      <c r="X5630">
        <v>-99</v>
      </c>
      <c r="Y5630">
        <v>0</v>
      </c>
      <c r="Z5630">
        <v>0</v>
      </c>
      <c r="AA5630">
        <v>0</v>
      </c>
      <c r="AB5630">
        <v>-99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38.1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</row>
    <row r="5631" spans="1:47" x14ac:dyDescent="0.3">
      <c r="A5631">
        <v>42153</v>
      </c>
      <c r="B5631">
        <v>40.386000000000003</v>
      </c>
      <c r="C5631">
        <v>38.099998474121101</v>
      </c>
      <c r="D5631">
        <v>20.32</v>
      </c>
      <c r="E5631">
        <v>21</v>
      </c>
      <c r="F5631">
        <v>18.288</v>
      </c>
      <c r="G5631">
        <v>20.620000839233398</v>
      </c>
      <c r="H5631">
        <v>28.193999999999999</v>
      </c>
      <c r="I5631">
        <v>15.939999580383301</v>
      </c>
      <c r="J5631">
        <v>32.003999999999998</v>
      </c>
      <c r="K5631">
        <v>18.030000686645501</v>
      </c>
      <c r="L5631">
        <v>37.338000000000001</v>
      </c>
      <c r="M5631">
        <v>35.759998321533203</v>
      </c>
      <c r="N5631">
        <v>11.938000000000001</v>
      </c>
      <c r="O5631">
        <v>14.079999923706101</v>
      </c>
      <c r="P5631">
        <v>-99</v>
      </c>
      <c r="Q5631">
        <v>21.159999847412099</v>
      </c>
      <c r="R5631">
        <v>-99</v>
      </c>
      <c r="S5631">
        <v>12.6599998474121</v>
      </c>
      <c r="T5631">
        <v>-99</v>
      </c>
      <c r="U5631">
        <v>12.2600002288818</v>
      </c>
      <c r="V5631">
        <v>20.065999999999999</v>
      </c>
      <c r="W5631">
        <v>12.6599998474121</v>
      </c>
      <c r="X5631">
        <v>-99</v>
      </c>
      <c r="Y5631">
        <v>12.6599998474121</v>
      </c>
      <c r="Z5631">
        <v>21.59</v>
      </c>
      <c r="AA5631">
        <v>19.0100002288818</v>
      </c>
      <c r="AB5631">
        <v>-99</v>
      </c>
      <c r="AC5631">
        <v>11.1000003814697</v>
      </c>
      <c r="AD5631">
        <v>8.1280000000000001</v>
      </c>
      <c r="AE5631">
        <v>9.3800001144409197</v>
      </c>
      <c r="AF5631">
        <v>17.78</v>
      </c>
      <c r="AG5631">
        <v>17.110000610351602</v>
      </c>
      <c r="AH5631">
        <v>10.414</v>
      </c>
      <c r="AI5631">
        <v>16.120000839233398</v>
      </c>
      <c r="AJ5631">
        <v>22.606000000000002</v>
      </c>
      <c r="AK5631">
        <v>14.6199998855591</v>
      </c>
      <c r="AL5631">
        <v>-99</v>
      </c>
      <c r="AM5631">
        <v>12.6300001144409</v>
      </c>
      <c r="AN5631">
        <v>38.200000000000003</v>
      </c>
      <c r="AO5631">
        <v>14.8</v>
      </c>
      <c r="AP5631">
        <v>13.1</v>
      </c>
      <c r="AQ5631">
        <v>14.8</v>
      </c>
      <c r="AR5631">
        <v>23.3</v>
      </c>
      <c r="AS5631">
        <v>27.1</v>
      </c>
      <c r="AT5631">
        <v>19.5</v>
      </c>
      <c r="AU5631">
        <v>19.8</v>
      </c>
    </row>
    <row r="5632" spans="1:47" x14ac:dyDescent="0.3">
      <c r="A5632">
        <v>42154</v>
      </c>
      <c r="B5632">
        <v>23.622</v>
      </c>
      <c r="C5632">
        <v>21.469999313354499</v>
      </c>
      <c r="D5632">
        <v>7.3659999999999997</v>
      </c>
      <c r="E5632">
        <v>9.4300003051757795</v>
      </c>
      <c r="F5632">
        <v>35.814</v>
      </c>
      <c r="G5632">
        <v>33.919998168945298</v>
      </c>
      <c r="H5632">
        <v>1.016</v>
      </c>
      <c r="I5632">
        <v>15.6499996185303</v>
      </c>
      <c r="J5632">
        <v>0.254</v>
      </c>
      <c r="K5632">
        <v>16.719999313354499</v>
      </c>
      <c r="L5632">
        <v>13.208</v>
      </c>
      <c r="M5632">
        <v>13.4799995422363</v>
      </c>
      <c r="N5632">
        <v>38.607999999999997</v>
      </c>
      <c r="O5632">
        <v>37.290000915527301</v>
      </c>
      <c r="P5632">
        <v>-99</v>
      </c>
      <c r="Q5632">
        <v>18.809999465942401</v>
      </c>
      <c r="R5632">
        <v>-99</v>
      </c>
      <c r="S5632">
        <v>37.5</v>
      </c>
      <c r="T5632">
        <v>-99</v>
      </c>
      <c r="U5632">
        <v>40.599998474121101</v>
      </c>
      <c r="V5632">
        <v>32.258000000000003</v>
      </c>
      <c r="W5632">
        <v>39.319999694824197</v>
      </c>
      <c r="X5632">
        <v>-99</v>
      </c>
      <c r="Y5632">
        <v>39.319999694824197</v>
      </c>
      <c r="Z5632">
        <v>32.258000000000003</v>
      </c>
      <c r="AA5632">
        <v>34.490001678466797</v>
      </c>
      <c r="AB5632">
        <v>-99</v>
      </c>
      <c r="AC5632">
        <v>38.090000152587898</v>
      </c>
      <c r="AD5632">
        <v>35.56</v>
      </c>
      <c r="AE5632">
        <v>35.450000762939503</v>
      </c>
      <c r="AF5632">
        <v>18.795999999999999</v>
      </c>
      <c r="AG5632">
        <v>20.649999618530298</v>
      </c>
      <c r="AH5632">
        <v>17.271999999999998</v>
      </c>
      <c r="AI5632">
        <v>15.7700004577637</v>
      </c>
      <c r="AJ5632">
        <v>0</v>
      </c>
      <c r="AK5632">
        <v>39.369998931884801</v>
      </c>
      <c r="AL5632">
        <v>-99</v>
      </c>
      <c r="AM5632">
        <v>35.990001678466797</v>
      </c>
      <c r="AN5632">
        <v>23.8</v>
      </c>
      <c r="AO5632">
        <v>25.3</v>
      </c>
      <c r="AP5632">
        <v>33.6</v>
      </c>
      <c r="AQ5632">
        <v>25.3</v>
      </c>
      <c r="AR5632">
        <v>17.399999999999999</v>
      </c>
      <c r="AS5632">
        <v>12.5</v>
      </c>
      <c r="AT5632">
        <v>20.399999999999999</v>
      </c>
      <c r="AU5632">
        <v>29.3</v>
      </c>
    </row>
    <row r="5633" spans="1:47" x14ac:dyDescent="0.3">
      <c r="A5633">
        <v>42155</v>
      </c>
      <c r="B5633">
        <v>0.254</v>
      </c>
      <c r="C5633">
        <v>0</v>
      </c>
      <c r="D5633">
        <v>0.50800000000000001</v>
      </c>
      <c r="E5633">
        <v>0.45300000905990601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-99</v>
      </c>
      <c r="Q5633">
        <v>0</v>
      </c>
      <c r="R5633">
        <v>-99</v>
      </c>
      <c r="S5633">
        <v>0</v>
      </c>
      <c r="T5633">
        <v>-99</v>
      </c>
      <c r="U5633">
        <v>0</v>
      </c>
      <c r="V5633">
        <v>0.254</v>
      </c>
      <c r="W5633">
        <v>0</v>
      </c>
      <c r="X5633">
        <v>-99</v>
      </c>
      <c r="Y5633">
        <v>0</v>
      </c>
      <c r="Z5633">
        <v>0.254</v>
      </c>
      <c r="AA5633">
        <v>0</v>
      </c>
      <c r="AB5633">
        <v>-99</v>
      </c>
      <c r="AC5633">
        <v>0</v>
      </c>
      <c r="AD5633">
        <v>0.254</v>
      </c>
      <c r="AE5633">
        <v>0</v>
      </c>
      <c r="AF5633">
        <v>0</v>
      </c>
      <c r="AG5633">
        <v>0</v>
      </c>
      <c r="AH5633">
        <v>-99</v>
      </c>
      <c r="AI5633">
        <v>0</v>
      </c>
      <c r="AJ5633">
        <v>0</v>
      </c>
      <c r="AK5633">
        <v>0</v>
      </c>
      <c r="AL5633">
        <v>-99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</row>
    <row r="5634" spans="1:47" x14ac:dyDescent="0.3">
      <c r="A5634">
        <v>42156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-99</v>
      </c>
      <c r="Q5634">
        <v>0</v>
      </c>
      <c r="R5634">
        <v>-99</v>
      </c>
      <c r="S5634">
        <v>0</v>
      </c>
      <c r="T5634">
        <v>-99</v>
      </c>
      <c r="U5634">
        <v>0</v>
      </c>
      <c r="V5634">
        <v>0</v>
      </c>
      <c r="W5634">
        <v>0</v>
      </c>
      <c r="X5634">
        <v>-99</v>
      </c>
      <c r="Y5634">
        <v>0</v>
      </c>
      <c r="Z5634">
        <v>0</v>
      </c>
      <c r="AA5634">
        <v>0</v>
      </c>
      <c r="AB5634">
        <v>-99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-99</v>
      </c>
      <c r="AI5634">
        <v>0</v>
      </c>
      <c r="AJ5634">
        <v>0</v>
      </c>
      <c r="AK5634">
        <v>0</v>
      </c>
      <c r="AL5634">
        <v>-99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</row>
    <row r="5635" spans="1:47" x14ac:dyDescent="0.3">
      <c r="A5635">
        <v>42157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-99</v>
      </c>
      <c r="O5635">
        <v>0</v>
      </c>
      <c r="P5635">
        <v>-99</v>
      </c>
      <c r="Q5635">
        <v>0</v>
      </c>
      <c r="R5635">
        <v>-99</v>
      </c>
      <c r="S5635">
        <v>0</v>
      </c>
      <c r="T5635">
        <v>-99</v>
      </c>
      <c r="U5635">
        <v>0</v>
      </c>
      <c r="V5635">
        <v>-99</v>
      </c>
      <c r="W5635">
        <v>0</v>
      </c>
      <c r="X5635">
        <v>-99</v>
      </c>
      <c r="Y5635">
        <v>0</v>
      </c>
      <c r="Z5635">
        <v>0</v>
      </c>
      <c r="AA5635">
        <v>0</v>
      </c>
      <c r="AB5635">
        <v>-99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-99</v>
      </c>
      <c r="AI5635">
        <v>0</v>
      </c>
      <c r="AJ5635">
        <v>0</v>
      </c>
      <c r="AK5635">
        <v>0</v>
      </c>
      <c r="AL5635">
        <v>-99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</row>
    <row r="5636" spans="1:47" x14ac:dyDescent="0.3">
      <c r="A5636">
        <v>42158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-99</v>
      </c>
      <c r="Q5636">
        <v>0</v>
      </c>
      <c r="R5636">
        <v>-99</v>
      </c>
      <c r="S5636">
        <v>0</v>
      </c>
      <c r="T5636">
        <v>-99</v>
      </c>
      <c r="U5636">
        <v>0</v>
      </c>
      <c r="V5636">
        <v>0</v>
      </c>
      <c r="W5636">
        <v>0</v>
      </c>
      <c r="X5636">
        <v>-99</v>
      </c>
      <c r="Y5636">
        <v>0</v>
      </c>
      <c r="Z5636">
        <v>0</v>
      </c>
      <c r="AA5636">
        <v>0</v>
      </c>
      <c r="AB5636">
        <v>-99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-99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</row>
    <row r="5637" spans="1:47" x14ac:dyDescent="0.3">
      <c r="A5637">
        <v>42159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-99</v>
      </c>
      <c r="Q5637">
        <v>0</v>
      </c>
      <c r="R5637">
        <v>-99</v>
      </c>
      <c r="S5637">
        <v>0</v>
      </c>
      <c r="T5637">
        <v>-99</v>
      </c>
      <c r="U5637">
        <v>0</v>
      </c>
      <c r="V5637">
        <v>0</v>
      </c>
      <c r="W5637">
        <v>0</v>
      </c>
      <c r="X5637">
        <v>-99</v>
      </c>
      <c r="Y5637">
        <v>0</v>
      </c>
      <c r="Z5637">
        <v>0</v>
      </c>
      <c r="AA5637">
        <v>0</v>
      </c>
      <c r="AB5637">
        <v>-99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</row>
    <row r="5638" spans="1:47" x14ac:dyDescent="0.3">
      <c r="A5638">
        <v>42160</v>
      </c>
      <c r="B5638">
        <v>0.76200000000000001</v>
      </c>
      <c r="C5638">
        <v>2.8559999465942401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-99</v>
      </c>
      <c r="O5638">
        <v>0</v>
      </c>
      <c r="P5638">
        <v>-99</v>
      </c>
      <c r="Q5638">
        <v>0</v>
      </c>
      <c r="R5638">
        <v>-99</v>
      </c>
      <c r="S5638">
        <v>0</v>
      </c>
      <c r="T5638">
        <v>-99</v>
      </c>
      <c r="U5638">
        <v>0</v>
      </c>
      <c r="V5638">
        <v>-99</v>
      </c>
      <c r="W5638">
        <v>0</v>
      </c>
      <c r="X5638">
        <v>-99</v>
      </c>
      <c r="Y5638">
        <v>0</v>
      </c>
      <c r="Z5638">
        <v>0</v>
      </c>
      <c r="AA5638">
        <v>0</v>
      </c>
      <c r="AB5638">
        <v>-99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0.3</v>
      </c>
      <c r="AS5638">
        <v>0.6</v>
      </c>
      <c r="AT5638">
        <v>0</v>
      </c>
      <c r="AU5638">
        <v>0</v>
      </c>
    </row>
    <row r="5639" spans="1:47" x14ac:dyDescent="0.3">
      <c r="A5639">
        <v>42161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19.812000000000001</v>
      </c>
      <c r="I5639">
        <v>0</v>
      </c>
      <c r="J5639">
        <v>21.082000000000001</v>
      </c>
      <c r="K5639">
        <v>0</v>
      </c>
      <c r="L5639">
        <v>0</v>
      </c>
      <c r="M5639">
        <v>0</v>
      </c>
      <c r="N5639">
        <v>-99</v>
      </c>
      <c r="O5639">
        <v>0</v>
      </c>
      <c r="P5639">
        <v>-99</v>
      </c>
      <c r="Q5639">
        <v>0</v>
      </c>
      <c r="R5639">
        <v>-99</v>
      </c>
      <c r="S5639">
        <v>0</v>
      </c>
      <c r="T5639">
        <v>-99</v>
      </c>
      <c r="U5639">
        <v>0</v>
      </c>
      <c r="V5639">
        <v>0</v>
      </c>
      <c r="W5639">
        <v>0</v>
      </c>
      <c r="X5639">
        <v>-99</v>
      </c>
      <c r="Y5639">
        <v>0</v>
      </c>
      <c r="Z5639">
        <v>0</v>
      </c>
      <c r="AA5639">
        <v>0</v>
      </c>
      <c r="AB5639">
        <v>-99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</row>
    <row r="5640" spans="1:47" x14ac:dyDescent="0.3">
      <c r="A5640">
        <v>42162</v>
      </c>
      <c r="B5640">
        <v>41.148000000000003</v>
      </c>
      <c r="C5640">
        <v>39.2560005187988</v>
      </c>
      <c r="D5640">
        <v>35.56</v>
      </c>
      <c r="E5640">
        <v>32.064998626708999</v>
      </c>
      <c r="F5640">
        <v>25.908000000000001</v>
      </c>
      <c r="G5640">
        <v>26.0100002288818</v>
      </c>
      <c r="H5640">
        <v>13.715999999999999</v>
      </c>
      <c r="I5640">
        <v>34.597000122070298</v>
      </c>
      <c r="J5640">
        <v>11.43</v>
      </c>
      <c r="K5640">
        <v>30.878999710083001</v>
      </c>
      <c r="L5640">
        <v>54.61</v>
      </c>
      <c r="M5640">
        <v>54.094001770019503</v>
      </c>
      <c r="N5640">
        <v>52.07</v>
      </c>
      <c r="O5640">
        <v>66.959999084472699</v>
      </c>
      <c r="P5640">
        <v>-99</v>
      </c>
      <c r="Q5640">
        <v>51.748001098632798</v>
      </c>
      <c r="R5640">
        <v>-99</v>
      </c>
      <c r="S5640">
        <v>96.939002990722699</v>
      </c>
      <c r="T5640">
        <v>-99</v>
      </c>
      <c r="U5640">
        <v>44.373001098632798</v>
      </c>
      <c r="V5640">
        <v>53.847999999999999</v>
      </c>
      <c r="W5640">
        <v>51.645999908447301</v>
      </c>
      <c r="X5640">
        <v>-99</v>
      </c>
      <c r="Y5640">
        <v>51.645999908447301</v>
      </c>
      <c r="Z5640">
        <v>28.956</v>
      </c>
      <c r="AA5640">
        <v>26.992000579833999</v>
      </c>
      <c r="AB5640">
        <v>-99</v>
      </c>
      <c r="AC5640">
        <v>30.684999465942401</v>
      </c>
      <c r="AD5640">
        <v>34.798000000000002</v>
      </c>
      <c r="AE5640">
        <v>35.762001037597699</v>
      </c>
      <c r="AF5640">
        <v>26.161999999999999</v>
      </c>
      <c r="AG5640">
        <v>32.719001770019503</v>
      </c>
      <c r="AH5640">
        <v>32.765999999999998</v>
      </c>
      <c r="AI5640">
        <v>32.047000885009801</v>
      </c>
      <c r="AJ5640">
        <v>58.42</v>
      </c>
      <c r="AK5640">
        <v>95.060997009277301</v>
      </c>
      <c r="AL5640">
        <v>47.497999999999998</v>
      </c>
      <c r="AM5640">
        <v>38.048999786377003</v>
      </c>
      <c r="AN5640">
        <v>85.8</v>
      </c>
      <c r="AO5640">
        <v>80.099999999999994</v>
      </c>
      <c r="AP5640">
        <v>78.7</v>
      </c>
      <c r="AQ5640">
        <v>80.099999999999994</v>
      </c>
      <c r="AR5640">
        <v>39.5</v>
      </c>
      <c r="AS5640">
        <v>52.2</v>
      </c>
      <c r="AT5640">
        <v>26.6</v>
      </c>
      <c r="AU5640">
        <v>30.9</v>
      </c>
    </row>
    <row r="5641" spans="1:47" x14ac:dyDescent="0.3">
      <c r="A5641">
        <v>42163</v>
      </c>
      <c r="B5641">
        <v>0</v>
      </c>
      <c r="C5641">
        <v>0</v>
      </c>
      <c r="D5641">
        <v>0</v>
      </c>
      <c r="E5641">
        <v>0</v>
      </c>
      <c r="F5641">
        <v>1.778</v>
      </c>
      <c r="G5641">
        <v>0.933000028133392</v>
      </c>
      <c r="H5641">
        <v>0</v>
      </c>
      <c r="I5641">
        <v>2.60000005364418E-2</v>
      </c>
      <c r="J5641">
        <v>0</v>
      </c>
      <c r="K5641">
        <v>0.40599998831749001</v>
      </c>
      <c r="L5641">
        <v>0</v>
      </c>
      <c r="M5641">
        <v>0</v>
      </c>
      <c r="N5641">
        <v>8.89</v>
      </c>
      <c r="O5641">
        <v>0.30799999833107</v>
      </c>
      <c r="P5641">
        <v>-99</v>
      </c>
      <c r="Q5641">
        <v>0</v>
      </c>
      <c r="R5641">
        <v>-99</v>
      </c>
      <c r="S5641">
        <v>1.67900002002716</v>
      </c>
      <c r="T5641">
        <v>-99</v>
      </c>
      <c r="U5641">
        <v>0</v>
      </c>
      <c r="V5641">
        <v>0.254</v>
      </c>
      <c r="W5641">
        <v>0</v>
      </c>
      <c r="X5641">
        <v>-99</v>
      </c>
      <c r="Y5641">
        <v>0</v>
      </c>
      <c r="Z5641">
        <v>0.254</v>
      </c>
      <c r="AA5641">
        <v>0.63999998569488503</v>
      </c>
      <c r="AB5641">
        <v>-99</v>
      </c>
      <c r="AC5641">
        <v>1.7000000923872001E-2</v>
      </c>
      <c r="AD5641">
        <v>0</v>
      </c>
      <c r="AE5641">
        <v>0</v>
      </c>
      <c r="AF5641">
        <v>0</v>
      </c>
      <c r="AG5641">
        <v>0</v>
      </c>
      <c r="AH5641">
        <v>2.286</v>
      </c>
      <c r="AI5641">
        <v>0.32899999618530301</v>
      </c>
      <c r="AJ5641">
        <v>0</v>
      </c>
      <c r="AK5641">
        <v>1.60199999809265</v>
      </c>
      <c r="AL5641">
        <v>0.254</v>
      </c>
      <c r="AM5641">
        <v>0</v>
      </c>
      <c r="AN5641">
        <v>1.4</v>
      </c>
      <c r="AO5641">
        <v>2.2000000000000002</v>
      </c>
      <c r="AP5641">
        <v>0.7</v>
      </c>
      <c r="AQ5641">
        <v>2.2000000000000002</v>
      </c>
      <c r="AR5641">
        <v>0</v>
      </c>
      <c r="AS5641">
        <v>0</v>
      </c>
      <c r="AT5641">
        <v>0.3</v>
      </c>
      <c r="AU5641">
        <v>0</v>
      </c>
    </row>
    <row r="5642" spans="1:47" x14ac:dyDescent="0.3">
      <c r="A5642">
        <v>42164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-99</v>
      </c>
      <c r="Q5642">
        <v>0</v>
      </c>
      <c r="R5642">
        <v>-99</v>
      </c>
      <c r="S5642">
        <v>0</v>
      </c>
      <c r="T5642">
        <v>-99</v>
      </c>
      <c r="U5642">
        <v>0</v>
      </c>
      <c r="V5642">
        <v>0</v>
      </c>
      <c r="W5642">
        <v>0</v>
      </c>
      <c r="X5642">
        <v>-99</v>
      </c>
      <c r="Y5642">
        <v>0</v>
      </c>
      <c r="Z5642">
        <v>0</v>
      </c>
      <c r="AA5642">
        <v>0</v>
      </c>
      <c r="AB5642">
        <v>-99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</row>
    <row r="5643" spans="1:47" x14ac:dyDescent="0.3">
      <c r="A5643">
        <v>42165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-99</v>
      </c>
      <c r="Q5643">
        <v>0</v>
      </c>
      <c r="R5643">
        <v>-99</v>
      </c>
      <c r="S5643">
        <v>1.1360000371932999</v>
      </c>
      <c r="T5643">
        <v>-99</v>
      </c>
      <c r="U5643">
        <v>0</v>
      </c>
      <c r="V5643">
        <v>0</v>
      </c>
      <c r="W5643">
        <v>0</v>
      </c>
      <c r="X5643">
        <v>-99</v>
      </c>
      <c r="Y5643">
        <v>0</v>
      </c>
      <c r="Z5643">
        <v>0</v>
      </c>
      <c r="AA5643">
        <v>0</v>
      </c>
      <c r="AB5643">
        <v>-99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0.29899999499321001</v>
      </c>
      <c r="AL5643">
        <v>0</v>
      </c>
      <c r="AM5643">
        <v>0</v>
      </c>
      <c r="AN5643">
        <v>1.7</v>
      </c>
      <c r="AO5643">
        <v>1.4</v>
      </c>
      <c r="AP5643">
        <v>0.2</v>
      </c>
      <c r="AQ5643">
        <v>1.4</v>
      </c>
      <c r="AR5643">
        <v>0</v>
      </c>
      <c r="AS5643">
        <v>0</v>
      </c>
      <c r="AT5643">
        <v>0</v>
      </c>
      <c r="AU5643">
        <v>0</v>
      </c>
    </row>
    <row r="5644" spans="1:47" x14ac:dyDescent="0.3">
      <c r="A5644">
        <v>42166</v>
      </c>
      <c r="B5644">
        <v>0</v>
      </c>
      <c r="C5644">
        <v>1.30400002002716</v>
      </c>
      <c r="D5644">
        <v>1.524</v>
      </c>
      <c r="E5644">
        <v>1.32099997997284</v>
      </c>
      <c r="F5644">
        <v>0</v>
      </c>
      <c r="G5644">
        <v>1.0429999828338601</v>
      </c>
      <c r="H5644">
        <v>2.54</v>
      </c>
      <c r="I5644">
        <v>0.34200000762939498</v>
      </c>
      <c r="J5644">
        <v>10.667999999999999</v>
      </c>
      <c r="K5644">
        <v>0.62000000476837203</v>
      </c>
      <c r="L5644">
        <v>7.62</v>
      </c>
      <c r="M5644">
        <v>6.55900001525879</v>
      </c>
      <c r="N5644">
        <v>0.254</v>
      </c>
      <c r="O5644">
        <v>1.18400001525879</v>
      </c>
      <c r="P5644">
        <v>-99</v>
      </c>
      <c r="Q5644">
        <v>6.34800004959106</v>
      </c>
      <c r="R5644">
        <v>-99</v>
      </c>
      <c r="S5644">
        <v>1.79100000858307</v>
      </c>
      <c r="T5644">
        <v>-99</v>
      </c>
      <c r="U5644">
        <v>9.3149995803833008</v>
      </c>
      <c r="V5644">
        <v>5.5880000000000001</v>
      </c>
      <c r="W5644">
        <v>5.90199995040894</v>
      </c>
      <c r="X5644">
        <v>-99</v>
      </c>
      <c r="Y5644">
        <v>5.90199995040894</v>
      </c>
      <c r="Z5644">
        <v>4.3179999999999996</v>
      </c>
      <c r="AA5644">
        <v>2.8810000419616699</v>
      </c>
      <c r="AB5644">
        <v>-99</v>
      </c>
      <c r="AC5644">
        <v>13.3780002593994</v>
      </c>
      <c r="AD5644">
        <v>16.510000000000002</v>
      </c>
      <c r="AE5644">
        <v>14.5530004501343</v>
      </c>
      <c r="AF5644">
        <v>0.50800000000000001</v>
      </c>
      <c r="AG5644">
        <v>1.7070000171661399</v>
      </c>
      <c r="AH5644">
        <v>2.286</v>
      </c>
      <c r="AI5644">
        <v>0.67199999094009399</v>
      </c>
      <c r="AJ5644">
        <v>0</v>
      </c>
      <c r="AK5644">
        <v>4.1409997940063503</v>
      </c>
      <c r="AL5644">
        <v>11.43</v>
      </c>
      <c r="AM5644">
        <v>11.2089996337891</v>
      </c>
      <c r="AN5644">
        <v>9.6</v>
      </c>
      <c r="AO5644">
        <v>1.5</v>
      </c>
      <c r="AP5644">
        <v>3.1</v>
      </c>
      <c r="AQ5644">
        <v>1.5</v>
      </c>
      <c r="AR5644">
        <v>0.7</v>
      </c>
      <c r="AS5644">
        <v>0.6</v>
      </c>
      <c r="AT5644">
        <v>3.5</v>
      </c>
      <c r="AU5644">
        <v>0.6</v>
      </c>
    </row>
    <row r="5645" spans="1:47" x14ac:dyDescent="0.3">
      <c r="A5645">
        <v>42167</v>
      </c>
      <c r="B5645">
        <v>36.322000000000003</v>
      </c>
      <c r="C5645">
        <v>26.738000869751001</v>
      </c>
      <c r="D5645">
        <v>16.510000000000002</v>
      </c>
      <c r="E5645">
        <v>20.6049995422363</v>
      </c>
      <c r="F5645">
        <v>30.988</v>
      </c>
      <c r="G5645">
        <v>35.508998870849602</v>
      </c>
      <c r="H5645">
        <v>2.286</v>
      </c>
      <c r="I5645">
        <v>18.596000671386701</v>
      </c>
      <c r="J5645">
        <v>1.016</v>
      </c>
      <c r="K5645">
        <v>19.099000930786101</v>
      </c>
      <c r="L5645">
        <v>11.683999999999999</v>
      </c>
      <c r="M5645">
        <v>13.649000167846699</v>
      </c>
      <c r="N5645">
        <v>64.007999999999996</v>
      </c>
      <c r="O5645">
        <v>42.166000366210902</v>
      </c>
      <c r="P5645">
        <v>-99</v>
      </c>
      <c r="Q5645">
        <v>31.561000823974599</v>
      </c>
      <c r="R5645">
        <v>-99</v>
      </c>
      <c r="S5645">
        <v>34.529998779296903</v>
      </c>
      <c r="T5645">
        <v>-99</v>
      </c>
      <c r="U5645">
        <v>18.3290004730225</v>
      </c>
      <c r="V5645">
        <v>19.812000000000001</v>
      </c>
      <c r="W5645">
        <v>18.319999694824201</v>
      </c>
      <c r="X5645">
        <v>-99</v>
      </c>
      <c r="Y5645">
        <v>18.319999694824201</v>
      </c>
      <c r="Z5645">
        <v>61.722000000000001</v>
      </c>
      <c r="AA5645">
        <v>43.724998474121101</v>
      </c>
      <c r="AB5645">
        <v>-99</v>
      </c>
      <c r="AC5645">
        <v>40.041999816894503</v>
      </c>
      <c r="AD5645">
        <v>31.242000000000001</v>
      </c>
      <c r="AE5645">
        <v>28.6809997558594</v>
      </c>
      <c r="AF5645">
        <v>19.05</v>
      </c>
      <c r="AG5645">
        <v>23.916000366210898</v>
      </c>
      <c r="AH5645">
        <v>1.016</v>
      </c>
      <c r="AI5645">
        <v>9.8459997177124006</v>
      </c>
      <c r="AJ5645">
        <v>52.07</v>
      </c>
      <c r="AK5645">
        <v>33.264999389648402</v>
      </c>
      <c r="AL5645">
        <v>13.97</v>
      </c>
      <c r="AM5645">
        <v>19.912000656127901</v>
      </c>
      <c r="AN5645">
        <v>16.399999999999999</v>
      </c>
      <c r="AO5645">
        <v>23.7</v>
      </c>
      <c r="AP5645">
        <v>35.700000000000003</v>
      </c>
      <c r="AQ5645">
        <v>23.7</v>
      </c>
      <c r="AR5645">
        <v>33.1</v>
      </c>
      <c r="AS5645">
        <v>7.8</v>
      </c>
      <c r="AT5645">
        <v>27.4</v>
      </c>
      <c r="AU5645">
        <v>40.9</v>
      </c>
    </row>
    <row r="5646" spans="1:47" x14ac:dyDescent="0.3">
      <c r="A5646">
        <v>42168</v>
      </c>
      <c r="B5646">
        <v>6.0960000000000001</v>
      </c>
      <c r="C5646">
        <v>6.3550000190734899</v>
      </c>
      <c r="D5646">
        <v>8.1280000000000001</v>
      </c>
      <c r="E5646">
        <v>7.5830001831054696</v>
      </c>
      <c r="F5646">
        <v>6.0960000000000001</v>
      </c>
      <c r="G5646">
        <v>8.9560003280639702</v>
      </c>
      <c r="H5646">
        <v>1.27</v>
      </c>
      <c r="I5646">
        <v>5.66499996185303</v>
      </c>
      <c r="J5646">
        <v>0</v>
      </c>
      <c r="K5646">
        <v>5.63800001144409</v>
      </c>
      <c r="L5646">
        <v>1.778</v>
      </c>
      <c r="M5646">
        <v>2.8589999675750701</v>
      </c>
      <c r="N5646">
        <v>9.3979999999999997</v>
      </c>
      <c r="O5646">
        <v>19.0200004577637</v>
      </c>
      <c r="P5646">
        <v>-99</v>
      </c>
      <c r="Q5646">
        <v>3.1830000877380402</v>
      </c>
      <c r="R5646">
        <v>-99</v>
      </c>
      <c r="S5646">
        <v>3.16499996185303</v>
      </c>
      <c r="T5646">
        <v>-99</v>
      </c>
      <c r="U5646">
        <v>36.178001403808601</v>
      </c>
      <c r="V5646">
        <v>36.576000000000001</v>
      </c>
      <c r="W5646">
        <v>39.173999786377003</v>
      </c>
      <c r="X5646">
        <v>-99</v>
      </c>
      <c r="Y5646">
        <v>39.173999786377003</v>
      </c>
      <c r="Z5646">
        <v>13.208</v>
      </c>
      <c r="AA5646">
        <v>9.0839996337890607</v>
      </c>
      <c r="AB5646">
        <v>-99</v>
      </c>
      <c r="AC5646">
        <v>10.998999595642101</v>
      </c>
      <c r="AD5646">
        <v>8.3819999999999997</v>
      </c>
      <c r="AE5646">
        <v>17.698999404907202</v>
      </c>
      <c r="AF5646">
        <v>21.59</v>
      </c>
      <c r="AG5646">
        <v>14.8210000991821</v>
      </c>
      <c r="AH5646">
        <v>0.50800000000000001</v>
      </c>
      <c r="AI5646">
        <v>4.9270000457763699</v>
      </c>
      <c r="AJ5646">
        <v>0</v>
      </c>
      <c r="AK5646">
        <v>10.6960000991821</v>
      </c>
      <c r="AL5646">
        <v>30.988</v>
      </c>
      <c r="AM5646">
        <v>29.811000823974599</v>
      </c>
      <c r="AN5646">
        <v>5.2</v>
      </c>
      <c r="AO5646">
        <v>1</v>
      </c>
      <c r="AP5646">
        <v>1.7</v>
      </c>
      <c r="AQ5646">
        <v>1</v>
      </c>
      <c r="AR5646">
        <v>8</v>
      </c>
      <c r="AS5646">
        <v>5</v>
      </c>
      <c r="AT5646">
        <v>8.6999999999999993</v>
      </c>
      <c r="AU5646">
        <v>12.8</v>
      </c>
    </row>
    <row r="5647" spans="1:47" x14ac:dyDescent="0.3">
      <c r="A5647">
        <v>42169</v>
      </c>
      <c r="B5647">
        <v>0.50800000000000001</v>
      </c>
      <c r="C5647">
        <v>1.8719999790191699</v>
      </c>
      <c r="D5647">
        <v>3.81</v>
      </c>
      <c r="E5647">
        <v>3.30900001525879</v>
      </c>
      <c r="F5647">
        <v>2.54</v>
      </c>
      <c r="G5647">
        <v>3.62100005149841</v>
      </c>
      <c r="H5647">
        <v>5.08</v>
      </c>
      <c r="I5647">
        <v>1.4999999664723899E-2</v>
      </c>
      <c r="J5647">
        <v>7.62</v>
      </c>
      <c r="K5647">
        <v>0</v>
      </c>
      <c r="L5647">
        <v>0</v>
      </c>
      <c r="M5647">
        <v>6.0000000521540598E-3</v>
      </c>
      <c r="N5647">
        <v>12.7</v>
      </c>
      <c r="O5647">
        <v>20.1709995269775</v>
      </c>
      <c r="P5647">
        <v>-99</v>
      </c>
      <c r="Q5647">
        <v>9.5360002517700195</v>
      </c>
      <c r="R5647">
        <v>-99</v>
      </c>
      <c r="S5647">
        <v>6.8590002059936497</v>
      </c>
      <c r="T5647">
        <v>-99</v>
      </c>
      <c r="U5647">
        <v>0.92900002002716098</v>
      </c>
      <c r="V5647">
        <v>7.1120000000000001</v>
      </c>
      <c r="W5647">
        <v>4.9959998130798304</v>
      </c>
      <c r="X5647">
        <v>-99</v>
      </c>
      <c r="Y5647">
        <v>4.9959998130798304</v>
      </c>
      <c r="Z5647">
        <v>-99</v>
      </c>
      <c r="AA5647">
        <v>3.8949999809265101</v>
      </c>
      <c r="AB5647">
        <v>-99</v>
      </c>
      <c r="AC5647">
        <v>0.51300001144409202</v>
      </c>
      <c r="AD5647">
        <v>0</v>
      </c>
      <c r="AE5647">
        <v>0.10000000149011599</v>
      </c>
      <c r="AF5647">
        <v>2.286</v>
      </c>
      <c r="AG5647">
        <v>5.0060000419616699</v>
      </c>
      <c r="AH5647">
        <v>10.922000000000001</v>
      </c>
      <c r="AI5647">
        <v>0.23800000548362699</v>
      </c>
      <c r="AJ5647">
        <v>17.018000000000001</v>
      </c>
      <c r="AK5647">
        <v>11.71399974823</v>
      </c>
      <c r="AL5647">
        <v>0</v>
      </c>
      <c r="AM5647">
        <v>0.537999987602234</v>
      </c>
      <c r="AN5647">
        <v>14.1</v>
      </c>
      <c r="AO5647">
        <v>31.8</v>
      </c>
      <c r="AP5647">
        <v>12.9</v>
      </c>
      <c r="AQ5647">
        <v>31.8</v>
      </c>
      <c r="AR5647">
        <v>0.7</v>
      </c>
      <c r="AS5647">
        <v>0</v>
      </c>
      <c r="AT5647">
        <v>0.2</v>
      </c>
      <c r="AU5647">
        <v>0.6</v>
      </c>
    </row>
    <row r="5648" spans="1:47" x14ac:dyDescent="0.3">
      <c r="A5648">
        <v>42170</v>
      </c>
      <c r="B5648">
        <v>10.16</v>
      </c>
      <c r="C5648">
        <v>12.2220001220703</v>
      </c>
      <c r="D5648">
        <v>25.4</v>
      </c>
      <c r="E5648">
        <v>29.549999237060501</v>
      </c>
      <c r="F5648">
        <v>11.938000000000001</v>
      </c>
      <c r="G5648">
        <v>9.6479997634887695</v>
      </c>
      <c r="H5648">
        <v>1.27</v>
      </c>
      <c r="I5648">
        <v>7.5069999694824201</v>
      </c>
      <c r="J5648">
        <v>0.50800000000000001</v>
      </c>
      <c r="K5648">
        <v>6.7519998550415004</v>
      </c>
      <c r="L5648">
        <v>27.178000000000001</v>
      </c>
      <c r="M5648">
        <v>20.599000930786101</v>
      </c>
      <c r="N5648">
        <v>17.78</v>
      </c>
      <c r="O5648">
        <v>14.755999565124499</v>
      </c>
      <c r="P5648">
        <v>-99</v>
      </c>
      <c r="Q5648">
        <v>13.338000297546399</v>
      </c>
      <c r="R5648">
        <v>-99</v>
      </c>
      <c r="S5648">
        <v>12.586000442504901</v>
      </c>
      <c r="T5648">
        <v>-99</v>
      </c>
      <c r="U5648">
        <v>10.133999824523899</v>
      </c>
      <c r="V5648">
        <v>13.715999999999999</v>
      </c>
      <c r="W5648">
        <v>11.3549995422363</v>
      </c>
      <c r="X5648">
        <v>-99</v>
      </c>
      <c r="Y5648">
        <v>11.3549995422363</v>
      </c>
      <c r="Z5648">
        <v>-99</v>
      </c>
      <c r="AA5648">
        <v>8.3280000686645508</v>
      </c>
      <c r="AB5648">
        <v>-99</v>
      </c>
      <c r="AC5648">
        <v>9.0010004043579102</v>
      </c>
      <c r="AD5648">
        <v>8.6359999999999992</v>
      </c>
      <c r="AE5648">
        <v>9.6129999160766602</v>
      </c>
      <c r="AF5648">
        <v>13.97</v>
      </c>
      <c r="AG5648">
        <v>13.977999687194799</v>
      </c>
      <c r="AH5648">
        <v>20.065999999999999</v>
      </c>
      <c r="AI5648">
        <v>9.0030002593994105</v>
      </c>
      <c r="AJ5648">
        <v>10.922000000000001</v>
      </c>
      <c r="AK5648">
        <v>13.2270002365112</v>
      </c>
      <c r="AL5648">
        <v>12.7</v>
      </c>
      <c r="AM5648">
        <v>11.7299995422363</v>
      </c>
      <c r="AN5648">
        <v>18.899999999999999</v>
      </c>
      <c r="AO5648">
        <v>11.9</v>
      </c>
      <c r="AP5648">
        <v>12.1</v>
      </c>
      <c r="AQ5648">
        <v>11.9</v>
      </c>
      <c r="AR5648">
        <v>10</v>
      </c>
      <c r="AS5648">
        <v>9.5</v>
      </c>
      <c r="AT5648">
        <v>17.7</v>
      </c>
      <c r="AU5648">
        <v>9.6</v>
      </c>
    </row>
    <row r="5649" spans="1:47" x14ac:dyDescent="0.3">
      <c r="A5649">
        <v>42171</v>
      </c>
      <c r="B5649">
        <v>2.032</v>
      </c>
      <c r="C5649">
        <v>1.7079999446868901</v>
      </c>
      <c r="D5649">
        <v>0.50800000000000001</v>
      </c>
      <c r="E5649">
        <v>0.44400000572204601</v>
      </c>
      <c r="F5649">
        <v>0</v>
      </c>
      <c r="G5649">
        <v>7.1000002324581202E-2</v>
      </c>
      <c r="H5649">
        <v>6.8579999999999997</v>
      </c>
      <c r="I5649">
        <v>3.3410000801086399</v>
      </c>
      <c r="J5649">
        <v>1.27</v>
      </c>
      <c r="K5649">
        <v>2.43700003623962</v>
      </c>
      <c r="L5649">
        <v>1.27</v>
      </c>
      <c r="M5649">
        <v>1.3719999790191699</v>
      </c>
      <c r="N5649">
        <v>0.50800000000000001</v>
      </c>
      <c r="O5649">
        <v>0.662999987602234</v>
      </c>
      <c r="P5649">
        <v>-99</v>
      </c>
      <c r="Q5649">
        <v>0.56000000238418601</v>
      </c>
      <c r="R5649">
        <v>-99</v>
      </c>
      <c r="S5649">
        <v>3.2339999675750701</v>
      </c>
      <c r="T5649">
        <v>-99</v>
      </c>
      <c r="U5649">
        <v>0.298000007867813</v>
      </c>
      <c r="V5649">
        <v>2.032</v>
      </c>
      <c r="W5649">
        <v>0.47900000214576699</v>
      </c>
      <c r="X5649">
        <v>-99</v>
      </c>
      <c r="Y5649">
        <v>0.47900000214576699</v>
      </c>
      <c r="Z5649">
        <v>-99</v>
      </c>
      <c r="AA5649">
        <v>0.51800000667571999</v>
      </c>
      <c r="AB5649">
        <v>-99</v>
      </c>
      <c r="AC5649">
        <v>0.49700000882148698</v>
      </c>
      <c r="AD5649">
        <v>0.254</v>
      </c>
      <c r="AE5649">
        <v>0.31900000572204601</v>
      </c>
      <c r="AF5649">
        <v>0.76200000000000001</v>
      </c>
      <c r="AG5649">
        <v>0.70599997043609597</v>
      </c>
      <c r="AH5649">
        <v>-99</v>
      </c>
      <c r="AI5649">
        <v>1.91499996185303</v>
      </c>
      <c r="AJ5649">
        <v>11.43</v>
      </c>
      <c r="AK5649">
        <v>2.5209999084472701</v>
      </c>
      <c r="AL5649">
        <v>0.254</v>
      </c>
      <c r="AM5649">
        <v>0.38400000333786</v>
      </c>
      <c r="AN5649">
        <v>9.1</v>
      </c>
      <c r="AO5649">
        <v>12</v>
      </c>
      <c r="AP5649">
        <v>1.8</v>
      </c>
      <c r="AQ5649">
        <v>12</v>
      </c>
      <c r="AR5649">
        <v>1.9</v>
      </c>
      <c r="AS5649">
        <v>1.5</v>
      </c>
      <c r="AT5649">
        <v>0</v>
      </c>
      <c r="AU5649">
        <v>1</v>
      </c>
    </row>
    <row r="5650" spans="1:47" x14ac:dyDescent="0.3">
      <c r="A5650">
        <v>42172</v>
      </c>
      <c r="B5650">
        <v>2.794</v>
      </c>
      <c r="C5650">
        <v>1.9440000057220499</v>
      </c>
      <c r="D5650">
        <v>0.50800000000000001</v>
      </c>
      <c r="E5650">
        <v>0.43500000238418601</v>
      </c>
      <c r="F5650">
        <v>0</v>
      </c>
      <c r="G5650">
        <v>0.123000003397465</v>
      </c>
      <c r="H5650">
        <v>15.24</v>
      </c>
      <c r="I5650">
        <v>2.1199998855590798</v>
      </c>
      <c r="J5650">
        <v>16.001999999999999</v>
      </c>
      <c r="K5650">
        <v>1.3559999465942401</v>
      </c>
      <c r="L5650">
        <v>8.1280000000000001</v>
      </c>
      <c r="M5650">
        <v>7.7480001449584996</v>
      </c>
      <c r="N5650">
        <v>1.778</v>
      </c>
      <c r="O5650">
        <v>2.3689999580383301</v>
      </c>
      <c r="P5650">
        <v>-99</v>
      </c>
      <c r="Q5650">
        <v>1.29100000858307</v>
      </c>
      <c r="R5650">
        <v>-99</v>
      </c>
      <c r="S5650">
        <v>4.4419999122619602</v>
      </c>
      <c r="T5650">
        <v>-99</v>
      </c>
      <c r="U5650">
        <v>0.63800001144409202</v>
      </c>
      <c r="V5650">
        <v>4.3179999999999996</v>
      </c>
      <c r="W5650">
        <v>0.88099998235702504</v>
      </c>
      <c r="X5650">
        <v>-99</v>
      </c>
      <c r="Y5650">
        <v>0.88099998235702504</v>
      </c>
      <c r="Z5650">
        <v>-99</v>
      </c>
      <c r="AA5650">
        <v>0.40000000596046498</v>
      </c>
      <c r="AB5650">
        <v>-99</v>
      </c>
      <c r="AC5650">
        <v>0.528999984264374</v>
      </c>
      <c r="AD5650">
        <v>0.50800000000000001</v>
      </c>
      <c r="AE5650">
        <v>0.60000002384185802</v>
      </c>
      <c r="AF5650">
        <v>1.016</v>
      </c>
      <c r="AG5650">
        <v>0.98199999332428001</v>
      </c>
      <c r="AH5650">
        <v>-99</v>
      </c>
      <c r="AI5650">
        <v>1.3329999446868901</v>
      </c>
      <c r="AJ5650">
        <v>3.048</v>
      </c>
      <c r="AK5650">
        <v>2.2170000076293901</v>
      </c>
      <c r="AL5650">
        <v>1.524</v>
      </c>
      <c r="AM5650">
        <v>0.70399999618530296</v>
      </c>
      <c r="AN5650">
        <v>4.4000000000000004</v>
      </c>
      <c r="AO5650">
        <v>6.2</v>
      </c>
      <c r="AP5650">
        <v>1.8</v>
      </c>
      <c r="AQ5650">
        <v>6.2</v>
      </c>
      <c r="AR5650">
        <v>3.2</v>
      </c>
      <c r="AS5650">
        <v>5.5</v>
      </c>
      <c r="AT5650">
        <v>0.5</v>
      </c>
      <c r="AU5650">
        <v>0.9</v>
      </c>
    </row>
    <row r="5651" spans="1:47" x14ac:dyDescent="0.3">
      <c r="A5651">
        <v>42173</v>
      </c>
      <c r="B5651">
        <v>10.667999999999999</v>
      </c>
      <c r="C5651">
        <v>11.618000030517599</v>
      </c>
      <c r="D5651">
        <v>1.778</v>
      </c>
      <c r="E5651">
        <v>3.5250000953674299</v>
      </c>
      <c r="F5651">
        <v>14.478</v>
      </c>
      <c r="G5651">
        <v>12.0249996185303</v>
      </c>
      <c r="H5651">
        <v>2.54</v>
      </c>
      <c r="I5651">
        <v>16.923999786376999</v>
      </c>
      <c r="J5651">
        <v>0.76200000000000001</v>
      </c>
      <c r="K5651">
        <v>16.372999191284201</v>
      </c>
      <c r="L5651">
        <v>34.543999999999997</v>
      </c>
      <c r="M5651">
        <v>28.4640007019043</v>
      </c>
      <c r="N5651">
        <v>17.018000000000001</v>
      </c>
      <c r="O5651">
        <v>7.9369997978210503</v>
      </c>
      <c r="P5651">
        <v>-99</v>
      </c>
      <c r="Q5651">
        <v>6.0809998512268102</v>
      </c>
      <c r="R5651">
        <v>-99</v>
      </c>
      <c r="S5651">
        <v>8.0229997634887695</v>
      </c>
      <c r="T5651">
        <v>-99</v>
      </c>
      <c r="U5651">
        <v>1.83000004291534</v>
      </c>
      <c r="V5651">
        <v>1.016</v>
      </c>
      <c r="W5651">
        <v>2.83500003814697</v>
      </c>
      <c r="X5651">
        <v>-99</v>
      </c>
      <c r="Y5651">
        <v>2.83500003814697</v>
      </c>
      <c r="Z5651">
        <v>5.3339999999999996</v>
      </c>
      <c r="AA5651">
        <v>9.9650001525878906</v>
      </c>
      <c r="AB5651">
        <v>-99</v>
      </c>
      <c r="AC5651">
        <v>7.3070001602172896</v>
      </c>
      <c r="AD5651">
        <v>6.6040000000000001</v>
      </c>
      <c r="AE5651">
        <v>4.97300004959106</v>
      </c>
      <c r="AF5651">
        <v>2.032</v>
      </c>
      <c r="AG5651">
        <v>4.3949999809265101</v>
      </c>
      <c r="AH5651">
        <v>-99</v>
      </c>
      <c r="AI5651">
        <v>20.6280002593994</v>
      </c>
      <c r="AJ5651">
        <v>0</v>
      </c>
      <c r="AK5651">
        <v>9.02600002288818</v>
      </c>
      <c r="AL5651">
        <v>1.778</v>
      </c>
      <c r="AM5651">
        <v>2.5199999809265101</v>
      </c>
      <c r="AN5651">
        <v>1.8</v>
      </c>
      <c r="AO5651">
        <v>2.2999999999999998</v>
      </c>
      <c r="AP5651">
        <v>4.5999999999999996</v>
      </c>
      <c r="AQ5651">
        <v>2.2999999999999998</v>
      </c>
      <c r="AR5651">
        <v>11.4</v>
      </c>
      <c r="AS5651">
        <v>22.2</v>
      </c>
      <c r="AT5651">
        <v>2.1</v>
      </c>
      <c r="AU5651">
        <v>5.4</v>
      </c>
    </row>
    <row r="5652" spans="1:47" x14ac:dyDescent="0.3">
      <c r="A5652">
        <v>42174</v>
      </c>
      <c r="B5652">
        <v>0.50800000000000001</v>
      </c>
      <c r="C5652">
        <v>0.60399997234344505</v>
      </c>
      <c r="D5652">
        <v>0</v>
      </c>
      <c r="E5652">
        <v>0</v>
      </c>
      <c r="F5652">
        <v>0.50800000000000001</v>
      </c>
      <c r="G5652">
        <v>0.63400000333786</v>
      </c>
      <c r="H5652">
        <v>2.286</v>
      </c>
      <c r="I5652">
        <v>0.56900000572204601</v>
      </c>
      <c r="J5652">
        <v>0</v>
      </c>
      <c r="K5652">
        <v>0.56300002336502097</v>
      </c>
      <c r="L5652">
        <v>1.016</v>
      </c>
      <c r="M5652">
        <v>1.0379999876022299</v>
      </c>
      <c r="N5652">
        <v>-99</v>
      </c>
      <c r="O5652">
        <v>0.58799999952316295</v>
      </c>
      <c r="P5652">
        <v>-99</v>
      </c>
      <c r="Q5652">
        <v>0.45500001311302202</v>
      </c>
      <c r="R5652">
        <v>-99</v>
      </c>
      <c r="S5652">
        <v>0.490000009536743</v>
      </c>
      <c r="T5652">
        <v>-99</v>
      </c>
      <c r="U5652">
        <v>0.32600000500678999</v>
      </c>
      <c r="V5652">
        <v>0.254</v>
      </c>
      <c r="W5652">
        <v>0.46500000357627902</v>
      </c>
      <c r="X5652">
        <v>-99</v>
      </c>
      <c r="Y5652">
        <v>0.46500000357627902</v>
      </c>
      <c r="Z5652">
        <v>0.50800000000000001</v>
      </c>
      <c r="AA5652">
        <v>0.78500002622604403</v>
      </c>
      <c r="AB5652">
        <v>-99</v>
      </c>
      <c r="AC5652">
        <v>1.4889999628067001</v>
      </c>
      <c r="AD5652">
        <v>2.032</v>
      </c>
      <c r="AE5652">
        <v>1.9700000286102299</v>
      </c>
      <c r="AF5652">
        <v>1.016</v>
      </c>
      <c r="AG5652">
        <v>1.10800004005432</v>
      </c>
      <c r="AH5652">
        <v>0</v>
      </c>
      <c r="AI5652">
        <v>0.74500000476837203</v>
      </c>
      <c r="AJ5652">
        <v>0</v>
      </c>
      <c r="AK5652">
        <v>0.57400000095367398</v>
      </c>
      <c r="AL5652">
        <v>1.27</v>
      </c>
      <c r="AM5652">
        <v>1.20099997520447</v>
      </c>
      <c r="AN5652">
        <v>0.2</v>
      </c>
      <c r="AO5652">
        <v>0</v>
      </c>
      <c r="AP5652">
        <v>1.3</v>
      </c>
      <c r="AQ5652">
        <v>0</v>
      </c>
      <c r="AR5652">
        <v>0.7</v>
      </c>
      <c r="AS5652">
        <v>1.1000000000000001</v>
      </c>
      <c r="AT5652">
        <v>0.7</v>
      </c>
      <c r="AU5652">
        <v>0.4</v>
      </c>
    </row>
    <row r="5653" spans="1:47" x14ac:dyDescent="0.3">
      <c r="A5653">
        <v>42175</v>
      </c>
      <c r="B5653">
        <v>7.1120000000000001</v>
      </c>
      <c r="C5653">
        <v>7.5019998550415004</v>
      </c>
      <c r="D5653">
        <v>12.7</v>
      </c>
      <c r="E5653">
        <v>12.581999778747599</v>
      </c>
      <c r="F5653">
        <v>8.6359999999999992</v>
      </c>
      <c r="G5653">
        <v>8.9390001296997106</v>
      </c>
      <c r="H5653">
        <v>7.1120000000000001</v>
      </c>
      <c r="I5653">
        <v>7.0159997940063503</v>
      </c>
      <c r="J5653">
        <v>0</v>
      </c>
      <c r="K5653">
        <v>6.8969998359680202</v>
      </c>
      <c r="L5653">
        <v>7.62</v>
      </c>
      <c r="M5653">
        <v>7.8850002288818404</v>
      </c>
      <c r="N5653">
        <v>-99</v>
      </c>
      <c r="O5653">
        <v>6.3319997787475604</v>
      </c>
      <c r="P5653">
        <v>-99</v>
      </c>
      <c r="Q5653">
        <v>8.3590002059936506</v>
      </c>
      <c r="R5653">
        <v>-99</v>
      </c>
      <c r="S5653">
        <v>9.1579999923706108</v>
      </c>
      <c r="T5653">
        <v>-99</v>
      </c>
      <c r="U5653">
        <v>5.8239998817443901</v>
      </c>
      <c r="V5653">
        <v>-99</v>
      </c>
      <c r="W5653">
        <v>5.4289999008178702</v>
      </c>
      <c r="X5653">
        <v>-99</v>
      </c>
      <c r="Y5653">
        <v>5.4289999008178702</v>
      </c>
      <c r="Z5653">
        <v>8.3819999999999997</v>
      </c>
      <c r="AA5653">
        <v>8.8030004501342791</v>
      </c>
      <c r="AB5653">
        <v>-99</v>
      </c>
      <c r="AC5653">
        <v>7.6160001754760698</v>
      </c>
      <c r="AD5653">
        <v>6.8579999999999997</v>
      </c>
      <c r="AE5653">
        <v>7.4790000915527299</v>
      </c>
      <c r="AF5653">
        <v>5.5880000000000001</v>
      </c>
      <c r="AG5653">
        <v>5.5120000839233398</v>
      </c>
      <c r="AH5653">
        <v>4.3179999999999996</v>
      </c>
      <c r="AI5653">
        <v>4.9219999313354501</v>
      </c>
      <c r="AJ5653">
        <v>8.89</v>
      </c>
      <c r="AK5653">
        <v>9.3280000686645508</v>
      </c>
      <c r="AL5653">
        <v>7.3659999999999997</v>
      </c>
      <c r="AM5653">
        <v>7.5859999656677299</v>
      </c>
      <c r="AN5653">
        <v>11.3</v>
      </c>
      <c r="AO5653">
        <v>15.1</v>
      </c>
      <c r="AP5653">
        <v>7.9</v>
      </c>
      <c r="AQ5653">
        <v>15.1</v>
      </c>
      <c r="AR5653">
        <v>7.5</v>
      </c>
      <c r="AS5653">
        <v>7.8</v>
      </c>
      <c r="AT5653">
        <v>9.6</v>
      </c>
      <c r="AU5653">
        <v>11</v>
      </c>
    </row>
    <row r="5654" spans="1:47" x14ac:dyDescent="0.3">
      <c r="A5654">
        <v>42176</v>
      </c>
      <c r="B5654">
        <v>0</v>
      </c>
      <c r="C5654">
        <v>0</v>
      </c>
      <c r="D5654">
        <v>2.032</v>
      </c>
      <c r="E5654">
        <v>1.5470000505447401</v>
      </c>
      <c r="F5654">
        <v>0.76200000000000001</v>
      </c>
      <c r="G5654">
        <v>1.10199999809265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-99</v>
      </c>
      <c r="Q5654">
        <v>0</v>
      </c>
      <c r="R5654">
        <v>-99</v>
      </c>
      <c r="S5654">
        <v>0</v>
      </c>
      <c r="T5654">
        <v>-99</v>
      </c>
      <c r="U5654">
        <v>0</v>
      </c>
      <c r="V5654">
        <v>-99</v>
      </c>
      <c r="W5654">
        <v>0</v>
      </c>
      <c r="X5654">
        <v>-99</v>
      </c>
      <c r="Y5654">
        <v>0</v>
      </c>
      <c r="Z5654">
        <v>0.254</v>
      </c>
      <c r="AA5654">
        <v>1.61699998378754</v>
      </c>
      <c r="AB5654">
        <v>-99</v>
      </c>
      <c r="AC5654">
        <v>3.41100001335144</v>
      </c>
      <c r="AD5654">
        <v>3.556</v>
      </c>
      <c r="AE5654">
        <v>2.5009999275207502</v>
      </c>
      <c r="AF5654">
        <v>0</v>
      </c>
      <c r="AG5654">
        <v>0</v>
      </c>
      <c r="AH5654">
        <v>1.016</v>
      </c>
      <c r="AI5654">
        <v>0.31299999356269798</v>
      </c>
      <c r="AJ5654">
        <v>0</v>
      </c>
      <c r="AK5654">
        <v>0</v>
      </c>
      <c r="AL5654">
        <v>0</v>
      </c>
      <c r="AM5654">
        <v>0.43099999427795399</v>
      </c>
      <c r="AN5654">
        <v>0</v>
      </c>
      <c r="AO5654">
        <v>0</v>
      </c>
      <c r="AP5654">
        <v>0</v>
      </c>
      <c r="AQ5654">
        <v>0</v>
      </c>
      <c r="AR5654">
        <v>0.2</v>
      </c>
      <c r="AS5654">
        <v>0</v>
      </c>
      <c r="AT5654">
        <v>0.7</v>
      </c>
      <c r="AU5654">
        <v>0.5</v>
      </c>
    </row>
    <row r="5655" spans="1:47" x14ac:dyDescent="0.3">
      <c r="A5655">
        <v>42177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0.254</v>
      </c>
      <c r="M5655">
        <v>0</v>
      </c>
      <c r="N5655">
        <v>0</v>
      </c>
      <c r="O5655">
        <v>0</v>
      </c>
      <c r="P5655">
        <v>-99</v>
      </c>
      <c r="Q5655">
        <v>0</v>
      </c>
      <c r="R5655">
        <v>-99</v>
      </c>
      <c r="S5655">
        <v>0</v>
      </c>
      <c r="T5655">
        <v>-99</v>
      </c>
      <c r="U5655">
        <v>0</v>
      </c>
      <c r="V5655">
        <v>0</v>
      </c>
      <c r="W5655">
        <v>0</v>
      </c>
      <c r="X5655">
        <v>-99</v>
      </c>
      <c r="Y5655">
        <v>0</v>
      </c>
      <c r="Z5655">
        <v>0</v>
      </c>
      <c r="AA5655">
        <v>0</v>
      </c>
      <c r="AB5655">
        <v>-99</v>
      </c>
      <c r="AC5655">
        <v>0</v>
      </c>
      <c r="AD5655">
        <v>0.254</v>
      </c>
      <c r="AE5655">
        <v>0</v>
      </c>
      <c r="AF5655">
        <v>0</v>
      </c>
      <c r="AG5655">
        <v>0</v>
      </c>
      <c r="AH5655">
        <v>0.254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</row>
    <row r="5656" spans="1:47" x14ac:dyDescent="0.3">
      <c r="A5656">
        <v>42178</v>
      </c>
      <c r="B5656">
        <v>0.254</v>
      </c>
      <c r="C5656">
        <v>0.20499999821186099</v>
      </c>
      <c r="D5656">
        <v>0</v>
      </c>
      <c r="E5656">
        <v>0</v>
      </c>
      <c r="F5656">
        <v>0</v>
      </c>
      <c r="G5656">
        <v>0</v>
      </c>
      <c r="H5656">
        <v>12.446</v>
      </c>
      <c r="I5656">
        <v>0</v>
      </c>
      <c r="J5656">
        <v>11.938000000000001</v>
      </c>
      <c r="K5656">
        <v>0</v>
      </c>
      <c r="L5656">
        <v>0.50800000000000001</v>
      </c>
      <c r="M5656">
        <v>0.52600002288818404</v>
      </c>
      <c r="N5656">
        <v>-99</v>
      </c>
      <c r="O5656">
        <v>0.28700000047683699</v>
      </c>
      <c r="P5656">
        <v>-99</v>
      </c>
      <c r="Q5656">
        <v>0.28499999642372098</v>
      </c>
      <c r="R5656">
        <v>-99</v>
      </c>
      <c r="S5656">
        <v>0</v>
      </c>
      <c r="T5656">
        <v>-99</v>
      </c>
      <c r="U5656">
        <v>0</v>
      </c>
      <c r="V5656">
        <v>0.50800000000000001</v>
      </c>
      <c r="W5656">
        <v>5.0000000745058101E-2</v>
      </c>
      <c r="X5656">
        <v>-99</v>
      </c>
      <c r="Y5656">
        <v>5.0000000745058101E-2</v>
      </c>
      <c r="Z5656">
        <v>0</v>
      </c>
      <c r="AA5656">
        <v>0</v>
      </c>
      <c r="AB5656">
        <v>-99</v>
      </c>
      <c r="AC5656">
        <v>0.58200001716613803</v>
      </c>
      <c r="AD5656">
        <v>0.50800000000000001</v>
      </c>
      <c r="AE5656">
        <v>0.412999987602234</v>
      </c>
      <c r="AF5656">
        <v>0</v>
      </c>
      <c r="AG5656">
        <v>0</v>
      </c>
      <c r="AH5656">
        <v>0</v>
      </c>
      <c r="AI5656">
        <v>0</v>
      </c>
      <c r="AJ5656">
        <v>22.86</v>
      </c>
      <c r="AK5656">
        <v>0</v>
      </c>
      <c r="AL5656">
        <v>0.50800000000000001</v>
      </c>
      <c r="AM5656">
        <v>0</v>
      </c>
      <c r="AN5656">
        <v>0.6</v>
      </c>
      <c r="AO5656">
        <v>0</v>
      </c>
      <c r="AP5656">
        <v>0.7</v>
      </c>
      <c r="AQ5656">
        <v>0</v>
      </c>
      <c r="AR5656">
        <v>0</v>
      </c>
      <c r="AS5656">
        <v>0.1</v>
      </c>
      <c r="AT5656">
        <v>0.4</v>
      </c>
      <c r="AU5656">
        <v>0</v>
      </c>
    </row>
    <row r="5657" spans="1:47" x14ac:dyDescent="0.3">
      <c r="A5657">
        <v>42179</v>
      </c>
      <c r="B5657">
        <v>35.052</v>
      </c>
      <c r="C5657">
        <v>36.495998382568402</v>
      </c>
      <c r="D5657">
        <v>33.527999999999999</v>
      </c>
      <c r="E5657">
        <v>34.356998443603501</v>
      </c>
      <c r="F5657">
        <v>25.908000000000001</v>
      </c>
      <c r="G5657">
        <v>27.063999176025401</v>
      </c>
      <c r="H5657">
        <v>27.686</v>
      </c>
      <c r="I5657">
        <v>26.027999877929702</v>
      </c>
      <c r="J5657">
        <v>25.146000000000001</v>
      </c>
      <c r="K5657">
        <v>27.958999633789102</v>
      </c>
      <c r="L5657">
        <v>43.433999999999997</v>
      </c>
      <c r="M5657">
        <v>43.144001007080099</v>
      </c>
      <c r="N5657">
        <v>28.702000000000002</v>
      </c>
      <c r="O5657">
        <v>23.961999893188501</v>
      </c>
      <c r="P5657">
        <v>-99</v>
      </c>
      <c r="Q5657">
        <v>37.769001007080099</v>
      </c>
      <c r="R5657">
        <v>-99</v>
      </c>
      <c r="S5657">
        <v>10.494000434875501</v>
      </c>
      <c r="T5657">
        <v>-99</v>
      </c>
      <c r="U5657">
        <v>49.398998260498097</v>
      </c>
      <c r="V5657">
        <v>51.561999999999998</v>
      </c>
      <c r="W5657">
        <v>43.715000152587898</v>
      </c>
      <c r="X5657">
        <v>-99</v>
      </c>
      <c r="Y5657">
        <v>43.715000152587898</v>
      </c>
      <c r="Z5657">
        <v>30.988</v>
      </c>
      <c r="AA5657">
        <v>27.172000885009801</v>
      </c>
      <c r="AB5657">
        <v>-99</v>
      </c>
      <c r="AC5657">
        <v>25.136999130248999</v>
      </c>
      <c r="AD5657">
        <v>25.4</v>
      </c>
      <c r="AE5657">
        <v>26.502000808715799</v>
      </c>
      <c r="AF5657">
        <v>46.228000000000002</v>
      </c>
      <c r="AG5657">
        <v>43.555999755859403</v>
      </c>
      <c r="AH5657">
        <v>27.686</v>
      </c>
      <c r="AI5657">
        <v>25.533000946044901</v>
      </c>
      <c r="AJ5657">
        <v>22.86</v>
      </c>
      <c r="AK5657">
        <v>13.2629995346069</v>
      </c>
      <c r="AL5657">
        <v>36.576000000000001</v>
      </c>
      <c r="AM5657">
        <v>34.502998352050803</v>
      </c>
      <c r="AN5657">
        <v>21.9</v>
      </c>
      <c r="AO5657">
        <v>9.6999999999999993</v>
      </c>
      <c r="AP5657">
        <v>22.8</v>
      </c>
      <c r="AQ5657">
        <v>9.6999999999999993</v>
      </c>
      <c r="AR5657">
        <v>37.299999999999997</v>
      </c>
      <c r="AS5657">
        <v>36.700000000000003</v>
      </c>
      <c r="AT5657">
        <v>31.8</v>
      </c>
      <c r="AU5657">
        <v>34.299999999999997</v>
      </c>
    </row>
    <row r="5658" spans="1:47" x14ac:dyDescent="0.3">
      <c r="A5658">
        <v>42180</v>
      </c>
      <c r="B5658">
        <v>2.286</v>
      </c>
      <c r="C5658">
        <v>2.39800000190735</v>
      </c>
      <c r="D5658">
        <v>1.016</v>
      </c>
      <c r="E5658">
        <v>0.88099998235702504</v>
      </c>
      <c r="F5658">
        <v>0.50800000000000001</v>
      </c>
      <c r="G5658">
        <v>0.47299998998642001</v>
      </c>
      <c r="H5658">
        <v>19.05</v>
      </c>
      <c r="I5658">
        <v>2.3610000610351598</v>
      </c>
      <c r="J5658">
        <v>17.271999999999998</v>
      </c>
      <c r="K5658">
        <v>1.8289999961853001</v>
      </c>
      <c r="L5658">
        <v>2.54</v>
      </c>
      <c r="M5658">
        <v>4.6090002059936497</v>
      </c>
      <c r="N5658">
        <v>2.54</v>
      </c>
      <c r="O5658">
        <v>0.48899999260902399</v>
      </c>
      <c r="P5658">
        <v>-99</v>
      </c>
      <c r="Q5658">
        <v>0.42699998617172202</v>
      </c>
      <c r="R5658">
        <v>-99</v>
      </c>
      <c r="S5658">
        <v>0.54699999094009399</v>
      </c>
      <c r="T5658">
        <v>-99</v>
      </c>
      <c r="U5658">
        <v>0.490000009536743</v>
      </c>
      <c r="V5658">
        <v>0.254</v>
      </c>
      <c r="W5658">
        <v>0.460999995470047</v>
      </c>
      <c r="X5658">
        <v>-99</v>
      </c>
      <c r="Y5658">
        <v>0.460999995470047</v>
      </c>
      <c r="Z5658">
        <v>0</v>
      </c>
      <c r="AA5658">
        <v>0.50499999523162797</v>
      </c>
      <c r="AB5658">
        <v>-99</v>
      </c>
      <c r="AC5658">
        <v>0.43500000238418601</v>
      </c>
      <c r="AD5658">
        <v>0.254</v>
      </c>
      <c r="AE5658">
        <v>0.33500000834464999</v>
      </c>
      <c r="AF5658">
        <v>0.254</v>
      </c>
      <c r="AG5658">
        <v>0.29699999094009399</v>
      </c>
      <c r="AH5658">
        <v>9.1440000000000001</v>
      </c>
      <c r="AI5658">
        <v>1.87899994850159</v>
      </c>
      <c r="AJ5658">
        <v>2.54</v>
      </c>
      <c r="AK5658">
        <v>0.59399998188018799</v>
      </c>
      <c r="AL5658">
        <v>0.50800000000000001</v>
      </c>
      <c r="AM5658">
        <v>0.36800000071525601</v>
      </c>
      <c r="AN5658">
        <v>0.4</v>
      </c>
      <c r="AO5658">
        <v>0.6</v>
      </c>
      <c r="AP5658">
        <v>0.4</v>
      </c>
      <c r="AQ5658">
        <v>0.6</v>
      </c>
      <c r="AR5658">
        <v>2.2999999999999998</v>
      </c>
      <c r="AS5658">
        <v>3.4</v>
      </c>
      <c r="AT5658">
        <v>0.6</v>
      </c>
      <c r="AU5658">
        <v>1.2</v>
      </c>
    </row>
    <row r="5659" spans="1:47" x14ac:dyDescent="0.3">
      <c r="A5659">
        <v>42181</v>
      </c>
      <c r="B5659">
        <v>18.288</v>
      </c>
      <c r="C5659">
        <v>17.738000869751001</v>
      </c>
      <c r="D5659">
        <v>19.05</v>
      </c>
      <c r="E5659">
        <v>20.271999359130898</v>
      </c>
      <c r="F5659">
        <v>33.527999999999999</v>
      </c>
      <c r="G5659">
        <v>31.302000045776399</v>
      </c>
      <c r="H5659">
        <v>0</v>
      </c>
      <c r="I5659">
        <v>20.700000762939499</v>
      </c>
      <c r="J5659">
        <v>0</v>
      </c>
      <c r="K5659">
        <v>20.947999954223601</v>
      </c>
      <c r="L5659">
        <v>20.827999999999999</v>
      </c>
      <c r="M5659">
        <v>19.093000411987301</v>
      </c>
      <c r="N5659">
        <v>48.26</v>
      </c>
      <c r="O5659">
        <v>51.112998962402301</v>
      </c>
      <c r="P5659">
        <v>-99</v>
      </c>
      <c r="Q5659">
        <v>47.632999420166001</v>
      </c>
      <c r="R5659">
        <v>-99</v>
      </c>
      <c r="S5659">
        <v>41.737998962402301</v>
      </c>
      <c r="T5659">
        <v>-99</v>
      </c>
      <c r="U5659">
        <v>33.057998657226598</v>
      </c>
      <c r="V5659">
        <v>46.99</v>
      </c>
      <c r="W5659">
        <v>45.659999847412102</v>
      </c>
      <c r="X5659">
        <v>-99</v>
      </c>
      <c r="Y5659">
        <v>45.659999847412102</v>
      </c>
      <c r="Z5659">
        <v>25.908000000000001</v>
      </c>
      <c r="AA5659">
        <v>28.958000183105501</v>
      </c>
      <c r="AB5659">
        <v>-99</v>
      </c>
      <c r="AC5659">
        <v>25.695999145507798</v>
      </c>
      <c r="AD5659">
        <v>18.542000000000002</v>
      </c>
      <c r="AE5659">
        <v>20.024999618530298</v>
      </c>
      <c r="AF5659">
        <v>31.75</v>
      </c>
      <c r="AG5659">
        <v>28.9109992980957</v>
      </c>
      <c r="AH5659">
        <v>18.033999999999999</v>
      </c>
      <c r="AI5659">
        <v>19.3649997711182</v>
      </c>
      <c r="AJ5659">
        <v>8.89</v>
      </c>
      <c r="AK5659">
        <v>46.027000427246101</v>
      </c>
      <c r="AL5659">
        <v>22.352</v>
      </c>
      <c r="AM5659">
        <v>22.2469997406006</v>
      </c>
      <c r="AN5659">
        <v>30.2</v>
      </c>
      <c r="AO5659">
        <v>22.8</v>
      </c>
      <c r="AP5659">
        <v>40.6</v>
      </c>
      <c r="AQ5659">
        <v>22.8</v>
      </c>
      <c r="AR5659">
        <v>20.6</v>
      </c>
      <c r="AS5659">
        <v>19.2</v>
      </c>
      <c r="AT5659">
        <v>29.7</v>
      </c>
      <c r="AU5659">
        <v>25.2</v>
      </c>
    </row>
    <row r="5660" spans="1:47" x14ac:dyDescent="0.3">
      <c r="A5660">
        <v>42182</v>
      </c>
      <c r="B5660">
        <v>-99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6.8579999999999997</v>
      </c>
      <c r="I5660">
        <v>0</v>
      </c>
      <c r="J5660">
        <v>7.1120000000000001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-99</v>
      </c>
      <c r="Q5660">
        <v>0</v>
      </c>
      <c r="R5660">
        <v>-99</v>
      </c>
      <c r="S5660">
        <v>0</v>
      </c>
      <c r="T5660">
        <v>-99</v>
      </c>
      <c r="U5660">
        <v>0</v>
      </c>
      <c r="V5660">
        <v>0</v>
      </c>
      <c r="W5660">
        <v>0</v>
      </c>
      <c r="X5660">
        <v>-99</v>
      </c>
      <c r="Y5660">
        <v>0</v>
      </c>
      <c r="Z5660">
        <v>0</v>
      </c>
      <c r="AA5660">
        <v>0</v>
      </c>
      <c r="AB5660">
        <v>-99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</row>
    <row r="5661" spans="1:47" x14ac:dyDescent="0.3">
      <c r="A5661">
        <v>42183</v>
      </c>
      <c r="B5661">
        <v>-99</v>
      </c>
      <c r="C5661">
        <v>18.618000030517599</v>
      </c>
      <c r="D5661">
        <v>9.6519999999999992</v>
      </c>
      <c r="E5661">
        <v>7.8680000305175799</v>
      </c>
      <c r="F5661">
        <v>5.08</v>
      </c>
      <c r="G5661">
        <v>6.3540000915527299</v>
      </c>
      <c r="H5661">
        <v>0</v>
      </c>
      <c r="I5661">
        <v>7.4270000457763699</v>
      </c>
      <c r="J5661">
        <v>0</v>
      </c>
      <c r="K5661">
        <v>7.59800004959106</v>
      </c>
      <c r="L5661">
        <v>34.798000000000002</v>
      </c>
      <c r="M5661">
        <v>39.536998748779297</v>
      </c>
      <c r="N5661">
        <v>8.3819999999999997</v>
      </c>
      <c r="O5661">
        <v>7.2719998359680202</v>
      </c>
      <c r="P5661">
        <v>-99</v>
      </c>
      <c r="Q5661">
        <v>9.1180000305175799</v>
      </c>
      <c r="R5661">
        <v>-99</v>
      </c>
      <c r="S5661">
        <v>7.4219999313354501</v>
      </c>
      <c r="T5661">
        <v>-99</v>
      </c>
      <c r="U5661">
        <v>8.3610000610351598</v>
      </c>
      <c r="V5661">
        <v>12.192</v>
      </c>
      <c r="W5661">
        <v>10.8649997711182</v>
      </c>
      <c r="X5661">
        <v>-99</v>
      </c>
      <c r="Y5661">
        <v>10.8649997711182</v>
      </c>
      <c r="Z5661">
        <v>6.0960000000000001</v>
      </c>
      <c r="AA5661">
        <v>6.8189997673034703</v>
      </c>
      <c r="AB5661">
        <v>-99</v>
      </c>
      <c r="AC5661">
        <v>6.1469998359680202</v>
      </c>
      <c r="AD5661">
        <v>5.5880000000000001</v>
      </c>
      <c r="AE5661">
        <v>6.5310001373290998</v>
      </c>
      <c r="AF5661">
        <v>10.414</v>
      </c>
      <c r="AG5661">
        <v>10.78600025177</v>
      </c>
      <c r="AH5661">
        <v>-99</v>
      </c>
      <c r="AI5661">
        <v>9.4560003280639702</v>
      </c>
      <c r="AJ5661">
        <v>6.8579999999999997</v>
      </c>
      <c r="AK5661">
        <v>7.4079999923706099</v>
      </c>
      <c r="AL5661">
        <v>8.3819999999999997</v>
      </c>
      <c r="AM5661">
        <v>6.8280000686645499</v>
      </c>
      <c r="AN5661">
        <v>12.2</v>
      </c>
      <c r="AO5661">
        <v>12.1</v>
      </c>
      <c r="AP5661">
        <v>8.5</v>
      </c>
      <c r="AQ5661">
        <v>12.1</v>
      </c>
      <c r="AR5661">
        <v>9.6</v>
      </c>
      <c r="AS5661">
        <v>26.3</v>
      </c>
      <c r="AT5661">
        <v>5</v>
      </c>
      <c r="AU5661">
        <v>10.4</v>
      </c>
    </row>
    <row r="5662" spans="1:47" x14ac:dyDescent="0.3">
      <c r="A5662">
        <v>42184</v>
      </c>
      <c r="B5662">
        <v>0</v>
      </c>
      <c r="C5662">
        <v>0</v>
      </c>
      <c r="D5662">
        <v>9.6519999999999992</v>
      </c>
      <c r="E5662">
        <v>8.6400003433227504</v>
      </c>
      <c r="F5662">
        <v>0</v>
      </c>
      <c r="G5662">
        <v>0.85799998044967696</v>
      </c>
      <c r="H5662">
        <v>0</v>
      </c>
      <c r="I5662">
        <v>1.00000004749745E-3</v>
      </c>
      <c r="J5662">
        <v>1.778</v>
      </c>
      <c r="K5662">
        <v>0.50099998712539695</v>
      </c>
      <c r="L5662">
        <v>0.254</v>
      </c>
      <c r="M5662">
        <v>0</v>
      </c>
      <c r="N5662">
        <v>0</v>
      </c>
      <c r="O5662">
        <v>5.6979999542236301</v>
      </c>
      <c r="P5662">
        <v>-99</v>
      </c>
      <c r="Q5662">
        <v>3.97699999809265</v>
      </c>
      <c r="R5662">
        <v>-99</v>
      </c>
      <c r="S5662">
        <v>14.975999832153301</v>
      </c>
      <c r="T5662">
        <v>-99</v>
      </c>
      <c r="U5662">
        <v>0.60799998044967696</v>
      </c>
      <c r="V5662">
        <v>0.254</v>
      </c>
      <c r="W5662">
        <v>0.700999975204468</v>
      </c>
      <c r="X5662">
        <v>-99</v>
      </c>
      <c r="Y5662">
        <v>0.700999975204468</v>
      </c>
      <c r="Z5662">
        <v>11.938000000000001</v>
      </c>
      <c r="AA5662">
        <v>1.9220000505447401</v>
      </c>
      <c r="AB5662">
        <v>-99</v>
      </c>
      <c r="AC5662">
        <v>0.82800000905990601</v>
      </c>
      <c r="AD5662">
        <v>1.016</v>
      </c>
      <c r="AE5662">
        <v>1.0509999990463299</v>
      </c>
      <c r="AF5662">
        <v>2.286</v>
      </c>
      <c r="AG5662">
        <v>1.9210000038146999</v>
      </c>
      <c r="AH5662">
        <v>-99</v>
      </c>
      <c r="AI5662">
        <v>4.0000001899898104E-3</v>
      </c>
      <c r="AJ5662">
        <v>26.161999999999999</v>
      </c>
      <c r="AK5662">
        <v>16.606000900268601</v>
      </c>
      <c r="AL5662">
        <v>0.76200000000000001</v>
      </c>
      <c r="AM5662">
        <v>0.92000001668930098</v>
      </c>
      <c r="AN5662">
        <v>1</v>
      </c>
      <c r="AO5662">
        <v>3.8</v>
      </c>
      <c r="AP5662">
        <v>1.6</v>
      </c>
      <c r="AQ5662">
        <v>3.8</v>
      </c>
      <c r="AR5662">
        <v>0</v>
      </c>
      <c r="AS5662">
        <v>0</v>
      </c>
      <c r="AT5662">
        <v>5.8</v>
      </c>
      <c r="AU5662">
        <v>4.2</v>
      </c>
    </row>
    <row r="5663" spans="1:47" x14ac:dyDescent="0.3">
      <c r="A5663">
        <v>42185</v>
      </c>
      <c r="B5663">
        <v>0</v>
      </c>
      <c r="C5663">
        <v>0</v>
      </c>
      <c r="D5663">
        <v>0</v>
      </c>
      <c r="E5663">
        <v>0</v>
      </c>
      <c r="F5663">
        <v>9.1440000000000001</v>
      </c>
      <c r="G5663">
        <v>6.03999996185303</v>
      </c>
      <c r="H5663">
        <v>3.556</v>
      </c>
      <c r="I5663">
        <v>0</v>
      </c>
      <c r="J5663">
        <v>2.794</v>
      </c>
      <c r="K5663">
        <v>1.9999999552965199E-2</v>
      </c>
      <c r="L5663">
        <v>0</v>
      </c>
      <c r="M5663">
        <v>0</v>
      </c>
      <c r="N5663">
        <v>-99</v>
      </c>
      <c r="O5663">
        <v>0</v>
      </c>
      <c r="P5663">
        <v>-99</v>
      </c>
      <c r="Q5663">
        <v>0</v>
      </c>
      <c r="R5663">
        <v>-99</v>
      </c>
      <c r="S5663">
        <v>0</v>
      </c>
      <c r="T5663">
        <v>-99</v>
      </c>
      <c r="U5663">
        <v>0</v>
      </c>
      <c r="V5663">
        <v>0</v>
      </c>
      <c r="W5663">
        <v>0</v>
      </c>
      <c r="X5663">
        <v>-99</v>
      </c>
      <c r="Y5663">
        <v>0</v>
      </c>
      <c r="Z5663">
        <v>0</v>
      </c>
      <c r="AA5663">
        <v>4.1500000953674299</v>
      </c>
      <c r="AB5663">
        <v>-99</v>
      </c>
      <c r="AC5663">
        <v>0.10000000149011599</v>
      </c>
      <c r="AD5663">
        <v>0</v>
      </c>
      <c r="AE5663">
        <v>0</v>
      </c>
      <c r="AF5663">
        <v>0</v>
      </c>
      <c r="AG5663">
        <v>0</v>
      </c>
      <c r="AH5663">
        <v>-99</v>
      </c>
      <c r="AI5663">
        <v>0.17000000178813901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1.8</v>
      </c>
      <c r="AU5663">
        <v>0.4</v>
      </c>
    </row>
    <row r="5664" spans="1:47" x14ac:dyDescent="0.3">
      <c r="A5664">
        <v>42186</v>
      </c>
      <c r="B5664">
        <v>0</v>
      </c>
      <c r="C5664">
        <v>1.8999999761581401</v>
      </c>
      <c r="D5664">
        <v>0.50800000000000001</v>
      </c>
      <c r="E5664">
        <v>0.77999997138977095</v>
      </c>
      <c r="F5664">
        <v>0</v>
      </c>
      <c r="G5664">
        <v>0.17000000178813901</v>
      </c>
      <c r="H5664">
        <v>1.778</v>
      </c>
      <c r="I5664">
        <v>4.6300001144409197</v>
      </c>
      <c r="J5664">
        <v>0</v>
      </c>
      <c r="K5664">
        <v>4.8000001907348597</v>
      </c>
      <c r="L5664">
        <v>0</v>
      </c>
      <c r="M5664">
        <v>0</v>
      </c>
      <c r="N5664">
        <v>0</v>
      </c>
      <c r="O5664">
        <v>0</v>
      </c>
      <c r="P5664">
        <v>-99</v>
      </c>
      <c r="Q5664">
        <v>0</v>
      </c>
      <c r="R5664">
        <v>-99</v>
      </c>
      <c r="S5664">
        <v>0</v>
      </c>
      <c r="T5664">
        <v>-99</v>
      </c>
      <c r="U5664">
        <v>0</v>
      </c>
      <c r="V5664">
        <v>0</v>
      </c>
      <c r="W5664">
        <v>0</v>
      </c>
      <c r="X5664">
        <v>-99</v>
      </c>
      <c r="Y5664">
        <v>0</v>
      </c>
      <c r="Z5664">
        <v>0.254</v>
      </c>
      <c r="AA5664">
        <v>0.34999999403953602</v>
      </c>
      <c r="AB5664">
        <v>-99</v>
      </c>
      <c r="AC5664">
        <v>0.36000001430511502</v>
      </c>
      <c r="AD5664">
        <v>0.76200000000000001</v>
      </c>
      <c r="AE5664">
        <v>0.66000002622604403</v>
      </c>
      <c r="AF5664">
        <v>0</v>
      </c>
      <c r="AG5664">
        <v>0</v>
      </c>
      <c r="AH5664">
        <v>1.016</v>
      </c>
      <c r="AI5664">
        <v>3.5299999713897701</v>
      </c>
      <c r="AJ5664">
        <v>0</v>
      </c>
      <c r="AK5664">
        <v>0</v>
      </c>
      <c r="AL5664">
        <v>0</v>
      </c>
      <c r="AM5664">
        <v>5.0000000745058101E-2</v>
      </c>
      <c r="AN5664">
        <v>0</v>
      </c>
      <c r="AO5664">
        <v>0</v>
      </c>
      <c r="AP5664">
        <v>0</v>
      </c>
      <c r="AQ5664">
        <v>0</v>
      </c>
      <c r="AR5664">
        <v>3.4</v>
      </c>
      <c r="AS5664">
        <v>0.3</v>
      </c>
      <c r="AT5664">
        <v>0.1</v>
      </c>
      <c r="AU5664">
        <v>1.6</v>
      </c>
    </row>
    <row r="5665" spans="1:47" x14ac:dyDescent="0.3">
      <c r="A5665">
        <v>42187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-99</v>
      </c>
      <c r="O5665">
        <v>0</v>
      </c>
      <c r="P5665">
        <v>-99</v>
      </c>
      <c r="Q5665">
        <v>0</v>
      </c>
      <c r="R5665">
        <v>-99</v>
      </c>
      <c r="S5665">
        <v>0</v>
      </c>
      <c r="T5665">
        <v>-99</v>
      </c>
      <c r="U5665">
        <v>0</v>
      </c>
      <c r="V5665">
        <v>0</v>
      </c>
      <c r="W5665">
        <v>0</v>
      </c>
      <c r="X5665">
        <v>-99</v>
      </c>
      <c r="Y5665">
        <v>0</v>
      </c>
      <c r="Z5665">
        <v>0</v>
      </c>
      <c r="AA5665">
        <v>0</v>
      </c>
      <c r="AB5665">
        <v>-99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</row>
    <row r="5666" spans="1:47" x14ac:dyDescent="0.3">
      <c r="A5666">
        <v>42188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-99</v>
      </c>
      <c r="O5666">
        <v>0</v>
      </c>
      <c r="P5666">
        <v>-99</v>
      </c>
      <c r="Q5666">
        <v>0</v>
      </c>
      <c r="R5666">
        <v>-99</v>
      </c>
      <c r="S5666">
        <v>0</v>
      </c>
      <c r="T5666">
        <v>-99</v>
      </c>
      <c r="U5666">
        <v>0</v>
      </c>
      <c r="V5666">
        <v>0</v>
      </c>
      <c r="W5666">
        <v>0</v>
      </c>
      <c r="X5666">
        <v>-99</v>
      </c>
      <c r="Y5666">
        <v>0</v>
      </c>
      <c r="Z5666">
        <v>0</v>
      </c>
      <c r="AA5666">
        <v>0</v>
      </c>
      <c r="AB5666">
        <v>-99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</row>
    <row r="5667" spans="1:47" x14ac:dyDescent="0.3">
      <c r="A5667">
        <v>42189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-99</v>
      </c>
      <c r="O5667">
        <v>0</v>
      </c>
      <c r="P5667">
        <v>-99</v>
      </c>
      <c r="Q5667">
        <v>0</v>
      </c>
      <c r="R5667">
        <v>-99</v>
      </c>
      <c r="S5667">
        <v>0</v>
      </c>
      <c r="T5667">
        <v>-99</v>
      </c>
      <c r="U5667">
        <v>0</v>
      </c>
      <c r="V5667">
        <v>0</v>
      </c>
      <c r="W5667">
        <v>0</v>
      </c>
      <c r="X5667">
        <v>-99</v>
      </c>
      <c r="Y5667">
        <v>0</v>
      </c>
      <c r="Z5667">
        <v>0</v>
      </c>
      <c r="AA5667">
        <v>0</v>
      </c>
      <c r="AB5667">
        <v>-99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</row>
    <row r="5668" spans="1:47" x14ac:dyDescent="0.3">
      <c r="A5668">
        <v>42190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-99</v>
      </c>
      <c r="O5668">
        <v>0</v>
      </c>
      <c r="P5668">
        <v>-99</v>
      </c>
      <c r="Q5668">
        <v>0</v>
      </c>
      <c r="R5668">
        <v>-99</v>
      </c>
      <c r="S5668">
        <v>0</v>
      </c>
      <c r="T5668">
        <v>-99</v>
      </c>
      <c r="U5668">
        <v>0</v>
      </c>
      <c r="V5668">
        <v>0</v>
      </c>
      <c r="W5668">
        <v>0</v>
      </c>
      <c r="X5668">
        <v>-99</v>
      </c>
      <c r="Y5668">
        <v>0</v>
      </c>
      <c r="Z5668">
        <v>0</v>
      </c>
      <c r="AA5668">
        <v>0</v>
      </c>
      <c r="AB5668">
        <v>-99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</row>
    <row r="5669" spans="1:47" x14ac:dyDescent="0.3">
      <c r="A5669">
        <v>42191</v>
      </c>
      <c r="B5669">
        <v>35.56</v>
      </c>
      <c r="C5669">
        <v>33.419998168945298</v>
      </c>
      <c r="D5669">
        <v>5.08</v>
      </c>
      <c r="E5669">
        <v>6.46000003814697</v>
      </c>
      <c r="F5669">
        <v>13.715999999999999</v>
      </c>
      <c r="G5669">
        <v>16.879999160766602</v>
      </c>
      <c r="H5669">
        <v>30.988</v>
      </c>
      <c r="I5669">
        <v>25.209999084472699</v>
      </c>
      <c r="J5669">
        <v>27.431999999999999</v>
      </c>
      <c r="K5669">
        <v>23.840000152587901</v>
      </c>
      <c r="L5669">
        <v>33.020000000000003</v>
      </c>
      <c r="M5669">
        <v>37.409999847412102</v>
      </c>
      <c r="N5669">
        <v>7.62</v>
      </c>
      <c r="O5669">
        <v>15.8500003814697</v>
      </c>
      <c r="P5669">
        <v>-99</v>
      </c>
      <c r="Q5669">
        <v>14.689999580383301</v>
      </c>
      <c r="R5669">
        <v>-99</v>
      </c>
      <c r="S5669">
        <v>15.75</v>
      </c>
      <c r="T5669">
        <v>-99</v>
      </c>
      <c r="U5669">
        <v>10.180000305175801</v>
      </c>
      <c r="V5669">
        <v>16.510000000000002</v>
      </c>
      <c r="W5669">
        <v>11.6099996566772</v>
      </c>
      <c r="X5669">
        <v>-99</v>
      </c>
      <c r="Y5669">
        <v>11.6099996566772</v>
      </c>
      <c r="Z5669">
        <v>25.908000000000001</v>
      </c>
      <c r="AA5669">
        <v>16.840000152587901</v>
      </c>
      <c r="AB5669">
        <v>-99</v>
      </c>
      <c r="AC5669">
        <v>12.329999923706101</v>
      </c>
      <c r="AD5669">
        <v>10.667999999999999</v>
      </c>
      <c r="AE5669">
        <v>10.050000190734901</v>
      </c>
      <c r="AF5669">
        <v>7.8739999999999997</v>
      </c>
      <c r="AG5669">
        <v>8.3900003433227504</v>
      </c>
      <c r="AH5669">
        <v>12.192</v>
      </c>
      <c r="AI5669">
        <v>14.7299995422363</v>
      </c>
      <c r="AJ5669">
        <v>0</v>
      </c>
      <c r="AK5669">
        <v>24.340000152587901</v>
      </c>
      <c r="AL5669">
        <v>13.97</v>
      </c>
      <c r="AM5669">
        <v>13.300000190734901</v>
      </c>
      <c r="AN5669">
        <v>18.399999999999999</v>
      </c>
      <c r="AO5669">
        <v>39.299999999999997</v>
      </c>
      <c r="AP5669">
        <v>7.4</v>
      </c>
      <c r="AQ5669">
        <v>39.299999999999997</v>
      </c>
      <c r="AR5669">
        <v>35.200000000000003</v>
      </c>
      <c r="AS5669">
        <v>40.799999999999997</v>
      </c>
      <c r="AT5669">
        <v>13.2</v>
      </c>
      <c r="AU5669">
        <v>22.2</v>
      </c>
    </row>
    <row r="5670" spans="1:47" x14ac:dyDescent="0.3">
      <c r="A5670">
        <v>42192</v>
      </c>
      <c r="B5670">
        <v>3.556</v>
      </c>
      <c r="C5670">
        <v>3.78999996185303</v>
      </c>
      <c r="D5670">
        <v>2.032</v>
      </c>
      <c r="E5670">
        <v>2.3499999046325701</v>
      </c>
      <c r="F5670">
        <v>6.0960000000000001</v>
      </c>
      <c r="G5670">
        <v>5</v>
      </c>
      <c r="H5670">
        <v>40.64</v>
      </c>
      <c r="I5670">
        <v>4.7600002288818404</v>
      </c>
      <c r="J5670">
        <v>50.037999999999997</v>
      </c>
      <c r="K5670">
        <v>4.5</v>
      </c>
      <c r="L5670">
        <v>4.5720000000000001</v>
      </c>
      <c r="M5670">
        <v>4.4499998092651403</v>
      </c>
      <c r="N5670">
        <v>-99</v>
      </c>
      <c r="O5670">
        <v>0.479999989271164</v>
      </c>
      <c r="P5670">
        <v>-99</v>
      </c>
      <c r="Q5670">
        <v>1.0900000333786</v>
      </c>
      <c r="R5670">
        <v>-99</v>
      </c>
      <c r="S5670">
        <v>0.79000002145767201</v>
      </c>
      <c r="T5670">
        <v>-99</v>
      </c>
      <c r="U5670">
        <v>1.2400000095367401</v>
      </c>
      <c r="V5670">
        <v>0.254</v>
      </c>
      <c r="W5670">
        <v>0.92000001668930098</v>
      </c>
      <c r="X5670">
        <v>-99</v>
      </c>
      <c r="Y5670">
        <v>0.92000001668930098</v>
      </c>
      <c r="Z5670">
        <v>2.54</v>
      </c>
      <c r="AA5670">
        <v>4.3899998664856001</v>
      </c>
      <c r="AB5670">
        <v>-99</v>
      </c>
      <c r="AC5670">
        <v>3.2999999523162802</v>
      </c>
      <c r="AD5670">
        <v>2.794</v>
      </c>
      <c r="AE5670">
        <v>2.4500000476837198</v>
      </c>
      <c r="AF5670">
        <v>1.27</v>
      </c>
      <c r="AG5670">
        <v>1.21000003814697</v>
      </c>
      <c r="AH5670">
        <v>0</v>
      </c>
      <c r="AI5670">
        <v>4.9299998283386204</v>
      </c>
      <c r="AJ5670">
        <v>30.48</v>
      </c>
      <c r="AK5670">
        <v>1.03999996185303</v>
      </c>
      <c r="AL5670">
        <v>1.524</v>
      </c>
      <c r="AM5670">
        <v>1.9900000095367401</v>
      </c>
      <c r="AN5670">
        <v>0.8</v>
      </c>
      <c r="AO5670">
        <v>0.7</v>
      </c>
      <c r="AP5670">
        <v>0.4</v>
      </c>
      <c r="AQ5670">
        <v>0.7</v>
      </c>
      <c r="AR5670">
        <v>4.7</v>
      </c>
      <c r="AS5670">
        <v>5.6</v>
      </c>
      <c r="AT5670">
        <v>3.1</v>
      </c>
      <c r="AU5670">
        <v>3.5</v>
      </c>
    </row>
    <row r="5671" spans="1:47" x14ac:dyDescent="0.3">
      <c r="A5671">
        <v>42193</v>
      </c>
      <c r="B5671">
        <v>49.783999999999999</v>
      </c>
      <c r="C5671">
        <v>52.599998474121101</v>
      </c>
      <c r="D5671">
        <v>68.834000000000003</v>
      </c>
      <c r="E5671">
        <v>63.700000762939503</v>
      </c>
      <c r="F5671">
        <v>39.369999999999997</v>
      </c>
      <c r="G5671">
        <v>42.950000762939503</v>
      </c>
      <c r="H5671">
        <v>0</v>
      </c>
      <c r="I5671">
        <v>42.060001373291001</v>
      </c>
      <c r="J5671">
        <v>0.254</v>
      </c>
      <c r="K5671">
        <v>53.139999389648402</v>
      </c>
      <c r="L5671">
        <v>42.417999999999999</v>
      </c>
      <c r="M5671">
        <v>48.5200004577637</v>
      </c>
      <c r="N5671">
        <v>-99</v>
      </c>
      <c r="O5671">
        <v>40.939998626708999</v>
      </c>
      <c r="P5671">
        <v>-99</v>
      </c>
      <c r="Q5671">
        <v>58.090000152587898</v>
      </c>
      <c r="R5671">
        <v>-99</v>
      </c>
      <c r="S5671">
        <v>49.380001068115199</v>
      </c>
      <c r="T5671">
        <v>-99</v>
      </c>
      <c r="U5671">
        <v>44.439998626708999</v>
      </c>
      <c r="V5671">
        <v>48.514000000000003</v>
      </c>
      <c r="W5671">
        <v>43.060001373291001</v>
      </c>
      <c r="X5671">
        <v>-99</v>
      </c>
      <c r="Y5671">
        <v>43.060001373291001</v>
      </c>
      <c r="Z5671">
        <v>58.42</v>
      </c>
      <c r="AA5671">
        <v>47.130001068115199</v>
      </c>
      <c r="AB5671">
        <v>-99</v>
      </c>
      <c r="AC5671">
        <v>52.139999389648402</v>
      </c>
      <c r="AD5671">
        <v>56.896000000000001</v>
      </c>
      <c r="AE5671">
        <v>51.939998626708999</v>
      </c>
      <c r="AF5671">
        <v>43.942</v>
      </c>
      <c r="AG5671">
        <v>44.330001831054702</v>
      </c>
      <c r="AH5671">
        <v>36.322000000000003</v>
      </c>
      <c r="AI5671">
        <v>48.150001525878899</v>
      </c>
      <c r="AJ5671">
        <v>60.451999999999998</v>
      </c>
      <c r="AK5671">
        <v>48.950000762939503</v>
      </c>
      <c r="AL5671">
        <v>45.72</v>
      </c>
      <c r="AM5671">
        <v>45.439998626708999</v>
      </c>
      <c r="AN5671">
        <v>81.400000000000006</v>
      </c>
      <c r="AO5671">
        <v>57</v>
      </c>
      <c r="AP5671">
        <v>48.9</v>
      </c>
      <c r="AQ5671">
        <v>57</v>
      </c>
      <c r="AR5671">
        <v>37.700000000000003</v>
      </c>
      <c r="AS5671">
        <v>34.5</v>
      </c>
      <c r="AT5671">
        <v>39.799999999999997</v>
      </c>
      <c r="AU5671">
        <v>38.4</v>
      </c>
    </row>
    <row r="5672" spans="1:47" x14ac:dyDescent="0.3">
      <c r="A5672">
        <v>42194</v>
      </c>
      <c r="B5672">
        <v>0.50800000000000001</v>
      </c>
      <c r="C5672">
        <v>0.50999999046325695</v>
      </c>
      <c r="D5672">
        <v>1.016</v>
      </c>
      <c r="E5672">
        <v>0.93999999761581399</v>
      </c>
      <c r="F5672">
        <v>0.76200000000000001</v>
      </c>
      <c r="G5672">
        <v>0.63999998569488503</v>
      </c>
      <c r="H5672">
        <v>0.50800000000000001</v>
      </c>
      <c r="I5672">
        <v>0.58999997377395597</v>
      </c>
      <c r="J5672">
        <v>0.254</v>
      </c>
      <c r="K5672">
        <v>0.54000002145767201</v>
      </c>
      <c r="L5672">
        <v>1.524</v>
      </c>
      <c r="M5672">
        <v>1.3999999761581401</v>
      </c>
      <c r="N5672">
        <v>0.76200000000000001</v>
      </c>
      <c r="O5672">
        <v>0.46999999880790699</v>
      </c>
      <c r="P5672">
        <v>-99</v>
      </c>
      <c r="Q5672">
        <v>0.38999998569488498</v>
      </c>
      <c r="R5672">
        <v>-99</v>
      </c>
      <c r="S5672">
        <v>0.64999997615814198</v>
      </c>
      <c r="T5672">
        <v>-99</v>
      </c>
      <c r="U5672">
        <v>0.46999999880790699</v>
      </c>
      <c r="V5672">
        <v>0.76200000000000001</v>
      </c>
      <c r="W5672">
        <v>0.43999999761581399</v>
      </c>
      <c r="X5672">
        <v>-99</v>
      </c>
      <c r="Y5672">
        <v>0.43999999761581399</v>
      </c>
      <c r="Z5672">
        <v>0.254</v>
      </c>
      <c r="AA5672">
        <v>0.57999998331070002</v>
      </c>
      <c r="AB5672">
        <v>-99</v>
      </c>
      <c r="AC5672">
        <v>0.50999999046325695</v>
      </c>
      <c r="AD5672">
        <v>0.50800000000000001</v>
      </c>
      <c r="AE5672">
        <v>0.5</v>
      </c>
      <c r="AF5672">
        <v>0.254</v>
      </c>
      <c r="AG5672">
        <v>0.34999999403953602</v>
      </c>
      <c r="AH5672">
        <v>0.50800000000000001</v>
      </c>
      <c r="AI5672">
        <v>0.52999997138977095</v>
      </c>
      <c r="AJ5672">
        <v>0</v>
      </c>
      <c r="AK5672">
        <v>0.60000002384185802</v>
      </c>
      <c r="AL5672">
        <v>0.50800000000000001</v>
      </c>
      <c r="AM5672">
        <v>0.5</v>
      </c>
      <c r="AN5672">
        <v>0.5</v>
      </c>
      <c r="AO5672">
        <v>0.6</v>
      </c>
      <c r="AP5672">
        <v>0.5</v>
      </c>
      <c r="AQ5672">
        <v>0.6</v>
      </c>
      <c r="AR5672">
        <v>0.8</v>
      </c>
      <c r="AS5672">
        <v>1.2</v>
      </c>
      <c r="AT5672">
        <v>0.6</v>
      </c>
      <c r="AU5672">
        <v>0.6</v>
      </c>
    </row>
    <row r="5673" spans="1:47" x14ac:dyDescent="0.3">
      <c r="A5673">
        <v>42195</v>
      </c>
      <c r="B5673">
        <v>0.50800000000000001</v>
      </c>
      <c r="C5673">
        <v>0.63999998569488503</v>
      </c>
      <c r="D5673">
        <v>0.50800000000000001</v>
      </c>
      <c r="E5673">
        <v>0.44999998807907099</v>
      </c>
      <c r="F5673">
        <v>0.50800000000000001</v>
      </c>
      <c r="G5673">
        <v>0.40999999642372098</v>
      </c>
      <c r="H5673">
        <v>6.35</v>
      </c>
      <c r="I5673">
        <v>0.38999998569488498</v>
      </c>
      <c r="J5673">
        <v>20.065999999999999</v>
      </c>
      <c r="K5673">
        <v>0.41999998688697798</v>
      </c>
      <c r="L5673">
        <v>0</v>
      </c>
      <c r="M5673">
        <v>9.9999997764825804E-3</v>
      </c>
      <c r="N5673">
        <v>0</v>
      </c>
      <c r="O5673">
        <v>0.119999997317791</v>
      </c>
      <c r="P5673">
        <v>-99</v>
      </c>
      <c r="Q5673">
        <v>0</v>
      </c>
      <c r="R5673">
        <v>-99</v>
      </c>
      <c r="S5673">
        <v>0</v>
      </c>
      <c r="T5673">
        <v>-99</v>
      </c>
      <c r="U5673">
        <v>0.58999997377395597</v>
      </c>
      <c r="V5673">
        <v>0</v>
      </c>
      <c r="W5673">
        <v>0.63999998569488503</v>
      </c>
      <c r="X5673">
        <v>-99</v>
      </c>
      <c r="Y5673">
        <v>0.63999998569488503</v>
      </c>
      <c r="Z5673">
        <v>0.254</v>
      </c>
      <c r="AA5673">
        <v>0.37999999523162797</v>
      </c>
      <c r="AB5673">
        <v>-99</v>
      </c>
      <c r="AC5673">
        <v>0.61000001430511497</v>
      </c>
      <c r="AD5673">
        <v>0.76200000000000001</v>
      </c>
      <c r="AE5673">
        <v>0.66000002622604403</v>
      </c>
      <c r="AF5673">
        <v>0</v>
      </c>
      <c r="AG5673">
        <v>0</v>
      </c>
      <c r="AH5673">
        <v>0.254</v>
      </c>
      <c r="AI5673">
        <v>0.43000000715255698</v>
      </c>
      <c r="AJ5673">
        <v>12.7</v>
      </c>
      <c r="AK5673">
        <v>7.9999998211860698E-2</v>
      </c>
      <c r="AL5673">
        <v>0.50800000000000001</v>
      </c>
      <c r="AM5673">
        <v>0.5</v>
      </c>
      <c r="AN5673">
        <v>0</v>
      </c>
      <c r="AO5673">
        <v>0</v>
      </c>
      <c r="AP5673">
        <v>0</v>
      </c>
      <c r="AQ5673">
        <v>0</v>
      </c>
      <c r="AR5673">
        <v>0.4</v>
      </c>
      <c r="AS5673">
        <v>0.5</v>
      </c>
      <c r="AT5673">
        <v>0.4</v>
      </c>
      <c r="AU5673">
        <v>0.3</v>
      </c>
    </row>
    <row r="5674" spans="1:47" x14ac:dyDescent="0.3">
      <c r="A5674">
        <v>42196</v>
      </c>
      <c r="B5674">
        <v>4.5720000000000001</v>
      </c>
      <c r="C5674">
        <v>6.57999992370606</v>
      </c>
      <c r="D5674">
        <v>66.548000000000002</v>
      </c>
      <c r="E5674">
        <v>62.680000305175803</v>
      </c>
      <c r="F5674">
        <v>18.795999999999999</v>
      </c>
      <c r="G5674">
        <v>17.9899997711182</v>
      </c>
      <c r="H5674">
        <v>0</v>
      </c>
      <c r="I5674">
        <v>12.579999923706101</v>
      </c>
      <c r="J5674">
        <v>0</v>
      </c>
      <c r="K5674">
        <v>23.860000610351602</v>
      </c>
      <c r="L5674">
        <v>11.176</v>
      </c>
      <c r="M5674">
        <v>9.25</v>
      </c>
      <c r="N5674">
        <v>10.16</v>
      </c>
      <c r="O5674">
        <v>7.3899998664856001</v>
      </c>
      <c r="P5674">
        <v>-99</v>
      </c>
      <c r="Q5674">
        <v>15.7600002288818</v>
      </c>
      <c r="R5674">
        <v>-99</v>
      </c>
      <c r="S5674">
        <v>8.2799997329711896</v>
      </c>
      <c r="T5674">
        <v>-99</v>
      </c>
      <c r="U5674">
        <v>7.28999996185303</v>
      </c>
      <c r="V5674">
        <v>14.986000000000001</v>
      </c>
      <c r="W5674">
        <v>7.6900000572204599</v>
      </c>
      <c r="X5674">
        <v>-99</v>
      </c>
      <c r="Y5674">
        <v>7.6900000572204599</v>
      </c>
      <c r="Z5674">
        <v>17.526</v>
      </c>
      <c r="AA5674">
        <v>12.4899997711182</v>
      </c>
      <c r="AB5674">
        <v>-99</v>
      </c>
      <c r="AC5674">
        <v>12.810000419616699</v>
      </c>
      <c r="AD5674">
        <v>10.922000000000001</v>
      </c>
      <c r="AE5674">
        <v>10.5900001525879</v>
      </c>
      <c r="AF5674">
        <v>8.89</v>
      </c>
      <c r="AG5674">
        <v>10.069999694824199</v>
      </c>
      <c r="AH5674">
        <v>5.8419999999999996</v>
      </c>
      <c r="AI5674">
        <v>15.1300001144409</v>
      </c>
      <c r="AJ5674">
        <v>0</v>
      </c>
      <c r="AK5674">
        <v>9.0399999618530291</v>
      </c>
      <c r="AL5674">
        <v>6.35</v>
      </c>
      <c r="AM5674">
        <v>7.4099998474121103</v>
      </c>
      <c r="AN5674">
        <v>15.4</v>
      </c>
      <c r="AO5674">
        <v>10.4</v>
      </c>
      <c r="AP5674">
        <v>9.9</v>
      </c>
      <c r="AQ5674">
        <v>10.4</v>
      </c>
      <c r="AR5674">
        <v>8.4</v>
      </c>
      <c r="AS5674">
        <v>8.4</v>
      </c>
      <c r="AT5674">
        <v>27.4</v>
      </c>
      <c r="AU5674">
        <v>42</v>
      </c>
    </row>
    <row r="5675" spans="1:47" x14ac:dyDescent="0.3">
      <c r="A5675">
        <v>42197</v>
      </c>
      <c r="B5675">
        <v>0</v>
      </c>
      <c r="C5675">
        <v>0</v>
      </c>
      <c r="D5675">
        <v>0.50800000000000001</v>
      </c>
      <c r="E5675">
        <v>0.41999998688697798</v>
      </c>
      <c r="F5675">
        <v>0</v>
      </c>
      <c r="G5675">
        <v>0</v>
      </c>
      <c r="H5675">
        <v>0.254</v>
      </c>
      <c r="I5675">
        <v>0</v>
      </c>
      <c r="J5675">
        <v>1.016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-99</v>
      </c>
      <c r="Q5675">
        <v>0</v>
      </c>
      <c r="R5675">
        <v>-99</v>
      </c>
      <c r="S5675">
        <v>0</v>
      </c>
      <c r="T5675">
        <v>-99</v>
      </c>
      <c r="U5675">
        <v>0</v>
      </c>
      <c r="V5675">
        <v>0</v>
      </c>
      <c r="W5675">
        <v>0</v>
      </c>
      <c r="X5675">
        <v>-99</v>
      </c>
      <c r="Y5675">
        <v>0</v>
      </c>
      <c r="Z5675">
        <v>0</v>
      </c>
      <c r="AA5675">
        <v>0</v>
      </c>
      <c r="AB5675">
        <v>-99</v>
      </c>
      <c r="AC5675">
        <v>0</v>
      </c>
      <c r="AD5675">
        <v>0.254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0.254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</row>
    <row r="5676" spans="1:47" x14ac:dyDescent="0.3">
      <c r="A5676">
        <v>42198</v>
      </c>
      <c r="B5676">
        <v>0</v>
      </c>
      <c r="C5676">
        <v>0</v>
      </c>
      <c r="D5676">
        <v>3.048</v>
      </c>
      <c r="E5676">
        <v>1.0700000524520901</v>
      </c>
      <c r="F5676">
        <v>0</v>
      </c>
      <c r="G5676">
        <v>0</v>
      </c>
      <c r="H5676">
        <v>7.62</v>
      </c>
      <c r="I5676">
        <v>5.4400000572204599</v>
      </c>
      <c r="J5676">
        <v>2.54</v>
      </c>
      <c r="K5676">
        <v>9.8199996948242205</v>
      </c>
      <c r="L5676">
        <v>0</v>
      </c>
      <c r="M5676">
        <v>0</v>
      </c>
      <c r="N5676">
        <v>0</v>
      </c>
      <c r="O5676">
        <v>0.259999990463257</v>
      </c>
      <c r="P5676">
        <v>-99</v>
      </c>
      <c r="Q5676">
        <v>0.259999990463257</v>
      </c>
      <c r="R5676">
        <v>-99</v>
      </c>
      <c r="S5676">
        <v>1.3999999761581401</v>
      </c>
      <c r="T5676">
        <v>-99</v>
      </c>
      <c r="U5676">
        <v>0</v>
      </c>
      <c r="V5676">
        <v>0</v>
      </c>
      <c r="W5676">
        <v>0</v>
      </c>
      <c r="X5676">
        <v>-99</v>
      </c>
      <c r="Y5676">
        <v>0</v>
      </c>
      <c r="Z5676">
        <v>0</v>
      </c>
      <c r="AA5676">
        <v>0</v>
      </c>
      <c r="AB5676">
        <v>-99</v>
      </c>
      <c r="AC5676">
        <v>0.30000001192092901</v>
      </c>
      <c r="AD5676">
        <v>0</v>
      </c>
      <c r="AE5676">
        <v>0</v>
      </c>
      <c r="AF5676">
        <v>0</v>
      </c>
      <c r="AG5676">
        <v>0</v>
      </c>
      <c r="AH5676">
        <v>3.302</v>
      </c>
      <c r="AI5676">
        <v>9.1199998855590803</v>
      </c>
      <c r="AJ5676">
        <v>0</v>
      </c>
      <c r="AK5676">
        <v>1.28999996185303</v>
      </c>
      <c r="AL5676">
        <v>0</v>
      </c>
      <c r="AM5676">
        <v>0</v>
      </c>
      <c r="AN5676">
        <v>0</v>
      </c>
      <c r="AO5676">
        <v>0.8</v>
      </c>
      <c r="AP5676">
        <v>0</v>
      </c>
      <c r="AQ5676">
        <v>0.8</v>
      </c>
      <c r="AR5676">
        <v>3.3</v>
      </c>
      <c r="AS5676">
        <v>0</v>
      </c>
      <c r="AT5676">
        <v>0</v>
      </c>
      <c r="AU5676">
        <v>2.6</v>
      </c>
    </row>
    <row r="5677" spans="1:47" x14ac:dyDescent="0.3">
      <c r="A5677">
        <v>42199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-99</v>
      </c>
      <c r="O5677">
        <v>0</v>
      </c>
      <c r="P5677">
        <v>-99</v>
      </c>
      <c r="Q5677">
        <v>0</v>
      </c>
      <c r="R5677">
        <v>-99</v>
      </c>
      <c r="S5677">
        <v>0</v>
      </c>
      <c r="T5677">
        <v>-99</v>
      </c>
      <c r="U5677">
        <v>0</v>
      </c>
      <c r="V5677">
        <v>0</v>
      </c>
      <c r="W5677">
        <v>0</v>
      </c>
      <c r="X5677">
        <v>-99</v>
      </c>
      <c r="Y5677">
        <v>0</v>
      </c>
      <c r="Z5677">
        <v>0</v>
      </c>
      <c r="AA5677">
        <v>0</v>
      </c>
      <c r="AB5677">
        <v>-99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</row>
    <row r="5678" spans="1:47" x14ac:dyDescent="0.3">
      <c r="A5678">
        <v>42200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5.08</v>
      </c>
      <c r="I5678">
        <v>0</v>
      </c>
      <c r="J5678">
        <v>2.286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-99</v>
      </c>
      <c r="Q5678">
        <v>0</v>
      </c>
      <c r="R5678">
        <v>-99</v>
      </c>
      <c r="S5678">
        <v>0</v>
      </c>
      <c r="T5678">
        <v>-99</v>
      </c>
      <c r="U5678">
        <v>0</v>
      </c>
      <c r="V5678">
        <v>0</v>
      </c>
      <c r="W5678">
        <v>0</v>
      </c>
      <c r="X5678">
        <v>-99</v>
      </c>
      <c r="Y5678">
        <v>0</v>
      </c>
      <c r="Z5678">
        <v>0</v>
      </c>
      <c r="AA5678">
        <v>0</v>
      </c>
      <c r="AB5678">
        <v>-99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</row>
    <row r="5679" spans="1:47" x14ac:dyDescent="0.3">
      <c r="A5679">
        <v>42201</v>
      </c>
      <c r="B5679">
        <v>5.8419999999999996</v>
      </c>
      <c r="C5679">
        <v>5.5199999809265101</v>
      </c>
      <c r="D5679">
        <v>6.35</v>
      </c>
      <c r="E5679">
        <v>4.71000003814697</v>
      </c>
      <c r="F5679">
        <v>0</v>
      </c>
      <c r="G5679">
        <v>0.99000000953674305</v>
      </c>
      <c r="H5679">
        <v>0</v>
      </c>
      <c r="I5679">
        <v>3.7699999809265101</v>
      </c>
      <c r="J5679">
        <v>0</v>
      </c>
      <c r="K5679">
        <v>1.62000000476837</v>
      </c>
      <c r="L5679">
        <v>0</v>
      </c>
      <c r="M5679">
        <v>7.9999998211860698E-2</v>
      </c>
      <c r="N5679">
        <v>1.524</v>
      </c>
      <c r="O5679">
        <v>1.5700000524520901</v>
      </c>
      <c r="P5679">
        <v>-99</v>
      </c>
      <c r="Q5679">
        <v>27.379999160766602</v>
      </c>
      <c r="R5679">
        <v>-99</v>
      </c>
      <c r="S5679">
        <v>0.94999998807907104</v>
      </c>
      <c r="T5679">
        <v>-99</v>
      </c>
      <c r="U5679">
        <v>0.57999998331070002</v>
      </c>
      <c r="V5679">
        <v>2.286</v>
      </c>
      <c r="W5679">
        <v>1.03999996185303</v>
      </c>
      <c r="X5679">
        <v>-99</v>
      </c>
      <c r="Y5679">
        <v>1.03999996185303</v>
      </c>
      <c r="Z5679">
        <v>0.50800000000000001</v>
      </c>
      <c r="AA5679">
        <v>1.45000004768372</v>
      </c>
      <c r="AB5679">
        <v>-99</v>
      </c>
      <c r="AC5679">
        <v>1.16999995708466</v>
      </c>
      <c r="AD5679">
        <v>0.76200000000000001</v>
      </c>
      <c r="AE5679">
        <v>0.93999999761581399</v>
      </c>
      <c r="AF5679">
        <v>6.35</v>
      </c>
      <c r="AG5679">
        <v>7.8400001525878897</v>
      </c>
      <c r="AH5679">
        <v>0.76200000000000001</v>
      </c>
      <c r="AI5679">
        <v>1.3999999761581401</v>
      </c>
      <c r="AJ5679">
        <v>1.27</v>
      </c>
      <c r="AK5679">
        <v>0.80000001192092896</v>
      </c>
      <c r="AL5679">
        <v>0.50800000000000001</v>
      </c>
      <c r="AM5679">
        <v>0.70999997854232799</v>
      </c>
      <c r="AN5679">
        <v>6.8</v>
      </c>
      <c r="AO5679">
        <v>2.2000000000000002</v>
      </c>
      <c r="AP5679">
        <v>7.6</v>
      </c>
      <c r="AQ5679">
        <v>2.2000000000000002</v>
      </c>
      <c r="AR5679">
        <v>3.5</v>
      </c>
      <c r="AS5679">
        <v>0.2</v>
      </c>
      <c r="AT5679">
        <v>3.5</v>
      </c>
      <c r="AU5679">
        <v>1.5</v>
      </c>
    </row>
    <row r="5680" spans="1:47" x14ac:dyDescent="0.3">
      <c r="A5680">
        <v>42202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-99</v>
      </c>
      <c r="O5680">
        <v>0</v>
      </c>
      <c r="P5680">
        <v>-99</v>
      </c>
      <c r="Q5680">
        <v>0</v>
      </c>
      <c r="R5680">
        <v>-99</v>
      </c>
      <c r="S5680">
        <v>0</v>
      </c>
      <c r="T5680">
        <v>-99</v>
      </c>
      <c r="U5680">
        <v>0</v>
      </c>
      <c r="V5680">
        <v>0</v>
      </c>
      <c r="W5680">
        <v>0</v>
      </c>
      <c r="X5680">
        <v>-99</v>
      </c>
      <c r="Y5680">
        <v>0</v>
      </c>
      <c r="Z5680">
        <v>-99</v>
      </c>
      <c r="AA5680">
        <v>0</v>
      </c>
      <c r="AB5680">
        <v>-99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3.81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</row>
    <row r="5681" spans="1:47" x14ac:dyDescent="0.3">
      <c r="A5681">
        <v>42203</v>
      </c>
      <c r="B5681">
        <v>4.5720000000000001</v>
      </c>
      <c r="C5681">
        <v>4.3499999046325701</v>
      </c>
      <c r="D5681">
        <v>0.50800000000000001</v>
      </c>
      <c r="E5681">
        <v>0.479999989271164</v>
      </c>
      <c r="F5681">
        <v>0</v>
      </c>
      <c r="G5681">
        <v>0.109999999403954</v>
      </c>
      <c r="H5681">
        <v>13.208</v>
      </c>
      <c r="I5681">
        <v>3.3299999237060498</v>
      </c>
      <c r="J5681">
        <v>3.81</v>
      </c>
      <c r="K5681">
        <v>2.3599998950958301</v>
      </c>
      <c r="L5681">
        <v>3.302</v>
      </c>
      <c r="M5681">
        <v>4.32999992370606</v>
      </c>
      <c r="N5681">
        <v>-99</v>
      </c>
      <c r="O5681">
        <v>0</v>
      </c>
      <c r="P5681">
        <v>-99</v>
      </c>
      <c r="Q5681">
        <v>0.63999998569488503</v>
      </c>
      <c r="R5681">
        <v>-99</v>
      </c>
      <c r="S5681">
        <v>0</v>
      </c>
      <c r="T5681">
        <v>-99</v>
      </c>
      <c r="U5681">
        <v>0.230000004172325</v>
      </c>
      <c r="V5681">
        <v>0</v>
      </c>
      <c r="W5681">
        <v>0</v>
      </c>
      <c r="X5681">
        <v>-99</v>
      </c>
      <c r="Y5681">
        <v>0</v>
      </c>
      <c r="Z5681">
        <v>-99</v>
      </c>
      <c r="AA5681">
        <v>0.30000001192092901</v>
      </c>
      <c r="AB5681">
        <v>-99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1.27</v>
      </c>
      <c r="AI5681">
        <v>3.6800000667571999</v>
      </c>
      <c r="AJ5681">
        <v>0</v>
      </c>
      <c r="AK5681">
        <v>0</v>
      </c>
      <c r="AL5681">
        <v>0.76200000000000001</v>
      </c>
      <c r="AM5681">
        <v>0.56000000238418601</v>
      </c>
      <c r="AN5681">
        <v>0</v>
      </c>
      <c r="AO5681">
        <v>0</v>
      </c>
      <c r="AP5681">
        <v>0</v>
      </c>
      <c r="AQ5681">
        <v>0</v>
      </c>
      <c r="AR5681">
        <v>2.2000000000000002</v>
      </c>
      <c r="AS5681">
        <v>3.1</v>
      </c>
      <c r="AT5681">
        <v>0.3</v>
      </c>
      <c r="AU5681">
        <v>1.2</v>
      </c>
    </row>
    <row r="5682" spans="1:47" x14ac:dyDescent="0.3">
      <c r="A5682">
        <v>42204</v>
      </c>
      <c r="B5682">
        <v>7.8739999999999997</v>
      </c>
      <c r="C5682">
        <v>9.0100002288818395</v>
      </c>
      <c r="D5682">
        <v>3.81</v>
      </c>
      <c r="E5682">
        <v>3.5799999237060498</v>
      </c>
      <c r="F5682">
        <v>2.286</v>
      </c>
      <c r="G5682">
        <v>2.2799999713897701</v>
      </c>
      <c r="H5682">
        <v>4.3179999999999996</v>
      </c>
      <c r="I5682">
        <v>7.0300002098083496</v>
      </c>
      <c r="J5682">
        <v>7.1120000000000001</v>
      </c>
      <c r="K5682">
        <v>4.9699997901916504</v>
      </c>
      <c r="L5682">
        <v>4.0640000000000001</v>
      </c>
      <c r="M5682">
        <v>4.1500000953674299</v>
      </c>
      <c r="N5682">
        <v>8.3819999999999997</v>
      </c>
      <c r="O5682">
        <v>3.8699998855590798</v>
      </c>
      <c r="P5682">
        <v>-99</v>
      </c>
      <c r="Q5682">
        <v>1.8999999761581401</v>
      </c>
      <c r="R5682">
        <v>-99</v>
      </c>
      <c r="S5682">
        <v>3.9900000095367401</v>
      </c>
      <c r="T5682">
        <v>-99</v>
      </c>
      <c r="U5682">
        <v>0.93000000715255704</v>
      </c>
      <c r="V5682">
        <v>3.81</v>
      </c>
      <c r="W5682">
        <v>1.8899999856948899</v>
      </c>
      <c r="X5682">
        <v>-99</v>
      </c>
      <c r="Y5682">
        <v>1.8899999856948899</v>
      </c>
      <c r="Z5682">
        <v>-99</v>
      </c>
      <c r="AA5682">
        <v>2.0699999332428001</v>
      </c>
      <c r="AB5682">
        <v>-99</v>
      </c>
      <c r="AC5682">
        <v>1.79999995231628</v>
      </c>
      <c r="AD5682">
        <v>2.032</v>
      </c>
      <c r="AE5682">
        <v>1.78999996185303</v>
      </c>
      <c r="AF5682">
        <v>1.27</v>
      </c>
      <c r="AG5682">
        <v>1.5099999904632599</v>
      </c>
      <c r="AH5682">
        <v>4.0640000000000001</v>
      </c>
      <c r="AI5682">
        <v>4.7699999809265101</v>
      </c>
      <c r="AJ5682">
        <v>6.35</v>
      </c>
      <c r="AK5682">
        <v>4.46000003814697</v>
      </c>
      <c r="AL5682">
        <v>0.254</v>
      </c>
      <c r="AM5682">
        <v>0.60000002384185802</v>
      </c>
      <c r="AN5682">
        <v>0.4</v>
      </c>
      <c r="AO5682">
        <v>0.4</v>
      </c>
      <c r="AP5682">
        <v>1.9</v>
      </c>
      <c r="AQ5682">
        <v>0.4</v>
      </c>
      <c r="AR5682">
        <v>6.7</v>
      </c>
      <c r="AS5682">
        <v>4.3</v>
      </c>
      <c r="AT5682">
        <v>1.5</v>
      </c>
      <c r="AU5682">
        <v>5</v>
      </c>
    </row>
    <row r="5683" spans="1:47" x14ac:dyDescent="0.3">
      <c r="A5683">
        <v>42205</v>
      </c>
      <c r="B5683">
        <v>8.3819999999999997</v>
      </c>
      <c r="C5683">
        <v>8.1300001144409197</v>
      </c>
      <c r="D5683">
        <v>3.81</v>
      </c>
      <c r="E5683">
        <v>6.9400000572204599</v>
      </c>
      <c r="F5683">
        <v>3.81</v>
      </c>
      <c r="G5683">
        <v>4.6500000953674299</v>
      </c>
      <c r="H5683">
        <v>0</v>
      </c>
      <c r="I5683">
        <v>4.82999992370606</v>
      </c>
      <c r="J5683">
        <v>0</v>
      </c>
      <c r="K5683">
        <v>5.6399998664856001</v>
      </c>
      <c r="L5683">
        <v>11.683999999999999</v>
      </c>
      <c r="M5683">
        <v>11.8500003814697</v>
      </c>
      <c r="N5683">
        <v>5.5880000000000001</v>
      </c>
      <c r="O5683">
        <v>6.5199999809265101</v>
      </c>
      <c r="P5683">
        <v>-99</v>
      </c>
      <c r="Q5683">
        <v>1.96000003814697</v>
      </c>
      <c r="R5683">
        <v>-99</v>
      </c>
      <c r="S5683">
        <v>7.5300002098083496</v>
      </c>
      <c r="T5683">
        <v>-99</v>
      </c>
      <c r="U5683">
        <v>8.8500003814697301</v>
      </c>
      <c r="V5683">
        <v>22.352</v>
      </c>
      <c r="W5683">
        <v>13.6400003433228</v>
      </c>
      <c r="X5683">
        <v>-99</v>
      </c>
      <c r="Y5683">
        <v>13.6400003433228</v>
      </c>
      <c r="Z5683">
        <v>3.048</v>
      </c>
      <c r="AA5683">
        <v>5.8899998664856001</v>
      </c>
      <c r="AB5683">
        <v>-99</v>
      </c>
      <c r="AC5683">
        <v>4.6100001335143999</v>
      </c>
      <c r="AD5683">
        <v>5.5880000000000001</v>
      </c>
      <c r="AE5683">
        <v>5.1100001335143999</v>
      </c>
      <c r="AF5683">
        <v>11.938000000000001</v>
      </c>
      <c r="AG5683">
        <v>10.6599998474121</v>
      </c>
      <c r="AH5683">
        <v>0</v>
      </c>
      <c r="AI5683">
        <v>3.9700000286102299</v>
      </c>
      <c r="AJ5683">
        <v>12.446</v>
      </c>
      <c r="AK5683">
        <v>11.819999694824199</v>
      </c>
      <c r="AL5683">
        <v>3.556</v>
      </c>
      <c r="AM5683">
        <v>3.3299999237060498</v>
      </c>
      <c r="AN5683">
        <v>5.7</v>
      </c>
      <c r="AO5683">
        <v>9.4</v>
      </c>
      <c r="AP5683">
        <v>4.2</v>
      </c>
      <c r="AQ5683">
        <v>9.4</v>
      </c>
      <c r="AR5683">
        <v>2</v>
      </c>
      <c r="AS5683">
        <v>3.4</v>
      </c>
      <c r="AT5683">
        <v>9.3000000000000007</v>
      </c>
      <c r="AU5683">
        <v>10</v>
      </c>
    </row>
    <row r="5684" spans="1:47" x14ac:dyDescent="0.3">
      <c r="A5684">
        <v>42206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-99</v>
      </c>
      <c r="Q5684">
        <v>0</v>
      </c>
      <c r="R5684">
        <v>-99</v>
      </c>
      <c r="S5684">
        <v>0</v>
      </c>
      <c r="T5684">
        <v>-99</v>
      </c>
      <c r="U5684">
        <v>0</v>
      </c>
      <c r="V5684">
        <v>-99</v>
      </c>
      <c r="W5684">
        <v>0</v>
      </c>
      <c r="X5684">
        <v>-99</v>
      </c>
      <c r="Y5684">
        <v>0</v>
      </c>
      <c r="Z5684">
        <v>0</v>
      </c>
      <c r="AA5684">
        <v>0</v>
      </c>
      <c r="AB5684">
        <v>-99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</row>
    <row r="5685" spans="1:47" x14ac:dyDescent="0.3">
      <c r="A5685">
        <v>42207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-99</v>
      </c>
      <c r="Q5685">
        <v>0</v>
      </c>
      <c r="R5685">
        <v>-99</v>
      </c>
      <c r="S5685">
        <v>0</v>
      </c>
      <c r="T5685">
        <v>-99</v>
      </c>
      <c r="U5685">
        <v>0</v>
      </c>
      <c r="V5685">
        <v>-99</v>
      </c>
      <c r="W5685">
        <v>0</v>
      </c>
      <c r="X5685">
        <v>-99</v>
      </c>
      <c r="Y5685">
        <v>0</v>
      </c>
      <c r="Z5685">
        <v>0</v>
      </c>
      <c r="AA5685">
        <v>0</v>
      </c>
      <c r="AB5685">
        <v>-99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</row>
    <row r="5686" spans="1:47" x14ac:dyDescent="0.3">
      <c r="A5686">
        <v>42208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-99</v>
      </c>
      <c r="O5686">
        <v>0</v>
      </c>
      <c r="P5686">
        <v>-99</v>
      </c>
      <c r="Q5686">
        <v>0</v>
      </c>
      <c r="R5686">
        <v>-99</v>
      </c>
      <c r="S5686">
        <v>0</v>
      </c>
      <c r="T5686">
        <v>-99</v>
      </c>
      <c r="U5686">
        <v>0</v>
      </c>
      <c r="V5686">
        <v>-99</v>
      </c>
      <c r="W5686">
        <v>0</v>
      </c>
      <c r="X5686">
        <v>-99</v>
      </c>
      <c r="Y5686">
        <v>0</v>
      </c>
      <c r="Z5686">
        <v>0</v>
      </c>
      <c r="AA5686">
        <v>0</v>
      </c>
      <c r="AB5686">
        <v>-99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</row>
    <row r="5687" spans="1:47" x14ac:dyDescent="0.3">
      <c r="A5687">
        <v>42209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-99</v>
      </c>
      <c r="Q5687">
        <v>0</v>
      </c>
      <c r="R5687">
        <v>-99</v>
      </c>
      <c r="S5687">
        <v>0</v>
      </c>
      <c r="T5687">
        <v>-99</v>
      </c>
      <c r="U5687">
        <v>0</v>
      </c>
      <c r="V5687">
        <v>-99</v>
      </c>
      <c r="W5687">
        <v>0</v>
      </c>
      <c r="X5687">
        <v>-99</v>
      </c>
      <c r="Y5687">
        <v>0</v>
      </c>
      <c r="Z5687">
        <v>0</v>
      </c>
      <c r="AA5687">
        <v>0</v>
      </c>
      <c r="AB5687">
        <v>-99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</row>
    <row r="5688" spans="1:47" x14ac:dyDescent="0.3">
      <c r="A5688">
        <v>42210</v>
      </c>
      <c r="B5688">
        <v>0</v>
      </c>
      <c r="C5688">
        <v>0.33000001311302202</v>
      </c>
      <c r="D5688">
        <v>0</v>
      </c>
      <c r="E5688">
        <v>0</v>
      </c>
      <c r="F5688">
        <v>0</v>
      </c>
      <c r="G5688">
        <v>9.9999997764825804E-3</v>
      </c>
      <c r="H5688">
        <v>0.76200000000000001</v>
      </c>
      <c r="I5688">
        <v>0</v>
      </c>
      <c r="J5688">
        <v>0.50800000000000001</v>
      </c>
      <c r="K5688">
        <v>0</v>
      </c>
      <c r="L5688">
        <v>10.922000000000001</v>
      </c>
      <c r="M5688">
        <v>9.3599996566772496</v>
      </c>
      <c r="N5688">
        <v>0</v>
      </c>
      <c r="O5688">
        <v>0.25</v>
      </c>
      <c r="P5688">
        <v>-99</v>
      </c>
      <c r="Q5688">
        <v>0</v>
      </c>
      <c r="R5688">
        <v>-99</v>
      </c>
      <c r="S5688">
        <v>0.80000001192092896</v>
      </c>
      <c r="T5688">
        <v>-99</v>
      </c>
      <c r="U5688">
        <v>0.519999980926514</v>
      </c>
      <c r="V5688">
        <v>-99</v>
      </c>
      <c r="W5688">
        <v>0.52999997138977095</v>
      </c>
      <c r="X5688">
        <v>-99</v>
      </c>
      <c r="Y5688">
        <v>0.52999997138977095</v>
      </c>
      <c r="Z5688">
        <v>-99</v>
      </c>
      <c r="AA5688">
        <v>7.0000000298023196E-2</v>
      </c>
      <c r="AB5688">
        <v>-99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-99</v>
      </c>
      <c r="AI5688">
        <v>0</v>
      </c>
      <c r="AJ5688">
        <v>16.001999999999999</v>
      </c>
      <c r="AK5688">
        <v>1.03999996185303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</row>
    <row r="5689" spans="1:47" x14ac:dyDescent="0.3">
      <c r="A5689">
        <v>42211</v>
      </c>
      <c r="B5689">
        <v>0</v>
      </c>
      <c r="C5689">
        <v>3.9999999105930301E-2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0.769999980926514</v>
      </c>
      <c r="J5689">
        <v>0</v>
      </c>
      <c r="K5689">
        <v>0.62000000476837203</v>
      </c>
      <c r="L5689">
        <v>3.556</v>
      </c>
      <c r="M5689">
        <v>3.3800001144409202</v>
      </c>
      <c r="N5689">
        <v>-99</v>
      </c>
      <c r="O5689">
        <v>1.8500000238418599</v>
      </c>
      <c r="P5689">
        <v>-99</v>
      </c>
      <c r="Q5689">
        <v>0.60000002384185802</v>
      </c>
      <c r="R5689">
        <v>-99</v>
      </c>
      <c r="S5689">
        <v>5.57999992370606</v>
      </c>
      <c r="T5689">
        <v>-99</v>
      </c>
      <c r="U5689">
        <v>0</v>
      </c>
      <c r="V5689">
        <v>-99</v>
      </c>
      <c r="W5689">
        <v>0</v>
      </c>
      <c r="X5689">
        <v>-99</v>
      </c>
      <c r="Y5689">
        <v>0</v>
      </c>
      <c r="Z5689">
        <v>-99</v>
      </c>
      <c r="AA5689">
        <v>0</v>
      </c>
      <c r="AB5689">
        <v>-99</v>
      </c>
      <c r="AC5689">
        <v>0</v>
      </c>
      <c r="AD5689">
        <v>0.254</v>
      </c>
      <c r="AE5689">
        <v>0</v>
      </c>
      <c r="AF5689">
        <v>0</v>
      </c>
      <c r="AG5689">
        <v>0</v>
      </c>
      <c r="AH5689">
        <v>0.76200000000000001</v>
      </c>
      <c r="AI5689">
        <v>0.81000000238418601</v>
      </c>
      <c r="AJ5689">
        <v>0</v>
      </c>
      <c r="AK5689">
        <v>5.78999996185303</v>
      </c>
      <c r="AL5689">
        <v>0</v>
      </c>
      <c r="AM5689">
        <v>0</v>
      </c>
      <c r="AN5689">
        <v>2.6</v>
      </c>
      <c r="AO5689">
        <v>3.7</v>
      </c>
      <c r="AP5689">
        <v>3.9</v>
      </c>
      <c r="AQ5689">
        <v>3.7</v>
      </c>
      <c r="AR5689">
        <v>1.9</v>
      </c>
      <c r="AS5689">
        <v>3.2</v>
      </c>
      <c r="AT5689">
        <v>0</v>
      </c>
      <c r="AU5689">
        <v>0</v>
      </c>
    </row>
    <row r="5690" spans="1:47" x14ac:dyDescent="0.3">
      <c r="A5690">
        <v>42212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0.254</v>
      </c>
      <c r="K5690">
        <v>0</v>
      </c>
      <c r="L5690">
        <v>0.76200000000000001</v>
      </c>
      <c r="M5690">
        <v>0.64999997615814198</v>
      </c>
      <c r="N5690">
        <v>-99</v>
      </c>
      <c r="O5690">
        <v>0</v>
      </c>
      <c r="P5690">
        <v>-99</v>
      </c>
      <c r="Q5690">
        <v>0</v>
      </c>
      <c r="R5690">
        <v>-99</v>
      </c>
      <c r="S5690">
        <v>0</v>
      </c>
      <c r="T5690">
        <v>-99</v>
      </c>
      <c r="U5690">
        <v>0</v>
      </c>
      <c r="V5690">
        <v>-99</v>
      </c>
      <c r="W5690">
        <v>0</v>
      </c>
      <c r="X5690">
        <v>-99</v>
      </c>
      <c r="Y5690">
        <v>0</v>
      </c>
      <c r="Z5690">
        <v>-99</v>
      </c>
      <c r="AA5690">
        <v>0</v>
      </c>
      <c r="AB5690">
        <v>-99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</row>
    <row r="5691" spans="1:47" x14ac:dyDescent="0.3">
      <c r="A5691">
        <v>42213</v>
      </c>
      <c r="B5691">
        <v>0</v>
      </c>
      <c r="C5691">
        <v>0.31000000238418601</v>
      </c>
      <c r="D5691">
        <v>0.76200000000000001</v>
      </c>
      <c r="E5691">
        <v>1.3099999427795399</v>
      </c>
      <c r="F5691">
        <v>18.033999999999999</v>
      </c>
      <c r="G5691">
        <v>15.5900001525879</v>
      </c>
      <c r="H5691">
        <v>0</v>
      </c>
      <c r="I5691">
        <v>0.10000000149011599</v>
      </c>
      <c r="J5691">
        <v>0</v>
      </c>
      <c r="K5691">
        <v>2.5199999809265101</v>
      </c>
      <c r="L5691">
        <v>0</v>
      </c>
      <c r="M5691">
        <v>1.9999999552965199E-2</v>
      </c>
      <c r="N5691">
        <v>24.384</v>
      </c>
      <c r="O5691">
        <v>12.7399997711182</v>
      </c>
      <c r="P5691">
        <v>-99</v>
      </c>
      <c r="Q5691">
        <v>20.069999694824201</v>
      </c>
      <c r="R5691">
        <v>-99</v>
      </c>
      <c r="S5691">
        <v>13</v>
      </c>
      <c r="T5691">
        <v>-99</v>
      </c>
      <c r="U5691">
        <v>10.5200004577637</v>
      </c>
      <c r="V5691">
        <v>-99</v>
      </c>
      <c r="W5691">
        <v>15.329999923706101</v>
      </c>
      <c r="X5691">
        <v>-99</v>
      </c>
      <c r="Y5691">
        <v>15.329999923706101</v>
      </c>
      <c r="Z5691">
        <v>-99</v>
      </c>
      <c r="AA5691">
        <v>14.449999809265099</v>
      </c>
      <c r="AB5691">
        <v>-99</v>
      </c>
      <c r="AC5691">
        <v>8.4300003051757795</v>
      </c>
      <c r="AD5691">
        <v>6.8579999999999997</v>
      </c>
      <c r="AE5691">
        <v>7.8499999046325701</v>
      </c>
      <c r="AF5691">
        <v>4.3179999999999996</v>
      </c>
      <c r="AG5691">
        <v>7.5500001907348597</v>
      </c>
      <c r="AH5691">
        <v>0.50800000000000001</v>
      </c>
      <c r="AI5691">
        <v>3.2999999523162802</v>
      </c>
      <c r="AJ5691">
        <v>24.891999999999999</v>
      </c>
      <c r="AK5691">
        <v>12.3800001144409</v>
      </c>
      <c r="AL5691">
        <v>21.082000000000001</v>
      </c>
      <c r="AM5691">
        <v>17.629999160766602</v>
      </c>
      <c r="AN5691">
        <v>24.8</v>
      </c>
      <c r="AO5691">
        <v>14.9</v>
      </c>
      <c r="AP5691">
        <v>16.899999999999999</v>
      </c>
      <c r="AQ5691">
        <v>14.9</v>
      </c>
      <c r="AR5691">
        <v>0</v>
      </c>
      <c r="AS5691">
        <v>0</v>
      </c>
      <c r="AT5691">
        <v>16.5</v>
      </c>
      <c r="AU5691">
        <v>0.6</v>
      </c>
    </row>
    <row r="5692" spans="1:47" x14ac:dyDescent="0.3">
      <c r="A5692">
        <v>42214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-99</v>
      </c>
      <c r="Q5692">
        <v>0</v>
      </c>
      <c r="R5692">
        <v>-99</v>
      </c>
      <c r="S5692">
        <v>0.92000001668930098</v>
      </c>
      <c r="T5692">
        <v>-99</v>
      </c>
      <c r="U5692">
        <v>0</v>
      </c>
      <c r="V5692">
        <v>-99</v>
      </c>
      <c r="W5692">
        <v>0</v>
      </c>
      <c r="X5692">
        <v>-99</v>
      </c>
      <c r="Y5692">
        <v>0</v>
      </c>
      <c r="Z5692">
        <v>-99</v>
      </c>
      <c r="AA5692">
        <v>0</v>
      </c>
      <c r="AB5692">
        <v>-99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0.68999999761581399</v>
      </c>
      <c r="AL5692">
        <v>0</v>
      </c>
      <c r="AM5692">
        <v>0</v>
      </c>
      <c r="AN5692">
        <v>0</v>
      </c>
      <c r="AO5692">
        <v>1.2</v>
      </c>
      <c r="AP5692">
        <v>0</v>
      </c>
      <c r="AQ5692">
        <v>1.2</v>
      </c>
      <c r="AR5692">
        <v>0</v>
      </c>
      <c r="AS5692">
        <v>0</v>
      </c>
      <c r="AT5692">
        <v>0</v>
      </c>
      <c r="AU5692">
        <v>0</v>
      </c>
    </row>
    <row r="5693" spans="1:47" x14ac:dyDescent="0.3">
      <c r="A5693">
        <v>42215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-99</v>
      </c>
      <c r="Q5693">
        <v>0</v>
      </c>
      <c r="R5693">
        <v>-99</v>
      </c>
      <c r="S5693">
        <v>0</v>
      </c>
      <c r="T5693">
        <v>-99</v>
      </c>
      <c r="U5693">
        <v>0</v>
      </c>
      <c r="V5693">
        <v>0</v>
      </c>
      <c r="W5693">
        <v>0</v>
      </c>
      <c r="X5693">
        <v>-99</v>
      </c>
      <c r="Y5693">
        <v>0</v>
      </c>
      <c r="Z5693">
        <v>-99</v>
      </c>
      <c r="AA5693">
        <v>0</v>
      </c>
      <c r="AB5693">
        <v>-99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</row>
    <row r="5694" spans="1:47" x14ac:dyDescent="0.3">
      <c r="A5694">
        <v>42216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-99</v>
      </c>
      <c r="Q5694">
        <v>0</v>
      </c>
      <c r="R5694">
        <v>-99</v>
      </c>
      <c r="S5694">
        <v>0</v>
      </c>
      <c r="T5694">
        <v>-99</v>
      </c>
      <c r="U5694">
        <v>0</v>
      </c>
      <c r="V5694">
        <v>-99</v>
      </c>
      <c r="W5694">
        <v>0</v>
      </c>
      <c r="X5694">
        <v>-99</v>
      </c>
      <c r="Y5694">
        <v>0</v>
      </c>
      <c r="Z5694">
        <v>-99</v>
      </c>
      <c r="AA5694">
        <v>0</v>
      </c>
      <c r="AB5694">
        <v>-99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</row>
    <row r="5695" spans="1:47" x14ac:dyDescent="0.3">
      <c r="A5695">
        <v>42217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-99</v>
      </c>
      <c r="Q5695">
        <v>0</v>
      </c>
      <c r="R5695">
        <v>-99</v>
      </c>
      <c r="S5695">
        <v>0</v>
      </c>
      <c r="T5695">
        <v>-99</v>
      </c>
      <c r="U5695">
        <v>0</v>
      </c>
      <c r="V5695">
        <v>-99</v>
      </c>
      <c r="W5695">
        <v>0</v>
      </c>
      <c r="X5695">
        <v>-99</v>
      </c>
      <c r="Y5695">
        <v>0</v>
      </c>
      <c r="Z5695">
        <v>-99</v>
      </c>
      <c r="AA5695">
        <v>0</v>
      </c>
      <c r="AB5695">
        <v>-99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</row>
    <row r="5696" spans="1:47" x14ac:dyDescent="0.3">
      <c r="A5696">
        <v>42218</v>
      </c>
      <c r="B5696">
        <v>4.0640000000000001</v>
      </c>
      <c r="C5696">
        <v>9.9700002670288104</v>
      </c>
      <c r="D5696">
        <v>6.8579999999999997</v>
      </c>
      <c r="E5696">
        <v>6.25</v>
      </c>
      <c r="F5696">
        <v>0</v>
      </c>
      <c r="G5696">
        <v>0</v>
      </c>
      <c r="H5696">
        <v>0</v>
      </c>
      <c r="I5696">
        <v>9.9999997764825804E-3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-99</v>
      </c>
      <c r="Q5696">
        <v>0</v>
      </c>
      <c r="R5696">
        <v>-99</v>
      </c>
      <c r="S5696">
        <v>0</v>
      </c>
      <c r="T5696">
        <v>-99</v>
      </c>
      <c r="U5696">
        <v>0</v>
      </c>
      <c r="V5696">
        <v>-99</v>
      </c>
      <c r="W5696">
        <v>0</v>
      </c>
      <c r="X5696">
        <v>-99</v>
      </c>
      <c r="Y5696">
        <v>0</v>
      </c>
      <c r="Z5696">
        <v>-99</v>
      </c>
      <c r="AA5696">
        <v>2.9999999329447701E-2</v>
      </c>
      <c r="AB5696">
        <v>-99</v>
      </c>
      <c r="AC5696">
        <v>1.9999999552965199E-2</v>
      </c>
      <c r="AD5696">
        <v>0</v>
      </c>
      <c r="AE5696">
        <v>0</v>
      </c>
      <c r="AF5696">
        <v>0</v>
      </c>
      <c r="AG5696">
        <v>0</v>
      </c>
      <c r="AH5696">
        <v>-99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4.2</v>
      </c>
      <c r="AS5696">
        <v>0</v>
      </c>
      <c r="AT5696">
        <v>0.4</v>
      </c>
      <c r="AU5696">
        <v>1</v>
      </c>
    </row>
    <row r="5697" spans="1:47" x14ac:dyDescent="0.3">
      <c r="A5697">
        <v>42219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-99</v>
      </c>
      <c r="Q5697">
        <v>0</v>
      </c>
      <c r="R5697">
        <v>-99</v>
      </c>
      <c r="S5697">
        <v>0</v>
      </c>
      <c r="T5697">
        <v>-99</v>
      </c>
      <c r="U5697">
        <v>0</v>
      </c>
      <c r="V5697">
        <v>0</v>
      </c>
      <c r="W5697">
        <v>0</v>
      </c>
      <c r="X5697">
        <v>-99</v>
      </c>
      <c r="Y5697">
        <v>0</v>
      </c>
      <c r="Z5697">
        <v>-99</v>
      </c>
      <c r="AA5697">
        <v>0</v>
      </c>
      <c r="AB5697">
        <v>-99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-99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</row>
    <row r="5698" spans="1:47" x14ac:dyDescent="0.3">
      <c r="A5698">
        <v>42220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0.76200000000000001</v>
      </c>
      <c r="I5698">
        <v>0</v>
      </c>
      <c r="J5698">
        <v>0.254</v>
      </c>
      <c r="K5698">
        <v>0</v>
      </c>
      <c r="L5698">
        <v>0.76200000000000001</v>
      </c>
      <c r="M5698">
        <v>0.64999997615814198</v>
      </c>
      <c r="N5698">
        <v>0</v>
      </c>
      <c r="O5698">
        <v>0</v>
      </c>
      <c r="P5698">
        <v>-99</v>
      </c>
      <c r="Q5698">
        <v>0</v>
      </c>
      <c r="R5698">
        <v>-99</v>
      </c>
      <c r="S5698">
        <v>0</v>
      </c>
      <c r="T5698">
        <v>-99</v>
      </c>
      <c r="U5698">
        <v>0</v>
      </c>
      <c r="V5698">
        <v>0</v>
      </c>
      <c r="W5698">
        <v>0</v>
      </c>
      <c r="X5698">
        <v>-99</v>
      </c>
      <c r="Y5698">
        <v>0</v>
      </c>
      <c r="Z5698">
        <v>-99</v>
      </c>
      <c r="AA5698">
        <v>0</v>
      </c>
      <c r="AB5698">
        <v>-99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-99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0.5</v>
      </c>
      <c r="AT5698">
        <v>0</v>
      </c>
      <c r="AU5698">
        <v>0</v>
      </c>
    </row>
    <row r="5699" spans="1:47" x14ac:dyDescent="0.3">
      <c r="A5699">
        <v>42221</v>
      </c>
      <c r="B5699">
        <v>2.032</v>
      </c>
      <c r="C5699">
        <v>1.0199999809265099</v>
      </c>
      <c r="D5699">
        <v>1.27</v>
      </c>
      <c r="E5699">
        <v>1.5</v>
      </c>
      <c r="F5699">
        <v>2.794</v>
      </c>
      <c r="G5699">
        <v>3.9400000572204599</v>
      </c>
      <c r="H5699">
        <v>10.16</v>
      </c>
      <c r="I5699">
        <v>11.3800001144409</v>
      </c>
      <c r="J5699">
        <v>10.667999999999999</v>
      </c>
      <c r="K5699">
        <v>16.090000152587901</v>
      </c>
      <c r="L5699">
        <v>23.114000000000001</v>
      </c>
      <c r="M5699">
        <v>18.290000915527301</v>
      </c>
      <c r="N5699">
        <v>0</v>
      </c>
      <c r="O5699">
        <v>0</v>
      </c>
      <c r="P5699">
        <v>-99</v>
      </c>
      <c r="Q5699">
        <v>0</v>
      </c>
      <c r="R5699">
        <v>-99</v>
      </c>
      <c r="S5699">
        <v>0</v>
      </c>
      <c r="T5699">
        <v>-99</v>
      </c>
      <c r="U5699">
        <v>0.62000000476837203</v>
      </c>
      <c r="V5699">
        <v>0.254</v>
      </c>
      <c r="W5699">
        <v>2.9999999329447701E-2</v>
      </c>
      <c r="X5699">
        <v>-99</v>
      </c>
      <c r="Y5699">
        <v>2.9999999329447701E-2</v>
      </c>
      <c r="Z5699">
        <v>4.5720000000000001</v>
      </c>
      <c r="AA5699">
        <v>6.28999996185303</v>
      </c>
      <c r="AB5699">
        <v>-99</v>
      </c>
      <c r="AC5699">
        <v>3.46000003814697</v>
      </c>
      <c r="AD5699">
        <v>2.54</v>
      </c>
      <c r="AE5699">
        <v>2.2000000476837198</v>
      </c>
      <c r="AF5699">
        <v>0.254</v>
      </c>
      <c r="AG5699">
        <v>9.9999997764825804E-3</v>
      </c>
      <c r="AH5699">
        <v>14.731999999999999</v>
      </c>
      <c r="AI5699">
        <v>16.930000305175799</v>
      </c>
      <c r="AJ5699">
        <v>0</v>
      </c>
      <c r="AK5699">
        <v>0</v>
      </c>
      <c r="AL5699">
        <v>1.27</v>
      </c>
      <c r="AM5699">
        <v>1.6399999856948899</v>
      </c>
      <c r="AN5699">
        <v>0</v>
      </c>
      <c r="AO5699">
        <v>0</v>
      </c>
      <c r="AP5699">
        <v>0</v>
      </c>
      <c r="AQ5699">
        <v>0</v>
      </c>
      <c r="AR5699">
        <v>6.7</v>
      </c>
      <c r="AS5699">
        <v>11.2</v>
      </c>
      <c r="AT5699">
        <v>2.2999999999999998</v>
      </c>
      <c r="AU5699">
        <v>6.8</v>
      </c>
    </row>
    <row r="5700" spans="1:47" x14ac:dyDescent="0.3">
      <c r="A5700">
        <v>42222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-99</v>
      </c>
      <c r="O5700">
        <v>0</v>
      </c>
      <c r="P5700">
        <v>-99</v>
      </c>
      <c r="Q5700">
        <v>0</v>
      </c>
      <c r="R5700">
        <v>-99</v>
      </c>
      <c r="S5700">
        <v>0</v>
      </c>
      <c r="T5700">
        <v>-99</v>
      </c>
      <c r="U5700">
        <v>0</v>
      </c>
      <c r="V5700">
        <v>0</v>
      </c>
      <c r="W5700">
        <v>0</v>
      </c>
      <c r="X5700">
        <v>-99</v>
      </c>
      <c r="Y5700">
        <v>0</v>
      </c>
      <c r="Z5700">
        <v>0</v>
      </c>
      <c r="AA5700">
        <v>0</v>
      </c>
      <c r="AB5700">
        <v>-99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</row>
    <row r="5701" spans="1:47" x14ac:dyDescent="0.3">
      <c r="A5701">
        <v>42223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-99</v>
      </c>
      <c r="O5701">
        <v>0</v>
      </c>
      <c r="P5701">
        <v>-99</v>
      </c>
      <c r="Q5701">
        <v>0</v>
      </c>
      <c r="R5701">
        <v>-99</v>
      </c>
      <c r="S5701">
        <v>0</v>
      </c>
      <c r="T5701">
        <v>-99</v>
      </c>
      <c r="U5701">
        <v>0</v>
      </c>
      <c r="V5701">
        <v>0</v>
      </c>
      <c r="W5701">
        <v>0</v>
      </c>
      <c r="X5701">
        <v>-99</v>
      </c>
      <c r="Y5701">
        <v>0</v>
      </c>
      <c r="Z5701">
        <v>0</v>
      </c>
      <c r="AA5701">
        <v>0</v>
      </c>
      <c r="AB5701">
        <v>-99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-99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</row>
    <row r="5702" spans="1:47" x14ac:dyDescent="0.3">
      <c r="A5702">
        <v>42224</v>
      </c>
      <c r="B5702">
        <v>3.302</v>
      </c>
      <c r="C5702">
        <v>2.8699998855590798</v>
      </c>
      <c r="D5702">
        <v>2.54</v>
      </c>
      <c r="E5702">
        <v>2.71000003814697</v>
      </c>
      <c r="F5702">
        <v>2.286</v>
      </c>
      <c r="G5702">
        <v>2.4400000572204599</v>
      </c>
      <c r="H5702">
        <v>12.446</v>
      </c>
      <c r="I5702">
        <v>2.3099999427795401</v>
      </c>
      <c r="J5702">
        <v>17.78</v>
      </c>
      <c r="K5702">
        <v>2.6500000953674299</v>
      </c>
      <c r="L5702">
        <v>0</v>
      </c>
      <c r="M5702">
        <v>1.9999999552965199E-2</v>
      </c>
      <c r="N5702">
        <v>-99</v>
      </c>
      <c r="O5702">
        <v>2.9100000858306898</v>
      </c>
      <c r="P5702">
        <v>-99</v>
      </c>
      <c r="Q5702">
        <v>4.0199999809265101</v>
      </c>
      <c r="R5702">
        <v>-99</v>
      </c>
      <c r="S5702">
        <v>3.6199998855590798</v>
      </c>
      <c r="T5702">
        <v>-99</v>
      </c>
      <c r="U5702">
        <v>2.5899999141693102</v>
      </c>
      <c r="V5702">
        <v>5.08</v>
      </c>
      <c r="W5702">
        <v>2.7300000190734899</v>
      </c>
      <c r="X5702">
        <v>-99</v>
      </c>
      <c r="Y5702">
        <v>2.7300000190734899</v>
      </c>
      <c r="Z5702">
        <v>2.032</v>
      </c>
      <c r="AA5702">
        <v>2.6199998855590798</v>
      </c>
      <c r="AB5702">
        <v>-99</v>
      </c>
      <c r="AC5702">
        <v>3.5199999809265101</v>
      </c>
      <c r="AD5702">
        <v>3.81</v>
      </c>
      <c r="AE5702">
        <v>3.6099998950958301</v>
      </c>
      <c r="AF5702">
        <v>2.032</v>
      </c>
      <c r="AG5702">
        <v>2.4400000572204599</v>
      </c>
      <c r="AH5702">
        <v>-99</v>
      </c>
      <c r="AI5702">
        <v>2.1400001049041801</v>
      </c>
      <c r="AJ5702">
        <v>6.6040000000000001</v>
      </c>
      <c r="AK5702">
        <v>2.9000000953674299</v>
      </c>
      <c r="AL5702">
        <v>2.54</v>
      </c>
      <c r="AM5702">
        <v>2.7599999904632599</v>
      </c>
      <c r="AN5702">
        <v>5.5</v>
      </c>
      <c r="AO5702">
        <v>6.9</v>
      </c>
      <c r="AP5702">
        <v>3.9</v>
      </c>
      <c r="AQ5702">
        <v>6.9</v>
      </c>
      <c r="AR5702">
        <v>2.1</v>
      </c>
      <c r="AS5702">
        <v>2</v>
      </c>
      <c r="AT5702">
        <v>2.8</v>
      </c>
      <c r="AU5702">
        <v>3</v>
      </c>
    </row>
    <row r="5703" spans="1:47" x14ac:dyDescent="0.3">
      <c r="A5703">
        <v>42225</v>
      </c>
      <c r="B5703">
        <v>20.065999999999999</v>
      </c>
      <c r="C5703">
        <v>20.629999160766602</v>
      </c>
      <c r="D5703">
        <v>11.938000000000001</v>
      </c>
      <c r="E5703">
        <v>11.9700002670288</v>
      </c>
      <c r="F5703">
        <v>8.3819999999999997</v>
      </c>
      <c r="G5703">
        <v>8.5399999618530291</v>
      </c>
      <c r="H5703">
        <v>0</v>
      </c>
      <c r="I5703">
        <v>10.0299997329712</v>
      </c>
      <c r="J5703">
        <v>0</v>
      </c>
      <c r="K5703">
        <v>10.1499996185303</v>
      </c>
      <c r="L5703">
        <v>13.97</v>
      </c>
      <c r="M5703">
        <v>12.9099998474121</v>
      </c>
      <c r="N5703">
        <v>-99</v>
      </c>
      <c r="O5703">
        <v>9.1899995803833008</v>
      </c>
      <c r="P5703">
        <v>-99</v>
      </c>
      <c r="Q5703">
        <v>20.4799995422363</v>
      </c>
      <c r="R5703">
        <v>-99</v>
      </c>
      <c r="S5703">
        <v>7.28999996185303</v>
      </c>
      <c r="T5703">
        <v>-99</v>
      </c>
      <c r="U5703">
        <v>38.090000152587898</v>
      </c>
      <c r="V5703">
        <v>19.303999999999998</v>
      </c>
      <c r="W5703">
        <v>16</v>
      </c>
      <c r="X5703">
        <v>-99</v>
      </c>
      <c r="Y5703">
        <v>16</v>
      </c>
      <c r="Z5703">
        <v>7.8739999999999997</v>
      </c>
      <c r="AA5703">
        <v>8.6899995803833008</v>
      </c>
      <c r="AB5703">
        <v>-99</v>
      </c>
      <c r="AC5703">
        <v>10.3599996566772</v>
      </c>
      <c r="AD5703">
        <v>11.683999999999999</v>
      </c>
      <c r="AE5703">
        <v>12.180000305175801</v>
      </c>
      <c r="AF5703">
        <v>21.335999999999999</v>
      </c>
      <c r="AG5703">
        <v>21.2399997711182</v>
      </c>
      <c r="AH5703">
        <v>-99</v>
      </c>
      <c r="AI5703">
        <v>9.0200004577636701</v>
      </c>
      <c r="AJ5703">
        <v>9.1440000000000001</v>
      </c>
      <c r="AK5703">
        <v>8.9300003051757795</v>
      </c>
      <c r="AL5703">
        <v>17.526</v>
      </c>
      <c r="AM5703">
        <v>15.6099996566772</v>
      </c>
      <c r="AN5703">
        <v>8.9</v>
      </c>
      <c r="AO5703">
        <v>5.8</v>
      </c>
      <c r="AP5703">
        <v>8.4</v>
      </c>
      <c r="AQ5703">
        <v>5.8</v>
      </c>
      <c r="AR5703">
        <v>13.2</v>
      </c>
      <c r="AS5703">
        <v>9.9</v>
      </c>
      <c r="AT5703">
        <v>12.3</v>
      </c>
      <c r="AU5703">
        <v>12.3</v>
      </c>
    </row>
    <row r="5704" spans="1:47" x14ac:dyDescent="0.3">
      <c r="A5704">
        <v>42226</v>
      </c>
      <c r="B5704">
        <v>0</v>
      </c>
      <c r="C5704">
        <v>0</v>
      </c>
      <c r="D5704">
        <v>0</v>
      </c>
      <c r="E5704">
        <v>5.0000000745058101E-2</v>
      </c>
      <c r="F5704">
        <v>1.27</v>
      </c>
      <c r="G5704">
        <v>1.0900000333786</v>
      </c>
      <c r="H5704">
        <v>0</v>
      </c>
      <c r="I5704">
        <v>0</v>
      </c>
      <c r="J5704">
        <v>0</v>
      </c>
      <c r="K5704">
        <v>0</v>
      </c>
      <c r="L5704">
        <v>0.254</v>
      </c>
      <c r="M5704">
        <v>0</v>
      </c>
      <c r="N5704">
        <v>0</v>
      </c>
      <c r="O5704">
        <v>0.57999998331070002</v>
      </c>
      <c r="P5704">
        <v>-99</v>
      </c>
      <c r="Q5704">
        <v>0</v>
      </c>
      <c r="R5704">
        <v>-99</v>
      </c>
      <c r="S5704">
        <v>0.230000004172325</v>
      </c>
      <c r="T5704">
        <v>-99</v>
      </c>
      <c r="U5704">
        <v>0</v>
      </c>
      <c r="V5704">
        <v>0</v>
      </c>
      <c r="W5704">
        <v>0</v>
      </c>
      <c r="X5704">
        <v>-99</v>
      </c>
      <c r="Y5704">
        <v>0</v>
      </c>
      <c r="Z5704">
        <v>0.76200000000000001</v>
      </c>
      <c r="AA5704">
        <v>0.69999998807907104</v>
      </c>
      <c r="AB5704">
        <v>-99</v>
      </c>
      <c r="AC5704">
        <v>1.9999999552965199E-2</v>
      </c>
      <c r="AD5704">
        <v>0</v>
      </c>
      <c r="AE5704">
        <v>0</v>
      </c>
      <c r="AF5704">
        <v>0</v>
      </c>
      <c r="AG5704">
        <v>0</v>
      </c>
      <c r="AH5704">
        <v>-99</v>
      </c>
      <c r="AI5704">
        <v>0</v>
      </c>
      <c r="AJ5704">
        <v>0</v>
      </c>
      <c r="AK5704">
        <v>0.109999999403954</v>
      </c>
      <c r="AL5704">
        <v>0</v>
      </c>
      <c r="AM5704">
        <v>0</v>
      </c>
      <c r="AN5704">
        <v>0.2</v>
      </c>
      <c r="AO5704">
        <v>0.6</v>
      </c>
      <c r="AP5704">
        <v>0.4</v>
      </c>
      <c r="AQ5704">
        <v>0.6</v>
      </c>
      <c r="AR5704">
        <v>0</v>
      </c>
      <c r="AS5704">
        <v>0</v>
      </c>
      <c r="AT5704">
        <v>0.7</v>
      </c>
      <c r="AU5704">
        <v>0</v>
      </c>
    </row>
    <row r="5705" spans="1:47" x14ac:dyDescent="0.3">
      <c r="A5705">
        <v>42227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-99</v>
      </c>
      <c r="Q5705">
        <v>0</v>
      </c>
      <c r="R5705">
        <v>-99</v>
      </c>
      <c r="S5705">
        <v>0</v>
      </c>
      <c r="T5705">
        <v>-99</v>
      </c>
      <c r="U5705">
        <v>0</v>
      </c>
      <c r="V5705">
        <v>0</v>
      </c>
      <c r="W5705">
        <v>0</v>
      </c>
      <c r="X5705">
        <v>-99</v>
      </c>
      <c r="Y5705">
        <v>0</v>
      </c>
      <c r="Z5705">
        <v>0</v>
      </c>
      <c r="AA5705">
        <v>0</v>
      </c>
      <c r="AB5705">
        <v>-99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-99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</row>
    <row r="5706" spans="1:47" x14ac:dyDescent="0.3">
      <c r="A5706">
        <v>42228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-99</v>
      </c>
      <c r="Q5706">
        <v>0</v>
      </c>
      <c r="R5706">
        <v>-99</v>
      </c>
      <c r="S5706">
        <v>0</v>
      </c>
      <c r="T5706">
        <v>-99</v>
      </c>
      <c r="U5706">
        <v>0</v>
      </c>
      <c r="V5706">
        <v>0</v>
      </c>
      <c r="W5706">
        <v>0</v>
      </c>
      <c r="X5706">
        <v>-99</v>
      </c>
      <c r="Y5706">
        <v>0</v>
      </c>
      <c r="Z5706">
        <v>0</v>
      </c>
      <c r="AA5706">
        <v>0</v>
      </c>
      <c r="AB5706">
        <v>-99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-99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</row>
    <row r="5707" spans="1:47" x14ac:dyDescent="0.3">
      <c r="A5707">
        <v>42229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-99</v>
      </c>
      <c r="Q5707">
        <v>0</v>
      </c>
      <c r="R5707">
        <v>-99</v>
      </c>
      <c r="S5707">
        <v>0</v>
      </c>
      <c r="T5707">
        <v>-99</v>
      </c>
      <c r="U5707">
        <v>0</v>
      </c>
      <c r="V5707">
        <v>0</v>
      </c>
      <c r="W5707">
        <v>0</v>
      </c>
      <c r="X5707">
        <v>-99</v>
      </c>
      <c r="Y5707">
        <v>0</v>
      </c>
      <c r="Z5707">
        <v>0</v>
      </c>
      <c r="AA5707">
        <v>0</v>
      </c>
      <c r="AB5707">
        <v>-99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-99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</row>
    <row r="5708" spans="1:47" x14ac:dyDescent="0.3">
      <c r="A5708">
        <v>42230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-99</v>
      </c>
      <c r="Q5708">
        <v>0</v>
      </c>
      <c r="R5708">
        <v>-99</v>
      </c>
      <c r="S5708">
        <v>0</v>
      </c>
      <c r="T5708">
        <v>-99</v>
      </c>
      <c r="U5708">
        <v>0</v>
      </c>
      <c r="V5708">
        <v>0</v>
      </c>
      <c r="W5708">
        <v>0</v>
      </c>
      <c r="X5708">
        <v>-99</v>
      </c>
      <c r="Y5708">
        <v>0</v>
      </c>
      <c r="Z5708">
        <v>0</v>
      </c>
      <c r="AA5708">
        <v>0</v>
      </c>
      <c r="AB5708">
        <v>-99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-99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</row>
    <row r="5709" spans="1:47" x14ac:dyDescent="0.3">
      <c r="A5709">
        <v>42231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-99</v>
      </c>
      <c r="Q5709">
        <v>0</v>
      </c>
      <c r="R5709">
        <v>-99</v>
      </c>
      <c r="S5709">
        <v>0</v>
      </c>
      <c r="T5709">
        <v>-99</v>
      </c>
      <c r="U5709">
        <v>0</v>
      </c>
      <c r="V5709">
        <v>0</v>
      </c>
      <c r="W5709">
        <v>0</v>
      </c>
      <c r="X5709">
        <v>-99</v>
      </c>
      <c r="Y5709">
        <v>0</v>
      </c>
      <c r="Z5709">
        <v>0</v>
      </c>
      <c r="AA5709">
        <v>0</v>
      </c>
      <c r="AB5709">
        <v>-99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-99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</row>
    <row r="5710" spans="1:47" x14ac:dyDescent="0.3">
      <c r="A5710">
        <v>42232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6.0960000000000001</v>
      </c>
      <c r="I5710">
        <v>0</v>
      </c>
      <c r="J5710">
        <v>0.50800000000000001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-99</v>
      </c>
      <c r="Q5710">
        <v>0</v>
      </c>
      <c r="R5710">
        <v>-99</v>
      </c>
      <c r="S5710">
        <v>0</v>
      </c>
      <c r="T5710">
        <v>-99</v>
      </c>
      <c r="U5710">
        <v>0</v>
      </c>
      <c r="V5710">
        <v>0</v>
      </c>
      <c r="W5710">
        <v>0</v>
      </c>
      <c r="X5710">
        <v>-99</v>
      </c>
      <c r="Y5710">
        <v>0</v>
      </c>
      <c r="Z5710">
        <v>0</v>
      </c>
      <c r="AA5710">
        <v>0</v>
      </c>
      <c r="AB5710">
        <v>-99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-99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</row>
    <row r="5711" spans="1:47" x14ac:dyDescent="0.3">
      <c r="A5711">
        <v>42233</v>
      </c>
      <c r="B5711">
        <v>1.27</v>
      </c>
      <c r="C5711">
        <v>2.4300000667571999</v>
      </c>
      <c r="D5711">
        <v>1.524</v>
      </c>
      <c r="E5711">
        <v>1.3400000333786</v>
      </c>
      <c r="F5711">
        <v>2.54</v>
      </c>
      <c r="G5711">
        <v>2.8900001049041801</v>
      </c>
      <c r="H5711">
        <v>12.446</v>
      </c>
      <c r="I5711">
        <v>4.5300002098083496</v>
      </c>
      <c r="J5711">
        <v>13.462</v>
      </c>
      <c r="K5711">
        <v>1.4400000572204601</v>
      </c>
      <c r="L5711">
        <v>0</v>
      </c>
      <c r="M5711">
        <v>2.9999999329447701E-2</v>
      </c>
      <c r="N5711">
        <v>40.64</v>
      </c>
      <c r="O5711">
        <v>27.180000305175799</v>
      </c>
      <c r="P5711">
        <v>-99</v>
      </c>
      <c r="Q5711">
        <v>1.7200000286102299</v>
      </c>
      <c r="R5711">
        <v>-99</v>
      </c>
      <c r="S5711">
        <v>30.379999160766602</v>
      </c>
      <c r="T5711">
        <v>-99</v>
      </c>
      <c r="U5711">
        <v>15.800000190734901</v>
      </c>
      <c r="V5711">
        <v>10.922000000000001</v>
      </c>
      <c r="W5711">
        <v>20.25</v>
      </c>
      <c r="X5711">
        <v>-99</v>
      </c>
      <c r="Y5711">
        <v>20.25</v>
      </c>
      <c r="Z5711">
        <v>6.8579999999999997</v>
      </c>
      <c r="AA5711">
        <v>4.21000003814697</v>
      </c>
      <c r="AB5711">
        <v>-99</v>
      </c>
      <c r="AC5711">
        <v>3.0099999904632599</v>
      </c>
      <c r="AD5711">
        <v>4.3179999999999996</v>
      </c>
      <c r="AE5711">
        <v>5.6199998855590803</v>
      </c>
      <c r="AF5711">
        <v>6.0960000000000001</v>
      </c>
      <c r="AG5711">
        <v>6.07999992370606</v>
      </c>
      <c r="AH5711">
        <v>-99</v>
      </c>
      <c r="AI5711">
        <v>0.92000001668930098</v>
      </c>
      <c r="AJ5711">
        <v>55.88</v>
      </c>
      <c r="AK5711">
        <v>28.9799995422363</v>
      </c>
      <c r="AL5711">
        <v>5.3339999999999996</v>
      </c>
      <c r="AM5711">
        <v>5.1399998664856001</v>
      </c>
      <c r="AN5711">
        <v>33</v>
      </c>
      <c r="AO5711">
        <v>35.299999999999997</v>
      </c>
      <c r="AP5711">
        <v>24.4</v>
      </c>
      <c r="AQ5711">
        <v>35.299999999999997</v>
      </c>
      <c r="AR5711">
        <v>17.3</v>
      </c>
      <c r="AS5711">
        <v>4.3</v>
      </c>
      <c r="AT5711">
        <v>2.2000000000000002</v>
      </c>
      <c r="AU5711">
        <v>1.9</v>
      </c>
    </row>
    <row r="5712" spans="1:47" x14ac:dyDescent="0.3">
      <c r="A5712">
        <v>42234</v>
      </c>
      <c r="B5712">
        <v>5.8419999999999996</v>
      </c>
      <c r="C5712">
        <v>5.5999999046325701</v>
      </c>
      <c r="D5712">
        <v>11.938000000000001</v>
      </c>
      <c r="E5712">
        <v>11.6300001144409</v>
      </c>
      <c r="F5712">
        <v>16.510000000000002</v>
      </c>
      <c r="G5712">
        <v>16.889999389648398</v>
      </c>
      <c r="H5712">
        <v>4.5720000000000001</v>
      </c>
      <c r="I5712">
        <v>16.75</v>
      </c>
      <c r="J5712">
        <v>6.8579999999999997</v>
      </c>
      <c r="K5712">
        <v>19.049999237060501</v>
      </c>
      <c r="L5712">
        <v>7.8739999999999997</v>
      </c>
      <c r="M5712">
        <v>7.3400001525878897</v>
      </c>
      <c r="N5712">
        <v>4.8259999999999996</v>
      </c>
      <c r="O5712">
        <v>7.9000000953674299</v>
      </c>
      <c r="P5712">
        <v>-99</v>
      </c>
      <c r="Q5712">
        <v>9.5900001525878906</v>
      </c>
      <c r="R5712">
        <v>-99</v>
      </c>
      <c r="S5712">
        <v>8.1599998474121094</v>
      </c>
      <c r="T5712">
        <v>-99</v>
      </c>
      <c r="U5712">
        <v>13.3500003814697</v>
      </c>
      <c r="V5712">
        <v>13.97</v>
      </c>
      <c r="W5712">
        <v>12.689999580383301</v>
      </c>
      <c r="X5712">
        <v>-99</v>
      </c>
      <c r="Y5712">
        <v>12.689999580383301</v>
      </c>
      <c r="Z5712">
        <v>17.78</v>
      </c>
      <c r="AA5712">
        <v>17.120000839233398</v>
      </c>
      <c r="AB5712">
        <v>-99</v>
      </c>
      <c r="AC5712">
        <v>17.100000381469702</v>
      </c>
      <c r="AD5712">
        <v>20.32</v>
      </c>
      <c r="AE5712">
        <v>19.440000534057599</v>
      </c>
      <c r="AF5712">
        <v>9.3979999999999997</v>
      </c>
      <c r="AG5712">
        <v>9.1599998474121094</v>
      </c>
      <c r="AH5712">
        <v>-99</v>
      </c>
      <c r="AI5712">
        <v>19.399999618530298</v>
      </c>
      <c r="AJ5712">
        <v>10.16</v>
      </c>
      <c r="AK5712">
        <v>15.1599998474121</v>
      </c>
      <c r="AL5712">
        <v>13.97</v>
      </c>
      <c r="AM5712">
        <v>15.1000003814697</v>
      </c>
      <c r="AN5712">
        <v>7.2</v>
      </c>
      <c r="AO5712">
        <v>15.1</v>
      </c>
      <c r="AP5712">
        <v>5.9</v>
      </c>
      <c r="AQ5712">
        <v>15.1</v>
      </c>
      <c r="AR5712">
        <v>11.7</v>
      </c>
      <c r="AS5712">
        <v>13.3</v>
      </c>
      <c r="AT5712">
        <v>14.5</v>
      </c>
      <c r="AU5712">
        <v>13.5</v>
      </c>
    </row>
    <row r="5713" spans="1:47" x14ac:dyDescent="0.3">
      <c r="A5713">
        <v>42235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0.254</v>
      </c>
      <c r="M5713">
        <v>7.0000000298023196E-2</v>
      </c>
      <c r="N5713">
        <v>11.683999999999999</v>
      </c>
      <c r="O5713">
        <v>0</v>
      </c>
      <c r="P5713">
        <v>-99</v>
      </c>
      <c r="Q5713">
        <v>0</v>
      </c>
      <c r="R5713">
        <v>-99</v>
      </c>
      <c r="S5713">
        <v>0.15000000596046401</v>
      </c>
      <c r="T5713">
        <v>-99</v>
      </c>
      <c r="U5713">
        <v>0</v>
      </c>
      <c r="V5713">
        <v>0.76200000000000001</v>
      </c>
      <c r="W5713">
        <v>0</v>
      </c>
      <c r="X5713">
        <v>-99</v>
      </c>
      <c r="Y5713">
        <v>0</v>
      </c>
      <c r="Z5713">
        <v>0</v>
      </c>
      <c r="AA5713">
        <v>0</v>
      </c>
      <c r="AB5713">
        <v>-99</v>
      </c>
      <c r="AC5713">
        <v>0.33000001311302202</v>
      </c>
      <c r="AD5713">
        <v>0.50800000000000001</v>
      </c>
      <c r="AE5713">
        <v>0.490000009536743</v>
      </c>
      <c r="AF5713">
        <v>0.50800000000000001</v>
      </c>
      <c r="AG5713">
        <v>0.490000009536743</v>
      </c>
      <c r="AH5713">
        <v>-99</v>
      </c>
      <c r="AI5713">
        <v>0</v>
      </c>
      <c r="AJ5713">
        <v>0</v>
      </c>
      <c r="AK5713">
        <v>0.28000000119209301</v>
      </c>
      <c r="AL5713">
        <v>0.50800000000000001</v>
      </c>
      <c r="AM5713">
        <v>0.5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</row>
    <row r="5714" spans="1:47" x14ac:dyDescent="0.3">
      <c r="A5714">
        <v>42236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-99</v>
      </c>
      <c r="Q5714">
        <v>0</v>
      </c>
      <c r="R5714">
        <v>-99</v>
      </c>
      <c r="S5714">
        <v>0</v>
      </c>
      <c r="T5714">
        <v>-99</v>
      </c>
      <c r="U5714">
        <v>0</v>
      </c>
      <c r="V5714">
        <v>0</v>
      </c>
      <c r="W5714">
        <v>0</v>
      </c>
      <c r="X5714">
        <v>-99</v>
      </c>
      <c r="Y5714">
        <v>0</v>
      </c>
      <c r="Z5714">
        <v>0</v>
      </c>
      <c r="AA5714">
        <v>0</v>
      </c>
      <c r="AB5714">
        <v>-99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-99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</row>
    <row r="5715" spans="1:47" x14ac:dyDescent="0.3">
      <c r="A5715">
        <v>42237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10.667999999999999</v>
      </c>
      <c r="I5715">
        <v>0</v>
      </c>
      <c r="J5715">
        <v>8.1280000000000001</v>
      </c>
      <c r="K5715">
        <v>0</v>
      </c>
      <c r="L5715">
        <v>0</v>
      </c>
      <c r="M5715">
        <v>0</v>
      </c>
      <c r="N5715">
        <v>-99</v>
      </c>
      <c r="O5715">
        <v>0</v>
      </c>
      <c r="P5715">
        <v>-99</v>
      </c>
      <c r="Q5715">
        <v>0</v>
      </c>
      <c r="R5715">
        <v>-99</v>
      </c>
      <c r="S5715">
        <v>0</v>
      </c>
      <c r="T5715">
        <v>-99</v>
      </c>
      <c r="U5715">
        <v>0</v>
      </c>
      <c r="V5715">
        <v>0</v>
      </c>
      <c r="W5715">
        <v>0</v>
      </c>
      <c r="X5715">
        <v>-99</v>
      </c>
      <c r="Y5715">
        <v>0</v>
      </c>
      <c r="Z5715">
        <v>0</v>
      </c>
      <c r="AA5715">
        <v>0</v>
      </c>
      <c r="AB5715">
        <v>-99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-99</v>
      </c>
      <c r="AI5715">
        <v>0</v>
      </c>
      <c r="AJ5715">
        <v>0</v>
      </c>
      <c r="AK5715">
        <v>0</v>
      </c>
      <c r="AL5715">
        <v>0.254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</row>
    <row r="5716" spans="1:47" x14ac:dyDescent="0.3">
      <c r="A5716">
        <v>42238</v>
      </c>
      <c r="B5716">
        <v>0.76200000000000001</v>
      </c>
      <c r="C5716">
        <v>0.68999999761581399</v>
      </c>
      <c r="D5716">
        <v>1.524</v>
      </c>
      <c r="E5716">
        <v>2.1900000572204599</v>
      </c>
      <c r="F5716">
        <v>1.016</v>
      </c>
      <c r="G5716">
        <v>1.21000003814697</v>
      </c>
      <c r="H5716">
        <v>0.50800000000000001</v>
      </c>
      <c r="I5716">
        <v>10.949999809265099</v>
      </c>
      <c r="J5716">
        <v>0.254</v>
      </c>
      <c r="K5716">
        <v>14.6000003814697</v>
      </c>
      <c r="L5716">
        <v>2.794</v>
      </c>
      <c r="M5716">
        <v>1.9800000190734901</v>
      </c>
      <c r="N5716">
        <v>-99</v>
      </c>
      <c r="O5716">
        <v>0.129999995231628</v>
      </c>
      <c r="P5716">
        <v>-99</v>
      </c>
      <c r="Q5716">
        <v>1.9999999552965199E-2</v>
      </c>
      <c r="R5716">
        <v>-99</v>
      </c>
      <c r="S5716">
        <v>5.9999998658895499E-2</v>
      </c>
      <c r="T5716">
        <v>-99</v>
      </c>
      <c r="U5716">
        <v>0</v>
      </c>
      <c r="V5716">
        <v>0</v>
      </c>
      <c r="W5716">
        <v>0</v>
      </c>
      <c r="X5716">
        <v>-99</v>
      </c>
      <c r="Y5716">
        <v>0</v>
      </c>
      <c r="Z5716">
        <v>1.27</v>
      </c>
      <c r="AA5716">
        <v>1.3200000524520901</v>
      </c>
      <c r="AB5716">
        <v>-99</v>
      </c>
      <c r="AC5716">
        <v>0.270000010728836</v>
      </c>
      <c r="AD5716">
        <v>0</v>
      </c>
      <c r="AE5716">
        <v>0</v>
      </c>
      <c r="AF5716">
        <v>0.50800000000000001</v>
      </c>
      <c r="AG5716">
        <v>0.21999999880790699</v>
      </c>
      <c r="AH5716">
        <v>-99</v>
      </c>
      <c r="AI5716">
        <v>10.420000076293899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5.2</v>
      </c>
      <c r="AS5716">
        <v>5.0999999999999996</v>
      </c>
      <c r="AT5716">
        <v>1.1000000000000001</v>
      </c>
      <c r="AU5716">
        <v>4.7</v>
      </c>
    </row>
    <row r="5717" spans="1:47" x14ac:dyDescent="0.3">
      <c r="A5717">
        <v>42239</v>
      </c>
      <c r="B5717">
        <v>0</v>
      </c>
      <c r="C5717">
        <v>0</v>
      </c>
      <c r="D5717">
        <v>0.76200000000000001</v>
      </c>
      <c r="E5717">
        <v>0.75999999046325695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-99</v>
      </c>
      <c r="Q5717">
        <v>0.31000000238418601</v>
      </c>
      <c r="R5717">
        <v>-99</v>
      </c>
      <c r="S5717">
        <v>0</v>
      </c>
      <c r="T5717">
        <v>-99</v>
      </c>
      <c r="U5717">
        <v>0</v>
      </c>
      <c r="V5717">
        <v>0.254</v>
      </c>
      <c r="W5717">
        <v>0</v>
      </c>
      <c r="X5717">
        <v>-99</v>
      </c>
      <c r="Y5717">
        <v>0</v>
      </c>
      <c r="Z5717">
        <v>0</v>
      </c>
      <c r="AA5717">
        <v>0</v>
      </c>
      <c r="AB5717">
        <v>-99</v>
      </c>
      <c r="AC5717">
        <v>0</v>
      </c>
      <c r="AD5717">
        <v>0</v>
      </c>
      <c r="AE5717">
        <v>0</v>
      </c>
      <c r="AF5717">
        <v>0.254</v>
      </c>
      <c r="AG5717">
        <v>0</v>
      </c>
      <c r="AH5717">
        <v>-99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0.9</v>
      </c>
      <c r="AP5717">
        <v>0.1</v>
      </c>
      <c r="AQ5717">
        <v>0.9</v>
      </c>
      <c r="AR5717">
        <v>0</v>
      </c>
      <c r="AS5717">
        <v>0</v>
      </c>
      <c r="AT5717">
        <v>0.1</v>
      </c>
      <c r="AU5717">
        <v>0.2</v>
      </c>
    </row>
    <row r="5718" spans="1:47" x14ac:dyDescent="0.3">
      <c r="A5718">
        <v>42240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-99</v>
      </c>
      <c r="Q5718">
        <v>0</v>
      </c>
      <c r="R5718">
        <v>-99</v>
      </c>
      <c r="S5718">
        <v>0</v>
      </c>
      <c r="T5718">
        <v>-99</v>
      </c>
      <c r="U5718">
        <v>0</v>
      </c>
      <c r="V5718">
        <v>0</v>
      </c>
      <c r="W5718">
        <v>0</v>
      </c>
      <c r="X5718">
        <v>-99</v>
      </c>
      <c r="Y5718">
        <v>0</v>
      </c>
      <c r="Z5718">
        <v>0</v>
      </c>
      <c r="AA5718">
        <v>0</v>
      </c>
      <c r="AB5718">
        <v>-99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</row>
    <row r="5719" spans="1:47" x14ac:dyDescent="0.3">
      <c r="A5719">
        <v>42241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-99</v>
      </c>
      <c r="Q5719">
        <v>0</v>
      </c>
      <c r="R5719">
        <v>-99</v>
      </c>
      <c r="S5719">
        <v>0</v>
      </c>
      <c r="T5719">
        <v>-99</v>
      </c>
      <c r="U5719">
        <v>0</v>
      </c>
      <c r="V5719">
        <v>0</v>
      </c>
      <c r="W5719">
        <v>0</v>
      </c>
      <c r="X5719">
        <v>-99</v>
      </c>
      <c r="Y5719">
        <v>0</v>
      </c>
      <c r="Z5719">
        <v>0</v>
      </c>
      <c r="AA5719">
        <v>0</v>
      </c>
      <c r="AB5719">
        <v>-99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</row>
    <row r="5720" spans="1:47" x14ac:dyDescent="0.3">
      <c r="A5720">
        <v>42242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-99</v>
      </c>
      <c r="Q5720">
        <v>0</v>
      </c>
      <c r="R5720">
        <v>-99</v>
      </c>
      <c r="S5720">
        <v>0</v>
      </c>
      <c r="T5720">
        <v>-99</v>
      </c>
      <c r="U5720">
        <v>0</v>
      </c>
      <c r="V5720">
        <v>0</v>
      </c>
      <c r="W5720">
        <v>0</v>
      </c>
      <c r="X5720">
        <v>-99</v>
      </c>
      <c r="Y5720">
        <v>0</v>
      </c>
      <c r="Z5720">
        <v>0</v>
      </c>
      <c r="AA5720">
        <v>0</v>
      </c>
      <c r="AB5720">
        <v>-99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</row>
    <row r="5721" spans="1:47" x14ac:dyDescent="0.3">
      <c r="A5721">
        <v>42243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-99</v>
      </c>
      <c r="M5721">
        <v>0</v>
      </c>
      <c r="N5721">
        <v>0</v>
      </c>
      <c r="O5721">
        <v>0</v>
      </c>
      <c r="P5721">
        <v>-99</v>
      </c>
      <c r="Q5721">
        <v>0</v>
      </c>
      <c r="R5721">
        <v>-99</v>
      </c>
      <c r="S5721">
        <v>0</v>
      </c>
      <c r="T5721">
        <v>-99</v>
      </c>
      <c r="U5721">
        <v>0</v>
      </c>
      <c r="V5721">
        <v>0</v>
      </c>
      <c r="W5721">
        <v>0</v>
      </c>
      <c r="X5721">
        <v>-99</v>
      </c>
      <c r="Y5721">
        <v>0</v>
      </c>
      <c r="Z5721">
        <v>0</v>
      </c>
      <c r="AA5721">
        <v>0</v>
      </c>
      <c r="AB5721">
        <v>-99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</row>
    <row r="5722" spans="1:47" x14ac:dyDescent="0.3">
      <c r="A5722">
        <v>42244</v>
      </c>
      <c r="B5722">
        <v>0.254</v>
      </c>
      <c r="C5722">
        <v>0.259999990463257</v>
      </c>
      <c r="D5722">
        <v>1.778</v>
      </c>
      <c r="E5722">
        <v>1.7200000286102299</v>
      </c>
      <c r="F5722">
        <v>0</v>
      </c>
      <c r="G5722">
        <v>1.9999999552965199E-2</v>
      </c>
      <c r="H5722">
        <v>1.778</v>
      </c>
      <c r="I5722">
        <v>1.5299999713897701</v>
      </c>
      <c r="J5722">
        <v>0.254</v>
      </c>
      <c r="K5722">
        <v>1.0900000333786</v>
      </c>
      <c r="L5722">
        <v>0.76200000000000001</v>
      </c>
      <c r="M5722">
        <v>0.61000001430511497</v>
      </c>
      <c r="N5722">
        <v>2.54</v>
      </c>
      <c r="O5722">
        <v>2.9999999329447701E-2</v>
      </c>
      <c r="P5722">
        <v>-99</v>
      </c>
      <c r="Q5722">
        <v>0.34000000357627902</v>
      </c>
      <c r="R5722">
        <v>-99</v>
      </c>
      <c r="S5722">
        <v>0</v>
      </c>
      <c r="T5722">
        <v>-99</v>
      </c>
      <c r="U5722">
        <v>9.9999997764825804E-3</v>
      </c>
      <c r="V5722">
        <v>0.76200000000000001</v>
      </c>
      <c r="W5722">
        <v>0.31999999284744302</v>
      </c>
      <c r="X5722">
        <v>-99</v>
      </c>
      <c r="Y5722">
        <v>0.31999999284744302</v>
      </c>
      <c r="Z5722">
        <v>0.50800000000000001</v>
      </c>
      <c r="AA5722">
        <v>0.33000001311302202</v>
      </c>
      <c r="AB5722">
        <v>-99</v>
      </c>
      <c r="AC5722">
        <v>1.9999999552965199E-2</v>
      </c>
      <c r="AD5722">
        <v>0.254</v>
      </c>
      <c r="AE5722">
        <v>0</v>
      </c>
      <c r="AF5722">
        <v>1.016</v>
      </c>
      <c r="AG5722">
        <v>1.1000000238418599</v>
      </c>
      <c r="AH5722">
        <v>0</v>
      </c>
      <c r="AI5722">
        <v>0.87000000476837203</v>
      </c>
      <c r="AJ5722">
        <v>4.3179999999999996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0.9</v>
      </c>
      <c r="AS5722">
        <v>0.4</v>
      </c>
      <c r="AT5722">
        <v>0.7</v>
      </c>
      <c r="AU5722">
        <v>0.9</v>
      </c>
    </row>
    <row r="5723" spans="1:47" x14ac:dyDescent="0.3">
      <c r="A5723">
        <v>42245</v>
      </c>
      <c r="B5723">
        <v>0</v>
      </c>
      <c r="C5723">
        <v>0</v>
      </c>
      <c r="D5723">
        <v>0</v>
      </c>
      <c r="E5723">
        <v>0.20999999344348899</v>
      </c>
      <c r="F5723">
        <v>0</v>
      </c>
      <c r="G5723">
        <v>0</v>
      </c>
      <c r="H5723">
        <v>0.254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6.0960000000000001</v>
      </c>
      <c r="O5723">
        <v>6.5700001716613796</v>
      </c>
      <c r="P5723">
        <v>-99</v>
      </c>
      <c r="Q5723">
        <v>2.03999996185303</v>
      </c>
      <c r="R5723">
        <v>-99</v>
      </c>
      <c r="S5723">
        <v>7.6300001144409197</v>
      </c>
      <c r="T5723">
        <v>-99</v>
      </c>
      <c r="U5723">
        <v>3.6300001144409202</v>
      </c>
      <c r="V5723">
        <v>5.3339999999999996</v>
      </c>
      <c r="W5723">
        <v>5.2800002098083496</v>
      </c>
      <c r="X5723">
        <v>-99</v>
      </c>
      <c r="Y5723">
        <v>5.2800002098083496</v>
      </c>
      <c r="Z5723">
        <v>0</v>
      </c>
      <c r="AA5723">
        <v>0</v>
      </c>
      <c r="AB5723">
        <v>-99</v>
      </c>
      <c r="AC5723">
        <v>0</v>
      </c>
      <c r="AD5723">
        <v>0</v>
      </c>
      <c r="AE5723">
        <v>0.15000000596046401</v>
      </c>
      <c r="AF5723">
        <v>5.08</v>
      </c>
      <c r="AG5723">
        <v>6.32999992370606</v>
      </c>
      <c r="AH5723">
        <v>0</v>
      </c>
      <c r="AI5723">
        <v>0</v>
      </c>
      <c r="AJ5723">
        <v>7.62</v>
      </c>
      <c r="AK5723">
        <v>8.1599998474121094</v>
      </c>
      <c r="AL5723">
        <v>3.81</v>
      </c>
      <c r="AM5723">
        <v>3.1099998950958301</v>
      </c>
      <c r="AN5723">
        <v>3.6</v>
      </c>
      <c r="AO5723">
        <v>4.2</v>
      </c>
      <c r="AP5723">
        <v>4.5</v>
      </c>
      <c r="AQ5723">
        <v>4.2</v>
      </c>
      <c r="AR5723">
        <v>0</v>
      </c>
      <c r="AS5723">
        <v>0</v>
      </c>
      <c r="AT5723">
        <v>1.9</v>
      </c>
      <c r="AU5723">
        <v>0</v>
      </c>
    </row>
    <row r="5724" spans="1:47" x14ac:dyDescent="0.3">
      <c r="A5724">
        <v>42246</v>
      </c>
      <c r="B5724">
        <v>3.048</v>
      </c>
      <c r="C5724">
        <v>1.95000004768372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-99</v>
      </c>
      <c r="Q5724">
        <v>0</v>
      </c>
      <c r="R5724">
        <v>-99</v>
      </c>
      <c r="S5724">
        <v>0</v>
      </c>
      <c r="T5724">
        <v>-99</v>
      </c>
      <c r="U5724">
        <v>0</v>
      </c>
      <c r="V5724">
        <v>0</v>
      </c>
      <c r="W5724">
        <v>0</v>
      </c>
      <c r="X5724">
        <v>-99</v>
      </c>
      <c r="Y5724">
        <v>0</v>
      </c>
      <c r="Z5724">
        <v>0</v>
      </c>
      <c r="AA5724">
        <v>0</v>
      </c>
      <c r="AB5724">
        <v>-99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</row>
    <row r="5725" spans="1:47" x14ac:dyDescent="0.3">
      <c r="A5725">
        <v>42247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2.032</v>
      </c>
      <c r="O5725">
        <v>4.96000003814697</v>
      </c>
      <c r="P5725">
        <v>-99</v>
      </c>
      <c r="Q5725">
        <v>0</v>
      </c>
      <c r="R5725">
        <v>-99</v>
      </c>
      <c r="S5725">
        <v>0</v>
      </c>
      <c r="T5725">
        <v>-99</v>
      </c>
      <c r="U5725">
        <v>2.8900001049041801</v>
      </c>
      <c r="V5725">
        <v>9.9060000000000006</v>
      </c>
      <c r="W5725">
        <v>23.569999694824201</v>
      </c>
      <c r="X5725">
        <v>-99</v>
      </c>
      <c r="Y5725">
        <v>23.569999694824201</v>
      </c>
      <c r="Z5725">
        <v>0</v>
      </c>
      <c r="AA5725">
        <v>0</v>
      </c>
      <c r="AB5725">
        <v>-99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1.5700000524520901</v>
      </c>
      <c r="AL5725">
        <v>0</v>
      </c>
      <c r="AM5725">
        <v>0</v>
      </c>
      <c r="AN5725">
        <v>0.2</v>
      </c>
      <c r="AO5725">
        <v>0</v>
      </c>
      <c r="AP5725">
        <v>0.1</v>
      </c>
      <c r="AQ5725">
        <v>0</v>
      </c>
      <c r="AR5725">
        <v>0</v>
      </c>
      <c r="AS5725">
        <v>0</v>
      </c>
      <c r="AT5725">
        <v>0</v>
      </c>
      <c r="AU5725">
        <v>0</v>
      </c>
    </row>
    <row r="5726" spans="1:47" x14ac:dyDescent="0.3">
      <c r="A5726">
        <v>42248</v>
      </c>
      <c r="B5726">
        <v>0</v>
      </c>
      <c r="C5726">
        <v>0</v>
      </c>
      <c r="D5726">
        <v>0</v>
      </c>
      <c r="E5726">
        <v>4.8099999427795401</v>
      </c>
      <c r="F5726">
        <v>16.510000000000002</v>
      </c>
      <c r="G5726">
        <v>16.620000839233398</v>
      </c>
      <c r="H5726">
        <v>0</v>
      </c>
      <c r="I5726">
        <v>0.230000004172325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1.1599999666214</v>
      </c>
      <c r="P5726">
        <v>-99</v>
      </c>
      <c r="Q5726">
        <v>1.4700000286102299</v>
      </c>
      <c r="R5726">
        <v>-99</v>
      </c>
      <c r="S5726">
        <v>5.32999992370606</v>
      </c>
      <c r="T5726">
        <v>-99</v>
      </c>
      <c r="U5726">
        <v>6.0100002288818404</v>
      </c>
      <c r="V5726">
        <v>7.8739999999999997</v>
      </c>
      <c r="W5726">
        <v>3.5099999904632599</v>
      </c>
      <c r="X5726">
        <v>-99</v>
      </c>
      <c r="Y5726">
        <v>3.5099999904632599</v>
      </c>
      <c r="Z5726">
        <v>16.510000000000002</v>
      </c>
      <c r="AA5726">
        <v>20.370000839233398</v>
      </c>
      <c r="AB5726">
        <v>-99</v>
      </c>
      <c r="AC5726">
        <v>40.939998626708999</v>
      </c>
      <c r="AD5726">
        <v>68.58</v>
      </c>
      <c r="AE5726">
        <v>63.169998168945298</v>
      </c>
      <c r="AF5726">
        <v>1.27</v>
      </c>
      <c r="AG5726">
        <v>1.3999999761581401</v>
      </c>
      <c r="AH5726">
        <v>0</v>
      </c>
      <c r="AI5726">
        <v>0</v>
      </c>
      <c r="AJ5726">
        <v>0</v>
      </c>
      <c r="AK5726">
        <v>5.6999998092651403</v>
      </c>
      <c r="AL5726">
        <v>-99</v>
      </c>
      <c r="AM5726">
        <v>26</v>
      </c>
      <c r="AN5726">
        <v>8.4</v>
      </c>
      <c r="AO5726">
        <v>16.5</v>
      </c>
      <c r="AP5726">
        <v>4.2</v>
      </c>
      <c r="AQ5726">
        <v>16.5</v>
      </c>
      <c r="AR5726">
        <v>1</v>
      </c>
      <c r="AS5726">
        <v>0</v>
      </c>
      <c r="AT5726">
        <v>2</v>
      </c>
      <c r="AU5726">
        <v>13</v>
      </c>
    </row>
    <row r="5727" spans="1:47" x14ac:dyDescent="0.3">
      <c r="A5727">
        <v>42249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0.55000001192092896</v>
      </c>
      <c r="P5727">
        <v>-99</v>
      </c>
      <c r="Q5727">
        <v>0</v>
      </c>
      <c r="R5727">
        <v>-99</v>
      </c>
      <c r="S5727">
        <v>0</v>
      </c>
      <c r="T5727">
        <v>-99</v>
      </c>
      <c r="U5727">
        <v>1.4800000190734901</v>
      </c>
      <c r="V5727">
        <v>0</v>
      </c>
      <c r="W5727">
        <v>1.5700000524520901</v>
      </c>
      <c r="X5727">
        <v>-99</v>
      </c>
      <c r="Y5727">
        <v>1.5700000524520901</v>
      </c>
      <c r="Z5727">
        <v>0</v>
      </c>
      <c r="AA5727">
        <v>0</v>
      </c>
      <c r="AB5727">
        <v>-99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0.56999999284744296</v>
      </c>
      <c r="AL5727">
        <v>-99</v>
      </c>
      <c r="AM5727">
        <v>9.00000035762787E-2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</row>
    <row r="5728" spans="1:47" x14ac:dyDescent="0.3">
      <c r="A5728">
        <v>42250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-99</v>
      </c>
      <c r="O5728">
        <v>0</v>
      </c>
      <c r="P5728">
        <v>-99</v>
      </c>
      <c r="Q5728">
        <v>0</v>
      </c>
      <c r="R5728">
        <v>-99</v>
      </c>
      <c r="S5728">
        <v>0</v>
      </c>
      <c r="T5728">
        <v>-99</v>
      </c>
      <c r="U5728">
        <v>0</v>
      </c>
      <c r="V5728">
        <v>0</v>
      </c>
      <c r="W5728">
        <v>0</v>
      </c>
      <c r="X5728">
        <v>-99</v>
      </c>
      <c r="Y5728">
        <v>0</v>
      </c>
      <c r="Z5728">
        <v>0</v>
      </c>
      <c r="AA5728">
        <v>0</v>
      </c>
      <c r="AB5728">
        <v>-99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-99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</row>
    <row r="5729" spans="1:47" x14ac:dyDescent="0.3">
      <c r="A5729">
        <v>42251</v>
      </c>
      <c r="B5729">
        <v>0</v>
      </c>
      <c r="C5729">
        <v>0</v>
      </c>
      <c r="D5729">
        <v>0</v>
      </c>
      <c r="E5729">
        <v>0</v>
      </c>
      <c r="F5729">
        <v>2.286</v>
      </c>
      <c r="G5729">
        <v>1.28999996185303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-99</v>
      </c>
      <c r="O5729">
        <v>5.46000003814697</v>
      </c>
      <c r="P5729">
        <v>-99</v>
      </c>
      <c r="Q5729">
        <v>33.069999694824197</v>
      </c>
      <c r="R5729">
        <v>-99</v>
      </c>
      <c r="S5729">
        <v>0.109999999403954</v>
      </c>
      <c r="T5729">
        <v>-99</v>
      </c>
      <c r="U5729">
        <v>11.949999809265099</v>
      </c>
      <c r="V5729">
        <v>13.97</v>
      </c>
      <c r="W5729">
        <v>23.360000610351602</v>
      </c>
      <c r="X5729">
        <v>-99</v>
      </c>
      <c r="Y5729">
        <v>23.360000610351602</v>
      </c>
      <c r="Z5729">
        <v>0.50800000000000001</v>
      </c>
      <c r="AA5729">
        <v>1.1599999666214</v>
      </c>
      <c r="AB5729">
        <v>-99</v>
      </c>
      <c r="AC5729">
        <v>4.2800002098083496</v>
      </c>
      <c r="AD5729">
        <v>2.286</v>
      </c>
      <c r="AE5729">
        <v>3.8199999332428001</v>
      </c>
      <c r="AF5729">
        <v>12.446</v>
      </c>
      <c r="AG5729">
        <v>27.809999465942401</v>
      </c>
      <c r="AH5729">
        <v>0</v>
      </c>
      <c r="AI5729">
        <v>0</v>
      </c>
      <c r="AJ5729">
        <v>0</v>
      </c>
      <c r="AK5729">
        <v>5.5</v>
      </c>
      <c r="AL5729">
        <v>-99</v>
      </c>
      <c r="AM5729">
        <v>8.8900003433227504</v>
      </c>
      <c r="AN5729">
        <v>3.3</v>
      </c>
      <c r="AO5729">
        <v>0</v>
      </c>
      <c r="AP5729">
        <v>10.6</v>
      </c>
      <c r="AQ5729">
        <v>0</v>
      </c>
      <c r="AR5729">
        <v>0</v>
      </c>
      <c r="AS5729">
        <v>0</v>
      </c>
      <c r="AT5729">
        <v>0.6</v>
      </c>
      <c r="AU5729">
        <v>0.3</v>
      </c>
    </row>
    <row r="5730" spans="1:47" x14ac:dyDescent="0.3">
      <c r="A5730">
        <v>42252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-99</v>
      </c>
      <c r="O5730">
        <v>0</v>
      </c>
      <c r="P5730">
        <v>-99</v>
      </c>
      <c r="Q5730">
        <v>0</v>
      </c>
      <c r="R5730">
        <v>-99</v>
      </c>
      <c r="S5730">
        <v>0</v>
      </c>
      <c r="T5730">
        <v>-99</v>
      </c>
      <c r="U5730">
        <v>0</v>
      </c>
      <c r="V5730">
        <v>0</v>
      </c>
      <c r="W5730">
        <v>0</v>
      </c>
      <c r="X5730">
        <v>-99</v>
      </c>
      <c r="Y5730">
        <v>0</v>
      </c>
      <c r="Z5730">
        <v>0</v>
      </c>
      <c r="AA5730">
        <v>0</v>
      </c>
      <c r="AB5730">
        <v>-99</v>
      </c>
      <c r="AC5730">
        <v>0</v>
      </c>
      <c r="AD5730">
        <v>0.254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-99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</row>
    <row r="5731" spans="1:47" x14ac:dyDescent="0.3">
      <c r="A5731">
        <v>42253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-99</v>
      </c>
      <c r="O5731">
        <v>0</v>
      </c>
      <c r="P5731">
        <v>-99</v>
      </c>
      <c r="Q5731">
        <v>0</v>
      </c>
      <c r="R5731">
        <v>-99</v>
      </c>
      <c r="S5731">
        <v>0</v>
      </c>
      <c r="T5731">
        <v>-99</v>
      </c>
      <c r="U5731">
        <v>0</v>
      </c>
      <c r="V5731">
        <v>-99</v>
      </c>
      <c r="W5731">
        <v>0</v>
      </c>
      <c r="X5731">
        <v>-99</v>
      </c>
      <c r="Y5731">
        <v>0</v>
      </c>
      <c r="Z5731">
        <v>0</v>
      </c>
      <c r="AA5731">
        <v>0</v>
      </c>
      <c r="AB5731">
        <v>-99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-99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</row>
    <row r="5732" spans="1:47" x14ac:dyDescent="0.3">
      <c r="A5732">
        <v>42254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11.43</v>
      </c>
      <c r="I5732">
        <v>0</v>
      </c>
      <c r="J5732">
        <v>29.972000000000001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-99</v>
      </c>
      <c r="Q5732">
        <v>0</v>
      </c>
      <c r="R5732">
        <v>-99</v>
      </c>
      <c r="S5732">
        <v>0</v>
      </c>
      <c r="T5732">
        <v>-99</v>
      </c>
      <c r="U5732">
        <v>0</v>
      </c>
      <c r="V5732">
        <v>-99</v>
      </c>
      <c r="W5732">
        <v>0</v>
      </c>
      <c r="X5732">
        <v>-99</v>
      </c>
      <c r="Y5732">
        <v>0</v>
      </c>
      <c r="Z5732">
        <v>0</v>
      </c>
      <c r="AA5732">
        <v>0</v>
      </c>
      <c r="AB5732">
        <v>-99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-99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0.6</v>
      </c>
      <c r="AT5732">
        <v>0</v>
      </c>
      <c r="AU5732">
        <v>0</v>
      </c>
    </row>
    <row r="5733" spans="1:47" x14ac:dyDescent="0.3">
      <c r="A5733">
        <v>42255</v>
      </c>
      <c r="B5733">
        <v>30.988</v>
      </c>
      <c r="C5733">
        <v>31.930000305175799</v>
      </c>
      <c r="D5733">
        <v>21.59</v>
      </c>
      <c r="E5733">
        <v>27.100000381469702</v>
      </c>
      <c r="F5733">
        <v>22.86</v>
      </c>
      <c r="G5733">
        <v>21.209999084472699</v>
      </c>
      <c r="H5733">
        <v>0</v>
      </c>
      <c r="I5733">
        <v>17.75</v>
      </c>
      <c r="J5733">
        <v>0</v>
      </c>
      <c r="K5733">
        <v>29.559999465942401</v>
      </c>
      <c r="L5733">
        <v>25.146000000000001</v>
      </c>
      <c r="M5733">
        <v>28.25</v>
      </c>
      <c r="N5733">
        <v>15.24</v>
      </c>
      <c r="O5733">
        <v>18.7299995422363</v>
      </c>
      <c r="P5733">
        <v>-99</v>
      </c>
      <c r="Q5733">
        <v>24.440000534057599</v>
      </c>
      <c r="R5733">
        <v>-99</v>
      </c>
      <c r="S5733">
        <v>20.2299995422363</v>
      </c>
      <c r="T5733">
        <v>-99</v>
      </c>
      <c r="U5733">
        <v>25.940000534057599</v>
      </c>
      <c r="V5733">
        <v>22.606000000000002</v>
      </c>
      <c r="W5733">
        <v>26.040000915527301</v>
      </c>
      <c r="X5733">
        <v>-99</v>
      </c>
      <c r="Y5733">
        <v>26.040000915527301</v>
      </c>
      <c r="Z5733">
        <v>15.747999999999999</v>
      </c>
      <c r="AA5733">
        <v>23.860000610351602</v>
      </c>
      <c r="AB5733">
        <v>-99</v>
      </c>
      <c r="AC5733">
        <v>31.909999847412099</v>
      </c>
      <c r="AD5733">
        <v>29.972000000000001</v>
      </c>
      <c r="AE5733">
        <v>27.5</v>
      </c>
      <c r="AF5733">
        <v>26.67</v>
      </c>
      <c r="AG5733">
        <v>23.139999389648398</v>
      </c>
      <c r="AH5733">
        <v>36.322000000000003</v>
      </c>
      <c r="AI5733">
        <v>40.659999847412102</v>
      </c>
      <c r="AJ5733">
        <v>30.48</v>
      </c>
      <c r="AK5733">
        <v>24.4799995422363</v>
      </c>
      <c r="AL5733">
        <v>-99</v>
      </c>
      <c r="AM5733">
        <v>26.129999160766602</v>
      </c>
      <c r="AN5733">
        <v>25.4</v>
      </c>
      <c r="AO5733">
        <v>24</v>
      </c>
      <c r="AP5733">
        <v>23.2</v>
      </c>
      <c r="AQ5733">
        <v>24</v>
      </c>
      <c r="AR5733">
        <v>20.9</v>
      </c>
      <c r="AS5733">
        <v>22</v>
      </c>
      <c r="AT5733">
        <v>32.5</v>
      </c>
      <c r="AU5733">
        <v>14.4</v>
      </c>
    </row>
    <row r="5734" spans="1:47" x14ac:dyDescent="0.3">
      <c r="A5734">
        <v>42256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0.254</v>
      </c>
      <c r="I5734">
        <v>0</v>
      </c>
      <c r="J5734">
        <v>0</v>
      </c>
      <c r="K5734">
        <v>0.119999997317791</v>
      </c>
      <c r="L5734">
        <v>0</v>
      </c>
      <c r="M5734">
        <v>0</v>
      </c>
      <c r="N5734">
        <v>-99</v>
      </c>
      <c r="O5734">
        <v>0</v>
      </c>
      <c r="P5734">
        <v>-99</v>
      </c>
      <c r="Q5734">
        <v>0</v>
      </c>
      <c r="R5734">
        <v>-99</v>
      </c>
      <c r="S5734">
        <v>0</v>
      </c>
      <c r="T5734">
        <v>-99</v>
      </c>
      <c r="U5734">
        <v>0</v>
      </c>
      <c r="V5734">
        <v>-99</v>
      </c>
      <c r="W5734">
        <v>0</v>
      </c>
      <c r="X5734">
        <v>-99</v>
      </c>
      <c r="Y5734">
        <v>0</v>
      </c>
      <c r="Z5734">
        <v>0</v>
      </c>
      <c r="AA5734">
        <v>0</v>
      </c>
      <c r="AB5734">
        <v>-99</v>
      </c>
      <c r="AC5734">
        <v>0</v>
      </c>
      <c r="AD5734">
        <v>0.254</v>
      </c>
      <c r="AE5734">
        <v>0</v>
      </c>
      <c r="AF5734">
        <v>0</v>
      </c>
      <c r="AG5734">
        <v>0</v>
      </c>
      <c r="AH5734">
        <v>0.254</v>
      </c>
      <c r="AI5734">
        <v>0.56000000238418601</v>
      </c>
      <c r="AJ5734">
        <v>0</v>
      </c>
      <c r="AK5734">
        <v>0</v>
      </c>
      <c r="AL5734">
        <v>-99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</row>
    <row r="5735" spans="1:47" x14ac:dyDescent="0.3">
      <c r="A5735">
        <v>42257</v>
      </c>
      <c r="B5735">
        <v>16.510000000000002</v>
      </c>
      <c r="C5735">
        <v>19.549999237060501</v>
      </c>
      <c r="D5735">
        <v>15.24</v>
      </c>
      <c r="E5735">
        <v>13.2799997329712</v>
      </c>
      <c r="F5735">
        <v>17.018000000000001</v>
      </c>
      <c r="G5735">
        <v>20.790000915527301</v>
      </c>
      <c r="H5735">
        <v>24.13</v>
      </c>
      <c r="I5735">
        <v>16.850000381469702</v>
      </c>
      <c r="J5735">
        <v>17.526</v>
      </c>
      <c r="K5735">
        <v>15.060000419616699</v>
      </c>
      <c r="L5735">
        <v>26.923999999999999</v>
      </c>
      <c r="M5735">
        <v>28.069999694824201</v>
      </c>
      <c r="N5735">
        <v>7.62</v>
      </c>
      <c r="O5735">
        <v>8.8400001525878906</v>
      </c>
      <c r="P5735">
        <v>-99</v>
      </c>
      <c r="Q5735">
        <v>13.2600002288818</v>
      </c>
      <c r="R5735">
        <v>-99</v>
      </c>
      <c r="S5735">
        <v>8.1000003814697301</v>
      </c>
      <c r="T5735">
        <v>-99</v>
      </c>
      <c r="U5735">
        <v>11.310000419616699</v>
      </c>
      <c r="V5735">
        <v>9.3979999999999997</v>
      </c>
      <c r="W5735">
        <v>10.210000038146999</v>
      </c>
      <c r="X5735">
        <v>-99</v>
      </c>
      <c r="Y5735">
        <v>10.210000038146999</v>
      </c>
      <c r="Z5735">
        <v>27.94</v>
      </c>
      <c r="AA5735">
        <v>22.4799995422363</v>
      </c>
      <c r="AB5735">
        <v>-99</v>
      </c>
      <c r="AC5735">
        <v>12.300000190734901</v>
      </c>
      <c r="AD5735">
        <v>14.731999999999999</v>
      </c>
      <c r="AE5735">
        <v>12.9700002670288</v>
      </c>
      <c r="AF5735">
        <v>10.16</v>
      </c>
      <c r="AG5735">
        <v>13.2700004577637</v>
      </c>
      <c r="AH5735">
        <v>13.97</v>
      </c>
      <c r="AI5735">
        <v>15.460000038146999</v>
      </c>
      <c r="AJ5735">
        <v>7.1120000000000001</v>
      </c>
      <c r="AK5735">
        <v>8.4099998474121094</v>
      </c>
      <c r="AL5735">
        <v>-99</v>
      </c>
      <c r="AM5735">
        <v>11.050000190734901</v>
      </c>
      <c r="AN5735">
        <v>18.8</v>
      </c>
      <c r="AO5735">
        <v>9.4</v>
      </c>
      <c r="AP5735">
        <v>8.9</v>
      </c>
      <c r="AQ5735">
        <v>9.4</v>
      </c>
      <c r="AR5735">
        <v>20</v>
      </c>
      <c r="AS5735">
        <v>22.7</v>
      </c>
      <c r="AT5735">
        <v>15.7</v>
      </c>
      <c r="AU5735">
        <v>20.2</v>
      </c>
    </row>
    <row r="5736" spans="1:47" x14ac:dyDescent="0.3">
      <c r="A5736">
        <v>42258</v>
      </c>
      <c r="B5736">
        <v>3.556</v>
      </c>
      <c r="C5736">
        <v>2.8800001144409202</v>
      </c>
      <c r="D5736">
        <v>2.54</v>
      </c>
      <c r="E5736">
        <v>2.2200000286102299</v>
      </c>
      <c r="F5736">
        <v>4.0640000000000001</v>
      </c>
      <c r="G5736">
        <v>4.1599998474121103</v>
      </c>
      <c r="H5736">
        <v>0</v>
      </c>
      <c r="I5736">
        <v>1.9299999475479099</v>
      </c>
      <c r="J5736">
        <v>0</v>
      </c>
      <c r="K5736">
        <v>2.1800000667571999</v>
      </c>
      <c r="L5736">
        <v>1.778</v>
      </c>
      <c r="M5736">
        <v>1.78999996185303</v>
      </c>
      <c r="N5736">
        <v>0</v>
      </c>
      <c r="O5736">
        <v>1.1399999856948899</v>
      </c>
      <c r="P5736">
        <v>-99</v>
      </c>
      <c r="Q5736">
        <v>1.8099999427795399</v>
      </c>
      <c r="R5736">
        <v>-99</v>
      </c>
      <c r="S5736">
        <v>2.0599999427795401</v>
      </c>
      <c r="T5736">
        <v>-99</v>
      </c>
      <c r="U5736">
        <v>0.68999999761581399</v>
      </c>
      <c r="V5736">
        <v>1.27</v>
      </c>
      <c r="W5736">
        <v>0.66000002622604403</v>
      </c>
      <c r="X5736">
        <v>-99</v>
      </c>
      <c r="Y5736">
        <v>0.66000002622604403</v>
      </c>
      <c r="Z5736">
        <v>4.3179999999999996</v>
      </c>
      <c r="AA5736">
        <v>4.1199998855590803</v>
      </c>
      <c r="AB5736">
        <v>-99</v>
      </c>
      <c r="AC5736">
        <v>2.03999996185303</v>
      </c>
      <c r="AD5736">
        <v>1.016</v>
      </c>
      <c r="AE5736">
        <v>1.0099999904632599</v>
      </c>
      <c r="AF5736">
        <v>1.524</v>
      </c>
      <c r="AG5736">
        <v>1.0700000524520901</v>
      </c>
      <c r="AH5736">
        <v>3.302</v>
      </c>
      <c r="AI5736">
        <v>2.96000003814697</v>
      </c>
      <c r="AJ5736">
        <v>3.048</v>
      </c>
      <c r="AK5736">
        <v>1.96000003814697</v>
      </c>
      <c r="AL5736">
        <v>-99</v>
      </c>
      <c r="AM5736">
        <v>0.77999997138977095</v>
      </c>
      <c r="AN5736">
        <v>1.4</v>
      </c>
      <c r="AO5736">
        <v>2</v>
      </c>
      <c r="AP5736">
        <v>1.4</v>
      </c>
      <c r="AQ5736">
        <v>2</v>
      </c>
      <c r="AR5736">
        <v>3.2</v>
      </c>
      <c r="AS5736">
        <v>2</v>
      </c>
      <c r="AT5736">
        <v>3.6</v>
      </c>
      <c r="AU5736">
        <v>2.2999999999999998</v>
      </c>
    </row>
    <row r="5737" spans="1:47" x14ac:dyDescent="0.3">
      <c r="A5737">
        <v>42259</v>
      </c>
      <c r="B5737">
        <v>0.50800000000000001</v>
      </c>
      <c r="C5737">
        <v>0.67000001668930098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0.50800000000000001</v>
      </c>
      <c r="M5737">
        <v>0.43000000715255698</v>
      </c>
      <c r="N5737">
        <v>0</v>
      </c>
      <c r="O5737">
        <v>0</v>
      </c>
      <c r="P5737">
        <v>-99</v>
      </c>
      <c r="Q5737">
        <v>0</v>
      </c>
      <c r="R5737">
        <v>-99</v>
      </c>
      <c r="S5737">
        <v>0</v>
      </c>
      <c r="T5737">
        <v>-99</v>
      </c>
      <c r="U5737">
        <v>0</v>
      </c>
      <c r="V5737">
        <v>0</v>
      </c>
      <c r="W5737">
        <v>0</v>
      </c>
      <c r="X5737">
        <v>-99</v>
      </c>
      <c r="Y5737">
        <v>0</v>
      </c>
      <c r="Z5737">
        <v>0</v>
      </c>
      <c r="AA5737">
        <v>0</v>
      </c>
      <c r="AB5737">
        <v>-99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0.254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0.6</v>
      </c>
      <c r="AS5737">
        <v>1.4</v>
      </c>
      <c r="AT5737">
        <v>0</v>
      </c>
      <c r="AU5737">
        <v>0</v>
      </c>
    </row>
    <row r="5738" spans="1:47" x14ac:dyDescent="0.3">
      <c r="A5738">
        <v>42260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-99</v>
      </c>
      <c r="Q5738">
        <v>0</v>
      </c>
      <c r="R5738">
        <v>-99</v>
      </c>
      <c r="S5738">
        <v>0</v>
      </c>
      <c r="T5738">
        <v>-99</v>
      </c>
      <c r="U5738">
        <v>0</v>
      </c>
      <c r="V5738">
        <v>0</v>
      </c>
      <c r="W5738">
        <v>0</v>
      </c>
      <c r="X5738">
        <v>-99</v>
      </c>
      <c r="Y5738">
        <v>0</v>
      </c>
      <c r="Z5738">
        <v>0</v>
      </c>
      <c r="AA5738">
        <v>0</v>
      </c>
      <c r="AB5738">
        <v>-99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</row>
    <row r="5739" spans="1:47" x14ac:dyDescent="0.3">
      <c r="A5739">
        <v>42261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-99</v>
      </c>
      <c r="Q5739">
        <v>0</v>
      </c>
      <c r="R5739">
        <v>-99</v>
      </c>
      <c r="S5739">
        <v>0</v>
      </c>
      <c r="T5739">
        <v>-99</v>
      </c>
      <c r="U5739">
        <v>0</v>
      </c>
      <c r="V5739">
        <v>0</v>
      </c>
      <c r="W5739">
        <v>0</v>
      </c>
      <c r="X5739">
        <v>-99</v>
      </c>
      <c r="Y5739">
        <v>0</v>
      </c>
      <c r="Z5739">
        <v>0</v>
      </c>
      <c r="AA5739">
        <v>0</v>
      </c>
      <c r="AB5739">
        <v>-99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</row>
    <row r="5740" spans="1:47" x14ac:dyDescent="0.3">
      <c r="A5740">
        <v>42262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-99</v>
      </c>
      <c r="Q5740">
        <v>0</v>
      </c>
      <c r="R5740">
        <v>-99</v>
      </c>
      <c r="S5740">
        <v>0</v>
      </c>
      <c r="T5740">
        <v>-99</v>
      </c>
      <c r="U5740">
        <v>0</v>
      </c>
      <c r="V5740">
        <v>0</v>
      </c>
      <c r="W5740">
        <v>0</v>
      </c>
      <c r="X5740">
        <v>-99</v>
      </c>
      <c r="Y5740">
        <v>0</v>
      </c>
      <c r="Z5740">
        <v>0</v>
      </c>
      <c r="AA5740">
        <v>0</v>
      </c>
      <c r="AB5740">
        <v>-99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-99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</row>
    <row r="5741" spans="1:47" x14ac:dyDescent="0.3">
      <c r="A5741">
        <v>42263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-99</v>
      </c>
      <c r="Q5741">
        <v>0</v>
      </c>
      <c r="R5741">
        <v>-99</v>
      </c>
      <c r="S5741">
        <v>0</v>
      </c>
      <c r="T5741">
        <v>-99</v>
      </c>
      <c r="U5741">
        <v>0</v>
      </c>
      <c r="V5741">
        <v>0</v>
      </c>
      <c r="W5741">
        <v>0</v>
      </c>
      <c r="X5741">
        <v>-99</v>
      </c>
      <c r="Y5741">
        <v>0</v>
      </c>
      <c r="Z5741">
        <v>0</v>
      </c>
      <c r="AA5741">
        <v>0</v>
      </c>
      <c r="AB5741">
        <v>-99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-99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</row>
    <row r="5742" spans="1:47" x14ac:dyDescent="0.3">
      <c r="A5742">
        <v>42264</v>
      </c>
      <c r="B5742">
        <v>0.76200000000000001</v>
      </c>
      <c r="C5742">
        <v>0.81000000238418601</v>
      </c>
      <c r="D5742">
        <v>12.7</v>
      </c>
      <c r="E5742">
        <v>15.3599996566772</v>
      </c>
      <c r="F5742">
        <v>9.9060000000000006</v>
      </c>
      <c r="G5742">
        <v>9.2200002670288104</v>
      </c>
      <c r="H5742">
        <v>1.016</v>
      </c>
      <c r="I5742">
        <v>0.140000000596046</v>
      </c>
      <c r="J5742">
        <v>3.81</v>
      </c>
      <c r="K5742">
        <v>2.6500000953674299</v>
      </c>
      <c r="L5742">
        <v>0.50800000000000001</v>
      </c>
      <c r="M5742">
        <v>0.490000009536743</v>
      </c>
      <c r="N5742">
        <v>22.86</v>
      </c>
      <c r="O5742">
        <v>18.069999694824201</v>
      </c>
      <c r="P5742">
        <v>-99</v>
      </c>
      <c r="Q5742">
        <v>15.6099996566772</v>
      </c>
      <c r="R5742">
        <v>-99</v>
      </c>
      <c r="S5742">
        <v>9.9899997711181605</v>
      </c>
      <c r="T5742">
        <v>-99</v>
      </c>
      <c r="U5742">
        <v>28.409999847412099</v>
      </c>
      <c r="V5742">
        <v>27.686</v>
      </c>
      <c r="W5742">
        <v>22.75</v>
      </c>
      <c r="X5742">
        <v>-99</v>
      </c>
      <c r="Y5742">
        <v>22.75</v>
      </c>
      <c r="Z5742">
        <v>7.3659999999999997</v>
      </c>
      <c r="AA5742">
        <v>8.2899999618530291</v>
      </c>
      <c r="AB5742">
        <v>-99</v>
      </c>
      <c r="AC5742">
        <v>18.170000076293899</v>
      </c>
      <c r="AD5742">
        <v>25.4</v>
      </c>
      <c r="AE5742">
        <v>25.049999237060501</v>
      </c>
      <c r="AF5742">
        <v>17.018000000000001</v>
      </c>
      <c r="AG5742">
        <v>14.8400001525879</v>
      </c>
      <c r="AH5742">
        <v>-99</v>
      </c>
      <c r="AI5742">
        <v>2.4900000095367401</v>
      </c>
      <c r="AJ5742">
        <v>16.510000000000002</v>
      </c>
      <c r="AK5742">
        <v>10.8800001144409</v>
      </c>
      <c r="AL5742">
        <v>25.908000000000001</v>
      </c>
      <c r="AM5742">
        <v>24.7399997711182</v>
      </c>
      <c r="AN5742">
        <v>11.8</v>
      </c>
      <c r="AO5742">
        <v>7.7</v>
      </c>
      <c r="AP5742">
        <v>16</v>
      </c>
      <c r="AQ5742">
        <v>7.7</v>
      </c>
      <c r="AR5742">
        <v>0.6</v>
      </c>
      <c r="AS5742">
        <v>0.4</v>
      </c>
      <c r="AT5742">
        <v>19.2</v>
      </c>
      <c r="AU5742">
        <v>2</v>
      </c>
    </row>
    <row r="5743" spans="1:47" x14ac:dyDescent="0.3">
      <c r="A5743">
        <v>42265</v>
      </c>
      <c r="B5743">
        <v>20.065999999999999</v>
      </c>
      <c r="C5743">
        <v>26.309999465942401</v>
      </c>
      <c r="D5743">
        <v>50.8</v>
      </c>
      <c r="E5743">
        <v>56.720001220703097</v>
      </c>
      <c r="F5743">
        <v>18.795999999999999</v>
      </c>
      <c r="G5743">
        <v>23.319999694824201</v>
      </c>
      <c r="H5743">
        <v>0</v>
      </c>
      <c r="I5743">
        <v>2.2300000190734899</v>
      </c>
      <c r="J5743">
        <v>3.048</v>
      </c>
      <c r="K5743">
        <v>6.2699999809265101</v>
      </c>
      <c r="L5743">
        <v>13.462</v>
      </c>
      <c r="M5743">
        <v>11.5900001525879</v>
      </c>
      <c r="N5743">
        <v>-99</v>
      </c>
      <c r="O5743">
        <v>42.389999389648402</v>
      </c>
      <c r="P5743">
        <v>-99</v>
      </c>
      <c r="Q5743">
        <v>45.310001373291001</v>
      </c>
      <c r="R5743">
        <v>-99</v>
      </c>
      <c r="S5743">
        <v>41.360000610351598</v>
      </c>
      <c r="T5743">
        <v>-99</v>
      </c>
      <c r="U5743">
        <v>61.099998474121101</v>
      </c>
      <c r="V5743">
        <v>56.896000000000001</v>
      </c>
      <c r="W5743">
        <v>63.290000915527301</v>
      </c>
      <c r="X5743">
        <v>-99</v>
      </c>
      <c r="Y5743">
        <v>63.290000915527301</v>
      </c>
      <c r="Z5743">
        <v>26.67</v>
      </c>
      <c r="AA5743">
        <v>26.170000076293899</v>
      </c>
      <c r="AB5743">
        <v>-99</v>
      </c>
      <c r="AC5743">
        <v>28.790000915527301</v>
      </c>
      <c r="AD5743">
        <v>33.020000000000003</v>
      </c>
      <c r="AE5743">
        <v>40.029998779296903</v>
      </c>
      <c r="AF5743">
        <v>47.244</v>
      </c>
      <c r="AG5743">
        <v>46.220001220703097</v>
      </c>
      <c r="AH5743">
        <v>7.1120000000000001</v>
      </c>
      <c r="AI5743">
        <v>6.2300000190734899</v>
      </c>
      <c r="AJ5743">
        <v>38.1</v>
      </c>
      <c r="AK5743">
        <v>51.75</v>
      </c>
      <c r="AL5743">
        <v>-99</v>
      </c>
      <c r="AM5743">
        <v>48.75</v>
      </c>
      <c r="AN5743">
        <v>47.1</v>
      </c>
      <c r="AO5743">
        <v>44.3</v>
      </c>
      <c r="AP5743">
        <v>33.9</v>
      </c>
      <c r="AQ5743">
        <v>44.3</v>
      </c>
      <c r="AR5743">
        <v>12.3</v>
      </c>
      <c r="AS5743">
        <v>10</v>
      </c>
      <c r="AT5743">
        <v>43.4</v>
      </c>
      <c r="AU5743">
        <v>25.8</v>
      </c>
    </row>
    <row r="5744" spans="1:47" x14ac:dyDescent="0.3">
      <c r="A5744">
        <v>42266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-99</v>
      </c>
      <c r="O5744">
        <v>0</v>
      </c>
      <c r="P5744">
        <v>-99</v>
      </c>
      <c r="Q5744">
        <v>0</v>
      </c>
      <c r="R5744">
        <v>-99</v>
      </c>
      <c r="S5744">
        <v>0</v>
      </c>
      <c r="T5744">
        <v>-99</v>
      </c>
      <c r="U5744">
        <v>0</v>
      </c>
      <c r="V5744">
        <v>0</v>
      </c>
      <c r="W5744">
        <v>0</v>
      </c>
      <c r="X5744">
        <v>-99</v>
      </c>
      <c r="Y5744">
        <v>0</v>
      </c>
      <c r="Z5744">
        <v>0</v>
      </c>
      <c r="AA5744">
        <v>0</v>
      </c>
      <c r="AB5744">
        <v>-99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</row>
    <row r="5745" spans="1:47" x14ac:dyDescent="0.3">
      <c r="A5745">
        <v>42267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-99</v>
      </c>
      <c r="Q5745">
        <v>0</v>
      </c>
      <c r="R5745">
        <v>-99</v>
      </c>
      <c r="S5745">
        <v>0</v>
      </c>
      <c r="T5745">
        <v>-99</v>
      </c>
      <c r="U5745">
        <v>0</v>
      </c>
      <c r="V5745">
        <v>0</v>
      </c>
      <c r="W5745">
        <v>0</v>
      </c>
      <c r="X5745">
        <v>-99</v>
      </c>
      <c r="Y5745">
        <v>0</v>
      </c>
      <c r="Z5745">
        <v>0</v>
      </c>
      <c r="AA5745">
        <v>0</v>
      </c>
      <c r="AB5745">
        <v>-99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</row>
    <row r="5746" spans="1:47" x14ac:dyDescent="0.3">
      <c r="A5746">
        <v>42268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-99</v>
      </c>
      <c r="Q5746">
        <v>0</v>
      </c>
      <c r="R5746">
        <v>-99</v>
      </c>
      <c r="S5746">
        <v>0</v>
      </c>
      <c r="T5746">
        <v>-99</v>
      </c>
      <c r="U5746">
        <v>0</v>
      </c>
      <c r="V5746">
        <v>0</v>
      </c>
      <c r="W5746">
        <v>0</v>
      </c>
      <c r="X5746">
        <v>-99</v>
      </c>
      <c r="Y5746">
        <v>0</v>
      </c>
      <c r="Z5746">
        <v>0</v>
      </c>
      <c r="AA5746">
        <v>0</v>
      </c>
      <c r="AB5746">
        <v>-99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</row>
    <row r="5747" spans="1:47" x14ac:dyDescent="0.3">
      <c r="A5747">
        <v>42269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-99</v>
      </c>
      <c r="Q5747">
        <v>0</v>
      </c>
      <c r="R5747">
        <v>-99</v>
      </c>
      <c r="S5747">
        <v>0</v>
      </c>
      <c r="T5747">
        <v>-99</v>
      </c>
      <c r="U5747">
        <v>0</v>
      </c>
      <c r="V5747">
        <v>0</v>
      </c>
      <c r="W5747">
        <v>0</v>
      </c>
      <c r="X5747">
        <v>-99</v>
      </c>
      <c r="Y5747">
        <v>0</v>
      </c>
      <c r="Z5747">
        <v>0</v>
      </c>
      <c r="AA5747">
        <v>0</v>
      </c>
      <c r="AB5747">
        <v>-99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</row>
    <row r="5748" spans="1:47" x14ac:dyDescent="0.3">
      <c r="A5748">
        <v>42270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-99</v>
      </c>
      <c r="Q5748">
        <v>0</v>
      </c>
      <c r="R5748">
        <v>-99</v>
      </c>
      <c r="S5748">
        <v>0</v>
      </c>
      <c r="T5748">
        <v>-99</v>
      </c>
      <c r="U5748">
        <v>0</v>
      </c>
      <c r="V5748">
        <v>0</v>
      </c>
      <c r="W5748">
        <v>0</v>
      </c>
      <c r="X5748">
        <v>-99</v>
      </c>
      <c r="Y5748">
        <v>0</v>
      </c>
      <c r="Z5748">
        <v>0</v>
      </c>
      <c r="AA5748">
        <v>0</v>
      </c>
      <c r="AB5748">
        <v>-99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 x14ac:dyDescent="0.3">
      <c r="A5749">
        <v>42271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-99</v>
      </c>
      <c r="Q5749">
        <v>0</v>
      </c>
      <c r="R5749">
        <v>-99</v>
      </c>
      <c r="S5749">
        <v>0</v>
      </c>
      <c r="T5749">
        <v>-99</v>
      </c>
      <c r="U5749">
        <v>0</v>
      </c>
      <c r="V5749">
        <v>0</v>
      </c>
      <c r="W5749">
        <v>0</v>
      </c>
      <c r="X5749">
        <v>-99</v>
      </c>
      <c r="Y5749">
        <v>0</v>
      </c>
      <c r="Z5749">
        <v>0</v>
      </c>
      <c r="AA5749">
        <v>0</v>
      </c>
      <c r="AB5749">
        <v>-99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</row>
    <row r="5750" spans="1:47" x14ac:dyDescent="0.3">
      <c r="A5750">
        <v>42272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-99</v>
      </c>
      <c r="Q5750">
        <v>0</v>
      </c>
      <c r="R5750">
        <v>-99</v>
      </c>
      <c r="S5750">
        <v>0</v>
      </c>
      <c r="T5750">
        <v>-99</v>
      </c>
      <c r="U5750">
        <v>0</v>
      </c>
      <c r="V5750">
        <v>0</v>
      </c>
      <c r="W5750">
        <v>0</v>
      </c>
      <c r="X5750">
        <v>-99</v>
      </c>
      <c r="Y5750">
        <v>0</v>
      </c>
      <c r="Z5750">
        <v>0</v>
      </c>
      <c r="AA5750">
        <v>0</v>
      </c>
      <c r="AB5750">
        <v>-99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 x14ac:dyDescent="0.3">
      <c r="A5751">
        <v>42273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-99</v>
      </c>
      <c r="Q5751">
        <v>0</v>
      </c>
      <c r="R5751">
        <v>-99</v>
      </c>
      <c r="S5751">
        <v>0</v>
      </c>
      <c r="T5751">
        <v>-99</v>
      </c>
      <c r="U5751">
        <v>0</v>
      </c>
      <c r="V5751">
        <v>0</v>
      </c>
      <c r="W5751">
        <v>0</v>
      </c>
      <c r="X5751">
        <v>-99</v>
      </c>
      <c r="Y5751">
        <v>0</v>
      </c>
      <c r="Z5751">
        <v>0</v>
      </c>
      <c r="AA5751">
        <v>0</v>
      </c>
      <c r="AB5751">
        <v>-99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-99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</row>
    <row r="5752" spans="1:47" x14ac:dyDescent="0.3">
      <c r="A5752">
        <v>42274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0.254</v>
      </c>
      <c r="M5752">
        <v>0.519999980926514</v>
      </c>
      <c r="N5752">
        <v>0</v>
      </c>
      <c r="O5752">
        <v>0</v>
      </c>
      <c r="P5752">
        <v>-99</v>
      </c>
      <c r="Q5752">
        <v>0</v>
      </c>
      <c r="R5752">
        <v>-99</v>
      </c>
      <c r="S5752">
        <v>0</v>
      </c>
      <c r="T5752">
        <v>-99</v>
      </c>
      <c r="U5752">
        <v>0</v>
      </c>
      <c r="V5752">
        <v>0.50800000000000001</v>
      </c>
      <c r="W5752">
        <v>0</v>
      </c>
      <c r="X5752">
        <v>-99</v>
      </c>
      <c r="Y5752">
        <v>0</v>
      </c>
      <c r="Z5752">
        <v>0</v>
      </c>
      <c r="AA5752">
        <v>0</v>
      </c>
      <c r="AB5752">
        <v>-99</v>
      </c>
      <c r="AC5752">
        <v>0</v>
      </c>
      <c r="AD5752">
        <v>0.254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0.3</v>
      </c>
      <c r="AS5752">
        <v>0.7</v>
      </c>
      <c r="AT5752">
        <v>0</v>
      </c>
      <c r="AU5752">
        <v>0</v>
      </c>
    </row>
    <row r="5753" spans="1:47" x14ac:dyDescent="0.3">
      <c r="A5753">
        <v>42275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3.048</v>
      </c>
      <c r="I5753">
        <v>0.68999999761581399</v>
      </c>
      <c r="J5753">
        <v>0</v>
      </c>
      <c r="K5753">
        <v>0.62000000476837203</v>
      </c>
      <c r="L5753">
        <v>0</v>
      </c>
      <c r="M5753">
        <v>0</v>
      </c>
      <c r="N5753">
        <v>-99</v>
      </c>
      <c r="O5753">
        <v>0</v>
      </c>
      <c r="P5753">
        <v>-99</v>
      </c>
      <c r="Q5753">
        <v>0</v>
      </c>
      <c r="R5753">
        <v>-99</v>
      </c>
      <c r="S5753">
        <v>0</v>
      </c>
      <c r="T5753">
        <v>-99</v>
      </c>
      <c r="U5753">
        <v>0</v>
      </c>
      <c r="V5753">
        <v>0</v>
      </c>
      <c r="W5753">
        <v>0</v>
      </c>
      <c r="X5753">
        <v>-99</v>
      </c>
      <c r="Y5753">
        <v>0</v>
      </c>
      <c r="Z5753">
        <v>0</v>
      </c>
      <c r="AA5753">
        <v>0</v>
      </c>
      <c r="AB5753">
        <v>-99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0.56999999284744296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0.2</v>
      </c>
    </row>
    <row r="5754" spans="1:47" x14ac:dyDescent="0.3">
      <c r="A5754">
        <v>42276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1.66999995708466</v>
      </c>
      <c r="J5754">
        <v>0</v>
      </c>
      <c r="K5754">
        <v>1.75</v>
      </c>
      <c r="L5754">
        <v>4.3179999999999996</v>
      </c>
      <c r="M5754">
        <v>3.8399999141693102</v>
      </c>
      <c r="N5754">
        <v>0</v>
      </c>
      <c r="O5754">
        <v>0</v>
      </c>
      <c r="P5754">
        <v>-99</v>
      </c>
      <c r="Q5754">
        <v>0</v>
      </c>
      <c r="R5754">
        <v>-99</v>
      </c>
      <c r="S5754">
        <v>0</v>
      </c>
      <c r="T5754">
        <v>-99</v>
      </c>
      <c r="U5754">
        <v>0</v>
      </c>
      <c r="V5754">
        <v>0</v>
      </c>
      <c r="W5754">
        <v>0</v>
      </c>
      <c r="X5754">
        <v>-99</v>
      </c>
      <c r="Y5754">
        <v>0</v>
      </c>
      <c r="Z5754">
        <v>0</v>
      </c>
      <c r="AA5754">
        <v>0</v>
      </c>
      <c r="AB5754">
        <v>-99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0.50800000000000001</v>
      </c>
      <c r="AI5754">
        <v>1.8500000238418599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1.7</v>
      </c>
      <c r="AS5754">
        <v>2.8</v>
      </c>
      <c r="AT5754">
        <v>0</v>
      </c>
      <c r="AU5754">
        <v>1.1000000000000001</v>
      </c>
    </row>
    <row r="5755" spans="1:47" x14ac:dyDescent="0.3">
      <c r="A5755">
        <v>42277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-99</v>
      </c>
      <c r="Q5755">
        <v>0</v>
      </c>
      <c r="R5755">
        <v>-99</v>
      </c>
      <c r="S5755">
        <v>0</v>
      </c>
      <c r="T5755">
        <v>-99</v>
      </c>
      <c r="U5755">
        <v>0</v>
      </c>
      <c r="V5755">
        <v>0</v>
      </c>
      <c r="W5755">
        <v>0</v>
      </c>
      <c r="X5755">
        <v>-99</v>
      </c>
      <c r="Y5755">
        <v>0</v>
      </c>
      <c r="Z5755">
        <v>0</v>
      </c>
      <c r="AA5755">
        <v>0</v>
      </c>
      <c r="AB5755">
        <v>-99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</row>
    <row r="5756" spans="1:47" x14ac:dyDescent="0.3">
      <c r="A5756">
        <v>42278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-99</v>
      </c>
      <c r="Q5756">
        <v>0</v>
      </c>
      <c r="R5756">
        <v>-99</v>
      </c>
      <c r="S5756">
        <v>0</v>
      </c>
      <c r="T5756">
        <v>-99</v>
      </c>
      <c r="U5756">
        <v>0</v>
      </c>
      <c r="V5756">
        <v>0</v>
      </c>
      <c r="W5756">
        <v>0</v>
      </c>
      <c r="X5756">
        <v>-99</v>
      </c>
      <c r="Y5756">
        <v>0</v>
      </c>
      <c r="Z5756">
        <v>-99</v>
      </c>
      <c r="AA5756">
        <v>0</v>
      </c>
      <c r="AB5756">
        <v>-99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</row>
    <row r="5757" spans="1:47" x14ac:dyDescent="0.3">
      <c r="A5757">
        <v>42279</v>
      </c>
      <c r="B5757">
        <v>0</v>
      </c>
      <c r="C5757">
        <v>0</v>
      </c>
      <c r="D5757">
        <v>0.50800000000000001</v>
      </c>
      <c r="E5757">
        <v>0.490000009536743</v>
      </c>
      <c r="F5757">
        <v>0</v>
      </c>
      <c r="G5757">
        <v>0</v>
      </c>
      <c r="H5757">
        <v>0.76200000000000001</v>
      </c>
      <c r="I5757">
        <v>0.75</v>
      </c>
      <c r="J5757">
        <v>0.50800000000000001</v>
      </c>
      <c r="K5757">
        <v>0.40000000596046498</v>
      </c>
      <c r="L5757">
        <v>0</v>
      </c>
      <c r="M5757">
        <v>0</v>
      </c>
      <c r="N5757">
        <v>-99</v>
      </c>
      <c r="O5757">
        <v>0</v>
      </c>
      <c r="P5757">
        <v>-99</v>
      </c>
      <c r="Q5757">
        <v>7.9999998211860698E-2</v>
      </c>
      <c r="R5757">
        <v>-99</v>
      </c>
      <c r="S5757">
        <v>0</v>
      </c>
      <c r="T5757">
        <v>-99</v>
      </c>
      <c r="U5757">
        <v>0</v>
      </c>
      <c r="V5757">
        <v>0</v>
      </c>
      <c r="W5757">
        <v>0</v>
      </c>
      <c r="X5757">
        <v>-99</v>
      </c>
      <c r="Y5757">
        <v>0</v>
      </c>
      <c r="Z5757">
        <v>0</v>
      </c>
      <c r="AA5757">
        <v>0</v>
      </c>
      <c r="AB5757">
        <v>-99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0.28000000119209301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0.3</v>
      </c>
    </row>
    <row r="5758" spans="1:47" x14ac:dyDescent="0.3">
      <c r="A5758">
        <v>42280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-99</v>
      </c>
      <c r="O5758">
        <v>0</v>
      </c>
      <c r="P5758">
        <v>-99</v>
      </c>
      <c r="Q5758">
        <v>0</v>
      </c>
      <c r="R5758">
        <v>-99</v>
      </c>
      <c r="S5758">
        <v>0</v>
      </c>
      <c r="T5758">
        <v>-99</v>
      </c>
      <c r="U5758">
        <v>0</v>
      </c>
      <c r="V5758">
        <v>0</v>
      </c>
      <c r="W5758">
        <v>0</v>
      </c>
      <c r="X5758">
        <v>-99</v>
      </c>
      <c r="Y5758">
        <v>0</v>
      </c>
      <c r="Z5758">
        <v>0</v>
      </c>
      <c r="AA5758">
        <v>0</v>
      </c>
      <c r="AB5758">
        <v>-99</v>
      </c>
      <c r="AC5758">
        <v>0</v>
      </c>
      <c r="AD5758">
        <v>0.254</v>
      </c>
      <c r="AE5758">
        <v>5.0000000745058101E-2</v>
      </c>
      <c r="AF5758">
        <v>0</v>
      </c>
      <c r="AG5758">
        <v>0</v>
      </c>
      <c r="AH5758">
        <v>0.254</v>
      </c>
      <c r="AI5758">
        <v>0</v>
      </c>
      <c r="AJ5758">
        <v>0</v>
      </c>
      <c r="AK5758">
        <v>0</v>
      </c>
      <c r="AL5758">
        <v>0.254</v>
      </c>
      <c r="AM5758">
        <v>1.9999999552965199E-2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</row>
    <row r="5759" spans="1:47" x14ac:dyDescent="0.3">
      <c r="A5759">
        <v>42281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-99</v>
      </c>
      <c r="Q5759">
        <v>0</v>
      </c>
      <c r="R5759">
        <v>-99</v>
      </c>
      <c r="S5759">
        <v>0</v>
      </c>
      <c r="T5759">
        <v>-99</v>
      </c>
      <c r="U5759">
        <v>0</v>
      </c>
      <c r="V5759">
        <v>0</v>
      </c>
      <c r="W5759">
        <v>0</v>
      </c>
      <c r="X5759">
        <v>-99</v>
      </c>
      <c r="Y5759">
        <v>0</v>
      </c>
      <c r="Z5759">
        <v>0</v>
      </c>
      <c r="AA5759">
        <v>0</v>
      </c>
      <c r="AB5759">
        <v>-99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</row>
    <row r="5760" spans="1:47" x14ac:dyDescent="0.3">
      <c r="A5760">
        <v>42282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-99</v>
      </c>
      <c r="O5760">
        <v>0</v>
      </c>
      <c r="P5760">
        <v>-99</v>
      </c>
      <c r="Q5760">
        <v>0</v>
      </c>
      <c r="R5760">
        <v>-99</v>
      </c>
      <c r="S5760">
        <v>0</v>
      </c>
      <c r="T5760">
        <v>-99</v>
      </c>
      <c r="U5760">
        <v>0</v>
      </c>
      <c r="V5760">
        <v>0</v>
      </c>
      <c r="W5760">
        <v>0</v>
      </c>
      <c r="X5760">
        <v>-99</v>
      </c>
      <c r="Y5760">
        <v>0</v>
      </c>
      <c r="Z5760">
        <v>0</v>
      </c>
      <c r="AA5760">
        <v>0</v>
      </c>
      <c r="AB5760">
        <v>-99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</row>
    <row r="5761" spans="1:47" x14ac:dyDescent="0.3">
      <c r="A5761">
        <v>42283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-99</v>
      </c>
      <c r="Q5761">
        <v>0</v>
      </c>
      <c r="R5761">
        <v>-99</v>
      </c>
      <c r="S5761">
        <v>0</v>
      </c>
      <c r="T5761">
        <v>-99</v>
      </c>
      <c r="U5761">
        <v>0</v>
      </c>
      <c r="V5761">
        <v>0</v>
      </c>
      <c r="W5761">
        <v>0</v>
      </c>
      <c r="X5761">
        <v>-99</v>
      </c>
      <c r="Y5761">
        <v>0</v>
      </c>
      <c r="Z5761">
        <v>0</v>
      </c>
      <c r="AA5761">
        <v>0</v>
      </c>
      <c r="AB5761">
        <v>-99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</row>
    <row r="5762" spans="1:47" x14ac:dyDescent="0.3">
      <c r="A5762">
        <v>42284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0.76200000000000001</v>
      </c>
      <c r="I5762">
        <v>0</v>
      </c>
      <c r="J5762">
        <v>0.76200000000000001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-99</v>
      </c>
      <c r="Q5762">
        <v>0</v>
      </c>
      <c r="R5762">
        <v>-99</v>
      </c>
      <c r="S5762">
        <v>0</v>
      </c>
      <c r="T5762">
        <v>-99</v>
      </c>
      <c r="U5762">
        <v>0</v>
      </c>
      <c r="V5762">
        <v>0</v>
      </c>
      <c r="W5762">
        <v>0</v>
      </c>
      <c r="X5762">
        <v>-99</v>
      </c>
      <c r="Y5762">
        <v>0</v>
      </c>
      <c r="Z5762">
        <v>0</v>
      </c>
      <c r="AA5762">
        <v>0</v>
      </c>
      <c r="AB5762">
        <v>-99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</row>
    <row r="5763" spans="1:47" x14ac:dyDescent="0.3">
      <c r="A5763">
        <v>42285</v>
      </c>
      <c r="B5763">
        <v>0.50800000000000001</v>
      </c>
      <c r="C5763">
        <v>0.37000000476837203</v>
      </c>
      <c r="D5763">
        <v>1.524</v>
      </c>
      <c r="E5763">
        <v>1.3400000333786</v>
      </c>
      <c r="F5763">
        <v>1.27</v>
      </c>
      <c r="G5763">
        <v>1.2799999713897701</v>
      </c>
      <c r="H5763">
        <v>0</v>
      </c>
      <c r="I5763">
        <v>0.769999980926514</v>
      </c>
      <c r="J5763">
        <v>0</v>
      </c>
      <c r="K5763">
        <v>0.769999980926514</v>
      </c>
      <c r="L5763">
        <v>0</v>
      </c>
      <c r="M5763">
        <v>0</v>
      </c>
      <c r="N5763">
        <v>1.27</v>
      </c>
      <c r="O5763">
        <v>2</v>
      </c>
      <c r="P5763">
        <v>-99</v>
      </c>
      <c r="Q5763">
        <v>4.9400000572204599</v>
      </c>
      <c r="R5763">
        <v>-99</v>
      </c>
      <c r="S5763">
        <v>0.36000001430511502</v>
      </c>
      <c r="T5763">
        <v>-99</v>
      </c>
      <c r="U5763">
        <v>8.1400003433227504</v>
      </c>
      <c r="V5763">
        <v>1.27</v>
      </c>
      <c r="W5763">
        <v>3.4000000953674299</v>
      </c>
      <c r="X5763">
        <v>-99</v>
      </c>
      <c r="Y5763">
        <v>3.4000000953674299</v>
      </c>
      <c r="Z5763">
        <v>0.50800000000000001</v>
      </c>
      <c r="AA5763">
        <v>1.4800000190734901</v>
      </c>
      <c r="AB5763">
        <v>-99</v>
      </c>
      <c r="AC5763">
        <v>1.20000004768372</v>
      </c>
      <c r="AD5763">
        <v>0.50800000000000001</v>
      </c>
      <c r="AE5763">
        <v>0.61000001430511497</v>
      </c>
      <c r="AF5763">
        <v>9.9060000000000006</v>
      </c>
      <c r="AG5763">
        <v>8.3599996566772496</v>
      </c>
      <c r="AH5763">
        <v>0.76200000000000001</v>
      </c>
      <c r="AI5763">
        <v>0.99000000953674305</v>
      </c>
      <c r="AJ5763">
        <v>0.50800000000000001</v>
      </c>
      <c r="AK5763">
        <v>0.40000000596046498</v>
      </c>
      <c r="AL5763">
        <v>0.76200000000000001</v>
      </c>
      <c r="AM5763">
        <v>0.87000000476837203</v>
      </c>
      <c r="AN5763">
        <v>6.1</v>
      </c>
      <c r="AO5763">
        <v>1.2</v>
      </c>
      <c r="AP5763">
        <v>2.5</v>
      </c>
      <c r="AQ5763">
        <v>1.2</v>
      </c>
      <c r="AR5763">
        <v>0.1</v>
      </c>
      <c r="AS5763">
        <v>0.8</v>
      </c>
      <c r="AT5763">
        <v>1.1000000000000001</v>
      </c>
      <c r="AU5763">
        <v>0.4</v>
      </c>
    </row>
    <row r="5764" spans="1:47" x14ac:dyDescent="0.3">
      <c r="A5764">
        <v>42286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-99</v>
      </c>
      <c r="Q5764">
        <v>0</v>
      </c>
      <c r="R5764">
        <v>-99</v>
      </c>
      <c r="S5764">
        <v>0</v>
      </c>
      <c r="T5764">
        <v>-99</v>
      </c>
      <c r="U5764">
        <v>0</v>
      </c>
      <c r="V5764">
        <v>0</v>
      </c>
      <c r="W5764">
        <v>0</v>
      </c>
      <c r="X5764">
        <v>-99</v>
      </c>
      <c r="Y5764">
        <v>0</v>
      </c>
      <c r="Z5764">
        <v>0</v>
      </c>
      <c r="AA5764">
        <v>0</v>
      </c>
      <c r="AB5764">
        <v>-99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-99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</row>
    <row r="5765" spans="1:47" x14ac:dyDescent="0.3">
      <c r="A5765">
        <v>42287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-99</v>
      </c>
      <c r="Q5765">
        <v>0</v>
      </c>
      <c r="R5765">
        <v>-99</v>
      </c>
      <c r="S5765">
        <v>0</v>
      </c>
      <c r="T5765">
        <v>-99</v>
      </c>
      <c r="U5765">
        <v>0</v>
      </c>
      <c r="V5765">
        <v>0</v>
      </c>
      <c r="W5765">
        <v>0</v>
      </c>
      <c r="X5765">
        <v>-99</v>
      </c>
      <c r="Y5765">
        <v>0</v>
      </c>
      <c r="Z5765">
        <v>0</v>
      </c>
      <c r="AA5765">
        <v>0</v>
      </c>
      <c r="AB5765">
        <v>-99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-99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</row>
    <row r="5766" spans="1:47" x14ac:dyDescent="0.3">
      <c r="A5766">
        <v>42288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-99</v>
      </c>
      <c r="Q5766">
        <v>0</v>
      </c>
      <c r="R5766">
        <v>-99</v>
      </c>
      <c r="S5766">
        <v>0</v>
      </c>
      <c r="T5766">
        <v>-99</v>
      </c>
      <c r="U5766">
        <v>0</v>
      </c>
      <c r="V5766">
        <v>0</v>
      </c>
      <c r="W5766">
        <v>0</v>
      </c>
      <c r="X5766">
        <v>-99</v>
      </c>
      <c r="Y5766">
        <v>0</v>
      </c>
      <c r="Z5766">
        <v>0</v>
      </c>
      <c r="AA5766">
        <v>0</v>
      </c>
      <c r="AB5766">
        <v>-99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-99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</row>
    <row r="5767" spans="1:47" x14ac:dyDescent="0.3">
      <c r="A5767">
        <v>42289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-99</v>
      </c>
      <c r="Q5767">
        <v>0</v>
      </c>
      <c r="R5767">
        <v>-99</v>
      </c>
      <c r="S5767">
        <v>0</v>
      </c>
      <c r="T5767">
        <v>-99</v>
      </c>
      <c r="U5767">
        <v>0</v>
      </c>
      <c r="V5767">
        <v>0.254</v>
      </c>
      <c r="W5767">
        <v>0</v>
      </c>
      <c r="X5767">
        <v>-99</v>
      </c>
      <c r="Y5767">
        <v>0</v>
      </c>
      <c r="Z5767">
        <v>0</v>
      </c>
      <c r="AA5767">
        <v>0</v>
      </c>
      <c r="AB5767">
        <v>-99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-99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</row>
    <row r="5768" spans="1:47" x14ac:dyDescent="0.3">
      <c r="A5768">
        <v>42290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-99</v>
      </c>
      <c r="Q5768">
        <v>0</v>
      </c>
      <c r="R5768">
        <v>-99</v>
      </c>
      <c r="S5768">
        <v>0</v>
      </c>
      <c r="T5768">
        <v>-99</v>
      </c>
      <c r="U5768">
        <v>0</v>
      </c>
      <c r="V5768">
        <v>0</v>
      </c>
      <c r="W5768">
        <v>0</v>
      </c>
      <c r="X5768">
        <v>-99</v>
      </c>
      <c r="Y5768">
        <v>0</v>
      </c>
      <c r="Z5768">
        <v>0</v>
      </c>
      <c r="AA5768">
        <v>0</v>
      </c>
      <c r="AB5768">
        <v>-99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-99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</row>
    <row r="5769" spans="1:47" x14ac:dyDescent="0.3">
      <c r="A5769">
        <v>42291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-99</v>
      </c>
      <c r="Q5769">
        <v>0</v>
      </c>
      <c r="R5769">
        <v>-99</v>
      </c>
      <c r="S5769">
        <v>0</v>
      </c>
      <c r="T5769">
        <v>-99</v>
      </c>
      <c r="U5769">
        <v>0</v>
      </c>
      <c r="V5769">
        <v>0</v>
      </c>
      <c r="W5769">
        <v>0</v>
      </c>
      <c r="X5769">
        <v>-99</v>
      </c>
      <c r="Y5769">
        <v>0</v>
      </c>
      <c r="Z5769">
        <v>0</v>
      </c>
      <c r="AA5769">
        <v>0</v>
      </c>
      <c r="AB5769">
        <v>-99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-99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</row>
    <row r="5770" spans="1:47" x14ac:dyDescent="0.3">
      <c r="A5770">
        <v>42292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-99</v>
      </c>
      <c r="Q5770">
        <v>0</v>
      </c>
      <c r="R5770">
        <v>-99</v>
      </c>
      <c r="S5770">
        <v>0</v>
      </c>
      <c r="T5770">
        <v>-99</v>
      </c>
      <c r="U5770">
        <v>0</v>
      </c>
      <c r="V5770">
        <v>0</v>
      </c>
      <c r="W5770">
        <v>0</v>
      </c>
      <c r="X5770">
        <v>-99</v>
      </c>
      <c r="Y5770">
        <v>0</v>
      </c>
      <c r="Z5770">
        <v>0</v>
      </c>
      <c r="AA5770">
        <v>0</v>
      </c>
      <c r="AB5770">
        <v>-99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-99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</row>
    <row r="5771" spans="1:47" x14ac:dyDescent="0.3">
      <c r="A5771">
        <v>42293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-99</v>
      </c>
      <c r="O5771">
        <v>0</v>
      </c>
      <c r="P5771">
        <v>-99</v>
      </c>
      <c r="Q5771">
        <v>0</v>
      </c>
      <c r="R5771">
        <v>-99</v>
      </c>
      <c r="S5771">
        <v>0</v>
      </c>
      <c r="T5771">
        <v>-99</v>
      </c>
      <c r="U5771">
        <v>0</v>
      </c>
      <c r="V5771">
        <v>0</v>
      </c>
      <c r="W5771">
        <v>0</v>
      </c>
      <c r="X5771">
        <v>-99</v>
      </c>
      <c r="Y5771">
        <v>0</v>
      </c>
      <c r="Z5771">
        <v>0</v>
      </c>
      <c r="AA5771">
        <v>0</v>
      </c>
      <c r="AB5771">
        <v>-99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-99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</row>
    <row r="5772" spans="1:47" x14ac:dyDescent="0.3">
      <c r="A5772">
        <v>42294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-99</v>
      </c>
      <c r="O5772">
        <v>0</v>
      </c>
      <c r="P5772">
        <v>-99</v>
      </c>
      <c r="Q5772">
        <v>0</v>
      </c>
      <c r="R5772">
        <v>-99</v>
      </c>
      <c r="S5772">
        <v>0</v>
      </c>
      <c r="T5772">
        <v>-99</v>
      </c>
      <c r="U5772">
        <v>0</v>
      </c>
      <c r="V5772">
        <v>0</v>
      </c>
      <c r="W5772">
        <v>0</v>
      </c>
      <c r="X5772">
        <v>-99</v>
      </c>
      <c r="Y5772">
        <v>0</v>
      </c>
      <c r="Z5772">
        <v>0</v>
      </c>
      <c r="AA5772">
        <v>0</v>
      </c>
      <c r="AB5772">
        <v>-99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-99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</row>
    <row r="5773" spans="1:47" x14ac:dyDescent="0.3">
      <c r="A5773">
        <v>42295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-99</v>
      </c>
      <c r="Q5773">
        <v>0</v>
      </c>
      <c r="R5773">
        <v>-99</v>
      </c>
      <c r="S5773">
        <v>0</v>
      </c>
      <c r="T5773">
        <v>-99</v>
      </c>
      <c r="U5773">
        <v>0</v>
      </c>
      <c r="V5773">
        <v>0</v>
      </c>
      <c r="W5773">
        <v>0</v>
      </c>
      <c r="X5773">
        <v>-99</v>
      </c>
      <c r="Y5773">
        <v>0</v>
      </c>
      <c r="Z5773">
        <v>0</v>
      </c>
      <c r="AA5773">
        <v>0</v>
      </c>
      <c r="AB5773">
        <v>-99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-99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</row>
    <row r="5774" spans="1:47" x14ac:dyDescent="0.3">
      <c r="A5774">
        <v>42296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-99</v>
      </c>
      <c r="Q5774">
        <v>0</v>
      </c>
      <c r="R5774">
        <v>-99</v>
      </c>
      <c r="S5774">
        <v>0</v>
      </c>
      <c r="T5774">
        <v>-99</v>
      </c>
      <c r="U5774">
        <v>0</v>
      </c>
      <c r="V5774">
        <v>0</v>
      </c>
      <c r="W5774">
        <v>0</v>
      </c>
      <c r="X5774">
        <v>-99</v>
      </c>
      <c r="Y5774">
        <v>0</v>
      </c>
      <c r="Z5774">
        <v>0</v>
      </c>
      <c r="AA5774">
        <v>0</v>
      </c>
      <c r="AB5774">
        <v>-99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-99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</row>
    <row r="5775" spans="1:47" x14ac:dyDescent="0.3">
      <c r="A5775">
        <v>42297</v>
      </c>
      <c r="B5775">
        <v>4.5720000000000001</v>
      </c>
      <c r="C5775">
        <v>4.07999992370606</v>
      </c>
      <c r="D5775">
        <v>0</v>
      </c>
      <c r="E5775">
        <v>0</v>
      </c>
      <c r="F5775">
        <v>0</v>
      </c>
      <c r="G5775">
        <v>0</v>
      </c>
      <c r="H5775">
        <v>0.76200000000000001</v>
      </c>
      <c r="I5775">
        <v>0.85000002384185802</v>
      </c>
      <c r="J5775">
        <v>0.76200000000000001</v>
      </c>
      <c r="K5775">
        <v>0.74000000953674305</v>
      </c>
      <c r="L5775">
        <v>2.54</v>
      </c>
      <c r="M5775">
        <v>2.8399999141693102</v>
      </c>
      <c r="N5775">
        <v>0</v>
      </c>
      <c r="O5775">
        <v>0</v>
      </c>
      <c r="P5775">
        <v>-99</v>
      </c>
      <c r="Q5775">
        <v>0</v>
      </c>
      <c r="R5775">
        <v>-99</v>
      </c>
      <c r="S5775">
        <v>0.18000000715255701</v>
      </c>
      <c r="T5775">
        <v>-99</v>
      </c>
      <c r="U5775">
        <v>0</v>
      </c>
      <c r="V5775">
        <v>0</v>
      </c>
      <c r="W5775">
        <v>0</v>
      </c>
      <c r="X5775">
        <v>-99</v>
      </c>
      <c r="Y5775">
        <v>0</v>
      </c>
      <c r="Z5775">
        <v>0</v>
      </c>
      <c r="AA5775">
        <v>0</v>
      </c>
      <c r="AB5775">
        <v>-99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-99</v>
      </c>
      <c r="AI5775">
        <v>0.55000001192092896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0.4</v>
      </c>
      <c r="AP5775">
        <v>0</v>
      </c>
      <c r="AQ5775">
        <v>0.4</v>
      </c>
      <c r="AR5775">
        <v>2.1</v>
      </c>
      <c r="AS5775">
        <v>3</v>
      </c>
      <c r="AT5775">
        <v>0</v>
      </c>
      <c r="AU5775">
        <v>0.3</v>
      </c>
    </row>
    <row r="5776" spans="1:47" x14ac:dyDescent="0.3">
      <c r="A5776">
        <v>42298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-99</v>
      </c>
      <c r="O5776">
        <v>0</v>
      </c>
      <c r="P5776">
        <v>-99</v>
      </c>
      <c r="Q5776">
        <v>0</v>
      </c>
      <c r="R5776">
        <v>-99</v>
      </c>
      <c r="S5776">
        <v>0</v>
      </c>
      <c r="T5776">
        <v>-99</v>
      </c>
      <c r="U5776">
        <v>0</v>
      </c>
      <c r="V5776">
        <v>0</v>
      </c>
      <c r="W5776">
        <v>0</v>
      </c>
      <c r="X5776">
        <v>-99</v>
      </c>
      <c r="Y5776">
        <v>0</v>
      </c>
      <c r="Z5776">
        <v>0</v>
      </c>
      <c r="AA5776">
        <v>0</v>
      </c>
      <c r="AB5776">
        <v>-99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-99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</row>
    <row r="5777" spans="1:47" x14ac:dyDescent="0.3">
      <c r="A5777">
        <v>42299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-99</v>
      </c>
      <c r="O5777">
        <v>0</v>
      </c>
      <c r="P5777">
        <v>-99</v>
      </c>
      <c r="Q5777">
        <v>0</v>
      </c>
      <c r="R5777">
        <v>-99</v>
      </c>
      <c r="S5777">
        <v>0</v>
      </c>
      <c r="T5777">
        <v>-99</v>
      </c>
      <c r="U5777">
        <v>0</v>
      </c>
      <c r="V5777">
        <v>0</v>
      </c>
      <c r="W5777">
        <v>0</v>
      </c>
      <c r="X5777">
        <v>-99</v>
      </c>
      <c r="Y5777">
        <v>0</v>
      </c>
      <c r="Z5777">
        <v>0</v>
      </c>
      <c r="AA5777">
        <v>0</v>
      </c>
      <c r="AB5777">
        <v>-99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-99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</row>
    <row r="5778" spans="1:47" x14ac:dyDescent="0.3">
      <c r="A5778">
        <v>42300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9.00000035762787E-2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0.76200000000000001</v>
      </c>
      <c r="O5778">
        <v>0</v>
      </c>
      <c r="P5778">
        <v>-99</v>
      </c>
      <c r="Q5778">
        <v>0.69999998807907104</v>
      </c>
      <c r="R5778">
        <v>-99</v>
      </c>
      <c r="S5778">
        <v>0</v>
      </c>
      <c r="T5778">
        <v>-99</v>
      </c>
      <c r="U5778">
        <v>0.40999999642372098</v>
      </c>
      <c r="V5778">
        <v>0.254</v>
      </c>
      <c r="W5778">
        <v>0.15000000596046401</v>
      </c>
      <c r="X5778">
        <v>-99</v>
      </c>
      <c r="Y5778">
        <v>0.15000000596046401</v>
      </c>
      <c r="Z5778">
        <v>0.50800000000000001</v>
      </c>
      <c r="AA5778">
        <v>0.34000000357627902</v>
      </c>
      <c r="AB5778">
        <v>-99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0.10000000149011599</v>
      </c>
      <c r="AL5778">
        <v>0.50800000000000001</v>
      </c>
      <c r="AM5778">
        <v>0.43999999761581399</v>
      </c>
      <c r="AN5778">
        <v>1.1000000000000001</v>
      </c>
      <c r="AO5778">
        <v>0.5</v>
      </c>
      <c r="AP5778">
        <v>0.3</v>
      </c>
      <c r="AQ5778">
        <v>0.5</v>
      </c>
      <c r="AR5778">
        <v>0</v>
      </c>
      <c r="AS5778">
        <v>0</v>
      </c>
      <c r="AT5778">
        <v>0</v>
      </c>
      <c r="AU5778">
        <v>0</v>
      </c>
    </row>
    <row r="5779" spans="1:47" x14ac:dyDescent="0.3">
      <c r="A5779">
        <v>42301</v>
      </c>
      <c r="B5779">
        <v>0</v>
      </c>
      <c r="C5779">
        <v>0.50999999046325695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-99</v>
      </c>
      <c r="Q5779">
        <v>0</v>
      </c>
      <c r="R5779">
        <v>-99</v>
      </c>
      <c r="S5779">
        <v>0</v>
      </c>
      <c r="T5779">
        <v>-99</v>
      </c>
      <c r="U5779">
        <v>0</v>
      </c>
      <c r="V5779">
        <v>0</v>
      </c>
      <c r="W5779">
        <v>0</v>
      </c>
      <c r="X5779">
        <v>-99</v>
      </c>
      <c r="Y5779">
        <v>0</v>
      </c>
      <c r="Z5779">
        <v>0</v>
      </c>
      <c r="AA5779">
        <v>0</v>
      </c>
      <c r="AB5779">
        <v>-99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</row>
    <row r="5780" spans="1:47" x14ac:dyDescent="0.3">
      <c r="A5780">
        <v>42302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-99</v>
      </c>
      <c r="Q5780">
        <v>0</v>
      </c>
      <c r="R5780">
        <v>-99</v>
      </c>
      <c r="S5780">
        <v>0</v>
      </c>
      <c r="T5780">
        <v>-99</v>
      </c>
      <c r="U5780">
        <v>0</v>
      </c>
      <c r="V5780">
        <v>0</v>
      </c>
      <c r="W5780">
        <v>0</v>
      </c>
      <c r="X5780">
        <v>-99</v>
      </c>
      <c r="Y5780">
        <v>0</v>
      </c>
      <c r="Z5780">
        <v>0</v>
      </c>
      <c r="AA5780">
        <v>0</v>
      </c>
      <c r="AB5780">
        <v>-99</v>
      </c>
      <c r="AC5780">
        <v>0</v>
      </c>
      <c r="AD5780">
        <v>-99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</row>
    <row r="5781" spans="1:47" x14ac:dyDescent="0.3">
      <c r="A5781">
        <v>42303</v>
      </c>
      <c r="B5781">
        <v>6.6040000000000001</v>
      </c>
      <c r="C5781">
        <v>6.1999998092651403</v>
      </c>
      <c r="D5781">
        <v>5.08</v>
      </c>
      <c r="E5781">
        <v>5.53999996185303</v>
      </c>
      <c r="F5781">
        <v>7.8739999999999997</v>
      </c>
      <c r="G5781">
        <v>7.6900000572204599</v>
      </c>
      <c r="H5781">
        <v>22.606000000000002</v>
      </c>
      <c r="I5781">
        <v>6.1999998092651403</v>
      </c>
      <c r="J5781">
        <v>22.097999999999999</v>
      </c>
      <c r="K5781">
        <v>6.1999998092651403</v>
      </c>
      <c r="L5781">
        <v>6.6040000000000001</v>
      </c>
      <c r="M5781">
        <v>5.82999992370606</v>
      </c>
      <c r="N5781">
        <v>1.27</v>
      </c>
      <c r="O5781">
        <v>4.5</v>
      </c>
      <c r="P5781">
        <v>-99</v>
      </c>
      <c r="Q5781">
        <v>5.0100002288818404</v>
      </c>
      <c r="R5781">
        <v>-99</v>
      </c>
      <c r="S5781">
        <v>4.5</v>
      </c>
      <c r="T5781">
        <v>-99</v>
      </c>
      <c r="U5781">
        <v>6.1900000572204599</v>
      </c>
      <c r="V5781">
        <v>-99</v>
      </c>
      <c r="W5781">
        <v>5.7600002288818404</v>
      </c>
      <c r="X5781">
        <v>-99</v>
      </c>
      <c r="Y5781">
        <v>5.7600002288818404</v>
      </c>
      <c r="Z5781">
        <v>8.6359999999999992</v>
      </c>
      <c r="AA5781">
        <v>7.6100001335143999</v>
      </c>
      <c r="AB5781">
        <v>-99</v>
      </c>
      <c r="AC5781">
        <v>6.9400000572204599</v>
      </c>
      <c r="AD5781">
        <v>-99</v>
      </c>
      <c r="AE5781">
        <v>7.1199998855590803</v>
      </c>
      <c r="AF5781">
        <v>5.08</v>
      </c>
      <c r="AG5781">
        <v>5.3600001335143999</v>
      </c>
      <c r="AH5781">
        <v>8.3819999999999997</v>
      </c>
      <c r="AI5781">
        <v>5.96000003814697</v>
      </c>
      <c r="AJ5781">
        <v>7.62</v>
      </c>
      <c r="AK5781">
        <v>5.1100001335143999</v>
      </c>
      <c r="AL5781">
        <v>8.89</v>
      </c>
      <c r="AM5781">
        <v>8.2899999618530291</v>
      </c>
      <c r="AN5781">
        <v>3.7</v>
      </c>
      <c r="AO5781">
        <v>2.7</v>
      </c>
      <c r="AP5781">
        <v>3.3</v>
      </c>
      <c r="AQ5781">
        <v>2.7</v>
      </c>
      <c r="AR5781">
        <v>5.7</v>
      </c>
      <c r="AS5781">
        <v>5.3</v>
      </c>
      <c r="AT5781">
        <v>6.9</v>
      </c>
      <c r="AU5781">
        <v>6.8</v>
      </c>
    </row>
    <row r="5782" spans="1:47" x14ac:dyDescent="0.3">
      <c r="A5782">
        <v>42304</v>
      </c>
      <c r="B5782">
        <v>17.78</v>
      </c>
      <c r="C5782">
        <v>17.7600002288818</v>
      </c>
      <c r="D5782">
        <v>22.86</v>
      </c>
      <c r="E5782">
        <v>22.079999923706101</v>
      </c>
      <c r="F5782">
        <v>13.715999999999999</v>
      </c>
      <c r="G5782">
        <v>15.2299995422363</v>
      </c>
      <c r="H5782">
        <v>3.556</v>
      </c>
      <c r="I5782">
        <v>17.399999618530298</v>
      </c>
      <c r="J5782">
        <v>1.778</v>
      </c>
      <c r="K5782">
        <v>18.049999237060501</v>
      </c>
      <c r="L5782">
        <v>19.812000000000001</v>
      </c>
      <c r="M5782">
        <v>20</v>
      </c>
      <c r="N5782">
        <v>22.86</v>
      </c>
      <c r="O5782">
        <v>17.4799995422363</v>
      </c>
      <c r="P5782">
        <v>-99</v>
      </c>
      <c r="Q5782">
        <v>18.920000076293899</v>
      </c>
      <c r="R5782">
        <v>-99</v>
      </c>
      <c r="S5782">
        <v>18.959999084472699</v>
      </c>
      <c r="T5782">
        <v>-99</v>
      </c>
      <c r="U5782">
        <v>19.360000610351602</v>
      </c>
      <c r="V5782">
        <v>-99</v>
      </c>
      <c r="W5782">
        <v>19.329999923706101</v>
      </c>
      <c r="X5782">
        <v>-99</v>
      </c>
      <c r="Y5782">
        <v>19.329999923706101</v>
      </c>
      <c r="Z5782">
        <v>14.986000000000001</v>
      </c>
      <c r="AA5782">
        <v>14.9799995422363</v>
      </c>
      <c r="AB5782">
        <v>-99</v>
      </c>
      <c r="AC5782">
        <v>20.819999694824201</v>
      </c>
      <c r="AD5782">
        <v>-99</v>
      </c>
      <c r="AE5782">
        <v>23.799999237060501</v>
      </c>
      <c r="AF5782">
        <v>14.224</v>
      </c>
      <c r="AG5782">
        <v>15.3900003433228</v>
      </c>
      <c r="AH5782">
        <v>18.033999999999999</v>
      </c>
      <c r="AI5782">
        <v>17.7600002288818</v>
      </c>
      <c r="AJ5782">
        <v>20.32</v>
      </c>
      <c r="AK5782">
        <v>20.180000305175799</v>
      </c>
      <c r="AL5782">
        <v>19.558</v>
      </c>
      <c r="AM5782">
        <v>19.790000915527301</v>
      </c>
      <c r="AN5782">
        <v>17.600000000000001</v>
      </c>
      <c r="AO5782">
        <v>18.8</v>
      </c>
      <c r="AP5782">
        <v>17.5</v>
      </c>
      <c r="AQ5782">
        <v>18.8</v>
      </c>
      <c r="AR5782">
        <v>16.5</v>
      </c>
      <c r="AS5782">
        <v>16.5</v>
      </c>
      <c r="AT5782">
        <v>17.100000000000001</v>
      </c>
      <c r="AU5782">
        <v>16.899999999999999</v>
      </c>
    </row>
    <row r="5783" spans="1:47" x14ac:dyDescent="0.3">
      <c r="A5783">
        <v>42305</v>
      </c>
      <c r="B5783">
        <v>0.76200000000000001</v>
      </c>
      <c r="C5783">
        <v>0.68999999761581399</v>
      </c>
      <c r="D5783">
        <v>1.524</v>
      </c>
      <c r="E5783">
        <v>1.4299999475479099</v>
      </c>
      <c r="F5783">
        <v>0</v>
      </c>
      <c r="G5783">
        <v>0.46999999880790699</v>
      </c>
      <c r="H5783">
        <v>0</v>
      </c>
      <c r="I5783">
        <v>1.7699999809265099</v>
      </c>
      <c r="J5783">
        <v>0</v>
      </c>
      <c r="K5783">
        <v>1.5900000333786</v>
      </c>
      <c r="L5783">
        <v>2.286</v>
      </c>
      <c r="M5783">
        <v>2.0999999046325701</v>
      </c>
      <c r="N5783">
        <v>2.54</v>
      </c>
      <c r="O5783">
        <v>1.87000000476837</v>
      </c>
      <c r="P5783">
        <v>-99</v>
      </c>
      <c r="Q5783">
        <v>1.03999996185303</v>
      </c>
      <c r="R5783">
        <v>-99</v>
      </c>
      <c r="S5783">
        <v>1.5900000333786</v>
      </c>
      <c r="T5783">
        <v>-99</v>
      </c>
      <c r="U5783">
        <v>1.6900000572204601</v>
      </c>
      <c r="V5783">
        <v>-99</v>
      </c>
      <c r="W5783">
        <v>2.0299999713897701</v>
      </c>
      <c r="X5783">
        <v>-99</v>
      </c>
      <c r="Y5783">
        <v>2.0299999713897701</v>
      </c>
      <c r="Z5783">
        <v>0.76200000000000001</v>
      </c>
      <c r="AA5783">
        <v>0.75</v>
      </c>
      <c r="AB5783">
        <v>-99</v>
      </c>
      <c r="AC5783">
        <v>0.80000001192092896</v>
      </c>
      <c r="AD5783">
        <v>0.76200000000000001</v>
      </c>
      <c r="AE5783">
        <v>0.85000002384185802</v>
      </c>
      <c r="AF5783">
        <v>1.27</v>
      </c>
      <c r="AG5783">
        <v>1.4299999475479099</v>
      </c>
      <c r="AH5783">
        <v>1.27</v>
      </c>
      <c r="AI5783">
        <v>1.6100000143051101</v>
      </c>
      <c r="AJ5783">
        <v>0</v>
      </c>
      <c r="AK5783">
        <v>1.53999996185303</v>
      </c>
      <c r="AL5783">
        <v>1.27</v>
      </c>
      <c r="AM5783">
        <v>1.1900000572204601</v>
      </c>
      <c r="AN5783">
        <v>1.1000000000000001</v>
      </c>
      <c r="AO5783">
        <v>1.3</v>
      </c>
      <c r="AP5783">
        <v>1.6</v>
      </c>
      <c r="AQ5783">
        <v>1.3</v>
      </c>
      <c r="AR5783">
        <v>1.4</v>
      </c>
      <c r="AS5783">
        <v>3.6</v>
      </c>
      <c r="AT5783">
        <v>0.5</v>
      </c>
      <c r="AU5783">
        <v>0.3</v>
      </c>
    </row>
    <row r="5784" spans="1:47" x14ac:dyDescent="0.3">
      <c r="A5784">
        <v>42306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-99</v>
      </c>
      <c r="Q5784">
        <v>0</v>
      </c>
      <c r="R5784">
        <v>-99</v>
      </c>
      <c r="S5784">
        <v>0</v>
      </c>
      <c r="T5784">
        <v>-99</v>
      </c>
      <c r="U5784">
        <v>0</v>
      </c>
      <c r="V5784">
        <v>0</v>
      </c>
      <c r="W5784">
        <v>0</v>
      </c>
      <c r="X5784">
        <v>-99</v>
      </c>
      <c r="Y5784">
        <v>0</v>
      </c>
      <c r="Z5784">
        <v>0</v>
      </c>
      <c r="AA5784">
        <v>0</v>
      </c>
      <c r="AB5784">
        <v>-99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</row>
    <row r="5785" spans="1:47" x14ac:dyDescent="0.3">
      <c r="A5785">
        <v>42307</v>
      </c>
      <c r="B5785">
        <v>1.27</v>
      </c>
      <c r="C5785">
        <v>1.21000003814697</v>
      </c>
      <c r="D5785">
        <v>2.54</v>
      </c>
      <c r="E5785">
        <v>2.5</v>
      </c>
      <c r="F5785">
        <v>2.286</v>
      </c>
      <c r="G5785">
        <v>1.78999996185303</v>
      </c>
      <c r="H5785">
        <v>10.667999999999999</v>
      </c>
      <c r="I5785">
        <v>1.21000003814697</v>
      </c>
      <c r="J5785">
        <v>10.922000000000001</v>
      </c>
      <c r="K5785">
        <v>0.97000002861023005</v>
      </c>
      <c r="L5785">
        <v>1.27</v>
      </c>
      <c r="M5785">
        <v>1.3999999761581401</v>
      </c>
      <c r="N5785">
        <v>-99</v>
      </c>
      <c r="O5785">
        <v>1.62000000476837</v>
      </c>
      <c r="P5785">
        <v>-99</v>
      </c>
      <c r="Q5785">
        <v>2.7300000190734899</v>
      </c>
      <c r="R5785">
        <v>-99</v>
      </c>
      <c r="S5785">
        <v>1.8899999856948899</v>
      </c>
      <c r="T5785">
        <v>-99</v>
      </c>
      <c r="U5785">
        <v>0.87999999523162797</v>
      </c>
      <c r="V5785">
        <v>1.778</v>
      </c>
      <c r="W5785">
        <v>0.99000000953674305</v>
      </c>
      <c r="X5785">
        <v>-99</v>
      </c>
      <c r="Y5785">
        <v>0.99000000953674305</v>
      </c>
      <c r="Z5785">
        <v>1.27</v>
      </c>
      <c r="AA5785">
        <v>1.5599999427795399</v>
      </c>
      <c r="AB5785">
        <v>-99</v>
      </c>
      <c r="AC5785">
        <v>1.7300000190734901</v>
      </c>
      <c r="AD5785">
        <v>1.524</v>
      </c>
      <c r="AE5785">
        <v>1.5099999904632599</v>
      </c>
      <c r="AF5785">
        <v>2.032</v>
      </c>
      <c r="AG5785">
        <v>1.96000003814697</v>
      </c>
      <c r="AH5785">
        <v>0.50800000000000001</v>
      </c>
      <c r="AI5785">
        <v>1.21000003814697</v>
      </c>
      <c r="AJ5785">
        <v>5.08</v>
      </c>
      <c r="AK5785">
        <v>1.2599999904632599</v>
      </c>
      <c r="AL5785">
        <v>1.016</v>
      </c>
      <c r="AM5785">
        <v>1.21000003814697</v>
      </c>
      <c r="AN5785">
        <v>3.3</v>
      </c>
      <c r="AO5785">
        <v>2.1</v>
      </c>
      <c r="AP5785">
        <v>2.8</v>
      </c>
      <c r="AQ5785">
        <v>2.1</v>
      </c>
      <c r="AR5785">
        <v>1.1000000000000001</v>
      </c>
      <c r="AS5785">
        <v>1.5</v>
      </c>
      <c r="AT5785">
        <v>2.2999999999999998</v>
      </c>
      <c r="AU5785">
        <v>1.4</v>
      </c>
    </row>
    <row r="5786" spans="1:47" x14ac:dyDescent="0.3">
      <c r="A5786">
        <v>42308</v>
      </c>
      <c r="B5786">
        <v>7.3659999999999997</v>
      </c>
      <c r="C5786">
        <v>7.6700000762939498</v>
      </c>
      <c r="D5786">
        <v>13.462</v>
      </c>
      <c r="E5786">
        <v>14.550000190734901</v>
      </c>
      <c r="F5786">
        <v>9.1440000000000001</v>
      </c>
      <c r="G5786">
        <v>9.3100004196166992</v>
      </c>
      <c r="H5786">
        <v>0</v>
      </c>
      <c r="I5786">
        <v>11</v>
      </c>
      <c r="J5786">
        <v>0</v>
      </c>
      <c r="K5786">
        <v>10.800000190734901</v>
      </c>
      <c r="L5786">
        <v>12.446</v>
      </c>
      <c r="M5786">
        <v>12.1499996185303</v>
      </c>
      <c r="N5786">
        <v>-99</v>
      </c>
      <c r="O5786">
        <v>8</v>
      </c>
      <c r="P5786">
        <v>-99</v>
      </c>
      <c r="Q5786">
        <v>12.430000305175801</v>
      </c>
      <c r="R5786">
        <v>-99</v>
      </c>
      <c r="S5786">
        <v>7.9899997711181596</v>
      </c>
      <c r="T5786">
        <v>-99</v>
      </c>
      <c r="U5786">
        <v>10.2799997329712</v>
      </c>
      <c r="V5786">
        <v>10.16</v>
      </c>
      <c r="W5786">
        <v>9.2899999618530291</v>
      </c>
      <c r="X5786">
        <v>-99</v>
      </c>
      <c r="Y5786">
        <v>9.2899999618530291</v>
      </c>
      <c r="Z5786">
        <v>8.89</v>
      </c>
      <c r="AA5786">
        <v>9.2799997329711896</v>
      </c>
      <c r="AB5786">
        <v>-99</v>
      </c>
      <c r="AC5786">
        <v>11.2200002670288</v>
      </c>
      <c r="AD5786">
        <v>12.446</v>
      </c>
      <c r="AE5786">
        <v>12.0200004577637</v>
      </c>
      <c r="AF5786">
        <v>11.176</v>
      </c>
      <c r="AG5786">
        <v>11.1400003433228</v>
      </c>
      <c r="AH5786">
        <v>10.16</v>
      </c>
      <c r="AI5786">
        <v>10.2799997329712</v>
      </c>
      <c r="AJ5786">
        <v>15.24</v>
      </c>
      <c r="AK5786">
        <v>7.8200001716613796</v>
      </c>
      <c r="AL5786">
        <v>11.176</v>
      </c>
      <c r="AM5786">
        <v>11.180000305175801</v>
      </c>
      <c r="AN5786">
        <v>11.5</v>
      </c>
      <c r="AO5786">
        <v>10.8</v>
      </c>
      <c r="AP5786">
        <v>10.199999999999999</v>
      </c>
      <c r="AQ5786">
        <v>10.8</v>
      </c>
      <c r="AR5786">
        <v>11.3</v>
      </c>
      <c r="AS5786">
        <v>8.1999999999999993</v>
      </c>
      <c r="AT5786">
        <v>12.5</v>
      </c>
      <c r="AU5786">
        <v>13.9</v>
      </c>
    </row>
    <row r="5787" spans="1:47" x14ac:dyDescent="0.3">
      <c r="A5787">
        <v>42309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-99</v>
      </c>
      <c r="O5787">
        <v>0</v>
      </c>
      <c r="P5787">
        <v>-99</v>
      </c>
      <c r="Q5787">
        <v>0</v>
      </c>
      <c r="R5787">
        <v>-99</v>
      </c>
      <c r="S5787">
        <v>0</v>
      </c>
      <c r="T5787">
        <v>-99</v>
      </c>
      <c r="U5787">
        <v>0</v>
      </c>
      <c r="V5787">
        <v>0</v>
      </c>
      <c r="W5787">
        <v>0</v>
      </c>
      <c r="X5787">
        <v>-99</v>
      </c>
      <c r="Y5787">
        <v>0</v>
      </c>
      <c r="Z5787">
        <v>0</v>
      </c>
      <c r="AA5787">
        <v>0</v>
      </c>
      <c r="AB5787">
        <v>-99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</row>
    <row r="5788" spans="1:47" x14ac:dyDescent="0.3">
      <c r="A5788">
        <v>42310</v>
      </c>
      <c r="B5788">
        <v>0</v>
      </c>
      <c r="C5788">
        <v>0</v>
      </c>
      <c r="D5788">
        <v>0.76200000000000001</v>
      </c>
      <c r="E5788">
        <v>0.46999999880790699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-99</v>
      </c>
      <c r="O5788">
        <v>0</v>
      </c>
      <c r="P5788">
        <v>-99</v>
      </c>
      <c r="Q5788">
        <v>0</v>
      </c>
      <c r="R5788">
        <v>-99</v>
      </c>
      <c r="S5788">
        <v>0</v>
      </c>
      <c r="T5788">
        <v>-99</v>
      </c>
      <c r="U5788">
        <v>0</v>
      </c>
      <c r="V5788">
        <v>0</v>
      </c>
      <c r="W5788">
        <v>0</v>
      </c>
      <c r="X5788">
        <v>-99</v>
      </c>
      <c r="Y5788">
        <v>0</v>
      </c>
      <c r="Z5788">
        <v>0.254</v>
      </c>
      <c r="AA5788">
        <v>0</v>
      </c>
      <c r="AB5788">
        <v>-99</v>
      </c>
      <c r="AC5788">
        <v>0</v>
      </c>
      <c r="AD5788">
        <v>0</v>
      </c>
      <c r="AE5788">
        <v>0</v>
      </c>
      <c r="AF5788">
        <v>0.254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</row>
    <row r="5789" spans="1:47" x14ac:dyDescent="0.3">
      <c r="A5789">
        <v>42311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-99</v>
      </c>
      <c r="Q5789">
        <v>0</v>
      </c>
      <c r="R5789">
        <v>-99</v>
      </c>
      <c r="S5789">
        <v>0</v>
      </c>
      <c r="T5789">
        <v>-99</v>
      </c>
      <c r="U5789">
        <v>0</v>
      </c>
      <c r="V5789">
        <v>0</v>
      </c>
      <c r="W5789">
        <v>0</v>
      </c>
      <c r="X5789">
        <v>-99</v>
      </c>
      <c r="Y5789">
        <v>0</v>
      </c>
      <c r="Z5789">
        <v>0</v>
      </c>
      <c r="AA5789">
        <v>0</v>
      </c>
      <c r="AB5789">
        <v>-99</v>
      </c>
      <c r="AC5789">
        <v>0</v>
      </c>
      <c r="AD5789">
        <v>0</v>
      </c>
      <c r="AE5789">
        <v>0</v>
      </c>
      <c r="AF5789">
        <v>0.254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</row>
    <row r="5790" spans="1:47" x14ac:dyDescent="0.3">
      <c r="A5790">
        <v>42312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4.3179999999999996</v>
      </c>
      <c r="I5790">
        <v>0</v>
      </c>
      <c r="J5790">
        <v>3.81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-99</v>
      </c>
      <c r="Q5790">
        <v>0</v>
      </c>
      <c r="R5790">
        <v>-99</v>
      </c>
      <c r="S5790">
        <v>0</v>
      </c>
      <c r="T5790">
        <v>-99</v>
      </c>
      <c r="U5790">
        <v>0</v>
      </c>
      <c r="V5790">
        <v>0</v>
      </c>
      <c r="W5790">
        <v>0</v>
      </c>
      <c r="X5790">
        <v>-99</v>
      </c>
      <c r="Y5790">
        <v>0</v>
      </c>
      <c r="Z5790">
        <v>0</v>
      </c>
      <c r="AA5790">
        <v>0</v>
      </c>
      <c r="AB5790">
        <v>-99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</row>
    <row r="5791" spans="1:47" x14ac:dyDescent="0.3">
      <c r="A5791">
        <v>42313</v>
      </c>
      <c r="B5791">
        <v>4.8259999999999996</v>
      </c>
      <c r="C5791">
        <v>4.8400001525878897</v>
      </c>
      <c r="D5791">
        <v>3.556</v>
      </c>
      <c r="E5791">
        <v>4.28999996185303</v>
      </c>
      <c r="F5791">
        <v>4.0640000000000001</v>
      </c>
      <c r="G5791">
        <v>3.6600000858306898</v>
      </c>
      <c r="H5791">
        <v>0.76200000000000001</v>
      </c>
      <c r="I5791">
        <v>4.28999996185303</v>
      </c>
      <c r="J5791">
        <v>0.254</v>
      </c>
      <c r="K5791">
        <v>4.0599999427795401</v>
      </c>
      <c r="L5791">
        <v>6.6040000000000001</v>
      </c>
      <c r="M5791">
        <v>6.6500000953674299</v>
      </c>
      <c r="N5791">
        <v>4.5720000000000001</v>
      </c>
      <c r="O5791">
        <v>3.78999996185303</v>
      </c>
      <c r="P5791">
        <v>-99</v>
      </c>
      <c r="Q5791">
        <v>7.1300001144409197</v>
      </c>
      <c r="R5791">
        <v>-99</v>
      </c>
      <c r="S5791">
        <v>4.3699998855590803</v>
      </c>
      <c r="T5791">
        <v>-99</v>
      </c>
      <c r="U5791">
        <v>3.1500000953674299</v>
      </c>
      <c r="V5791">
        <v>-99</v>
      </c>
      <c r="W5791">
        <v>3.2599999904632599</v>
      </c>
      <c r="X5791">
        <v>-99</v>
      </c>
      <c r="Y5791">
        <v>3.2599999904632599</v>
      </c>
      <c r="Z5791">
        <v>2.794</v>
      </c>
      <c r="AA5791">
        <v>3.2300000190734899</v>
      </c>
      <c r="AB5791">
        <v>-99</v>
      </c>
      <c r="AC5791">
        <v>3.3599998950958301</v>
      </c>
      <c r="AD5791">
        <v>3.302</v>
      </c>
      <c r="AE5791">
        <v>3.3299999237060498</v>
      </c>
      <c r="AF5791">
        <v>2.794</v>
      </c>
      <c r="AG5791">
        <v>3.1400001049041801</v>
      </c>
      <c r="AH5791">
        <v>0</v>
      </c>
      <c r="AI5791">
        <v>4.2600002288818404</v>
      </c>
      <c r="AJ5791">
        <v>2.54</v>
      </c>
      <c r="AK5791">
        <v>3.8800001144409202</v>
      </c>
      <c r="AL5791">
        <v>3.048</v>
      </c>
      <c r="AM5791">
        <v>3.1800000667571999</v>
      </c>
      <c r="AN5791">
        <v>5.3</v>
      </c>
      <c r="AO5791">
        <v>4</v>
      </c>
      <c r="AP5791">
        <v>5.9</v>
      </c>
      <c r="AQ5791">
        <v>4</v>
      </c>
      <c r="AR5791">
        <v>4.5999999999999996</v>
      </c>
      <c r="AS5791">
        <v>6</v>
      </c>
      <c r="AT5791">
        <v>4.3</v>
      </c>
      <c r="AU5791">
        <v>5</v>
      </c>
    </row>
    <row r="5792" spans="1:47" x14ac:dyDescent="0.3">
      <c r="A5792">
        <v>42314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-99</v>
      </c>
      <c r="Q5792">
        <v>0</v>
      </c>
      <c r="R5792">
        <v>-99</v>
      </c>
      <c r="S5792">
        <v>0</v>
      </c>
      <c r="T5792">
        <v>-99</v>
      </c>
      <c r="U5792">
        <v>0</v>
      </c>
      <c r="V5792">
        <v>-99</v>
      </c>
      <c r="W5792">
        <v>0</v>
      </c>
      <c r="X5792">
        <v>-99</v>
      </c>
      <c r="Y5792">
        <v>0</v>
      </c>
      <c r="Z5792">
        <v>0</v>
      </c>
      <c r="AA5792">
        <v>0</v>
      </c>
      <c r="AB5792">
        <v>-99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</row>
    <row r="5793" spans="1:47" x14ac:dyDescent="0.3">
      <c r="A5793">
        <v>42315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-99</v>
      </c>
      <c r="Q5793">
        <v>0</v>
      </c>
      <c r="R5793">
        <v>-99</v>
      </c>
      <c r="S5793">
        <v>0</v>
      </c>
      <c r="T5793">
        <v>-99</v>
      </c>
      <c r="U5793">
        <v>0</v>
      </c>
      <c r="V5793">
        <v>-99</v>
      </c>
      <c r="W5793">
        <v>0</v>
      </c>
      <c r="X5793">
        <v>-99</v>
      </c>
      <c r="Y5793">
        <v>0</v>
      </c>
      <c r="Z5793">
        <v>0</v>
      </c>
      <c r="AA5793">
        <v>0</v>
      </c>
      <c r="AB5793">
        <v>-99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</row>
    <row r="5794" spans="1:47" x14ac:dyDescent="0.3">
      <c r="A5794">
        <v>42316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-99</v>
      </c>
      <c r="Q5794">
        <v>0</v>
      </c>
      <c r="R5794">
        <v>-99</v>
      </c>
      <c r="S5794">
        <v>0</v>
      </c>
      <c r="T5794">
        <v>-99</v>
      </c>
      <c r="U5794">
        <v>0</v>
      </c>
      <c r="V5794">
        <v>-99</v>
      </c>
      <c r="W5794">
        <v>0</v>
      </c>
      <c r="X5794">
        <v>-99</v>
      </c>
      <c r="Y5794">
        <v>0</v>
      </c>
      <c r="Z5794">
        <v>0</v>
      </c>
      <c r="AA5794">
        <v>0</v>
      </c>
      <c r="AB5794">
        <v>-99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</row>
    <row r="5795" spans="1:47" x14ac:dyDescent="0.3">
      <c r="A5795">
        <v>42317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-99</v>
      </c>
      <c r="Q5795">
        <v>0</v>
      </c>
      <c r="R5795">
        <v>-99</v>
      </c>
      <c r="S5795">
        <v>0</v>
      </c>
      <c r="T5795">
        <v>-99</v>
      </c>
      <c r="U5795">
        <v>0</v>
      </c>
      <c r="V5795">
        <v>0</v>
      </c>
      <c r="W5795">
        <v>0</v>
      </c>
      <c r="X5795">
        <v>-99</v>
      </c>
      <c r="Y5795">
        <v>0</v>
      </c>
      <c r="Z5795">
        <v>0</v>
      </c>
      <c r="AA5795">
        <v>0</v>
      </c>
      <c r="AB5795">
        <v>-99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</row>
    <row r="5796" spans="1:47" x14ac:dyDescent="0.3">
      <c r="A5796">
        <v>42318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7.1120000000000001</v>
      </c>
      <c r="I5796">
        <v>0</v>
      </c>
      <c r="J5796">
        <v>8.1280000000000001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-99</v>
      </c>
      <c r="Q5796">
        <v>0</v>
      </c>
      <c r="R5796">
        <v>-99</v>
      </c>
      <c r="S5796">
        <v>0</v>
      </c>
      <c r="T5796">
        <v>-99</v>
      </c>
      <c r="U5796">
        <v>0</v>
      </c>
      <c r="V5796">
        <v>0</v>
      </c>
      <c r="W5796">
        <v>0</v>
      </c>
      <c r="X5796">
        <v>-99</v>
      </c>
      <c r="Y5796">
        <v>0</v>
      </c>
      <c r="Z5796">
        <v>0</v>
      </c>
      <c r="AA5796">
        <v>0</v>
      </c>
      <c r="AB5796">
        <v>-99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</row>
    <row r="5797" spans="1:47" x14ac:dyDescent="0.3">
      <c r="A5797">
        <v>42319</v>
      </c>
      <c r="B5797">
        <v>3.302</v>
      </c>
      <c r="C5797">
        <v>3.8599998950958301</v>
      </c>
      <c r="D5797">
        <v>7.62</v>
      </c>
      <c r="E5797">
        <v>8.4099998474121094</v>
      </c>
      <c r="F5797">
        <v>3.048</v>
      </c>
      <c r="G5797">
        <v>5.6399998664856001</v>
      </c>
      <c r="H5797">
        <v>0</v>
      </c>
      <c r="I5797">
        <v>5.3699998855590803</v>
      </c>
      <c r="J5797">
        <v>0</v>
      </c>
      <c r="K5797">
        <v>5.71000003814697</v>
      </c>
      <c r="L5797">
        <v>4.3179999999999996</v>
      </c>
      <c r="M5797">
        <v>4.8400001525878897</v>
      </c>
      <c r="N5797">
        <v>10.667999999999999</v>
      </c>
      <c r="O5797">
        <v>6.1900000572204599</v>
      </c>
      <c r="P5797">
        <v>-99</v>
      </c>
      <c r="Q5797">
        <v>8.7200002670288104</v>
      </c>
      <c r="R5797">
        <v>-99</v>
      </c>
      <c r="S5797">
        <v>7.1100001335143999</v>
      </c>
      <c r="T5797">
        <v>-99</v>
      </c>
      <c r="U5797">
        <v>6.9899997711181596</v>
      </c>
      <c r="V5797">
        <v>7.62</v>
      </c>
      <c r="W5797">
        <v>6.0999999046325701</v>
      </c>
      <c r="X5797">
        <v>-99</v>
      </c>
      <c r="Y5797">
        <v>6.0999999046325701</v>
      </c>
      <c r="Z5797">
        <v>7.62</v>
      </c>
      <c r="AA5797">
        <v>6.8600001335143999</v>
      </c>
      <c r="AB5797">
        <v>-99</v>
      </c>
      <c r="AC5797">
        <v>8.5399999618530291</v>
      </c>
      <c r="AD5797">
        <v>9.9060000000000006</v>
      </c>
      <c r="AE5797">
        <v>8.8599996566772496</v>
      </c>
      <c r="AF5797">
        <v>5.08</v>
      </c>
      <c r="AG5797">
        <v>5.8600001335143999</v>
      </c>
      <c r="AH5797">
        <v>5.08</v>
      </c>
      <c r="AI5797">
        <v>4.9299998283386204</v>
      </c>
      <c r="AJ5797">
        <v>8.3819999999999997</v>
      </c>
      <c r="AK5797">
        <v>5.75</v>
      </c>
      <c r="AL5797">
        <v>8.6359999999999992</v>
      </c>
      <c r="AM5797">
        <v>8.0600004196166992</v>
      </c>
      <c r="AN5797">
        <v>5.5</v>
      </c>
      <c r="AO5797">
        <v>6.2</v>
      </c>
      <c r="AP5797">
        <v>19.3</v>
      </c>
      <c r="AQ5797">
        <v>6.2</v>
      </c>
      <c r="AR5797">
        <v>6.6</v>
      </c>
      <c r="AS5797">
        <v>6.9</v>
      </c>
      <c r="AT5797">
        <v>7.2</v>
      </c>
      <c r="AU5797">
        <v>9.3000000000000007</v>
      </c>
    </row>
    <row r="5798" spans="1:47" x14ac:dyDescent="0.3">
      <c r="A5798">
        <v>42320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-99</v>
      </c>
      <c r="O5798">
        <v>0</v>
      </c>
      <c r="P5798">
        <v>-99</v>
      </c>
      <c r="Q5798">
        <v>0</v>
      </c>
      <c r="R5798">
        <v>-99</v>
      </c>
      <c r="S5798">
        <v>0</v>
      </c>
      <c r="T5798">
        <v>-99</v>
      </c>
      <c r="U5798">
        <v>0</v>
      </c>
      <c r="V5798">
        <v>0</v>
      </c>
      <c r="W5798">
        <v>0</v>
      </c>
      <c r="X5798">
        <v>-99</v>
      </c>
      <c r="Y5798">
        <v>0</v>
      </c>
      <c r="Z5798">
        <v>0</v>
      </c>
      <c r="AA5798">
        <v>0</v>
      </c>
      <c r="AB5798">
        <v>-99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</row>
    <row r="5799" spans="1:47" x14ac:dyDescent="0.3">
      <c r="A5799">
        <v>42321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-99</v>
      </c>
      <c r="O5799">
        <v>0</v>
      </c>
      <c r="P5799">
        <v>-99</v>
      </c>
      <c r="Q5799">
        <v>0</v>
      </c>
      <c r="R5799">
        <v>-99</v>
      </c>
      <c r="S5799">
        <v>0</v>
      </c>
      <c r="T5799">
        <v>-99</v>
      </c>
      <c r="U5799">
        <v>0</v>
      </c>
      <c r="V5799">
        <v>-99</v>
      </c>
      <c r="W5799">
        <v>0</v>
      </c>
      <c r="X5799">
        <v>-99</v>
      </c>
      <c r="Y5799">
        <v>0</v>
      </c>
      <c r="Z5799">
        <v>-99</v>
      </c>
      <c r="AA5799">
        <v>0</v>
      </c>
      <c r="AB5799">
        <v>-99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</row>
    <row r="5800" spans="1:47" x14ac:dyDescent="0.3">
      <c r="A5800">
        <v>42322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-99</v>
      </c>
      <c r="O5800">
        <v>0</v>
      </c>
      <c r="P5800">
        <v>-99</v>
      </c>
      <c r="Q5800">
        <v>0</v>
      </c>
      <c r="R5800">
        <v>-99</v>
      </c>
      <c r="S5800">
        <v>0</v>
      </c>
      <c r="T5800">
        <v>-99</v>
      </c>
      <c r="U5800">
        <v>0</v>
      </c>
      <c r="V5800">
        <v>-99</v>
      </c>
      <c r="W5800">
        <v>0</v>
      </c>
      <c r="X5800">
        <v>-99</v>
      </c>
      <c r="Y5800">
        <v>0</v>
      </c>
      <c r="Z5800">
        <v>0</v>
      </c>
      <c r="AA5800">
        <v>0</v>
      </c>
      <c r="AB5800">
        <v>-99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</row>
    <row r="5801" spans="1:47" x14ac:dyDescent="0.3">
      <c r="A5801">
        <v>42323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8.89</v>
      </c>
      <c r="I5801">
        <v>0</v>
      </c>
      <c r="J5801">
        <v>7.8739999999999997</v>
      </c>
      <c r="K5801">
        <v>0</v>
      </c>
      <c r="L5801">
        <v>0</v>
      </c>
      <c r="M5801">
        <v>0</v>
      </c>
      <c r="N5801">
        <v>-99</v>
      </c>
      <c r="O5801">
        <v>0</v>
      </c>
      <c r="P5801">
        <v>-99</v>
      </c>
      <c r="Q5801">
        <v>0</v>
      </c>
      <c r="R5801">
        <v>-99</v>
      </c>
      <c r="S5801">
        <v>0</v>
      </c>
      <c r="T5801">
        <v>-99</v>
      </c>
      <c r="U5801">
        <v>0</v>
      </c>
      <c r="V5801">
        <v>-99</v>
      </c>
      <c r="W5801">
        <v>0</v>
      </c>
      <c r="X5801">
        <v>-99</v>
      </c>
      <c r="Y5801">
        <v>0</v>
      </c>
      <c r="Z5801">
        <v>0</v>
      </c>
      <c r="AA5801">
        <v>0</v>
      </c>
      <c r="AB5801">
        <v>-99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</row>
    <row r="5802" spans="1:47" x14ac:dyDescent="0.3">
      <c r="A5802">
        <v>42324</v>
      </c>
      <c r="B5802">
        <v>14.478</v>
      </c>
      <c r="C5802">
        <v>15.2700004577637</v>
      </c>
      <c r="D5802">
        <v>20.32</v>
      </c>
      <c r="E5802">
        <v>19.579999923706101</v>
      </c>
      <c r="F5802">
        <v>19.812000000000001</v>
      </c>
      <c r="G5802">
        <v>20.9799995422363</v>
      </c>
      <c r="H5802">
        <v>25.4</v>
      </c>
      <c r="I5802">
        <v>21.559999465942401</v>
      </c>
      <c r="J5802">
        <v>27.94</v>
      </c>
      <c r="K5802">
        <v>22.5200004577637</v>
      </c>
      <c r="L5802">
        <v>20.065999999999999</v>
      </c>
      <c r="M5802">
        <v>22.549999237060501</v>
      </c>
      <c r="N5802">
        <v>19.558</v>
      </c>
      <c r="O5802">
        <v>19.940000534057599</v>
      </c>
      <c r="P5802">
        <v>-99</v>
      </c>
      <c r="Q5802">
        <v>19.930000305175799</v>
      </c>
      <c r="R5802">
        <v>-99</v>
      </c>
      <c r="S5802">
        <v>18.319999694824201</v>
      </c>
      <c r="T5802">
        <v>-99</v>
      </c>
      <c r="U5802">
        <v>21.209999084472699</v>
      </c>
      <c r="V5802">
        <v>19.558</v>
      </c>
      <c r="W5802">
        <v>20.610000610351602</v>
      </c>
      <c r="X5802">
        <v>-99</v>
      </c>
      <c r="Y5802">
        <v>20.610000610351602</v>
      </c>
      <c r="Z5802">
        <v>22.352</v>
      </c>
      <c r="AA5802">
        <v>21.649999618530298</v>
      </c>
      <c r="AB5802">
        <v>-99</v>
      </c>
      <c r="AC5802">
        <v>20.819999694824201</v>
      </c>
      <c r="AD5802">
        <v>20.827999999999999</v>
      </c>
      <c r="AE5802">
        <v>20.850000381469702</v>
      </c>
      <c r="AF5802">
        <v>16.510000000000002</v>
      </c>
      <c r="AG5802">
        <v>17.379999160766602</v>
      </c>
      <c r="AH5802">
        <v>22.86</v>
      </c>
      <c r="AI5802">
        <v>23.430000305175799</v>
      </c>
      <c r="AJ5802">
        <v>23.367999999999999</v>
      </c>
      <c r="AK5802">
        <v>17.659999847412099</v>
      </c>
      <c r="AL5802">
        <v>22.86</v>
      </c>
      <c r="AM5802">
        <v>21.930000305175799</v>
      </c>
      <c r="AN5802">
        <v>18</v>
      </c>
      <c r="AO5802">
        <v>19.7</v>
      </c>
      <c r="AP5802">
        <v>19.399999999999999</v>
      </c>
      <c r="AQ5802">
        <v>19.7</v>
      </c>
      <c r="AR5802">
        <v>20.8</v>
      </c>
      <c r="AS5802">
        <v>23.4</v>
      </c>
      <c r="AT5802">
        <v>19.399999999999999</v>
      </c>
      <c r="AU5802">
        <v>18.2</v>
      </c>
    </row>
    <row r="5803" spans="1:47" x14ac:dyDescent="0.3">
      <c r="A5803">
        <v>42325</v>
      </c>
      <c r="B5803">
        <v>20.32</v>
      </c>
      <c r="C5803">
        <v>20.629999160766602</v>
      </c>
      <c r="D5803">
        <v>16.510000000000002</v>
      </c>
      <c r="E5803">
        <v>18.469999313354499</v>
      </c>
      <c r="F5803">
        <v>23.114000000000001</v>
      </c>
      <c r="G5803">
        <v>20.809999465942401</v>
      </c>
      <c r="H5803">
        <v>3.302</v>
      </c>
      <c r="I5803">
        <v>17.200000762939499</v>
      </c>
      <c r="J5803">
        <v>3.556</v>
      </c>
      <c r="K5803">
        <v>18.090000152587901</v>
      </c>
      <c r="L5803">
        <v>9.3979999999999997</v>
      </c>
      <c r="M5803">
        <v>12.2700004577637</v>
      </c>
      <c r="N5803">
        <v>30.48</v>
      </c>
      <c r="O5803">
        <v>27.340000152587901</v>
      </c>
      <c r="P5803">
        <v>-99</v>
      </c>
      <c r="Q5803">
        <v>23.4899997711182</v>
      </c>
      <c r="R5803">
        <v>-99</v>
      </c>
      <c r="S5803">
        <v>26.959999084472699</v>
      </c>
      <c r="T5803">
        <v>-99</v>
      </c>
      <c r="U5803">
        <v>27.659999847412099</v>
      </c>
      <c r="V5803">
        <v>29.21</v>
      </c>
      <c r="W5803">
        <v>28.200000762939499</v>
      </c>
      <c r="X5803">
        <v>-99</v>
      </c>
      <c r="Y5803">
        <v>28.200000762939499</v>
      </c>
      <c r="Z5803">
        <v>18.795999999999999</v>
      </c>
      <c r="AA5803">
        <v>19.389999389648398</v>
      </c>
      <c r="AB5803">
        <v>-99</v>
      </c>
      <c r="AC5803">
        <v>23.299999237060501</v>
      </c>
      <c r="AD5803">
        <v>25.4</v>
      </c>
      <c r="AE5803">
        <v>25.2399997711182</v>
      </c>
      <c r="AF5803">
        <v>22.352</v>
      </c>
      <c r="AG5803">
        <v>22.9799995422363</v>
      </c>
      <c r="AH5803">
        <v>21.335999999999999</v>
      </c>
      <c r="AI5803">
        <v>18.639999389648398</v>
      </c>
      <c r="AJ5803">
        <v>39.624000000000002</v>
      </c>
      <c r="AK5803">
        <v>27.309999465942401</v>
      </c>
      <c r="AL5803">
        <v>27.431999999999999</v>
      </c>
      <c r="AM5803">
        <v>26.819999694824201</v>
      </c>
      <c r="AN5803">
        <v>22.6</v>
      </c>
      <c r="AO5803">
        <v>21.6</v>
      </c>
      <c r="AP5803">
        <v>23.8</v>
      </c>
      <c r="AQ5803">
        <v>21.6</v>
      </c>
      <c r="AR5803">
        <v>17.8</v>
      </c>
      <c r="AS5803">
        <v>14.6</v>
      </c>
      <c r="AT5803">
        <v>22</v>
      </c>
      <c r="AU5803">
        <v>20.2</v>
      </c>
    </row>
    <row r="5804" spans="1:47" x14ac:dyDescent="0.3">
      <c r="A5804">
        <v>42326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-99</v>
      </c>
      <c r="O5804">
        <v>0</v>
      </c>
      <c r="P5804">
        <v>-99</v>
      </c>
      <c r="Q5804">
        <v>0</v>
      </c>
      <c r="R5804">
        <v>-99</v>
      </c>
      <c r="S5804">
        <v>7.0000000298023196E-2</v>
      </c>
      <c r="T5804">
        <v>-99</v>
      </c>
      <c r="U5804">
        <v>0.15000000596046401</v>
      </c>
      <c r="V5804">
        <v>0.254</v>
      </c>
      <c r="W5804">
        <v>0.230000004172325</v>
      </c>
      <c r="X5804">
        <v>-99</v>
      </c>
      <c r="Y5804">
        <v>0.230000004172325</v>
      </c>
      <c r="Z5804">
        <v>0</v>
      </c>
      <c r="AA5804">
        <v>0</v>
      </c>
      <c r="AB5804">
        <v>-99</v>
      </c>
      <c r="AC5804">
        <v>0</v>
      </c>
      <c r="AD5804">
        <v>0.254</v>
      </c>
      <c r="AE5804">
        <v>0</v>
      </c>
      <c r="AF5804">
        <v>0</v>
      </c>
      <c r="AG5804">
        <v>0</v>
      </c>
      <c r="AH5804">
        <v>-99</v>
      </c>
      <c r="AI5804">
        <v>0</v>
      </c>
      <c r="AJ5804">
        <v>0</v>
      </c>
      <c r="AK5804">
        <v>0.97000002861023005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</row>
    <row r="5805" spans="1:47" x14ac:dyDescent="0.3">
      <c r="A5805">
        <v>42327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-99</v>
      </c>
      <c r="Q5805">
        <v>0</v>
      </c>
      <c r="R5805">
        <v>-99</v>
      </c>
      <c r="S5805">
        <v>0</v>
      </c>
      <c r="T5805">
        <v>-99</v>
      </c>
      <c r="U5805">
        <v>0</v>
      </c>
      <c r="V5805">
        <v>0</v>
      </c>
      <c r="W5805">
        <v>0</v>
      </c>
      <c r="X5805">
        <v>-99</v>
      </c>
      <c r="Y5805">
        <v>0</v>
      </c>
      <c r="Z5805">
        <v>0</v>
      </c>
      <c r="AA5805">
        <v>0</v>
      </c>
      <c r="AB5805">
        <v>-99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-99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</row>
    <row r="5806" spans="1:47" x14ac:dyDescent="0.3">
      <c r="A5806">
        <v>42328</v>
      </c>
      <c r="B5806">
        <v>8.89</v>
      </c>
      <c r="C5806">
        <v>8.9600000381469709</v>
      </c>
      <c r="D5806">
        <v>8.89</v>
      </c>
      <c r="E5806">
        <v>9.9499998092651403</v>
      </c>
      <c r="F5806">
        <v>8.6359999999999992</v>
      </c>
      <c r="G5806">
        <v>9.2200002670288104</v>
      </c>
      <c r="H5806">
        <v>18.288</v>
      </c>
      <c r="I5806">
        <v>8.1999998092651403</v>
      </c>
      <c r="J5806">
        <v>16.001999999999999</v>
      </c>
      <c r="K5806">
        <v>8.1499996185302699</v>
      </c>
      <c r="L5806">
        <v>7.3659999999999997</v>
      </c>
      <c r="M5806">
        <v>7.4099998474121103</v>
      </c>
      <c r="N5806">
        <v>6.0960000000000001</v>
      </c>
      <c r="O5806">
        <v>6.6900000572204599</v>
      </c>
      <c r="P5806">
        <v>-99</v>
      </c>
      <c r="Q5806">
        <v>9.2100000381469709</v>
      </c>
      <c r="R5806">
        <v>-99</v>
      </c>
      <c r="S5806">
        <v>6.0900001525878897</v>
      </c>
      <c r="T5806">
        <v>-99</v>
      </c>
      <c r="U5806">
        <v>8.82999992370606</v>
      </c>
      <c r="V5806">
        <v>8.1280000000000001</v>
      </c>
      <c r="W5806">
        <v>8.2799997329711896</v>
      </c>
      <c r="X5806">
        <v>-99</v>
      </c>
      <c r="Y5806">
        <v>8.2799997329711896</v>
      </c>
      <c r="Z5806">
        <v>9.9060000000000006</v>
      </c>
      <c r="AA5806">
        <v>9.6099996566772496</v>
      </c>
      <c r="AB5806">
        <v>-99</v>
      </c>
      <c r="AC5806">
        <v>8.9899997711181605</v>
      </c>
      <c r="AD5806">
        <v>8.3819999999999997</v>
      </c>
      <c r="AE5806">
        <v>8.5900001525878906</v>
      </c>
      <c r="AF5806">
        <v>8.89</v>
      </c>
      <c r="AG5806">
        <v>8.75</v>
      </c>
      <c r="AH5806">
        <v>-99</v>
      </c>
      <c r="AI5806">
        <v>7.4899997711181596</v>
      </c>
      <c r="AJ5806">
        <v>7.1120000000000001</v>
      </c>
      <c r="AK5806">
        <v>6.07999992370606</v>
      </c>
      <c r="AL5806">
        <v>10.667999999999999</v>
      </c>
      <c r="AM5806">
        <v>10.1499996185303</v>
      </c>
      <c r="AN5806">
        <v>6.3</v>
      </c>
      <c r="AO5806">
        <v>7.5</v>
      </c>
      <c r="AP5806">
        <v>5.2</v>
      </c>
      <c r="AQ5806">
        <v>7.5</v>
      </c>
      <c r="AR5806">
        <v>8.3000000000000007</v>
      </c>
      <c r="AS5806">
        <v>7.4</v>
      </c>
      <c r="AT5806">
        <v>9.6999999999999993</v>
      </c>
      <c r="AU5806">
        <v>9.1</v>
      </c>
    </row>
    <row r="5807" spans="1:47" x14ac:dyDescent="0.3">
      <c r="A5807">
        <v>42329</v>
      </c>
      <c r="B5807">
        <v>4.5720000000000001</v>
      </c>
      <c r="C5807">
        <v>4.71000003814697</v>
      </c>
      <c r="D5807">
        <v>6.8579999999999997</v>
      </c>
      <c r="E5807">
        <v>6.8200001716613796</v>
      </c>
      <c r="F5807">
        <v>0</v>
      </c>
      <c r="G5807">
        <v>5.8200001716613796</v>
      </c>
      <c r="H5807">
        <v>0</v>
      </c>
      <c r="I5807">
        <v>7.5999999046325701</v>
      </c>
      <c r="J5807">
        <v>0</v>
      </c>
      <c r="K5807">
        <v>7.7399997711181596</v>
      </c>
      <c r="L5807">
        <v>4.5720000000000001</v>
      </c>
      <c r="M5807">
        <v>4.32999992370606</v>
      </c>
      <c r="N5807">
        <v>-99</v>
      </c>
      <c r="O5807">
        <v>7.53999996185303</v>
      </c>
      <c r="P5807">
        <v>-99</v>
      </c>
      <c r="Q5807">
        <v>7.0300002098083496</v>
      </c>
      <c r="R5807">
        <v>-99</v>
      </c>
      <c r="S5807">
        <v>8.0500001907348597</v>
      </c>
      <c r="T5807">
        <v>-99</v>
      </c>
      <c r="U5807">
        <v>7.4499998092651403</v>
      </c>
      <c r="V5807">
        <v>8.1280000000000001</v>
      </c>
      <c r="W5807">
        <v>8.0600004196166992</v>
      </c>
      <c r="X5807">
        <v>-99</v>
      </c>
      <c r="Y5807">
        <v>8.0600004196166992</v>
      </c>
      <c r="Z5807">
        <v>5.5880000000000001</v>
      </c>
      <c r="AA5807">
        <v>5.8800001144409197</v>
      </c>
      <c r="AB5807">
        <v>-99</v>
      </c>
      <c r="AC5807">
        <v>7.28999996185303</v>
      </c>
      <c r="AD5807">
        <v>7.3659999999999997</v>
      </c>
      <c r="AE5807">
        <v>7.4299998283386204</v>
      </c>
      <c r="AF5807">
        <v>7.8739999999999997</v>
      </c>
      <c r="AG5807">
        <v>7.5599999427795401</v>
      </c>
      <c r="AH5807">
        <v>-99</v>
      </c>
      <c r="AI5807">
        <v>8.0600004196166992</v>
      </c>
      <c r="AJ5807">
        <v>15.747999999999999</v>
      </c>
      <c r="AK5807">
        <v>9.0699996948242205</v>
      </c>
      <c r="AL5807">
        <v>5.8419999999999996</v>
      </c>
      <c r="AM5807">
        <v>6.7800002098083496</v>
      </c>
      <c r="AN5807">
        <v>10.199999999999999</v>
      </c>
      <c r="AO5807">
        <v>6.4</v>
      </c>
      <c r="AP5807">
        <v>7.2</v>
      </c>
      <c r="AQ5807">
        <v>6.4</v>
      </c>
      <c r="AR5807">
        <v>6.8</v>
      </c>
      <c r="AS5807">
        <v>4.8</v>
      </c>
      <c r="AT5807">
        <v>6.7</v>
      </c>
      <c r="AU5807">
        <v>7.3</v>
      </c>
    </row>
    <row r="5808" spans="1:47" x14ac:dyDescent="0.3">
      <c r="A5808">
        <v>42330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-99</v>
      </c>
      <c r="Q5808">
        <v>0</v>
      </c>
      <c r="R5808">
        <v>-99</v>
      </c>
      <c r="S5808">
        <v>0</v>
      </c>
      <c r="T5808">
        <v>-99</v>
      </c>
      <c r="U5808">
        <v>0</v>
      </c>
      <c r="V5808">
        <v>0</v>
      </c>
      <c r="W5808">
        <v>0</v>
      </c>
      <c r="X5808">
        <v>-99</v>
      </c>
      <c r="Y5808">
        <v>0</v>
      </c>
      <c r="Z5808">
        <v>0</v>
      </c>
      <c r="AA5808">
        <v>0</v>
      </c>
      <c r="AB5808">
        <v>-99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-99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</row>
    <row r="5809" spans="1:47" x14ac:dyDescent="0.3">
      <c r="A5809">
        <v>42331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-99</v>
      </c>
      <c r="O5809">
        <v>0</v>
      </c>
      <c r="P5809">
        <v>-99</v>
      </c>
      <c r="Q5809">
        <v>0</v>
      </c>
      <c r="R5809">
        <v>-99</v>
      </c>
      <c r="S5809">
        <v>0</v>
      </c>
      <c r="T5809">
        <v>-99</v>
      </c>
      <c r="U5809">
        <v>0</v>
      </c>
      <c r="V5809">
        <v>0</v>
      </c>
      <c r="W5809">
        <v>0</v>
      </c>
      <c r="X5809">
        <v>-99</v>
      </c>
      <c r="Y5809">
        <v>0</v>
      </c>
      <c r="Z5809">
        <v>0</v>
      </c>
      <c r="AA5809">
        <v>0</v>
      </c>
      <c r="AB5809">
        <v>-99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</row>
    <row r="5810" spans="1:47" x14ac:dyDescent="0.3">
      <c r="A5810">
        <v>42332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0.254</v>
      </c>
      <c r="I5810">
        <v>0</v>
      </c>
      <c r="J5810">
        <v>1.524</v>
      </c>
      <c r="K5810">
        <v>0</v>
      </c>
      <c r="L5810">
        <v>0</v>
      </c>
      <c r="M5810">
        <v>0</v>
      </c>
      <c r="N5810">
        <v>-99</v>
      </c>
      <c r="O5810">
        <v>0</v>
      </c>
      <c r="P5810">
        <v>-99</v>
      </c>
      <c r="Q5810">
        <v>0</v>
      </c>
      <c r="R5810">
        <v>-99</v>
      </c>
      <c r="S5810">
        <v>0</v>
      </c>
      <c r="T5810">
        <v>-99</v>
      </c>
      <c r="U5810">
        <v>0</v>
      </c>
      <c r="V5810">
        <v>0</v>
      </c>
      <c r="W5810">
        <v>0</v>
      </c>
      <c r="X5810">
        <v>-99</v>
      </c>
      <c r="Y5810">
        <v>0</v>
      </c>
      <c r="Z5810">
        <v>0</v>
      </c>
      <c r="AA5810">
        <v>0</v>
      </c>
      <c r="AB5810">
        <v>-99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</row>
    <row r="5811" spans="1:47" x14ac:dyDescent="0.3">
      <c r="A5811">
        <v>42333</v>
      </c>
      <c r="B5811">
        <v>0</v>
      </c>
      <c r="C5811">
        <v>7.0000000298023196E-2</v>
      </c>
      <c r="D5811">
        <v>1.27</v>
      </c>
      <c r="E5811">
        <v>1.0099999904632599</v>
      </c>
      <c r="F5811">
        <v>0.50800000000000001</v>
      </c>
      <c r="G5811">
        <v>0.56999999284744296</v>
      </c>
      <c r="H5811">
        <v>0</v>
      </c>
      <c r="I5811">
        <v>0.46999999880790699</v>
      </c>
      <c r="J5811">
        <v>0.76200000000000001</v>
      </c>
      <c r="K5811">
        <v>0.44999998807907099</v>
      </c>
      <c r="L5811">
        <v>0.76200000000000001</v>
      </c>
      <c r="M5811">
        <v>0.58999997377395597</v>
      </c>
      <c r="N5811">
        <v>10.667999999999999</v>
      </c>
      <c r="O5811">
        <v>1.0900000333786</v>
      </c>
      <c r="P5811">
        <v>-99</v>
      </c>
      <c r="Q5811">
        <v>0.75999999046325695</v>
      </c>
      <c r="R5811">
        <v>-99</v>
      </c>
      <c r="S5811">
        <v>2.0599999427795401</v>
      </c>
      <c r="T5811">
        <v>-99</v>
      </c>
      <c r="U5811">
        <v>1.3400000333786</v>
      </c>
      <c r="V5811">
        <v>2.794</v>
      </c>
      <c r="W5811">
        <v>1.1799999475479099</v>
      </c>
      <c r="X5811">
        <v>-99</v>
      </c>
      <c r="Y5811">
        <v>1.1799999475479099</v>
      </c>
      <c r="Z5811">
        <v>0</v>
      </c>
      <c r="AA5811">
        <v>0.63999998569488503</v>
      </c>
      <c r="AB5811">
        <v>-99</v>
      </c>
      <c r="AC5811">
        <v>0.88999998569488503</v>
      </c>
      <c r="AD5811">
        <v>0.76200000000000001</v>
      </c>
      <c r="AE5811">
        <v>0.88999998569488503</v>
      </c>
      <c r="AF5811">
        <v>1.016</v>
      </c>
      <c r="AG5811">
        <v>1.04999995231628</v>
      </c>
      <c r="AH5811">
        <v>0.254</v>
      </c>
      <c r="AI5811">
        <v>0.28000000119209301</v>
      </c>
      <c r="AJ5811">
        <v>9.6519999999999992</v>
      </c>
      <c r="AK5811">
        <v>1.62999999523163</v>
      </c>
      <c r="AL5811">
        <v>1.778</v>
      </c>
      <c r="AM5811">
        <v>1.4900000095367401</v>
      </c>
      <c r="AN5811">
        <v>1.8</v>
      </c>
      <c r="AO5811">
        <v>0.7</v>
      </c>
      <c r="AP5811">
        <v>1.3</v>
      </c>
      <c r="AQ5811">
        <v>0.7</v>
      </c>
      <c r="AR5811">
        <v>0.8</v>
      </c>
      <c r="AS5811">
        <v>0.3</v>
      </c>
      <c r="AT5811">
        <v>0.9</v>
      </c>
      <c r="AU5811">
        <v>0.8</v>
      </c>
    </row>
    <row r="5812" spans="1:47" x14ac:dyDescent="0.3">
      <c r="A5812">
        <v>42334</v>
      </c>
      <c r="B5812">
        <v>20.574000000000002</v>
      </c>
      <c r="C5812">
        <v>19.860000610351602</v>
      </c>
      <c r="D5812">
        <v>23.367999999999999</v>
      </c>
      <c r="E5812">
        <v>23.629999160766602</v>
      </c>
      <c r="F5812">
        <v>20.065999999999999</v>
      </c>
      <c r="G5812">
        <v>19.889999389648398</v>
      </c>
      <c r="H5812">
        <v>33.781999999999996</v>
      </c>
      <c r="I5812">
        <v>19.190000534057599</v>
      </c>
      <c r="J5812">
        <v>32.003999999999998</v>
      </c>
      <c r="K5812">
        <v>18.450000762939499</v>
      </c>
      <c r="L5812">
        <v>21.59</v>
      </c>
      <c r="M5812">
        <v>20.850000381469702</v>
      </c>
      <c r="N5812">
        <v>21.082000000000001</v>
      </c>
      <c r="O5812">
        <v>17.7600002288818</v>
      </c>
      <c r="P5812">
        <v>-99</v>
      </c>
      <c r="Q5812">
        <v>21.170000076293899</v>
      </c>
      <c r="R5812">
        <v>-99</v>
      </c>
      <c r="S5812">
        <v>17.340000152587901</v>
      </c>
      <c r="T5812">
        <v>-99</v>
      </c>
      <c r="U5812">
        <v>18.9799995422363</v>
      </c>
      <c r="V5812">
        <v>-99</v>
      </c>
      <c r="W5812">
        <v>17.950000762939499</v>
      </c>
      <c r="X5812">
        <v>-99</v>
      </c>
      <c r="Y5812">
        <v>17.950000762939499</v>
      </c>
      <c r="Z5812">
        <v>-99</v>
      </c>
      <c r="AA5812">
        <v>19.819999694824201</v>
      </c>
      <c r="AB5812">
        <v>-99</v>
      </c>
      <c r="AC5812">
        <v>20.909999847412099</v>
      </c>
      <c r="AD5812">
        <v>21.844000000000001</v>
      </c>
      <c r="AE5812">
        <v>21.290000915527301</v>
      </c>
      <c r="AF5812">
        <v>18.288</v>
      </c>
      <c r="AG5812">
        <v>18.950000762939499</v>
      </c>
      <c r="AH5812">
        <v>12.7</v>
      </c>
      <c r="AI5812">
        <v>17.389999389648398</v>
      </c>
      <c r="AJ5812">
        <v>22.86</v>
      </c>
      <c r="AK5812">
        <v>16.530000686645501</v>
      </c>
      <c r="AL5812">
        <v>20.574000000000002</v>
      </c>
      <c r="AM5812">
        <v>20.25</v>
      </c>
      <c r="AN5812">
        <v>22.2</v>
      </c>
      <c r="AO5812">
        <v>19.100000000000001</v>
      </c>
      <c r="AP5812">
        <v>19.3</v>
      </c>
      <c r="AQ5812">
        <v>19.100000000000001</v>
      </c>
      <c r="AR5812">
        <v>19.7</v>
      </c>
      <c r="AS5812">
        <v>19.7</v>
      </c>
      <c r="AT5812">
        <v>20.5</v>
      </c>
      <c r="AU5812">
        <v>19.7</v>
      </c>
    </row>
    <row r="5813" spans="1:47" x14ac:dyDescent="0.3">
      <c r="A5813">
        <v>42335</v>
      </c>
      <c r="B5813">
        <v>6.6040000000000001</v>
      </c>
      <c r="C5813">
        <v>7.0199999809265101</v>
      </c>
      <c r="D5813">
        <v>7.62</v>
      </c>
      <c r="E5813">
        <v>7.6700000762939498</v>
      </c>
      <c r="F5813">
        <v>8.1280000000000001</v>
      </c>
      <c r="G5813">
        <v>10.569999694824199</v>
      </c>
      <c r="H5813">
        <v>0.254</v>
      </c>
      <c r="I5813">
        <v>12.7799997329712</v>
      </c>
      <c r="J5813">
        <v>1.778</v>
      </c>
      <c r="K5813">
        <v>13.079999923706101</v>
      </c>
      <c r="L5813">
        <v>9.3979999999999997</v>
      </c>
      <c r="M5813">
        <v>9.4700002670288104</v>
      </c>
      <c r="N5813">
        <v>10.414</v>
      </c>
      <c r="O5813">
        <v>10.6199998855591</v>
      </c>
      <c r="P5813">
        <v>-99</v>
      </c>
      <c r="Q5813">
        <v>6.6100001335143999</v>
      </c>
      <c r="R5813">
        <v>-99</v>
      </c>
      <c r="S5813">
        <v>8.1599998474121094</v>
      </c>
      <c r="T5813">
        <v>-99</v>
      </c>
      <c r="U5813">
        <v>12.2200002670288</v>
      </c>
      <c r="V5813">
        <v>-99</v>
      </c>
      <c r="W5813">
        <v>12.4899997711182</v>
      </c>
      <c r="X5813">
        <v>-99</v>
      </c>
      <c r="Y5813">
        <v>12.4899997711182</v>
      </c>
      <c r="Z5813">
        <v>11.176</v>
      </c>
      <c r="AA5813">
        <v>11.3900003433228</v>
      </c>
      <c r="AB5813">
        <v>-99</v>
      </c>
      <c r="AC5813">
        <v>12.4899997711182</v>
      </c>
      <c r="AD5813">
        <v>12.192</v>
      </c>
      <c r="AE5813">
        <v>11.5200004577637</v>
      </c>
      <c r="AF5813">
        <v>7.3659999999999997</v>
      </c>
      <c r="AG5813">
        <v>7.9499998092651403</v>
      </c>
      <c r="AH5813">
        <v>19.812000000000001</v>
      </c>
      <c r="AI5813">
        <v>15.8400001525879</v>
      </c>
      <c r="AJ5813">
        <v>0</v>
      </c>
      <c r="AK5813">
        <v>10.920000076293899</v>
      </c>
      <c r="AL5813">
        <v>9.6519999999999992</v>
      </c>
      <c r="AM5813">
        <v>10.579999923706101</v>
      </c>
      <c r="AN5813">
        <v>6.5</v>
      </c>
      <c r="AO5813">
        <v>7.3</v>
      </c>
      <c r="AP5813">
        <v>8.1</v>
      </c>
      <c r="AQ5813">
        <v>7.3</v>
      </c>
      <c r="AR5813">
        <v>10.5</v>
      </c>
      <c r="AS5813">
        <v>11.7</v>
      </c>
      <c r="AT5813">
        <v>9.1</v>
      </c>
      <c r="AU5813">
        <v>10.5</v>
      </c>
    </row>
    <row r="5814" spans="1:47" x14ac:dyDescent="0.3">
      <c r="A5814">
        <v>42336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0.254</v>
      </c>
      <c r="M5814">
        <v>0</v>
      </c>
      <c r="N5814">
        <v>1.016</v>
      </c>
      <c r="O5814">
        <v>0</v>
      </c>
      <c r="P5814">
        <v>-99</v>
      </c>
      <c r="Q5814">
        <v>0</v>
      </c>
      <c r="R5814">
        <v>-99</v>
      </c>
      <c r="S5814">
        <v>0</v>
      </c>
      <c r="T5814">
        <v>-99</v>
      </c>
      <c r="U5814">
        <v>0</v>
      </c>
      <c r="V5814">
        <v>-99</v>
      </c>
      <c r="W5814">
        <v>0</v>
      </c>
      <c r="X5814">
        <v>-99</v>
      </c>
      <c r="Y5814">
        <v>0</v>
      </c>
      <c r="Z5814">
        <v>0</v>
      </c>
      <c r="AA5814">
        <v>0</v>
      </c>
      <c r="AB5814">
        <v>-99</v>
      </c>
      <c r="AC5814">
        <v>0.43999999761581399</v>
      </c>
      <c r="AD5814">
        <v>0.50800000000000001</v>
      </c>
      <c r="AE5814">
        <v>0.41999998688697798</v>
      </c>
      <c r="AF5814">
        <v>0.254</v>
      </c>
      <c r="AG5814">
        <v>0</v>
      </c>
      <c r="AH5814">
        <v>0.254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</row>
    <row r="5815" spans="1:47" x14ac:dyDescent="0.3">
      <c r="A5815">
        <v>42337</v>
      </c>
      <c r="B5815">
        <v>7.62</v>
      </c>
      <c r="C5815">
        <v>7.0900001525878897</v>
      </c>
      <c r="D5815">
        <v>3.81</v>
      </c>
      <c r="E5815">
        <v>2.9500000476837198</v>
      </c>
      <c r="F5815">
        <v>0.76200000000000001</v>
      </c>
      <c r="G5815">
        <v>1.20000004768372</v>
      </c>
      <c r="H5815">
        <v>9.9060000000000006</v>
      </c>
      <c r="I5815">
        <v>1.9800000190734901</v>
      </c>
      <c r="J5815">
        <v>8.3819999999999997</v>
      </c>
      <c r="K5815">
        <v>1.4700000286102299</v>
      </c>
      <c r="L5815">
        <v>10.667999999999999</v>
      </c>
      <c r="M5815">
        <v>9.7200002670288104</v>
      </c>
      <c r="N5815">
        <v>0.50800000000000001</v>
      </c>
      <c r="O5815">
        <v>0</v>
      </c>
      <c r="P5815">
        <v>-99</v>
      </c>
      <c r="Q5815">
        <v>0.769999980926514</v>
      </c>
      <c r="R5815">
        <v>-99</v>
      </c>
      <c r="S5815">
        <v>0</v>
      </c>
      <c r="T5815">
        <v>-99</v>
      </c>
      <c r="U5815">
        <v>0.50999999046325695</v>
      </c>
      <c r="V5815">
        <v>0.254</v>
      </c>
      <c r="W5815">
        <v>0.33000001311302202</v>
      </c>
      <c r="X5815">
        <v>-99</v>
      </c>
      <c r="Y5815">
        <v>0.33000001311302202</v>
      </c>
      <c r="Z5815">
        <v>1.27</v>
      </c>
      <c r="AA5815">
        <v>1.1799999475479099</v>
      </c>
      <c r="AB5815">
        <v>-99</v>
      </c>
      <c r="AC5815">
        <v>0.86000001430511497</v>
      </c>
      <c r="AD5815">
        <v>0.76200000000000001</v>
      </c>
      <c r="AE5815">
        <v>0.70999997854232799</v>
      </c>
      <c r="AF5815">
        <v>0.254</v>
      </c>
      <c r="AG5815">
        <v>0.43999999761581399</v>
      </c>
      <c r="AH5815">
        <v>0</v>
      </c>
      <c r="AI5815">
        <v>1.7400000095367401</v>
      </c>
      <c r="AJ5815">
        <v>0</v>
      </c>
      <c r="AK5815">
        <v>0</v>
      </c>
      <c r="AL5815">
        <v>0.76200000000000001</v>
      </c>
      <c r="AM5815">
        <v>0.68000000715255704</v>
      </c>
      <c r="AN5815">
        <v>1.6</v>
      </c>
      <c r="AO5815">
        <v>0</v>
      </c>
      <c r="AP5815">
        <v>0.4</v>
      </c>
      <c r="AQ5815">
        <v>0</v>
      </c>
      <c r="AR5815">
        <v>3</v>
      </c>
      <c r="AS5815">
        <v>3.3</v>
      </c>
      <c r="AT5815">
        <v>1.4</v>
      </c>
      <c r="AU5815">
        <v>2.5</v>
      </c>
    </row>
    <row r="5816" spans="1:47" x14ac:dyDescent="0.3">
      <c r="A5816">
        <v>42338</v>
      </c>
      <c r="B5816">
        <v>3.81</v>
      </c>
      <c r="C5816">
        <v>4.4899997711181596</v>
      </c>
      <c r="D5816">
        <v>8.89</v>
      </c>
      <c r="E5816">
        <v>8.8800001144409197</v>
      </c>
      <c r="F5816">
        <v>7.1120000000000001</v>
      </c>
      <c r="G5816">
        <v>7.7800002098083496</v>
      </c>
      <c r="H5816">
        <v>0.76200000000000001</v>
      </c>
      <c r="I5816">
        <v>6.8600001335143999</v>
      </c>
      <c r="J5816">
        <v>1.016</v>
      </c>
      <c r="K5816">
        <v>7.3699998855590803</v>
      </c>
      <c r="L5816">
        <v>2.032</v>
      </c>
      <c r="M5816">
        <v>2.7300000190734899</v>
      </c>
      <c r="N5816">
        <v>-99</v>
      </c>
      <c r="O5816">
        <v>10.7600002288818</v>
      </c>
      <c r="P5816">
        <v>-99</v>
      </c>
      <c r="Q5816">
        <v>9.0299997329711896</v>
      </c>
      <c r="R5816">
        <v>-99</v>
      </c>
      <c r="S5816">
        <v>8.8199996948242205</v>
      </c>
      <c r="T5816">
        <v>-99</v>
      </c>
      <c r="U5816">
        <v>11.6300001144409</v>
      </c>
      <c r="V5816">
        <v>12.954000000000001</v>
      </c>
      <c r="W5816">
        <v>12.0100002288818</v>
      </c>
      <c r="X5816">
        <v>-99</v>
      </c>
      <c r="Y5816">
        <v>12.0100002288818</v>
      </c>
      <c r="Z5816">
        <v>8.1280000000000001</v>
      </c>
      <c r="AA5816">
        <v>8.4600000381469709</v>
      </c>
      <c r="AB5816">
        <v>-99</v>
      </c>
      <c r="AC5816">
        <v>10.6099996566772</v>
      </c>
      <c r="AD5816">
        <v>11.176</v>
      </c>
      <c r="AE5816">
        <v>10.9700002670288</v>
      </c>
      <c r="AF5816">
        <v>10.667999999999999</v>
      </c>
      <c r="AG5816">
        <v>10.560000419616699</v>
      </c>
      <c r="AH5816">
        <v>8.3819999999999997</v>
      </c>
      <c r="AI5816">
        <v>7.7399997711181596</v>
      </c>
      <c r="AJ5816">
        <v>6.35</v>
      </c>
      <c r="AK5816">
        <v>7.82999992370606</v>
      </c>
      <c r="AL5816">
        <v>10.667999999999999</v>
      </c>
      <c r="AM5816">
        <v>10.7700004577637</v>
      </c>
      <c r="AN5816">
        <v>8</v>
      </c>
      <c r="AO5816">
        <v>8.3000000000000007</v>
      </c>
      <c r="AP5816">
        <v>8.5</v>
      </c>
      <c r="AQ5816">
        <v>8.3000000000000007</v>
      </c>
      <c r="AR5816">
        <v>5.4</v>
      </c>
      <c r="AS5816">
        <v>3.7</v>
      </c>
      <c r="AT5816">
        <v>8.5</v>
      </c>
      <c r="AU5816">
        <v>7.9</v>
      </c>
    </row>
    <row r="5817" spans="1:47" x14ac:dyDescent="0.3">
      <c r="A5817">
        <v>42339</v>
      </c>
      <c r="B5817">
        <v>0.50800000000000001</v>
      </c>
      <c r="C5817">
        <v>0.479999989271164</v>
      </c>
      <c r="D5817">
        <v>1.524</v>
      </c>
      <c r="E5817">
        <v>1.41999995708466</v>
      </c>
      <c r="F5817">
        <v>1.016</v>
      </c>
      <c r="G5817">
        <v>0.74000000953674305</v>
      </c>
      <c r="H5817">
        <v>2.032</v>
      </c>
      <c r="I5817">
        <v>0.43999999761581399</v>
      </c>
      <c r="J5817">
        <v>1.524</v>
      </c>
      <c r="K5817">
        <v>0.34000000357627902</v>
      </c>
      <c r="L5817">
        <v>0.50800000000000001</v>
      </c>
      <c r="M5817">
        <v>0.43999999761581399</v>
      </c>
      <c r="N5817">
        <v>0</v>
      </c>
      <c r="O5817">
        <v>5.9999998658895499E-2</v>
      </c>
      <c r="P5817">
        <v>-99</v>
      </c>
      <c r="Q5817">
        <v>0.68999999761581399</v>
      </c>
      <c r="R5817">
        <v>-99</v>
      </c>
      <c r="S5817">
        <v>0.20999999344348899</v>
      </c>
      <c r="T5817">
        <v>-99</v>
      </c>
      <c r="U5817">
        <v>0.490000009536743</v>
      </c>
      <c r="V5817">
        <v>0.76200000000000001</v>
      </c>
      <c r="W5817">
        <v>0.62999999523162797</v>
      </c>
      <c r="X5817">
        <v>-99</v>
      </c>
      <c r="Y5817">
        <v>0.62999999523162797</v>
      </c>
      <c r="Z5817">
        <v>0.50800000000000001</v>
      </c>
      <c r="AA5817">
        <v>0.66000002622604403</v>
      </c>
      <c r="AB5817">
        <v>-99</v>
      </c>
      <c r="AC5817">
        <v>0.81000000238418601</v>
      </c>
      <c r="AD5817">
        <v>0.76200000000000001</v>
      </c>
      <c r="AE5817">
        <v>0.72000002861023005</v>
      </c>
      <c r="AF5817">
        <v>1.016</v>
      </c>
      <c r="AG5817">
        <v>0.86000001430511497</v>
      </c>
      <c r="AH5817">
        <v>0.254</v>
      </c>
      <c r="AI5817">
        <v>0.259999990463257</v>
      </c>
      <c r="AJ5817">
        <v>0.50800000000000001</v>
      </c>
      <c r="AK5817">
        <v>0.239999994635582</v>
      </c>
      <c r="AL5817">
        <v>0.254</v>
      </c>
      <c r="AM5817">
        <v>0.43000000715255698</v>
      </c>
      <c r="AN5817">
        <v>0.7</v>
      </c>
      <c r="AO5817">
        <v>0.4</v>
      </c>
      <c r="AP5817">
        <v>0.1</v>
      </c>
      <c r="AQ5817">
        <v>0.4</v>
      </c>
      <c r="AR5817">
        <v>0.5</v>
      </c>
      <c r="AS5817">
        <v>0.4</v>
      </c>
      <c r="AT5817">
        <v>0.8</v>
      </c>
      <c r="AU5817">
        <v>0.8</v>
      </c>
    </row>
    <row r="5818" spans="1:47" x14ac:dyDescent="0.3">
      <c r="A5818">
        <v>42340</v>
      </c>
      <c r="B5818">
        <v>1.524</v>
      </c>
      <c r="C5818">
        <v>1.4299999475479099</v>
      </c>
      <c r="D5818">
        <v>1.27</v>
      </c>
      <c r="E5818">
        <v>1.2300000190734901</v>
      </c>
      <c r="F5818">
        <v>0.254</v>
      </c>
      <c r="G5818">
        <v>0.5</v>
      </c>
      <c r="H5818">
        <v>0</v>
      </c>
      <c r="I5818">
        <v>1.1000000238418599</v>
      </c>
      <c r="J5818">
        <v>0</v>
      </c>
      <c r="K5818">
        <v>1.03999996185303</v>
      </c>
      <c r="L5818">
        <v>0.76200000000000001</v>
      </c>
      <c r="M5818">
        <v>0.92000001668930098</v>
      </c>
      <c r="N5818">
        <v>0.254</v>
      </c>
      <c r="O5818">
        <v>0.60000002384185802</v>
      </c>
      <c r="P5818">
        <v>-99</v>
      </c>
      <c r="Q5818">
        <v>0.95999997854232799</v>
      </c>
      <c r="R5818">
        <v>-99</v>
      </c>
      <c r="S5818">
        <v>0.81999999284744296</v>
      </c>
      <c r="T5818">
        <v>-99</v>
      </c>
      <c r="U5818">
        <v>0.72000002861023005</v>
      </c>
      <c r="V5818">
        <v>1.27</v>
      </c>
      <c r="W5818">
        <v>1.0299999713897701</v>
      </c>
      <c r="X5818">
        <v>-99</v>
      </c>
      <c r="Y5818">
        <v>1.0299999713897701</v>
      </c>
      <c r="Z5818">
        <v>0.50800000000000001</v>
      </c>
      <c r="AA5818">
        <v>0.56000000238418601</v>
      </c>
      <c r="AB5818">
        <v>-99</v>
      </c>
      <c r="AC5818">
        <v>0.769999980926514</v>
      </c>
      <c r="AD5818">
        <v>0.76200000000000001</v>
      </c>
      <c r="AE5818">
        <v>0.80000001192092896</v>
      </c>
      <c r="AF5818">
        <v>1.016</v>
      </c>
      <c r="AG5818">
        <v>0.92000001668930098</v>
      </c>
      <c r="AH5818">
        <v>1.016</v>
      </c>
      <c r="AI5818">
        <v>1.03999996185303</v>
      </c>
      <c r="AJ5818">
        <v>0.76200000000000001</v>
      </c>
      <c r="AK5818">
        <v>0.87000000476837203</v>
      </c>
      <c r="AL5818">
        <v>1.016</v>
      </c>
      <c r="AM5818">
        <v>0.93999999761581399</v>
      </c>
      <c r="AN5818">
        <v>0.6</v>
      </c>
      <c r="AO5818">
        <v>0.5</v>
      </c>
      <c r="AP5818">
        <v>0.4</v>
      </c>
      <c r="AQ5818">
        <v>0.5</v>
      </c>
      <c r="AR5818">
        <v>1.2</v>
      </c>
      <c r="AS5818">
        <v>1</v>
      </c>
      <c r="AT5818">
        <v>0.8</v>
      </c>
      <c r="AU5818">
        <v>1.1000000000000001</v>
      </c>
    </row>
    <row r="5819" spans="1:47" x14ac:dyDescent="0.3">
      <c r="A5819">
        <v>42341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-99</v>
      </c>
      <c r="Q5819">
        <v>0</v>
      </c>
      <c r="R5819">
        <v>-99</v>
      </c>
      <c r="S5819">
        <v>0</v>
      </c>
      <c r="T5819">
        <v>-99</v>
      </c>
      <c r="U5819">
        <v>0</v>
      </c>
      <c r="V5819">
        <v>0</v>
      </c>
      <c r="W5819">
        <v>0</v>
      </c>
      <c r="X5819">
        <v>-99</v>
      </c>
      <c r="Y5819">
        <v>0</v>
      </c>
      <c r="Z5819">
        <v>0</v>
      </c>
      <c r="AA5819">
        <v>0</v>
      </c>
      <c r="AB5819">
        <v>-99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</row>
    <row r="5820" spans="1:47" x14ac:dyDescent="0.3">
      <c r="A5820">
        <v>42342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-99</v>
      </c>
      <c r="Q5820">
        <v>0</v>
      </c>
      <c r="R5820">
        <v>-99</v>
      </c>
      <c r="S5820">
        <v>0</v>
      </c>
      <c r="T5820">
        <v>-99</v>
      </c>
      <c r="U5820">
        <v>0</v>
      </c>
      <c r="V5820">
        <v>0</v>
      </c>
      <c r="W5820">
        <v>0</v>
      </c>
      <c r="X5820">
        <v>-99</v>
      </c>
      <c r="Y5820">
        <v>0</v>
      </c>
      <c r="Z5820">
        <v>0</v>
      </c>
      <c r="AA5820">
        <v>0</v>
      </c>
      <c r="AB5820">
        <v>-99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</row>
    <row r="5821" spans="1:47" x14ac:dyDescent="0.3">
      <c r="A5821">
        <v>42343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0.76200000000000001</v>
      </c>
      <c r="I5821">
        <v>0</v>
      </c>
      <c r="J5821">
        <v>1.016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-99</v>
      </c>
      <c r="Q5821">
        <v>0</v>
      </c>
      <c r="R5821">
        <v>-99</v>
      </c>
      <c r="S5821">
        <v>0</v>
      </c>
      <c r="T5821">
        <v>-99</v>
      </c>
      <c r="U5821">
        <v>0</v>
      </c>
      <c r="V5821">
        <v>0</v>
      </c>
      <c r="W5821">
        <v>0</v>
      </c>
      <c r="X5821">
        <v>-99</v>
      </c>
      <c r="Y5821">
        <v>0</v>
      </c>
      <c r="Z5821">
        <v>0</v>
      </c>
      <c r="AA5821">
        <v>0</v>
      </c>
      <c r="AB5821">
        <v>-99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</row>
    <row r="5822" spans="1:47" x14ac:dyDescent="0.3">
      <c r="A5822">
        <v>42344</v>
      </c>
      <c r="B5822">
        <v>1.016</v>
      </c>
      <c r="C5822">
        <v>1.1900000572204601</v>
      </c>
      <c r="D5822">
        <v>2.54</v>
      </c>
      <c r="E5822">
        <v>2.4000000953674299</v>
      </c>
      <c r="F5822">
        <v>2.794</v>
      </c>
      <c r="G5822">
        <v>2.4500000476837198</v>
      </c>
      <c r="H5822">
        <v>0.254</v>
      </c>
      <c r="I5822">
        <v>1.0099999904632599</v>
      </c>
      <c r="J5822">
        <v>0</v>
      </c>
      <c r="K5822">
        <v>1.03999996185303</v>
      </c>
      <c r="L5822">
        <v>0.254</v>
      </c>
      <c r="M5822">
        <v>0.519999980926514</v>
      </c>
      <c r="N5822">
        <v>0</v>
      </c>
      <c r="O5822">
        <v>0.79000002145767201</v>
      </c>
      <c r="P5822">
        <v>-99</v>
      </c>
      <c r="Q5822">
        <v>1.1900000572204601</v>
      </c>
      <c r="R5822">
        <v>-99</v>
      </c>
      <c r="S5822">
        <v>1.20000004768372</v>
      </c>
      <c r="T5822">
        <v>-99</v>
      </c>
      <c r="U5822">
        <v>1.6799999475479099</v>
      </c>
      <c r="V5822">
        <v>1.524</v>
      </c>
      <c r="W5822">
        <v>1.54999995231628</v>
      </c>
      <c r="X5822">
        <v>-99</v>
      </c>
      <c r="Y5822">
        <v>1.54999995231628</v>
      </c>
      <c r="Z5822">
        <v>2.286</v>
      </c>
      <c r="AA5822">
        <v>2.2699999809265101</v>
      </c>
      <c r="AB5822">
        <v>-99</v>
      </c>
      <c r="AC5822">
        <v>2</v>
      </c>
      <c r="AD5822">
        <v>2.032</v>
      </c>
      <c r="AE5822">
        <v>2.0699999332428001</v>
      </c>
      <c r="AF5822">
        <v>1.524</v>
      </c>
      <c r="AG5822">
        <v>1.3999999761581401</v>
      </c>
      <c r="AH5822">
        <v>0.76200000000000001</v>
      </c>
      <c r="AI5822">
        <v>0.93000000715255704</v>
      </c>
      <c r="AJ5822">
        <v>1.27</v>
      </c>
      <c r="AK5822">
        <v>1.2300000190734901</v>
      </c>
      <c r="AL5822">
        <v>1.524</v>
      </c>
      <c r="AM5822">
        <v>1.66999995708466</v>
      </c>
      <c r="AN5822">
        <v>0.7</v>
      </c>
      <c r="AO5822">
        <v>0.7</v>
      </c>
      <c r="AP5822">
        <v>0.7</v>
      </c>
      <c r="AQ5822">
        <v>0.7</v>
      </c>
      <c r="AR5822">
        <v>1.1000000000000001</v>
      </c>
      <c r="AS5822">
        <v>1.1000000000000001</v>
      </c>
      <c r="AT5822">
        <v>2</v>
      </c>
      <c r="AU5822">
        <v>1.7</v>
      </c>
    </row>
    <row r="5823" spans="1:47" x14ac:dyDescent="0.3">
      <c r="A5823">
        <v>42345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-99</v>
      </c>
      <c r="Q5823">
        <v>0</v>
      </c>
      <c r="R5823">
        <v>-99</v>
      </c>
      <c r="S5823">
        <v>0</v>
      </c>
      <c r="T5823">
        <v>-99</v>
      </c>
      <c r="U5823">
        <v>0</v>
      </c>
      <c r="V5823">
        <v>0</v>
      </c>
      <c r="W5823">
        <v>0</v>
      </c>
      <c r="X5823">
        <v>-99</v>
      </c>
      <c r="Y5823">
        <v>0</v>
      </c>
      <c r="Z5823">
        <v>0</v>
      </c>
      <c r="AA5823">
        <v>0</v>
      </c>
      <c r="AB5823">
        <v>-99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</row>
    <row r="5824" spans="1:47" x14ac:dyDescent="0.3">
      <c r="A5824">
        <v>42346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-99</v>
      </c>
      <c r="Q5824">
        <v>0</v>
      </c>
      <c r="R5824">
        <v>-99</v>
      </c>
      <c r="S5824">
        <v>0</v>
      </c>
      <c r="T5824">
        <v>-99</v>
      </c>
      <c r="U5824">
        <v>0</v>
      </c>
      <c r="V5824">
        <v>0</v>
      </c>
      <c r="W5824">
        <v>0</v>
      </c>
      <c r="X5824">
        <v>-99</v>
      </c>
      <c r="Y5824">
        <v>0</v>
      </c>
      <c r="Z5824">
        <v>0</v>
      </c>
      <c r="AA5824">
        <v>0</v>
      </c>
      <c r="AB5824">
        <v>-99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</row>
    <row r="5825" spans="1:47" x14ac:dyDescent="0.3">
      <c r="A5825">
        <v>42347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-99</v>
      </c>
      <c r="Q5825">
        <v>0</v>
      </c>
      <c r="R5825">
        <v>-99</v>
      </c>
      <c r="S5825">
        <v>0</v>
      </c>
      <c r="T5825">
        <v>-99</v>
      </c>
      <c r="U5825">
        <v>0</v>
      </c>
      <c r="V5825">
        <v>0</v>
      </c>
      <c r="W5825">
        <v>0</v>
      </c>
      <c r="X5825">
        <v>-99</v>
      </c>
      <c r="Y5825">
        <v>0</v>
      </c>
      <c r="Z5825">
        <v>0</v>
      </c>
      <c r="AA5825">
        <v>0</v>
      </c>
      <c r="AB5825">
        <v>-99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</row>
    <row r="5826" spans="1:47" x14ac:dyDescent="0.3">
      <c r="A5826">
        <v>42348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-99</v>
      </c>
      <c r="Q5826">
        <v>0</v>
      </c>
      <c r="R5826">
        <v>-99</v>
      </c>
      <c r="S5826">
        <v>0</v>
      </c>
      <c r="T5826">
        <v>-99</v>
      </c>
      <c r="U5826">
        <v>0</v>
      </c>
      <c r="V5826">
        <v>0</v>
      </c>
      <c r="W5826">
        <v>0</v>
      </c>
      <c r="X5826">
        <v>-99</v>
      </c>
      <c r="Y5826">
        <v>0</v>
      </c>
      <c r="Z5826">
        <v>0</v>
      </c>
      <c r="AA5826">
        <v>0</v>
      </c>
      <c r="AB5826">
        <v>-99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</row>
    <row r="5827" spans="1:47" x14ac:dyDescent="0.3">
      <c r="A5827">
        <v>42349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-99</v>
      </c>
      <c r="Q5827">
        <v>0</v>
      </c>
      <c r="R5827">
        <v>-99</v>
      </c>
      <c r="S5827">
        <v>0</v>
      </c>
      <c r="T5827">
        <v>-99</v>
      </c>
      <c r="U5827">
        <v>0</v>
      </c>
      <c r="V5827">
        <v>0</v>
      </c>
      <c r="W5827">
        <v>0</v>
      </c>
      <c r="X5827">
        <v>-99</v>
      </c>
      <c r="Y5827">
        <v>0</v>
      </c>
      <c r="Z5827">
        <v>0</v>
      </c>
      <c r="AA5827">
        <v>0</v>
      </c>
      <c r="AB5827">
        <v>-99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</row>
    <row r="5828" spans="1:47" x14ac:dyDescent="0.3">
      <c r="A5828">
        <v>42350</v>
      </c>
      <c r="B5828">
        <v>1.778</v>
      </c>
      <c r="C5828">
        <v>1.7300000190734901</v>
      </c>
      <c r="D5828">
        <v>1.524</v>
      </c>
      <c r="E5828">
        <v>1.4900000095367401</v>
      </c>
      <c r="F5828">
        <v>1.27</v>
      </c>
      <c r="G5828">
        <v>0.80000001192092896</v>
      </c>
      <c r="H5828">
        <v>7.8739999999999997</v>
      </c>
      <c r="I5828">
        <v>0.46999999880790699</v>
      </c>
      <c r="J5828">
        <v>9.1440000000000001</v>
      </c>
      <c r="K5828">
        <v>0.37000000476837203</v>
      </c>
      <c r="L5828">
        <v>0.76200000000000001</v>
      </c>
      <c r="M5828">
        <v>1.16999995708466</v>
      </c>
      <c r="N5828">
        <v>1.524</v>
      </c>
      <c r="O5828">
        <v>1.03999996185303</v>
      </c>
      <c r="P5828">
        <v>-99</v>
      </c>
      <c r="Q5828">
        <v>0.93000000715255704</v>
      </c>
      <c r="R5828">
        <v>-99</v>
      </c>
      <c r="S5828">
        <v>0.33000001311302202</v>
      </c>
      <c r="T5828">
        <v>-99</v>
      </c>
      <c r="U5828">
        <v>0.36000001430511502</v>
      </c>
      <c r="V5828">
        <v>0.50800000000000001</v>
      </c>
      <c r="W5828">
        <v>0.40000000596046498</v>
      </c>
      <c r="X5828">
        <v>-99</v>
      </c>
      <c r="Y5828">
        <v>0.40000000596046498</v>
      </c>
      <c r="Z5828">
        <v>0.50800000000000001</v>
      </c>
      <c r="AA5828">
        <v>0.56000000238418601</v>
      </c>
      <c r="AB5828">
        <v>-99</v>
      </c>
      <c r="AC5828">
        <v>0.56000000238418601</v>
      </c>
      <c r="AD5828">
        <v>0.76200000000000001</v>
      </c>
      <c r="AE5828">
        <v>0.75</v>
      </c>
      <c r="AF5828">
        <v>0.50800000000000001</v>
      </c>
      <c r="AG5828">
        <v>0.68000000715255704</v>
      </c>
      <c r="AH5828">
        <v>0.254</v>
      </c>
      <c r="AI5828">
        <v>0.20000000298023199</v>
      </c>
      <c r="AJ5828">
        <v>2.54</v>
      </c>
      <c r="AK5828">
        <v>0.38999998569488498</v>
      </c>
      <c r="AL5828">
        <v>0.50800000000000001</v>
      </c>
      <c r="AM5828">
        <v>0.56999999284744296</v>
      </c>
      <c r="AN5828">
        <v>0.8</v>
      </c>
      <c r="AO5828">
        <v>0.8</v>
      </c>
      <c r="AP5828">
        <v>1</v>
      </c>
      <c r="AQ5828">
        <v>0.8</v>
      </c>
      <c r="AR5828">
        <v>1.5</v>
      </c>
      <c r="AS5828">
        <v>1.5</v>
      </c>
      <c r="AT5828">
        <v>1</v>
      </c>
      <c r="AU5828">
        <v>1</v>
      </c>
    </row>
    <row r="5829" spans="1:47" x14ac:dyDescent="0.3">
      <c r="A5829">
        <v>42351</v>
      </c>
      <c r="B5829">
        <v>17.018000000000001</v>
      </c>
      <c r="C5829">
        <v>18.030000686645501</v>
      </c>
      <c r="D5829">
        <v>17.78</v>
      </c>
      <c r="E5829">
        <v>17.420000076293899</v>
      </c>
      <c r="F5829">
        <v>14.224</v>
      </c>
      <c r="G5829">
        <v>14.210000038146999</v>
      </c>
      <c r="H5829">
        <v>7.3659999999999997</v>
      </c>
      <c r="I5829">
        <v>15.039999961853001</v>
      </c>
      <c r="J5829">
        <v>12.192</v>
      </c>
      <c r="K5829">
        <v>15</v>
      </c>
      <c r="L5829">
        <v>16.001999999999999</v>
      </c>
      <c r="M5829">
        <v>16.879999160766602</v>
      </c>
      <c r="N5829">
        <v>22.86</v>
      </c>
      <c r="O5829">
        <v>21.9799995422363</v>
      </c>
      <c r="P5829">
        <v>-99</v>
      </c>
      <c r="Q5829">
        <v>15.2700004577637</v>
      </c>
      <c r="R5829">
        <v>-99</v>
      </c>
      <c r="S5829">
        <v>18.4799995422363</v>
      </c>
      <c r="T5829">
        <v>-99</v>
      </c>
      <c r="U5829">
        <v>19.639999389648398</v>
      </c>
      <c r="V5829">
        <v>21.844000000000001</v>
      </c>
      <c r="W5829">
        <v>21.409999847412099</v>
      </c>
      <c r="X5829">
        <v>-99</v>
      </c>
      <c r="Y5829">
        <v>21.409999847412099</v>
      </c>
      <c r="Z5829">
        <v>13.715999999999999</v>
      </c>
      <c r="AA5829">
        <v>14.2399997711182</v>
      </c>
      <c r="AB5829">
        <v>-99</v>
      </c>
      <c r="AC5829">
        <v>17.329999923706101</v>
      </c>
      <c r="AD5829">
        <v>18.542000000000002</v>
      </c>
      <c r="AE5829">
        <v>18.7299995422363</v>
      </c>
      <c r="AF5829">
        <v>13.715999999999999</v>
      </c>
      <c r="AG5829">
        <v>14.8900003433228</v>
      </c>
      <c r="AH5829">
        <v>14.731999999999999</v>
      </c>
      <c r="AI5829">
        <v>14.7799997329712</v>
      </c>
      <c r="AJ5829">
        <v>1.27</v>
      </c>
      <c r="AK5829">
        <v>20.559999465942401</v>
      </c>
      <c r="AL5829">
        <v>19.05</v>
      </c>
      <c r="AM5829">
        <v>18.75</v>
      </c>
      <c r="AN5829">
        <v>11.6</v>
      </c>
      <c r="AO5829">
        <v>13.9</v>
      </c>
      <c r="AP5829">
        <v>14.1</v>
      </c>
      <c r="AQ5829">
        <v>13.9</v>
      </c>
      <c r="AR5829">
        <v>15.3</v>
      </c>
      <c r="AS5829">
        <v>15.5</v>
      </c>
      <c r="AT5829">
        <v>14.8</v>
      </c>
      <c r="AU5829">
        <v>15.6</v>
      </c>
    </row>
    <row r="5830" spans="1:47" x14ac:dyDescent="0.3">
      <c r="A5830">
        <v>42352</v>
      </c>
      <c r="B5830">
        <v>1.524</v>
      </c>
      <c r="C5830">
        <v>1.5099999904632599</v>
      </c>
      <c r="D5830">
        <v>0</v>
      </c>
      <c r="E5830">
        <v>3.1600000858306898</v>
      </c>
      <c r="F5830">
        <v>2.032</v>
      </c>
      <c r="G5830">
        <v>1.87999999523163</v>
      </c>
      <c r="H5830">
        <v>0</v>
      </c>
      <c r="I5830">
        <v>2.5499999523162802</v>
      </c>
      <c r="J5830">
        <v>0</v>
      </c>
      <c r="K5830">
        <v>1.8099999427795399</v>
      </c>
      <c r="L5830">
        <v>3.556</v>
      </c>
      <c r="M5830">
        <v>3.6400001049041801</v>
      </c>
      <c r="N5830">
        <v>3.556</v>
      </c>
      <c r="O5830">
        <v>3</v>
      </c>
      <c r="P5830">
        <v>-99</v>
      </c>
      <c r="Q5830">
        <v>2.3599998950958301</v>
      </c>
      <c r="R5830">
        <v>-99</v>
      </c>
      <c r="S5830">
        <v>2.0099999904632599</v>
      </c>
      <c r="T5830">
        <v>-99</v>
      </c>
      <c r="U5830">
        <v>1.9299999475479099</v>
      </c>
      <c r="V5830">
        <v>2.54</v>
      </c>
      <c r="W5830">
        <v>2.3199999332428001</v>
      </c>
      <c r="X5830">
        <v>-99</v>
      </c>
      <c r="Y5830">
        <v>2.3199999332428001</v>
      </c>
      <c r="Z5830">
        <v>1.524</v>
      </c>
      <c r="AA5830">
        <v>1.8200000524520901</v>
      </c>
      <c r="AB5830">
        <v>-99</v>
      </c>
      <c r="AC5830">
        <v>1.46000003814697</v>
      </c>
      <c r="AD5830">
        <v>0.76200000000000001</v>
      </c>
      <c r="AE5830">
        <v>1.3400000333786</v>
      </c>
      <c r="AF5830">
        <v>3.302</v>
      </c>
      <c r="AG5830">
        <v>2.9300000667571999</v>
      </c>
      <c r="AH5830">
        <v>1.524</v>
      </c>
      <c r="AI5830">
        <v>1.6000000238418599</v>
      </c>
      <c r="AJ5830">
        <v>1.524</v>
      </c>
      <c r="AK5830">
        <v>2.0599999427795401</v>
      </c>
      <c r="AL5830">
        <v>2.794</v>
      </c>
      <c r="AM5830">
        <v>2.53999996185303</v>
      </c>
      <c r="AN5830">
        <v>1.9</v>
      </c>
      <c r="AO5830">
        <v>2.4</v>
      </c>
      <c r="AP5830">
        <v>2.6</v>
      </c>
      <c r="AQ5830">
        <v>2.4</v>
      </c>
      <c r="AR5830">
        <v>3.4</v>
      </c>
      <c r="AS5830">
        <v>3.3</v>
      </c>
      <c r="AT5830">
        <v>2.1</v>
      </c>
      <c r="AU5830">
        <v>2.1</v>
      </c>
    </row>
    <row r="5831" spans="1:47" x14ac:dyDescent="0.3">
      <c r="A5831">
        <v>42353</v>
      </c>
      <c r="B5831">
        <v>2.286</v>
      </c>
      <c r="C5831">
        <v>2.4000000953674299</v>
      </c>
      <c r="D5831">
        <v>4.5720000000000001</v>
      </c>
      <c r="E5831">
        <v>4.3099999427795401</v>
      </c>
      <c r="F5831">
        <v>1.778</v>
      </c>
      <c r="G5831">
        <v>1.66999995708466</v>
      </c>
      <c r="H5831">
        <v>0.76200000000000001</v>
      </c>
      <c r="I5831">
        <v>1.6399999856948899</v>
      </c>
      <c r="J5831">
        <v>1.016</v>
      </c>
      <c r="K5831">
        <v>1.5199999809265099</v>
      </c>
      <c r="L5831">
        <v>3.81</v>
      </c>
      <c r="M5831">
        <v>3.7699999809265101</v>
      </c>
      <c r="N5831">
        <v>0</v>
      </c>
      <c r="O5831">
        <v>0.38999998569488498</v>
      </c>
      <c r="P5831">
        <v>-99</v>
      </c>
      <c r="Q5831">
        <v>1.87999999523163</v>
      </c>
      <c r="R5831">
        <v>-99</v>
      </c>
      <c r="S5831">
        <v>0.769999980926514</v>
      </c>
      <c r="T5831">
        <v>-99</v>
      </c>
      <c r="U5831">
        <v>0.86000001430511497</v>
      </c>
      <c r="V5831">
        <v>1.016</v>
      </c>
      <c r="W5831">
        <v>0.89999997615814198</v>
      </c>
      <c r="X5831">
        <v>-99</v>
      </c>
      <c r="Y5831">
        <v>0.89999997615814198</v>
      </c>
      <c r="Z5831">
        <v>1.27</v>
      </c>
      <c r="AA5831">
        <v>1.46000003814697</v>
      </c>
      <c r="AB5831">
        <v>-99</v>
      </c>
      <c r="AC5831">
        <v>1.3400000333786</v>
      </c>
      <c r="AD5831">
        <v>1.27</v>
      </c>
      <c r="AE5831">
        <v>1.2599999904632599</v>
      </c>
      <c r="AF5831">
        <v>1.524</v>
      </c>
      <c r="AG5831">
        <v>1.4700000286102299</v>
      </c>
      <c r="AH5831">
        <v>1.016</v>
      </c>
      <c r="AI5831">
        <v>1.16999995708466</v>
      </c>
      <c r="AJ5831">
        <v>0</v>
      </c>
      <c r="AK5831">
        <v>0.66000002622604403</v>
      </c>
      <c r="AL5831">
        <v>1.27</v>
      </c>
      <c r="AM5831">
        <v>1.2300000190734901</v>
      </c>
      <c r="AN5831">
        <v>1.3</v>
      </c>
      <c r="AO5831">
        <v>1.1000000000000001</v>
      </c>
      <c r="AP5831">
        <v>0.8</v>
      </c>
      <c r="AQ5831">
        <v>1.1000000000000001</v>
      </c>
      <c r="AR5831">
        <v>2.1</v>
      </c>
      <c r="AS5831">
        <v>2.6</v>
      </c>
      <c r="AT5831">
        <v>2</v>
      </c>
      <c r="AU5831">
        <v>1.9</v>
      </c>
    </row>
    <row r="5832" spans="1:47" x14ac:dyDescent="0.3">
      <c r="A5832">
        <v>42354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-99</v>
      </c>
      <c r="Q5832">
        <v>0</v>
      </c>
      <c r="R5832">
        <v>-99</v>
      </c>
      <c r="S5832">
        <v>0</v>
      </c>
      <c r="T5832">
        <v>-99</v>
      </c>
      <c r="U5832">
        <v>0</v>
      </c>
      <c r="V5832">
        <v>0.76200000000000001</v>
      </c>
      <c r="W5832">
        <v>0.479999989271164</v>
      </c>
      <c r="X5832">
        <v>-99</v>
      </c>
      <c r="Y5832">
        <v>0.479999989271164</v>
      </c>
      <c r="Z5832">
        <v>0</v>
      </c>
      <c r="AA5832">
        <v>0</v>
      </c>
      <c r="AB5832">
        <v>-99</v>
      </c>
      <c r="AC5832">
        <v>0.40999999642372098</v>
      </c>
      <c r="AD5832">
        <v>0.50800000000000001</v>
      </c>
      <c r="AE5832">
        <v>0.43000000715255698</v>
      </c>
      <c r="AF5832">
        <v>0.254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</row>
    <row r="5833" spans="1:47" x14ac:dyDescent="0.3">
      <c r="A5833">
        <v>42355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-99</v>
      </c>
      <c r="Q5833">
        <v>0</v>
      </c>
      <c r="R5833">
        <v>-99</v>
      </c>
      <c r="S5833">
        <v>0</v>
      </c>
      <c r="T5833">
        <v>-99</v>
      </c>
      <c r="U5833">
        <v>0</v>
      </c>
      <c r="V5833">
        <v>0</v>
      </c>
      <c r="W5833">
        <v>0</v>
      </c>
      <c r="X5833">
        <v>-99</v>
      </c>
      <c r="Y5833">
        <v>0</v>
      </c>
      <c r="Z5833">
        <v>0</v>
      </c>
      <c r="AA5833">
        <v>0</v>
      </c>
      <c r="AB5833">
        <v>-99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</row>
    <row r="5834" spans="1:47" x14ac:dyDescent="0.3">
      <c r="A5834">
        <v>42356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-99</v>
      </c>
      <c r="Q5834">
        <v>0</v>
      </c>
      <c r="R5834">
        <v>-99</v>
      </c>
      <c r="S5834">
        <v>0</v>
      </c>
      <c r="T5834">
        <v>-99</v>
      </c>
      <c r="U5834">
        <v>0</v>
      </c>
      <c r="V5834">
        <v>0</v>
      </c>
      <c r="W5834">
        <v>0</v>
      </c>
      <c r="X5834">
        <v>-99</v>
      </c>
      <c r="Y5834">
        <v>0</v>
      </c>
      <c r="Z5834">
        <v>0</v>
      </c>
      <c r="AA5834">
        <v>0</v>
      </c>
      <c r="AB5834">
        <v>-99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</row>
    <row r="5835" spans="1:47" x14ac:dyDescent="0.3">
      <c r="A5835">
        <v>42357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0.50800000000000001</v>
      </c>
      <c r="I5835">
        <v>0</v>
      </c>
      <c r="J5835">
        <v>1.524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-99</v>
      </c>
      <c r="Q5835">
        <v>0</v>
      </c>
      <c r="R5835">
        <v>-99</v>
      </c>
      <c r="S5835">
        <v>0</v>
      </c>
      <c r="T5835">
        <v>-99</v>
      </c>
      <c r="U5835">
        <v>0</v>
      </c>
      <c r="V5835">
        <v>0</v>
      </c>
      <c r="W5835">
        <v>0</v>
      </c>
      <c r="X5835">
        <v>-99</v>
      </c>
      <c r="Y5835">
        <v>0</v>
      </c>
      <c r="Z5835">
        <v>0</v>
      </c>
      <c r="AA5835">
        <v>0</v>
      </c>
      <c r="AB5835">
        <v>-99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</row>
    <row r="5836" spans="1:47" x14ac:dyDescent="0.3">
      <c r="A5836">
        <v>42358</v>
      </c>
      <c r="B5836">
        <v>6.0960000000000001</v>
      </c>
      <c r="C5836">
        <v>6.1599998474121103</v>
      </c>
      <c r="D5836">
        <v>9.6519999999999992</v>
      </c>
      <c r="E5836">
        <v>10.800000190734901</v>
      </c>
      <c r="F5836">
        <v>13.715999999999999</v>
      </c>
      <c r="G5836">
        <v>16.139999389648398</v>
      </c>
      <c r="H5836">
        <v>16.001999999999999</v>
      </c>
      <c r="I5836">
        <v>17.079999923706101</v>
      </c>
      <c r="J5836">
        <v>17.78</v>
      </c>
      <c r="K5836">
        <v>18.219999313354499</v>
      </c>
      <c r="L5836">
        <v>7.62</v>
      </c>
      <c r="M5836">
        <v>7.5300002098083496</v>
      </c>
      <c r="N5836">
        <v>18.288</v>
      </c>
      <c r="O5836">
        <v>17.829999923706101</v>
      </c>
      <c r="P5836">
        <v>-99</v>
      </c>
      <c r="Q5836">
        <v>11.0200004577637</v>
      </c>
      <c r="R5836">
        <v>-99</v>
      </c>
      <c r="S5836">
        <v>16.350000381469702</v>
      </c>
      <c r="T5836">
        <v>-99</v>
      </c>
      <c r="U5836">
        <v>18.7399997711182</v>
      </c>
      <c r="V5836">
        <v>19.812000000000001</v>
      </c>
      <c r="W5836">
        <v>19.719999313354499</v>
      </c>
      <c r="X5836">
        <v>-99</v>
      </c>
      <c r="Y5836">
        <v>19.719999313354499</v>
      </c>
      <c r="Z5836">
        <v>15.494</v>
      </c>
      <c r="AA5836">
        <v>17.0100002288818</v>
      </c>
      <c r="AB5836">
        <v>-99</v>
      </c>
      <c r="AC5836">
        <v>20.139999389648398</v>
      </c>
      <c r="AD5836">
        <v>20.065999999999999</v>
      </c>
      <c r="AE5836">
        <v>19.780000686645501</v>
      </c>
      <c r="AF5836">
        <v>14.731999999999999</v>
      </c>
      <c r="AG5836">
        <v>15.1499996185303</v>
      </c>
      <c r="AH5836">
        <v>19.812000000000001</v>
      </c>
      <c r="AI5836">
        <v>19.290000915527301</v>
      </c>
      <c r="AJ5836">
        <v>2.54</v>
      </c>
      <c r="AK5836">
        <v>17.469999313354499</v>
      </c>
      <c r="AL5836">
        <v>18.795999999999999</v>
      </c>
      <c r="AM5836">
        <v>18.819999694824201</v>
      </c>
      <c r="AN5836">
        <v>8.9</v>
      </c>
      <c r="AO5836">
        <v>11.2</v>
      </c>
      <c r="AP5836">
        <v>12.9</v>
      </c>
      <c r="AQ5836">
        <v>11.2</v>
      </c>
      <c r="AR5836">
        <v>12.1</v>
      </c>
      <c r="AS5836">
        <v>11.2</v>
      </c>
      <c r="AT5836">
        <v>15.1</v>
      </c>
      <c r="AU5836">
        <v>13.7</v>
      </c>
    </row>
    <row r="5837" spans="1:47" x14ac:dyDescent="0.3">
      <c r="A5837">
        <v>42359</v>
      </c>
      <c r="B5837">
        <v>1.016</v>
      </c>
      <c r="C5837">
        <v>0.83999997377395597</v>
      </c>
      <c r="D5837">
        <v>1.016</v>
      </c>
      <c r="E5837">
        <v>0.91000002622604403</v>
      </c>
      <c r="F5837">
        <v>0.76200000000000001</v>
      </c>
      <c r="G5837">
        <v>0.38999998569488498</v>
      </c>
      <c r="H5837">
        <v>0</v>
      </c>
      <c r="I5837">
        <v>0.50999999046325695</v>
      </c>
      <c r="J5837">
        <v>0</v>
      </c>
      <c r="K5837">
        <v>0.46000000834464999</v>
      </c>
      <c r="L5837">
        <v>0</v>
      </c>
      <c r="M5837">
        <v>0.34000000357627902</v>
      </c>
      <c r="N5837">
        <v>0.50800000000000001</v>
      </c>
      <c r="O5837">
        <v>0.519999980926514</v>
      </c>
      <c r="P5837">
        <v>-99</v>
      </c>
      <c r="Q5837">
        <v>0.79000002145767201</v>
      </c>
      <c r="R5837">
        <v>-99</v>
      </c>
      <c r="S5837">
        <v>0.94999998807907104</v>
      </c>
      <c r="T5837">
        <v>-99</v>
      </c>
      <c r="U5837">
        <v>0</v>
      </c>
      <c r="V5837">
        <v>0</v>
      </c>
      <c r="W5837">
        <v>0</v>
      </c>
      <c r="X5837">
        <v>-99</v>
      </c>
      <c r="Y5837">
        <v>0</v>
      </c>
      <c r="Z5837">
        <v>0</v>
      </c>
      <c r="AA5837">
        <v>3.9999999105930301E-2</v>
      </c>
      <c r="AB5837">
        <v>-99</v>
      </c>
      <c r="AC5837">
        <v>0</v>
      </c>
      <c r="AD5837">
        <v>0.254</v>
      </c>
      <c r="AE5837">
        <v>0</v>
      </c>
      <c r="AF5837">
        <v>0</v>
      </c>
      <c r="AG5837">
        <v>0</v>
      </c>
      <c r="AH5837">
        <v>0.50800000000000001</v>
      </c>
      <c r="AI5837">
        <v>0.46000000834464999</v>
      </c>
      <c r="AJ5837">
        <v>0</v>
      </c>
      <c r="AK5837">
        <v>1.0900000333786</v>
      </c>
      <c r="AL5837">
        <v>0</v>
      </c>
      <c r="AM5837">
        <v>0</v>
      </c>
      <c r="AN5837">
        <v>3.2</v>
      </c>
      <c r="AO5837">
        <v>2.2999999999999998</v>
      </c>
      <c r="AP5837">
        <v>1.3</v>
      </c>
      <c r="AQ5837">
        <v>2.2999999999999998</v>
      </c>
      <c r="AR5837">
        <v>0.5</v>
      </c>
      <c r="AS5837">
        <v>0.6</v>
      </c>
      <c r="AT5837">
        <v>0.5</v>
      </c>
      <c r="AU5837">
        <v>0.6</v>
      </c>
    </row>
    <row r="5838" spans="1:47" x14ac:dyDescent="0.3">
      <c r="A5838">
        <v>42360</v>
      </c>
      <c r="B5838">
        <v>0.76200000000000001</v>
      </c>
      <c r="C5838">
        <v>0.80000001192092896</v>
      </c>
      <c r="D5838">
        <v>0.50800000000000001</v>
      </c>
      <c r="E5838">
        <v>0.490000009536743</v>
      </c>
      <c r="F5838">
        <v>0</v>
      </c>
      <c r="G5838">
        <v>0</v>
      </c>
      <c r="H5838">
        <v>27.431999999999999</v>
      </c>
      <c r="I5838">
        <v>0.129999995231628</v>
      </c>
      <c r="J5838">
        <v>34.798000000000002</v>
      </c>
      <c r="K5838">
        <v>0</v>
      </c>
      <c r="L5838">
        <v>0.50800000000000001</v>
      </c>
      <c r="M5838">
        <v>0.519999980926514</v>
      </c>
      <c r="N5838">
        <v>0.254</v>
      </c>
      <c r="O5838">
        <v>2.9999999329447701E-2</v>
      </c>
      <c r="P5838">
        <v>-99</v>
      </c>
      <c r="Q5838">
        <v>0.56999999284744296</v>
      </c>
      <c r="R5838">
        <v>-99</v>
      </c>
      <c r="S5838">
        <v>0</v>
      </c>
      <c r="T5838">
        <v>-99</v>
      </c>
      <c r="U5838">
        <v>2.9999999329447701E-2</v>
      </c>
      <c r="V5838">
        <v>0.254</v>
      </c>
      <c r="W5838">
        <v>9.9999997764825804E-3</v>
      </c>
      <c r="X5838">
        <v>-99</v>
      </c>
      <c r="Y5838">
        <v>9.9999997764825804E-3</v>
      </c>
      <c r="Z5838">
        <v>0</v>
      </c>
      <c r="AA5838">
        <v>0</v>
      </c>
      <c r="AB5838">
        <v>-99</v>
      </c>
      <c r="AC5838">
        <v>0.10000000149011599</v>
      </c>
      <c r="AD5838">
        <v>-99</v>
      </c>
      <c r="AE5838">
        <v>0.28000000119209301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9.9999997764825804E-3</v>
      </c>
      <c r="AL5838">
        <v>0.50800000000000001</v>
      </c>
      <c r="AM5838">
        <v>0.41999998688697798</v>
      </c>
      <c r="AN5838">
        <v>0.6</v>
      </c>
      <c r="AO5838">
        <v>0.4</v>
      </c>
      <c r="AP5838">
        <v>0.3</v>
      </c>
      <c r="AQ5838">
        <v>0.4</v>
      </c>
      <c r="AR5838">
        <v>0.4</v>
      </c>
      <c r="AS5838">
        <v>0.4</v>
      </c>
      <c r="AT5838">
        <v>0.2</v>
      </c>
      <c r="AU5838">
        <v>0.3</v>
      </c>
    </row>
    <row r="5839" spans="1:47" x14ac:dyDescent="0.3">
      <c r="A5839">
        <v>42361</v>
      </c>
      <c r="B5839">
        <v>28.448</v>
      </c>
      <c r="C5839">
        <v>30.969999313354499</v>
      </c>
      <c r="D5839">
        <v>21.59</v>
      </c>
      <c r="E5839">
        <v>22.75</v>
      </c>
      <c r="F5839">
        <v>35.814</v>
      </c>
      <c r="G5839">
        <v>29.690000534057599</v>
      </c>
      <c r="H5839">
        <v>0</v>
      </c>
      <c r="I5839">
        <v>29.2299995422363</v>
      </c>
      <c r="J5839">
        <v>0</v>
      </c>
      <c r="K5839">
        <v>31.469999313354499</v>
      </c>
      <c r="L5839">
        <v>32.512</v>
      </c>
      <c r="M5839">
        <v>32.040000915527301</v>
      </c>
      <c r="N5839">
        <v>27.431999999999999</v>
      </c>
      <c r="O5839">
        <v>21.309999465942401</v>
      </c>
      <c r="P5839">
        <v>-99</v>
      </c>
      <c r="Q5839">
        <v>26.389999389648398</v>
      </c>
      <c r="R5839">
        <v>-99</v>
      </c>
      <c r="S5839">
        <v>14.829999923706101</v>
      </c>
      <c r="T5839">
        <v>-99</v>
      </c>
      <c r="U5839">
        <v>17.110000610351602</v>
      </c>
      <c r="V5839">
        <v>16.510000000000002</v>
      </c>
      <c r="W5839">
        <v>16.030000686645501</v>
      </c>
      <c r="X5839">
        <v>-99</v>
      </c>
      <c r="Y5839">
        <v>16.030000686645501</v>
      </c>
      <c r="Z5839">
        <v>22.097999999999999</v>
      </c>
      <c r="AA5839">
        <v>23.420000076293899</v>
      </c>
      <c r="AB5839">
        <v>-99</v>
      </c>
      <c r="AC5839">
        <v>21.920000076293899</v>
      </c>
      <c r="AD5839">
        <v>-99</v>
      </c>
      <c r="AE5839">
        <v>20.600000381469702</v>
      </c>
      <c r="AF5839">
        <v>22.352</v>
      </c>
      <c r="AG5839">
        <v>21.7600002288818</v>
      </c>
      <c r="AH5839">
        <v>30.48</v>
      </c>
      <c r="AI5839">
        <v>30.7299995422363</v>
      </c>
      <c r="AJ5839">
        <v>13.97</v>
      </c>
      <c r="AK5839">
        <v>13.0900001525879</v>
      </c>
      <c r="AL5839">
        <v>18.542000000000002</v>
      </c>
      <c r="AM5839">
        <v>20.040000915527301</v>
      </c>
      <c r="AN5839">
        <v>27.7</v>
      </c>
      <c r="AO5839">
        <v>18</v>
      </c>
      <c r="AP5839">
        <v>20.5</v>
      </c>
      <c r="AQ5839">
        <v>18</v>
      </c>
      <c r="AR5839">
        <v>27.1</v>
      </c>
      <c r="AS5839">
        <v>23.6</v>
      </c>
      <c r="AT5839">
        <v>24.4</v>
      </c>
      <c r="AU5839">
        <v>26.5</v>
      </c>
    </row>
    <row r="5840" spans="1:47" x14ac:dyDescent="0.3">
      <c r="A5840">
        <v>42362</v>
      </c>
      <c r="B5840">
        <v>0.50800000000000001</v>
      </c>
      <c r="C5840">
        <v>0.43999999761581399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-99</v>
      </c>
      <c r="Q5840">
        <v>0</v>
      </c>
      <c r="R5840">
        <v>-99</v>
      </c>
      <c r="S5840">
        <v>0</v>
      </c>
      <c r="T5840">
        <v>-99</v>
      </c>
      <c r="U5840">
        <v>0</v>
      </c>
      <c r="V5840">
        <v>0.254</v>
      </c>
      <c r="W5840">
        <v>0</v>
      </c>
      <c r="X5840">
        <v>-99</v>
      </c>
      <c r="Y5840">
        <v>0</v>
      </c>
      <c r="Z5840">
        <v>0</v>
      </c>
      <c r="AA5840">
        <v>0</v>
      </c>
      <c r="AB5840">
        <v>-99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</row>
    <row r="5841" spans="1:47" x14ac:dyDescent="0.3">
      <c r="A5841">
        <v>42363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71.373999999999995</v>
      </c>
      <c r="I5841">
        <v>0</v>
      </c>
      <c r="J5841">
        <v>70.103999999999999</v>
      </c>
      <c r="K5841">
        <v>0</v>
      </c>
      <c r="L5841">
        <v>0</v>
      </c>
      <c r="M5841">
        <v>0</v>
      </c>
      <c r="N5841">
        <v>-99</v>
      </c>
      <c r="O5841">
        <v>0</v>
      </c>
      <c r="P5841">
        <v>-99</v>
      </c>
      <c r="Q5841">
        <v>0</v>
      </c>
      <c r="R5841">
        <v>-99</v>
      </c>
      <c r="S5841">
        <v>0</v>
      </c>
      <c r="T5841">
        <v>-99</v>
      </c>
      <c r="U5841">
        <v>0</v>
      </c>
      <c r="V5841">
        <v>0</v>
      </c>
      <c r="W5841">
        <v>0</v>
      </c>
      <c r="X5841">
        <v>-99</v>
      </c>
      <c r="Y5841">
        <v>0</v>
      </c>
      <c r="Z5841">
        <v>0</v>
      </c>
      <c r="AA5841">
        <v>0</v>
      </c>
      <c r="AB5841">
        <v>-99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</row>
    <row r="5842" spans="1:47" x14ac:dyDescent="0.3">
      <c r="A5842">
        <v>42364</v>
      </c>
      <c r="B5842">
        <v>58.42</v>
      </c>
      <c r="C5842">
        <v>63.869998931884801</v>
      </c>
      <c r="D5842">
        <v>52.07</v>
      </c>
      <c r="E5842">
        <v>55.5</v>
      </c>
      <c r="F5842">
        <v>72.135999999999996</v>
      </c>
      <c r="G5842">
        <v>71.809997558593807</v>
      </c>
      <c r="H5842">
        <v>14.478</v>
      </c>
      <c r="I5842">
        <v>91</v>
      </c>
      <c r="J5842">
        <v>18.542000000000002</v>
      </c>
      <c r="K5842">
        <v>90.089996337890597</v>
      </c>
      <c r="L5842">
        <v>91.694000000000003</v>
      </c>
      <c r="M5842">
        <v>86.540000915527301</v>
      </c>
      <c r="N5842">
        <v>66.040000000000006</v>
      </c>
      <c r="O5842">
        <v>65.910003662109403</v>
      </c>
      <c r="P5842">
        <v>-99</v>
      </c>
      <c r="Q5842">
        <v>55.159999847412102</v>
      </c>
      <c r="R5842">
        <v>-99</v>
      </c>
      <c r="S5842">
        <v>63.330001831054702</v>
      </c>
      <c r="T5842">
        <v>-99</v>
      </c>
      <c r="U5842">
        <v>75.870002746582003</v>
      </c>
      <c r="V5842">
        <v>65.024000000000001</v>
      </c>
      <c r="W5842">
        <v>68.540000915527301</v>
      </c>
      <c r="X5842">
        <v>-99</v>
      </c>
      <c r="Y5842">
        <v>68.540000915527301</v>
      </c>
      <c r="Z5842">
        <v>69.087999999999994</v>
      </c>
      <c r="AA5842">
        <v>72.830001831054702</v>
      </c>
      <c r="AB5842">
        <v>-99</v>
      </c>
      <c r="AC5842">
        <v>81.699996948242202</v>
      </c>
      <c r="AD5842">
        <v>87.63</v>
      </c>
      <c r="AE5842">
        <v>83.839996337890597</v>
      </c>
      <c r="AF5842">
        <v>64.262</v>
      </c>
      <c r="AG5842">
        <v>65.150001525878906</v>
      </c>
      <c r="AH5842">
        <v>90.424000000000007</v>
      </c>
      <c r="AI5842">
        <v>91.559997558593807</v>
      </c>
      <c r="AJ5842">
        <v>54.61</v>
      </c>
      <c r="AK5842">
        <v>64.779998779296903</v>
      </c>
      <c r="AL5842">
        <v>66.293999999999997</v>
      </c>
      <c r="AM5842">
        <v>69.660003662109403</v>
      </c>
      <c r="AN5842">
        <v>42.2</v>
      </c>
      <c r="AO5842">
        <v>53.2</v>
      </c>
      <c r="AP5842">
        <v>57.5</v>
      </c>
      <c r="AQ5842">
        <v>53.2</v>
      </c>
      <c r="AR5842">
        <v>75.900000000000006</v>
      </c>
      <c r="AS5842">
        <v>93.1</v>
      </c>
      <c r="AT5842">
        <v>65.900000000000006</v>
      </c>
      <c r="AU5842">
        <v>71</v>
      </c>
    </row>
    <row r="5843" spans="1:47" x14ac:dyDescent="0.3">
      <c r="A5843">
        <v>42365</v>
      </c>
      <c r="B5843">
        <v>8.89</v>
      </c>
      <c r="C5843">
        <v>10.189999580383301</v>
      </c>
      <c r="D5843">
        <v>27.94</v>
      </c>
      <c r="E5843">
        <v>27.180000305175799</v>
      </c>
      <c r="F5843">
        <v>24.891999999999999</v>
      </c>
      <c r="G5843">
        <v>23.280000686645501</v>
      </c>
      <c r="H5843">
        <v>62.484000000000002</v>
      </c>
      <c r="I5843">
        <v>24.280000686645501</v>
      </c>
      <c r="J5843">
        <v>65.531999999999996</v>
      </c>
      <c r="K5843">
        <v>22.049999237060501</v>
      </c>
      <c r="L5843">
        <v>35.305999999999997</v>
      </c>
      <c r="M5843">
        <v>29.850000381469702</v>
      </c>
      <c r="N5843">
        <v>22.86</v>
      </c>
      <c r="O5843">
        <v>21.399999618530298</v>
      </c>
      <c r="P5843">
        <v>-99</v>
      </c>
      <c r="Q5843">
        <v>21.2600002288818</v>
      </c>
      <c r="R5843">
        <v>-99</v>
      </c>
      <c r="S5843">
        <v>19.7700004577637</v>
      </c>
      <c r="T5843">
        <v>-99</v>
      </c>
      <c r="U5843">
        <v>16.5100002288818</v>
      </c>
      <c r="V5843">
        <v>22.86</v>
      </c>
      <c r="W5843">
        <v>20.209999084472699</v>
      </c>
      <c r="X5843">
        <v>-99</v>
      </c>
      <c r="Y5843">
        <v>20.209999084472699</v>
      </c>
      <c r="Z5843">
        <v>21.844000000000001</v>
      </c>
      <c r="AA5843">
        <v>21.969999313354499</v>
      </c>
      <c r="AB5843">
        <v>-99</v>
      </c>
      <c r="AC5843">
        <v>18.5200004577637</v>
      </c>
      <c r="AD5843">
        <v>17.018000000000001</v>
      </c>
      <c r="AE5843">
        <v>17.610000610351602</v>
      </c>
      <c r="AF5843">
        <v>15.747999999999999</v>
      </c>
      <c r="AG5843">
        <v>17.190000534057599</v>
      </c>
      <c r="AH5843">
        <v>21.844000000000001</v>
      </c>
      <c r="AI5843">
        <v>22.170000076293899</v>
      </c>
      <c r="AJ5843">
        <v>37.084000000000003</v>
      </c>
      <c r="AK5843">
        <v>19.590000152587901</v>
      </c>
      <c r="AL5843">
        <v>18.795999999999999</v>
      </c>
      <c r="AM5843">
        <v>18.600000381469702</v>
      </c>
      <c r="AN5843">
        <v>17.8</v>
      </c>
      <c r="AO5843">
        <v>16.399999999999999</v>
      </c>
      <c r="AP5843">
        <v>17.2</v>
      </c>
      <c r="AQ5843">
        <v>16.399999999999999</v>
      </c>
      <c r="AR5843">
        <v>24.1</v>
      </c>
      <c r="AS5843">
        <v>25.4</v>
      </c>
      <c r="AT5843">
        <v>22.2</v>
      </c>
      <c r="AU5843">
        <v>22.4</v>
      </c>
    </row>
    <row r="5844" spans="1:47" x14ac:dyDescent="0.3">
      <c r="A5844">
        <v>42366</v>
      </c>
      <c r="B5844">
        <v>22.86</v>
      </c>
      <c r="C5844">
        <v>24.059999465942401</v>
      </c>
      <c r="D5844">
        <v>48.26</v>
      </c>
      <c r="E5844">
        <v>47.470001220703097</v>
      </c>
      <c r="F5844">
        <v>36.322000000000003</v>
      </c>
      <c r="G5844">
        <v>38.279998779296903</v>
      </c>
      <c r="H5844">
        <v>0</v>
      </c>
      <c r="I5844">
        <v>40.790000915527301</v>
      </c>
      <c r="J5844">
        <v>0</v>
      </c>
      <c r="K5844">
        <v>42.840000152587898</v>
      </c>
      <c r="L5844">
        <v>29.21</v>
      </c>
      <c r="M5844">
        <v>30.069999694824201</v>
      </c>
      <c r="N5844">
        <v>40.64</v>
      </c>
      <c r="O5844">
        <v>38.090000152587898</v>
      </c>
      <c r="P5844">
        <v>-99</v>
      </c>
      <c r="Q5844">
        <v>38.75</v>
      </c>
      <c r="R5844">
        <v>-99</v>
      </c>
      <c r="S5844">
        <v>35.369998931884801</v>
      </c>
      <c r="T5844">
        <v>-99</v>
      </c>
      <c r="U5844">
        <v>33.830001831054702</v>
      </c>
      <c r="V5844">
        <v>37.084000000000003</v>
      </c>
      <c r="W5844">
        <v>35.599998474121101</v>
      </c>
      <c r="X5844">
        <v>-99</v>
      </c>
      <c r="Y5844">
        <v>35.599998474121101</v>
      </c>
      <c r="Z5844">
        <v>38.862000000000002</v>
      </c>
      <c r="AA5844">
        <v>39.310001373291001</v>
      </c>
      <c r="AB5844">
        <v>-99</v>
      </c>
      <c r="AC5844">
        <v>39.619998931884801</v>
      </c>
      <c r="AD5844">
        <v>40.64</v>
      </c>
      <c r="AE5844">
        <v>40.25</v>
      </c>
      <c r="AF5844">
        <v>42.671999999999997</v>
      </c>
      <c r="AG5844">
        <v>41.369998931884801</v>
      </c>
      <c r="AH5844">
        <v>45.72</v>
      </c>
      <c r="AI5844">
        <v>44.290000915527301</v>
      </c>
      <c r="AJ5844">
        <v>0</v>
      </c>
      <c r="AK5844">
        <v>35.310001373291001</v>
      </c>
      <c r="AL5844">
        <v>40.386000000000003</v>
      </c>
      <c r="AM5844">
        <v>40.040000915527301</v>
      </c>
      <c r="AN5844">
        <v>35.200000000000003</v>
      </c>
      <c r="AO5844">
        <v>36.6</v>
      </c>
      <c r="AP5844">
        <v>36.299999999999997</v>
      </c>
      <c r="AQ5844">
        <v>36.6</v>
      </c>
      <c r="AR5844">
        <v>35.299999999999997</v>
      </c>
      <c r="AS5844">
        <v>30.9</v>
      </c>
      <c r="AT5844">
        <v>39.700000000000003</v>
      </c>
      <c r="AU5844">
        <v>40.299999999999997</v>
      </c>
    </row>
    <row r="5845" spans="1:47" x14ac:dyDescent="0.3">
      <c r="A5845">
        <v>42367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-99</v>
      </c>
      <c r="Q5845">
        <v>0</v>
      </c>
      <c r="R5845">
        <v>-99</v>
      </c>
      <c r="S5845">
        <v>0</v>
      </c>
      <c r="T5845">
        <v>-99</v>
      </c>
      <c r="U5845">
        <v>0</v>
      </c>
      <c r="V5845">
        <v>0</v>
      </c>
      <c r="W5845">
        <v>0</v>
      </c>
      <c r="X5845">
        <v>-99</v>
      </c>
      <c r="Y5845">
        <v>0</v>
      </c>
      <c r="Z5845">
        <v>0</v>
      </c>
      <c r="AA5845">
        <v>0</v>
      </c>
      <c r="AB5845">
        <v>-99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</row>
    <row r="5846" spans="1:47" x14ac:dyDescent="0.3">
      <c r="A5846">
        <v>42368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-99</v>
      </c>
      <c r="Q5846">
        <v>0</v>
      </c>
      <c r="R5846">
        <v>-99</v>
      </c>
      <c r="S5846">
        <v>0</v>
      </c>
      <c r="T5846">
        <v>-99</v>
      </c>
      <c r="U5846">
        <v>0</v>
      </c>
      <c r="V5846">
        <v>0</v>
      </c>
      <c r="W5846">
        <v>0</v>
      </c>
      <c r="X5846">
        <v>-99</v>
      </c>
      <c r="Y5846">
        <v>0</v>
      </c>
      <c r="Z5846">
        <v>0</v>
      </c>
      <c r="AA5846">
        <v>0</v>
      </c>
      <c r="AB5846">
        <v>-99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0.3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</row>
    <row r="5847" spans="1:47" x14ac:dyDescent="0.3">
      <c r="A5847">
        <v>42369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-99</v>
      </c>
      <c r="Q5847">
        <v>0</v>
      </c>
      <c r="R5847">
        <v>-99</v>
      </c>
      <c r="S5847">
        <v>0</v>
      </c>
      <c r="T5847">
        <v>-99</v>
      </c>
      <c r="U5847">
        <v>0</v>
      </c>
      <c r="V5847">
        <v>0</v>
      </c>
      <c r="W5847">
        <v>0</v>
      </c>
      <c r="X5847">
        <v>-99</v>
      </c>
      <c r="Y5847">
        <v>0</v>
      </c>
      <c r="Z5847">
        <v>0</v>
      </c>
      <c r="AA5847">
        <v>0</v>
      </c>
      <c r="AB5847">
        <v>-99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</row>
    <row r="5848" spans="1:47" x14ac:dyDescent="0.3">
      <c r="A5848">
        <v>42370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-99</v>
      </c>
      <c r="Q5848">
        <v>0</v>
      </c>
      <c r="R5848">
        <v>-99</v>
      </c>
      <c r="S5848">
        <v>0</v>
      </c>
      <c r="T5848">
        <v>-99</v>
      </c>
      <c r="U5848">
        <v>0</v>
      </c>
      <c r="V5848">
        <v>0</v>
      </c>
      <c r="W5848">
        <v>0</v>
      </c>
      <c r="X5848">
        <v>-99</v>
      </c>
      <c r="Y5848">
        <v>0</v>
      </c>
      <c r="Z5848">
        <v>0</v>
      </c>
      <c r="AA5848">
        <v>0</v>
      </c>
      <c r="AB5848">
        <v>-99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</row>
    <row r="5849" spans="1:47" x14ac:dyDescent="0.3">
      <c r="A5849">
        <v>42371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-99</v>
      </c>
      <c r="Q5849">
        <v>0</v>
      </c>
      <c r="R5849">
        <v>-99</v>
      </c>
      <c r="S5849">
        <v>0</v>
      </c>
      <c r="T5849">
        <v>-99</v>
      </c>
      <c r="U5849">
        <v>0</v>
      </c>
      <c r="V5849">
        <v>0</v>
      </c>
      <c r="W5849">
        <v>0</v>
      </c>
      <c r="X5849">
        <v>-99</v>
      </c>
      <c r="Y5849">
        <v>0</v>
      </c>
      <c r="Z5849">
        <v>0</v>
      </c>
      <c r="AA5849">
        <v>0</v>
      </c>
      <c r="AB5849">
        <v>-99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</row>
    <row r="5850" spans="1:47" x14ac:dyDescent="0.3">
      <c r="A5850">
        <v>42372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-99</v>
      </c>
      <c r="Q5850">
        <v>0</v>
      </c>
      <c r="R5850">
        <v>-99</v>
      </c>
      <c r="S5850">
        <v>0</v>
      </c>
      <c r="T5850">
        <v>-99</v>
      </c>
      <c r="U5850">
        <v>0</v>
      </c>
      <c r="V5850">
        <v>0</v>
      </c>
      <c r="W5850">
        <v>0</v>
      </c>
      <c r="X5850">
        <v>-99</v>
      </c>
      <c r="Y5850">
        <v>0</v>
      </c>
      <c r="Z5850">
        <v>0</v>
      </c>
      <c r="AA5850">
        <v>0</v>
      </c>
      <c r="AB5850">
        <v>-99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</row>
    <row r="5851" spans="1:47" x14ac:dyDescent="0.3">
      <c r="A5851">
        <v>42373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-99</v>
      </c>
      <c r="Q5851">
        <v>0</v>
      </c>
      <c r="R5851">
        <v>-99</v>
      </c>
      <c r="S5851">
        <v>0</v>
      </c>
      <c r="T5851">
        <v>-99</v>
      </c>
      <c r="U5851">
        <v>0</v>
      </c>
      <c r="V5851">
        <v>0</v>
      </c>
      <c r="W5851">
        <v>0</v>
      </c>
      <c r="X5851">
        <v>-99</v>
      </c>
      <c r="Y5851">
        <v>0</v>
      </c>
      <c r="Z5851">
        <v>0</v>
      </c>
      <c r="AA5851">
        <v>0</v>
      </c>
      <c r="AB5851">
        <v>-99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</row>
    <row r="5852" spans="1:47" x14ac:dyDescent="0.3">
      <c r="A5852">
        <v>42374</v>
      </c>
      <c r="B5852">
        <v>0</v>
      </c>
      <c r="C5852">
        <v>0</v>
      </c>
      <c r="D5852">
        <v>-99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-99</v>
      </c>
      <c r="Q5852">
        <v>0</v>
      </c>
      <c r="R5852">
        <v>-99</v>
      </c>
      <c r="S5852">
        <v>0</v>
      </c>
      <c r="T5852">
        <v>-99</v>
      </c>
      <c r="U5852">
        <v>0</v>
      </c>
      <c r="V5852">
        <v>0</v>
      </c>
      <c r="W5852">
        <v>0</v>
      </c>
      <c r="X5852">
        <v>-99</v>
      </c>
      <c r="Y5852">
        <v>0</v>
      </c>
      <c r="Z5852">
        <v>0</v>
      </c>
      <c r="AA5852">
        <v>0</v>
      </c>
      <c r="AB5852">
        <v>-99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</row>
    <row r="5853" spans="1:47" x14ac:dyDescent="0.3">
      <c r="A5853">
        <v>42375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0.76200000000000001</v>
      </c>
      <c r="I5853">
        <v>0</v>
      </c>
      <c r="J5853">
        <v>1.016</v>
      </c>
      <c r="K5853">
        <v>0</v>
      </c>
      <c r="L5853">
        <v>0.50800000000000001</v>
      </c>
      <c r="M5853">
        <v>0.28000000119209301</v>
      </c>
      <c r="N5853">
        <v>0</v>
      </c>
      <c r="O5853">
        <v>0</v>
      </c>
      <c r="P5853">
        <v>-99</v>
      </c>
      <c r="Q5853">
        <v>0</v>
      </c>
      <c r="R5853">
        <v>-99</v>
      </c>
      <c r="S5853">
        <v>0</v>
      </c>
      <c r="T5853">
        <v>-99</v>
      </c>
      <c r="U5853">
        <v>0</v>
      </c>
      <c r="V5853">
        <v>0</v>
      </c>
      <c r="W5853">
        <v>0</v>
      </c>
      <c r="X5853">
        <v>-99</v>
      </c>
      <c r="Y5853">
        <v>0</v>
      </c>
      <c r="Z5853">
        <v>0</v>
      </c>
      <c r="AA5853">
        <v>0</v>
      </c>
      <c r="AB5853">
        <v>-99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</row>
    <row r="5854" spans="1:47" x14ac:dyDescent="0.3">
      <c r="A5854">
        <v>42376</v>
      </c>
      <c r="B5854">
        <v>3.81</v>
      </c>
      <c r="C5854">
        <v>3.78999996185303</v>
      </c>
      <c r="D5854">
        <v>1.27</v>
      </c>
      <c r="E5854">
        <v>1.3600000143051101</v>
      </c>
      <c r="F5854">
        <v>1.524</v>
      </c>
      <c r="G5854">
        <v>1.2799999713897701</v>
      </c>
      <c r="H5854">
        <v>3.048</v>
      </c>
      <c r="I5854">
        <v>1.3600000143051101</v>
      </c>
      <c r="J5854">
        <v>2.54</v>
      </c>
      <c r="K5854">
        <v>1.2699999809265099</v>
      </c>
      <c r="L5854">
        <v>3.556</v>
      </c>
      <c r="M5854">
        <v>3.5699999332428001</v>
      </c>
      <c r="N5854">
        <v>3.048</v>
      </c>
      <c r="O5854">
        <v>2.2400000095367401</v>
      </c>
      <c r="P5854">
        <v>-99</v>
      </c>
      <c r="Q5854">
        <v>1.95000004768372</v>
      </c>
      <c r="R5854">
        <v>-99</v>
      </c>
      <c r="S5854">
        <v>2.4100000858306898</v>
      </c>
      <c r="T5854">
        <v>-99</v>
      </c>
      <c r="U5854">
        <v>2.4400000572204599</v>
      </c>
      <c r="V5854">
        <v>1.524</v>
      </c>
      <c r="W5854">
        <v>1.8200000524520901</v>
      </c>
      <c r="X5854">
        <v>-99</v>
      </c>
      <c r="Y5854">
        <v>1.8200000524520901</v>
      </c>
      <c r="Z5854">
        <v>1.27</v>
      </c>
      <c r="AA5854">
        <v>1.37000000476837</v>
      </c>
      <c r="AB5854">
        <v>-99</v>
      </c>
      <c r="AC5854">
        <v>2.8099999427795401</v>
      </c>
      <c r="AD5854">
        <v>3.556</v>
      </c>
      <c r="AE5854">
        <v>3.2599999904632599</v>
      </c>
      <c r="AF5854">
        <v>2.794</v>
      </c>
      <c r="AG5854">
        <v>2.75</v>
      </c>
      <c r="AH5854">
        <v>2.032</v>
      </c>
      <c r="AI5854">
        <v>1.54999995231628</v>
      </c>
      <c r="AJ5854">
        <v>-99</v>
      </c>
      <c r="AK5854">
        <v>2.5299999713897701</v>
      </c>
      <c r="AL5854">
        <v>2.286</v>
      </c>
      <c r="AM5854">
        <v>2.3299999237060498</v>
      </c>
      <c r="AN5854">
        <v>1.7</v>
      </c>
      <c r="AO5854">
        <v>0.9</v>
      </c>
      <c r="AP5854">
        <v>2</v>
      </c>
      <c r="AQ5854">
        <v>0.9</v>
      </c>
      <c r="AR5854">
        <v>2.6</v>
      </c>
      <c r="AS5854">
        <v>3.2</v>
      </c>
      <c r="AT5854">
        <v>1.3</v>
      </c>
      <c r="AU5854">
        <v>1.9</v>
      </c>
    </row>
    <row r="5855" spans="1:47" x14ac:dyDescent="0.3">
      <c r="A5855">
        <v>42377</v>
      </c>
      <c r="B5855">
        <v>2.032</v>
      </c>
      <c r="C5855">
        <v>1.8600000143051101</v>
      </c>
      <c r="D5855">
        <v>1.778</v>
      </c>
      <c r="E5855">
        <v>1.8500000238418599</v>
      </c>
      <c r="F5855">
        <v>1.27</v>
      </c>
      <c r="G5855">
        <v>2.0699999332428001</v>
      </c>
      <c r="H5855">
        <v>4.3179999999999996</v>
      </c>
      <c r="I5855">
        <v>1.6100000143051101</v>
      </c>
      <c r="J5855">
        <v>9.9060000000000006</v>
      </c>
      <c r="K5855">
        <v>1.8999999761581401</v>
      </c>
      <c r="L5855">
        <v>3.556</v>
      </c>
      <c r="M5855">
        <v>3.3399999141693102</v>
      </c>
      <c r="N5855">
        <v>13.208</v>
      </c>
      <c r="O5855">
        <v>2.2400000095367401</v>
      </c>
      <c r="P5855">
        <v>-99</v>
      </c>
      <c r="Q5855">
        <v>1.46000003814697</v>
      </c>
      <c r="R5855">
        <v>-99</v>
      </c>
      <c r="S5855">
        <v>2.4000000953674299</v>
      </c>
      <c r="T5855">
        <v>-99</v>
      </c>
      <c r="U5855">
        <v>3.8199999332428001</v>
      </c>
      <c r="V5855">
        <v>5.5880000000000001</v>
      </c>
      <c r="W5855">
        <v>4.9499998092651403</v>
      </c>
      <c r="X5855">
        <v>-99</v>
      </c>
      <c r="Y5855">
        <v>4.9499998092651403</v>
      </c>
      <c r="Z5855">
        <v>2.54</v>
      </c>
      <c r="AA5855">
        <v>2.71000003814697</v>
      </c>
      <c r="AB5855">
        <v>-99</v>
      </c>
      <c r="AC5855">
        <v>3.9300000667571999</v>
      </c>
      <c r="AD5855">
        <v>4.5720000000000001</v>
      </c>
      <c r="AE5855">
        <v>4.25</v>
      </c>
      <c r="AF5855">
        <v>1.524</v>
      </c>
      <c r="AG5855">
        <v>1.79999995231628</v>
      </c>
      <c r="AH5855">
        <v>3.048</v>
      </c>
      <c r="AI5855">
        <v>2.0299999713897701</v>
      </c>
      <c r="AJ5855">
        <v>-99</v>
      </c>
      <c r="AK5855">
        <v>2.53999996185303</v>
      </c>
      <c r="AL5855">
        <v>4.8259999999999996</v>
      </c>
      <c r="AM5855">
        <v>4.2699999809265101</v>
      </c>
      <c r="AN5855">
        <v>2.9</v>
      </c>
      <c r="AO5855">
        <v>0.5</v>
      </c>
      <c r="AP5855">
        <v>1.6</v>
      </c>
      <c r="AQ5855">
        <v>0.5</v>
      </c>
      <c r="AR5855">
        <v>1.9</v>
      </c>
      <c r="AS5855">
        <v>2.9</v>
      </c>
      <c r="AT5855">
        <v>1.7</v>
      </c>
      <c r="AU5855">
        <v>1.7</v>
      </c>
    </row>
    <row r="5856" spans="1:47" x14ac:dyDescent="0.3">
      <c r="A5856">
        <v>42378</v>
      </c>
      <c r="B5856">
        <v>8.3819999999999997</v>
      </c>
      <c r="C5856">
        <v>8.2700004577636701</v>
      </c>
      <c r="D5856">
        <v>8.3819999999999997</v>
      </c>
      <c r="E5856">
        <v>8.4700002670288104</v>
      </c>
      <c r="F5856">
        <v>9.1440000000000001</v>
      </c>
      <c r="G5856">
        <v>9.57999992370606</v>
      </c>
      <c r="H5856">
        <v>0</v>
      </c>
      <c r="I5856">
        <v>5.9099998474121103</v>
      </c>
      <c r="J5856">
        <v>0</v>
      </c>
      <c r="K5856">
        <v>7.2699999809265101</v>
      </c>
      <c r="L5856">
        <v>6.6040000000000001</v>
      </c>
      <c r="M5856">
        <v>6.6500000953674299</v>
      </c>
      <c r="N5856">
        <v>0</v>
      </c>
      <c r="O5856">
        <v>10.1499996185303</v>
      </c>
      <c r="P5856">
        <v>-99</v>
      </c>
      <c r="Q5856">
        <v>8.1400003433227504</v>
      </c>
      <c r="R5856">
        <v>-99</v>
      </c>
      <c r="S5856">
        <v>9.7700004577636701</v>
      </c>
      <c r="T5856">
        <v>-99</v>
      </c>
      <c r="U5856">
        <v>10.689999580383301</v>
      </c>
      <c r="V5856">
        <v>10.667999999999999</v>
      </c>
      <c r="W5856">
        <v>10.670000076293899</v>
      </c>
      <c r="X5856">
        <v>-99</v>
      </c>
      <c r="Y5856">
        <v>10.670000076293899</v>
      </c>
      <c r="Z5856">
        <v>10.922000000000001</v>
      </c>
      <c r="AA5856">
        <v>10.1400003433228</v>
      </c>
      <c r="AB5856">
        <v>-99</v>
      </c>
      <c r="AC5856">
        <v>10.75</v>
      </c>
      <c r="AD5856">
        <v>11.43</v>
      </c>
      <c r="AE5856">
        <v>11.079999923706101</v>
      </c>
      <c r="AF5856">
        <v>10.414</v>
      </c>
      <c r="AG5856">
        <v>10.25</v>
      </c>
      <c r="AH5856">
        <v>10.16</v>
      </c>
      <c r="AI5856">
        <v>7.6999998092651403</v>
      </c>
      <c r="AJ5856">
        <v>-99</v>
      </c>
      <c r="AK5856">
        <v>10</v>
      </c>
      <c r="AL5856">
        <v>9.6519999999999992</v>
      </c>
      <c r="AM5856">
        <v>10.050000190734901</v>
      </c>
      <c r="AN5856">
        <v>8.3000000000000007</v>
      </c>
      <c r="AO5856">
        <v>8.6</v>
      </c>
      <c r="AP5856">
        <v>9.6</v>
      </c>
      <c r="AQ5856">
        <v>8.6</v>
      </c>
      <c r="AR5856">
        <v>8.3000000000000007</v>
      </c>
      <c r="AS5856">
        <v>8.6</v>
      </c>
      <c r="AT5856">
        <v>9.1</v>
      </c>
      <c r="AU5856">
        <v>8</v>
      </c>
    </row>
    <row r="5857" spans="1:47" x14ac:dyDescent="0.3">
      <c r="A5857">
        <v>42379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50.8</v>
      </c>
      <c r="O5857">
        <v>0</v>
      </c>
      <c r="P5857">
        <v>-99</v>
      </c>
      <c r="Q5857">
        <v>0</v>
      </c>
      <c r="R5857">
        <v>-99</v>
      </c>
      <c r="S5857">
        <v>0</v>
      </c>
      <c r="T5857">
        <v>-99</v>
      </c>
      <c r="U5857">
        <v>0</v>
      </c>
      <c r="V5857">
        <v>0</v>
      </c>
      <c r="W5857">
        <v>0</v>
      </c>
      <c r="X5857">
        <v>-99</v>
      </c>
      <c r="Y5857">
        <v>0</v>
      </c>
      <c r="Z5857">
        <v>0</v>
      </c>
      <c r="AA5857">
        <v>0</v>
      </c>
      <c r="AB5857">
        <v>-99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</row>
    <row r="5858" spans="1:47" x14ac:dyDescent="0.3">
      <c r="A5858">
        <v>42380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0.254</v>
      </c>
      <c r="I5858">
        <v>0.270000010728836</v>
      </c>
      <c r="J5858">
        <v>0</v>
      </c>
      <c r="K5858">
        <v>0</v>
      </c>
      <c r="L5858">
        <v>0.254</v>
      </c>
      <c r="M5858">
        <v>0.28999999165535001</v>
      </c>
      <c r="N5858">
        <v>0</v>
      </c>
      <c r="O5858">
        <v>0.75999999046325695</v>
      </c>
      <c r="P5858">
        <v>-99</v>
      </c>
      <c r="Q5858">
        <v>0.36000001430511502</v>
      </c>
      <c r="R5858">
        <v>-99</v>
      </c>
      <c r="S5858">
        <v>0.86000001430511497</v>
      </c>
      <c r="T5858">
        <v>-99</v>
      </c>
      <c r="U5858">
        <v>0.37000000476837203</v>
      </c>
      <c r="V5858">
        <v>0</v>
      </c>
      <c r="W5858">
        <v>1.9999999552965199E-2</v>
      </c>
      <c r="X5858">
        <v>-99</v>
      </c>
      <c r="Y5858">
        <v>1.9999999552965199E-2</v>
      </c>
      <c r="Z5858">
        <v>0</v>
      </c>
      <c r="AA5858">
        <v>0</v>
      </c>
      <c r="AB5858">
        <v>-99</v>
      </c>
      <c r="AC5858">
        <v>0</v>
      </c>
      <c r="AD5858">
        <v>0</v>
      </c>
      <c r="AE5858">
        <v>0</v>
      </c>
      <c r="AF5858">
        <v>0.254</v>
      </c>
      <c r="AG5858">
        <v>0.31000000238418601</v>
      </c>
      <c r="AH5858">
        <v>-99</v>
      </c>
      <c r="AI5858">
        <v>0</v>
      </c>
      <c r="AJ5858">
        <v>0.76200000000000001</v>
      </c>
      <c r="AK5858">
        <v>0.80000001192092896</v>
      </c>
      <c r="AL5858">
        <v>0.254</v>
      </c>
      <c r="AM5858">
        <v>0</v>
      </c>
      <c r="AN5858">
        <v>0.8</v>
      </c>
      <c r="AO5858">
        <v>0.7</v>
      </c>
      <c r="AP5858">
        <v>0.7</v>
      </c>
      <c r="AQ5858">
        <v>0.7</v>
      </c>
      <c r="AR5858">
        <v>0</v>
      </c>
      <c r="AS5858">
        <v>0</v>
      </c>
      <c r="AT5858">
        <v>0</v>
      </c>
      <c r="AU5858">
        <v>0</v>
      </c>
    </row>
    <row r="5859" spans="1:47" x14ac:dyDescent="0.3">
      <c r="A5859">
        <v>42381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-99</v>
      </c>
      <c r="Q5859">
        <v>0</v>
      </c>
      <c r="R5859">
        <v>-99</v>
      </c>
      <c r="S5859">
        <v>0</v>
      </c>
      <c r="T5859">
        <v>-99</v>
      </c>
      <c r="U5859">
        <v>0</v>
      </c>
      <c r="V5859">
        <v>0</v>
      </c>
      <c r="W5859">
        <v>0</v>
      </c>
      <c r="X5859">
        <v>-99</v>
      </c>
      <c r="Y5859">
        <v>0</v>
      </c>
      <c r="Z5859">
        <v>0</v>
      </c>
      <c r="AA5859">
        <v>0</v>
      </c>
      <c r="AB5859">
        <v>-99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-99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</row>
    <row r="5860" spans="1:47" x14ac:dyDescent="0.3">
      <c r="A5860">
        <v>42382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-99</v>
      </c>
      <c r="Q5860">
        <v>0</v>
      </c>
      <c r="R5860">
        <v>-99</v>
      </c>
      <c r="S5860">
        <v>0</v>
      </c>
      <c r="T5860">
        <v>-99</v>
      </c>
      <c r="U5860">
        <v>0</v>
      </c>
      <c r="V5860">
        <v>0</v>
      </c>
      <c r="W5860">
        <v>0</v>
      </c>
      <c r="X5860">
        <v>-99</v>
      </c>
      <c r="Y5860">
        <v>0</v>
      </c>
      <c r="Z5860">
        <v>0</v>
      </c>
      <c r="AA5860">
        <v>0</v>
      </c>
      <c r="AB5860">
        <v>-99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-99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</row>
    <row r="5861" spans="1:47" x14ac:dyDescent="0.3">
      <c r="A5861">
        <v>42383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6.0960000000000001</v>
      </c>
      <c r="I5861">
        <v>0</v>
      </c>
      <c r="J5861">
        <v>6.8579999999999997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-99</v>
      </c>
      <c r="Q5861">
        <v>0</v>
      </c>
      <c r="R5861">
        <v>-99</v>
      </c>
      <c r="S5861">
        <v>0</v>
      </c>
      <c r="T5861">
        <v>-99</v>
      </c>
      <c r="U5861">
        <v>0</v>
      </c>
      <c r="V5861">
        <v>0</v>
      </c>
      <c r="W5861">
        <v>0</v>
      </c>
      <c r="X5861">
        <v>-99</v>
      </c>
      <c r="Y5861">
        <v>0</v>
      </c>
      <c r="Z5861">
        <v>0</v>
      </c>
      <c r="AA5861">
        <v>0</v>
      </c>
      <c r="AB5861">
        <v>-99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-99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</row>
    <row r="5862" spans="1:47" x14ac:dyDescent="0.3">
      <c r="A5862">
        <v>42384</v>
      </c>
      <c r="B5862">
        <v>4.0640000000000001</v>
      </c>
      <c r="C5862">
        <v>3.8599998950958301</v>
      </c>
      <c r="D5862">
        <v>5.8419999999999996</v>
      </c>
      <c r="E5862">
        <v>6.07999992370606</v>
      </c>
      <c r="F5862">
        <v>5.3339999999999996</v>
      </c>
      <c r="G5862">
        <v>5.7399997711181596</v>
      </c>
      <c r="H5862">
        <v>0</v>
      </c>
      <c r="I5862">
        <v>6.07999992370606</v>
      </c>
      <c r="J5862">
        <v>0</v>
      </c>
      <c r="K5862">
        <v>6.0900001525878897</v>
      </c>
      <c r="L5862">
        <v>5.3339999999999996</v>
      </c>
      <c r="M5862">
        <v>5.4200000762939498</v>
      </c>
      <c r="N5862">
        <v>6.6040000000000001</v>
      </c>
      <c r="O5862">
        <v>5.1599998474121103</v>
      </c>
      <c r="P5862">
        <v>-99</v>
      </c>
      <c r="Q5862">
        <v>6.5500001907348597</v>
      </c>
      <c r="R5862">
        <v>-99</v>
      </c>
      <c r="S5862">
        <v>4.1599998474121103</v>
      </c>
      <c r="T5862">
        <v>-99</v>
      </c>
      <c r="U5862">
        <v>5.1999998092651403</v>
      </c>
      <c r="V5862">
        <v>5.3339999999999996</v>
      </c>
      <c r="W5862">
        <v>5.1599998474121103</v>
      </c>
      <c r="X5862">
        <v>-99</v>
      </c>
      <c r="Y5862">
        <v>5.1599998474121103</v>
      </c>
      <c r="Z5862">
        <v>6.35</v>
      </c>
      <c r="AA5862">
        <v>6.0100002288818404</v>
      </c>
      <c r="AB5862">
        <v>-99</v>
      </c>
      <c r="AC5862">
        <v>5.9299998283386204</v>
      </c>
      <c r="AD5862">
        <v>5.8419999999999996</v>
      </c>
      <c r="AE5862">
        <v>5.8400001525878897</v>
      </c>
      <c r="AF5862">
        <v>6.8579999999999997</v>
      </c>
      <c r="AG5862">
        <v>6.6500000953674299</v>
      </c>
      <c r="AH5862">
        <v>-99</v>
      </c>
      <c r="AI5862">
        <v>6.2699999809265101</v>
      </c>
      <c r="AJ5862">
        <v>3.81</v>
      </c>
      <c r="AK5862">
        <v>3.8499999046325701</v>
      </c>
      <c r="AL5862">
        <v>5.8419999999999996</v>
      </c>
      <c r="AM5862">
        <v>5.8499999046325701</v>
      </c>
      <c r="AN5862">
        <v>6.4</v>
      </c>
      <c r="AO5862">
        <v>6.6</v>
      </c>
      <c r="AP5862">
        <v>7</v>
      </c>
      <c r="AQ5862">
        <v>6.6</v>
      </c>
      <c r="AR5862">
        <v>6.5</v>
      </c>
      <c r="AS5862">
        <v>6.8</v>
      </c>
      <c r="AT5862">
        <v>5.7</v>
      </c>
      <c r="AU5862">
        <v>5.6</v>
      </c>
    </row>
    <row r="5863" spans="1:47" x14ac:dyDescent="0.3">
      <c r="A5863">
        <v>42385</v>
      </c>
      <c r="B5863">
        <v>0.254</v>
      </c>
      <c r="C5863">
        <v>0.43000000715255698</v>
      </c>
      <c r="D5863">
        <v>0.76200000000000001</v>
      </c>
      <c r="E5863">
        <v>0.82999998331070002</v>
      </c>
      <c r="F5863">
        <v>0.50800000000000001</v>
      </c>
      <c r="G5863">
        <v>0.43000000715255698</v>
      </c>
      <c r="H5863">
        <v>0.254</v>
      </c>
      <c r="I5863">
        <v>0.37999999523162797</v>
      </c>
      <c r="J5863">
        <v>0</v>
      </c>
      <c r="K5863">
        <v>0.37000000476837203</v>
      </c>
      <c r="L5863">
        <v>0.254</v>
      </c>
      <c r="M5863">
        <v>0.31999999284744302</v>
      </c>
      <c r="N5863">
        <v>0</v>
      </c>
      <c r="O5863">
        <v>0.64999997615814198</v>
      </c>
      <c r="P5863">
        <v>-99</v>
      </c>
      <c r="Q5863">
        <v>0.46999999880790699</v>
      </c>
      <c r="R5863">
        <v>-99</v>
      </c>
      <c r="S5863">
        <v>0.490000009536743</v>
      </c>
      <c r="T5863">
        <v>-99</v>
      </c>
      <c r="U5863">
        <v>0.56000000238418601</v>
      </c>
      <c r="V5863">
        <v>0.50800000000000001</v>
      </c>
      <c r="W5863">
        <v>0.56000000238418601</v>
      </c>
      <c r="X5863">
        <v>-99</v>
      </c>
      <c r="Y5863">
        <v>0.56000000238418601</v>
      </c>
      <c r="Z5863">
        <v>0.254</v>
      </c>
      <c r="AA5863">
        <v>0.36000001430511502</v>
      </c>
      <c r="AB5863">
        <v>-99</v>
      </c>
      <c r="AC5863">
        <v>0.5</v>
      </c>
      <c r="AD5863">
        <v>0.50800000000000001</v>
      </c>
      <c r="AE5863">
        <v>0.519999980926514</v>
      </c>
      <c r="AF5863">
        <v>0.76200000000000001</v>
      </c>
      <c r="AG5863">
        <v>0.68999999761581399</v>
      </c>
      <c r="AH5863">
        <v>-99</v>
      </c>
      <c r="AI5863">
        <v>0.34999999403953602</v>
      </c>
      <c r="AJ5863">
        <v>2.54</v>
      </c>
      <c r="AK5863">
        <v>0.519999980926514</v>
      </c>
      <c r="AL5863">
        <v>0.50800000000000001</v>
      </c>
      <c r="AM5863">
        <v>0.54000002145767201</v>
      </c>
      <c r="AN5863">
        <v>0.1</v>
      </c>
      <c r="AO5863">
        <v>0.3</v>
      </c>
      <c r="AP5863">
        <v>0.5</v>
      </c>
      <c r="AQ5863">
        <v>0.3</v>
      </c>
      <c r="AR5863">
        <v>0.4</v>
      </c>
      <c r="AS5863">
        <v>0.3</v>
      </c>
      <c r="AT5863">
        <v>0.5</v>
      </c>
      <c r="AU5863">
        <v>0.6</v>
      </c>
    </row>
    <row r="5864" spans="1:47" x14ac:dyDescent="0.3">
      <c r="A5864">
        <v>42386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-99</v>
      </c>
      <c r="Q5864">
        <v>0</v>
      </c>
      <c r="R5864">
        <v>-99</v>
      </c>
      <c r="S5864">
        <v>0</v>
      </c>
      <c r="T5864">
        <v>-99</v>
      </c>
      <c r="U5864">
        <v>0</v>
      </c>
      <c r="V5864">
        <v>0</v>
      </c>
      <c r="W5864">
        <v>0</v>
      </c>
      <c r="X5864">
        <v>-99</v>
      </c>
      <c r="Y5864">
        <v>0</v>
      </c>
      <c r="Z5864">
        <v>0</v>
      </c>
      <c r="AA5864">
        <v>0</v>
      </c>
      <c r="AB5864">
        <v>-99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-99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</row>
    <row r="5865" spans="1:47" x14ac:dyDescent="0.3">
      <c r="A5865">
        <v>42387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5.5880000000000001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-99</v>
      </c>
      <c r="Q5865">
        <v>0</v>
      </c>
      <c r="R5865">
        <v>-99</v>
      </c>
      <c r="S5865">
        <v>0</v>
      </c>
      <c r="T5865">
        <v>-99</v>
      </c>
      <c r="U5865">
        <v>0</v>
      </c>
      <c r="V5865">
        <v>0</v>
      </c>
      <c r="W5865">
        <v>0</v>
      </c>
      <c r="X5865">
        <v>-99</v>
      </c>
      <c r="Y5865">
        <v>0</v>
      </c>
      <c r="Z5865">
        <v>0</v>
      </c>
      <c r="AA5865">
        <v>0</v>
      </c>
      <c r="AB5865">
        <v>-99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-99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</row>
    <row r="5866" spans="1:47" x14ac:dyDescent="0.3">
      <c r="A5866">
        <v>42388</v>
      </c>
      <c r="B5866">
        <v>8.6359999999999992</v>
      </c>
      <c r="C5866">
        <v>8.3699998855590803</v>
      </c>
      <c r="D5866">
        <v>7.62</v>
      </c>
      <c r="E5866">
        <v>7.3600001335143999</v>
      </c>
      <c r="F5866">
        <v>8.1280000000000001</v>
      </c>
      <c r="G5866">
        <v>7.7300000190734899</v>
      </c>
      <c r="H5866">
        <v>1.778</v>
      </c>
      <c r="I5866">
        <v>7.3200001716613796</v>
      </c>
      <c r="J5866">
        <v>0</v>
      </c>
      <c r="K5866">
        <v>6.9400000572204599</v>
      </c>
      <c r="L5866">
        <v>8.89</v>
      </c>
      <c r="M5866">
        <v>8.2100000381469709</v>
      </c>
      <c r="N5866">
        <v>88.9</v>
      </c>
      <c r="O5866">
        <v>5.0700001716613796</v>
      </c>
      <c r="P5866">
        <v>-99</v>
      </c>
      <c r="Q5866">
        <v>4.5700001716613796</v>
      </c>
      <c r="R5866">
        <v>-99</v>
      </c>
      <c r="S5866">
        <v>4.8800001144409197</v>
      </c>
      <c r="T5866">
        <v>-99</v>
      </c>
      <c r="U5866">
        <v>6.2300000190734899</v>
      </c>
      <c r="V5866">
        <v>5.8419999999999996</v>
      </c>
      <c r="W5866">
        <v>5.8400001525878897</v>
      </c>
      <c r="X5866">
        <v>-99</v>
      </c>
      <c r="Y5866">
        <v>5.8400001525878897</v>
      </c>
      <c r="Z5866">
        <v>7.62</v>
      </c>
      <c r="AA5866">
        <v>7.3699998855590803</v>
      </c>
      <c r="AB5866">
        <v>-99</v>
      </c>
      <c r="AC5866">
        <v>6.4800000190734899</v>
      </c>
      <c r="AD5866">
        <v>6.35</v>
      </c>
      <c r="AE5866">
        <v>6.1999998092651403</v>
      </c>
      <c r="AF5866">
        <v>3.048</v>
      </c>
      <c r="AG5866">
        <v>3.6800000667571999</v>
      </c>
      <c r="AH5866">
        <v>-99</v>
      </c>
      <c r="AI5866">
        <v>6.8000001907348597</v>
      </c>
      <c r="AJ5866">
        <v>3.556</v>
      </c>
      <c r="AK5866">
        <v>5.0199999809265101</v>
      </c>
      <c r="AL5866">
        <v>5.5880000000000001</v>
      </c>
      <c r="AM5866">
        <v>5.71000003814697</v>
      </c>
      <c r="AN5866">
        <v>3.6</v>
      </c>
      <c r="AO5866">
        <v>3.6</v>
      </c>
      <c r="AP5866">
        <v>4.5999999999999996</v>
      </c>
      <c r="AQ5866">
        <v>3.6</v>
      </c>
      <c r="AR5866">
        <v>7.3</v>
      </c>
      <c r="AS5866">
        <v>7.2</v>
      </c>
      <c r="AT5866">
        <v>6.5</v>
      </c>
      <c r="AU5866">
        <v>7.2</v>
      </c>
    </row>
    <row r="5867" spans="1:47" x14ac:dyDescent="0.3">
      <c r="A5867">
        <v>42389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-99</v>
      </c>
      <c r="Q5867">
        <v>0</v>
      </c>
      <c r="R5867">
        <v>-99</v>
      </c>
      <c r="S5867">
        <v>0</v>
      </c>
      <c r="T5867">
        <v>-99</v>
      </c>
      <c r="U5867">
        <v>0</v>
      </c>
      <c r="V5867">
        <v>0</v>
      </c>
      <c r="W5867">
        <v>0</v>
      </c>
      <c r="X5867">
        <v>-99</v>
      </c>
      <c r="Y5867">
        <v>0</v>
      </c>
      <c r="Z5867">
        <v>0</v>
      </c>
      <c r="AA5867">
        <v>0</v>
      </c>
      <c r="AB5867">
        <v>-99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-99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</row>
    <row r="5868" spans="1:47" x14ac:dyDescent="0.3">
      <c r="A5868">
        <v>42390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-99</v>
      </c>
      <c r="Q5868">
        <v>0</v>
      </c>
      <c r="R5868">
        <v>-99</v>
      </c>
      <c r="S5868">
        <v>0</v>
      </c>
      <c r="T5868">
        <v>-99</v>
      </c>
      <c r="U5868">
        <v>0</v>
      </c>
      <c r="V5868">
        <v>0</v>
      </c>
      <c r="W5868">
        <v>0</v>
      </c>
      <c r="X5868">
        <v>-99</v>
      </c>
      <c r="Y5868">
        <v>0</v>
      </c>
      <c r="Z5868">
        <v>0</v>
      </c>
      <c r="AA5868">
        <v>0</v>
      </c>
      <c r="AB5868">
        <v>-99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-99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</row>
    <row r="5869" spans="1:47" x14ac:dyDescent="0.3">
      <c r="A5869">
        <v>42391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0.50800000000000001</v>
      </c>
      <c r="M5869">
        <v>0.30000001192092901</v>
      </c>
      <c r="N5869">
        <v>0</v>
      </c>
      <c r="O5869">
        <v>0</v>
      </c>
      <c r="P5869">
        <v>-99</v>
      </c>
      <c r="Q5869">
        <v>0</v>
      </c>
      <c r="R5869">
        <v>-99</v>
      </c>
      <c r="S5869">
        <v>0</v>
      </c>
      <c r="T5869">
        <v>-99</v>
      </c>
      <c r="U5869">
        <v>0</v>
      </c>
      <c r="V5869">
        <v>0</v>
      </c>
      <c r="W5869">
        <v>0</v>
      </c>
      <c r="X5869">
        <v>-99</v>
      </c>
      <c r="Y5869">
        <v>0</v>
      </c>
      <c r="Z5869">
        <v>0</v>
      </c>
      <c r="AA5869">
        <v>0</v>
      </c>
      <c r="AB5869">
        <v>-99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-99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</row>
    <row r="5870" spans="1:47" x14ac:dyDescent="0.3">
      <c r="A5870">
        <v>42392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-99</v>
      </c>
      <c r="Q5870">
        <v>0</v>
      </c>
      <c r="R5870">
        <v>-99</v>
      </c>
      <c r="S5870">
        <v>0</v>
      </c>
      <c r="T5870">
        <v>-99</v>
      </c>
      <c r="U5870">
        <v>0</v>
      </c>
      <c r="V5870">
        <v>0</v>
      </c>
      <c r="W5870">
        <v>0</v>
      </c>
      <c r="X5870">
        <v>-99</v>
      </c>
      <c r="Y5870">
        <v>0</v>
      </c>
      <c r="Z5870">
        <v>0</v>
      </c>
      <c r="AA5870">
        <v>0</v>
      </c>
      <c r="AB5870">
        <v>-99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-99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</row>
    <row r="5871" spans="1:47" x14ac:dyDescent="0.3">
      <c r="A5871">
        <v>42393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-99</v>
      </c>
      <c r="Q5871">
        <v>0</v>
      </c>
      <c r="R5871">
        <v>-99</v>
      </c>
      <c r="S5871">
        <v>0</v>
      </c>
      <c r="T5871">
        <v>-99</v>
      </c>
      <c r="U5871">
        <v>0</v>
      </c>
      <c r="V5871">
        <v>0</v>
      </c>
      <c r="W5871">
        <v>0</v>
      </c>
      <c r="X5871">
        <v>-99</v>
      </c>
      <c r="Y5871">
        <v>0</v>
      </c>
      <c r="Z5871">
        <v>0</v>
      </c>
      <c r="AA5871">
        <v>0</v>
      </c>
      <c r="AB5871">
        <v>-99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-99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</row>
    <row r="5872" spans="1:47" x14ac:dyDescent="0.3">
      <c r="A5872">
        <v>42394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-99</v>
      </c>
      <c r="Q5872">
        <v>0</v>
      </c>
      <c r="R5872">
        <v>-99</v>
      </c>
      <c r="S5872">
        <v>0</v>
      </c>
      <c r="T5872">
        <v>-99</v>
      </c>
      <c r="U5872">
        <v>0</v>
      </c>
      <c r="V5872">
        <v>0</v>
      </c>
      <c r="W5872">
        <v>0</v>
      </c>
      <c r="X5872">
        <v>-99</v>
      </c>
      <c r="Y5872">
        <v>0</v>
      </c>
      <c r="Z5872">
        <v>0</v>
      </c>
      <c r="AA5872">
        <v>0</v>
      </c>
      <c r="AB5872">
        <v>-99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-99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</row>
    <row r="5873" spans="1:47" x14ac:dyDescent="0.3">
      <c r="A5873">
        <v>42395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-99</v>
      </c>
      <c r="Q5873">
        <v>0</v>
      </c>
      <c r="R5873">
        <v>-99</v>
      </c>
      <c r="S5873">
        <v>0</v>
      </c>
      <c r="T5873">
        <v>-99</v>
      </c>
      <c r="U5873">
        <v>0</v>
      </c>
      <c r="V5873">
        <v>0</v>
      </c>
      <c r="W5873">
        <v>0</v>
      </c>
      <c r="X5873">
        <v>-99</v>
      </c>
      <c r="Y5873">
        <v>0</v>
      </c>
      <c r="Z5873">
        <v>0</v>
      </c>
      <c r="AA5873">
        <v>0</v>
      </c>
      <c r="AB5873">
        <v>-99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-99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</row>
    <row r="5874" spans="1:47" x14ac:dyDescent="0.3">
      <c r="A5874">
        <v>42396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-99</v>
      </c>
      <c r="Q5874">
        <v>0</v>
      </c>
      <c r="R5874">
        <v>-99</v>
      </c>
      <c r="S5874">
        <v>0</v>
      </c>
      <c r="T5874">
        <v>-99</v>
      </c>
      <c r="U5874">
        <v>0</v>
      </c>
      <c r="V5874">
        <v>0</v>
      </c>
      <c r="W5874">
        <v>0</v>
      </c>
      <c r="X5874">
        <v>-99</v>
      </c>
      <c r="Y5874">
        <v>0</v>
      </c>
      <c r="Z5874">
        <v>0</v>
      </c>
      <c r="AA5874">
        <v>0</v>
      </c>
      <c r="AB5874">
        <v>-99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-99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</row>
    <row r="5875" spans="1:47" x14ac:dyDescent="0.3">
      <c r="A5875">
        <v>42397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-99</v>
      </c>
      <c r="Q5875">
        <v>0</v>
      </c>
      <c r="R5875">
        <v>-99</v>
      </c>
      <c r="S5875">
        <v>0</v>
      </c>
      <c r="T5875">
        <v>-99</v>
      </c>
      <c r="U5875">
        <v>0</v>
      </c>
      <c r="V5875">
        <v>0</v>
      </c>
      <c r="W5875">
        <v>0</v>
      </c>
      <c r="X5875">
        <v>-99</v>
      </c>
      <c r="Y5875">
        <v>0</v>
      </c>
      <c r="Z5875">
        <v>0</v>
      </c>
      <c r="AA5875">
        <v>0</v>
      </c>
      <c r="AB5875">
        <v>-99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-99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</row>
    <row r="5876" spans="1:47" x14ac:dyDescent="0.3">
      <c r="A5876">
        <v>42398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-99</v>
      </c>
      <c r="O5876">
        <v>0</v>
      </c>
      <c r="P5876">
        <v>-99</v>
      </c>
      <c r="Q5876">
        <v>0</v>
      </c>
      <c r="R5876">
        <v>-99</v>
      </c>
      <c r="S5876">
        <v>0</v>
      </c>
      <c r="T5876">
        <v>-99</v>
      </c>
      <c r="U5876">
        <v>0</v>
      </c>
      <c r="V5876">
        <v>0</v>
      </c>
      <c r="W5876">
        <v>0</v>
      </c>
      <c r="X5876">
        <v>-99</v>
      </c>
      <c r="Y5876">
        <v>0</v>
      </c>
      <c r="Z5876">
        <v>0</v>
      </c>
      <c r="AA5876">
        <v>0</v>
      </c>
      <c r="AB5876">
        <v>-99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-99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</row>
    <row r="5877" spans="1:47" x14ac:dyDescent="0.3">
      <c r="A5877">
        <v>42399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0.254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-99</v>
      </c>
      <c r="O5877">
        <v>0</v>
      </c>
      <c r="P5877">
        <v>-99</v>
      </c>
      <c r="Q5877">
        <v>0</v>
      </c>
      <c r="R5877">
        <v>-99</v>
      </c>
      <c r="S5877">
        <v>0</v>
      </c>
      <c r="T5877">
        <v>-99</v>
      </c>
      <c r="U5877">
        <v>0</v>
      </c>
      <c r="V5877">
        <v>0</v>
      </c>
      <c r="W5877">
        <v>0</v>
      </c>
      <c r="X5877">
        <v>-99</v>
      </c>
      <c r="Y5877">
        <v>0</v>
      </c>
      <c r="Z5877">
        <v>0</v>
      </c>
      <c r="AA5877">
        <v>0</v>
      </c>
      <c r="AB5877">
        <v>-99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-99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</row>
    <row r="5878" spans="1:47" x14ac:dyDescent="0.3">
      <c r="A5878">
        <v>42400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-99</v>
      </c>
      <c r="Q5878">
        <v>0</v>
      </c>
      <c r="R5878">
        <v>-99</v>
      </c>
      <c r="S5878">
        <v>0</v>
      </c>
      <c r="T5878">
        <v>-99</v>
      </c>
      <c r="U5878">
        <v>0</v>
      </c>
      <c r="V5878">
        <v>0</v>
      </c>
      <c r="W5878">
        <v>0</v>
      </c>
      <c r="X5878">
        <v>-99</v>
      </c>
      <c r="Y5878">
        <v>0</v>
      </c>
      <c r="Z5878">
        <v>0</v>
      </c>
      <c r="AA5878">
        <v>0</v>
      </c>
      <c r="AB5878">
        <v>-99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</row>
    <row r="5879" spans="1:47" x14ac:dyDescent="0.3">
      <c r="A5879">
        <v>42401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4.8259999999999996</v>
      </c>
      <c r="I5879">
        <v>0</v>
      </c>
      <c r="J5879">
        <v>9.9060000000000006</v>
      </c>
      <c r="K5879">
        <v>0</v>
      </c>
      <c r="L5879">
        <v>0</v>
      </c>
      <c r="M5879">
        <v>0</v>
      </c>
      <c r="N5879">
        <v>29.718</v>
      </c>
      <c r="O5879">
        <v>0</v>
      </c>
      <c r="P5879">
        <v>-99</v>
      </c>
      <c r="Q5879">
        <v>0</v>
      </c>
      <c r="R5879">
        <v>-99</v>
      </c>
      <c r="S5879">
        <v>0</v>
      </c>
      <c r="T5879">
        <v>-99</v>
      </c>
      <c r="U5879">
        <v>0</v>
      </c>
      <c r="V5879">
        <v>0</v>
      </c>
      <c r="W5879">
        <v>0</v>
      </c>
      <c r="X5879">
        <v>-99</v>
      </c>
      <c r="Y5879">
        <v>0</v>
      </c>
      <c r="Z5879">
        <v>0</v>
      </c>
      <c r="AA5879">
        <v>0</v>
      </c>
      <c r="AB5879">
        <v>-99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</row>
    <row r="5880" spans="1:47" x14ac:dyDescent="0.3">
      <c r="A5880">
        <v>42402</v>
      </c>
      <c r="B5880">
        <v>6.6040000000000001</v>
      </c>
      <c r="C5880">
        <v>6.6999998092651403</v>
      </c>
      <c r="D5880">
        <v>2.54</v>
      </c>
      <c r="E5880">
        <v>4.57999992370606</v>
      </c>
      <c r="F5880">
        <v>17.78</v>
      </c>
      <c r="G5880">
        <v>13.5299997329712</v>
      </c>
      <c r="H5880">
        <v>0</v>
      </c>
      <c r="I5880">
        <v>5.2199997901916504</v>
      </c>
      <c r="J5880">
        <v>0</v>
      </c>
      <c r="K5880">
        <v>9.1999998092651403</v>
      </c>
      <c r="L5880">
        <v>4.3179999999999996</v>
      </c>
      <c r="M5880">
        <v>8.2899999618530291</v>
      </c>
      <c r="N5880">
        <v>0</v>
      </c>
      <c r="O5880">
        <v>17.299999237060501</v>
      </c>
      <c r="P5880">
        <v>-99</v>
      </c>
      <c r="Q5880">
        <v>8.5500001907348597</v>
      </c>
      <c r="R5880">
        <v>-99</v>
      </c>
      <c r="S5880">
        <v>16.840000152587901</v>
      </c>
      <c r="T5880">
        <v>-99</v>
      </c>
      <c r="U5880">
        <v>18.379999160766602</v>
      </c>
      <c r="V5880">
        <v>17.526</v>
      </c>
      <c r="W5880">
        <v>17.549999237060501</v>
      </c>
      <c r="X5880">
        <v>-99</v>
      </c>
      <c r="Y5880">
        <v>17.549999237060501</v>
      </c>
      <c r="Z5880">
        <v>13.97</v>
      </c>
      <c r="AA5880">
        <v>13.3699998855591</v>
      </c>
      <c r="AB5880">
        <v>-99</v>
      </c>
      <c r="AC5880">
        <v>16.5100002288818</v>
      </c>
      <c r="AD5880">
        <v>16.763999999999999</v>
      </c>
      <c r="AE5880">
        <v>17.079999923706101</v>
      </c>
      <c r="AF5880">
        <v>25.654</v>
      </c>
      <c r="AG5880">
        <v>24.5</v>
      </c>
      <c r="AH5880">
        <v>11.176</v>
      </c>
      <c r="AI5880">
        <v>9.7600002288818395</v>
      </c>
      <c r="AJ5880">
        <v>27.94</v>
      </c>
      <c r="AK5880">
        <v>15.789999961853001</v>
      </c>
      <c r="AL5880">
        <v>17.78</v>
      </c>
      <c r="AM5880">
        <v>18.040000915527301</v>
      </c>
      <c r="AN5880">
        <v>13</v>
      </c>
      <c r="AO5880">
        <v>14.5</v>
      </c>
      <c r="AP5880">
        <v>22.1</v>
      </c>
      <c r="AQ5880">
        <v>14.5</v>
      </c>
      <c r="AR5880">
        <v>4.0999999999999996</v>
      </c>
      <c r="AS5880">
        <v>5.4</v>
      </c>
      <c r="AT5880">
        <v>2.9</v>
      </c>
      <c r="AU5880">
        <v>4.9000000000000004</v>
      </c>
    </row>
    <row r="5881" spans="1:47" x14ac:dyDescent="0.3">
      <c r="A5881">
        <v>42403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-99</v>
      </c>
      <c r="O5881">
        <v>0</v>
      </c>
      <c r="P5881">
        <v>-99</v>
      </c>
      <c r="Q5881">
        <v>0</v>
      </c>
      <c r="R5881">
        <v>-99</v>
      </c>
      <c r="S5881">
        <v>0</v>
      </c>
      <c r="T5881">
        <v>-99</v>
      </c>
      <c r="U5881">
        <v>0</v>
      </c>
      <c r="V5881">
        <v>0</v>
      </c>
      <c r="W5881">
        <v>0</v>
      </c>
      <c r="X5881">
        <v>-99</v>
      </c>
      <c r="Y5881">
        <v>0</v>
      </c>
      <c r="Z5881">
        <v>0</v>
      </c>
      <c r="AA5881">
        <v>0</v>
      </c>
      <c r="AB5881">
        <v>-99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</row>
    <row r="5882" spans="1:47" x14ac:dyDescent="0.3">
      <c r="A5882">
        <v>42404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-99</v>
      </c>
      <c r="Q5882">
        <v>0</v>
      </c>
      <c r="R5882">
        <v>-99</v>
      </c>
      <c r="S5882">
        <v>0</v>
      </c>
      <c r="T5882">
        <v>-99</v>
      </c>
      <c r="U5882">
        <v>0</v>
      </c>
      <c r="V5882">
        <v>0</v>
      </c>
      <c r="W5882">
        <v>0</v>
      </c>
      <c r="X5882">
        <v>-99</v>
      </c>
      <c r="Y5882">
        <v>0</v>
      </c>
      <c r="Z5882">
        <v>0</v>
      </c>
      <c r="AA5882">
        <v>0</v>
      </c>
      <c r="AB5882">
        <v>-99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</row>
    <row r="5883" spans="1:47" x14ac:dyDescent="0.3">
      <c r="A5883">
        <v>42405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-99</v>
      </c>
      <c r="Q5883">
        <v>0</v>
      </c>
      <c r="R5883">
        <v>-99</v>
      </c>
      <c r="S5883">
        <v>0</v>
      </c>
      <c r="T5883">
        <v>-99</v>
      </c>
      <c r="U5883">
        <v>0</v>
      </c>
      <c r="V5883">
        <v>0</v>
      </c>
      <c r="W5883">
        <v>0</v>
      </c>
      <c r="X5883">
        <v>-99</v>
      </c>
      <c r="Y5883">
        <v>0</v>
      </c>
      <c r="Z5883">
        <v>0</v>
      </c>
      <c r="AA5883">
        <v>0</v>
      </c>
      <c r="AB5883">
        <v>-99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</row>
    <row r="5884" spans="1:47" x14ac:dyDescent="0.3">
      <c r="A5884">
        <v>42406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0.254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-99</v>
      </c>
      <c r="Q5884">
        <v>0</v>
      </c>
      <c r="R5884">
        <v>-99</v>
      </c>
      <c r="S5884">
        <v>0</v>
      </c>
      <c r="T5884">
        <v>-99</v>
      </c>
      <c r="U5884">
        <v>0</v>
      </c>
      <c r="V5884">
        <v>0</v>
      </c>
      <c r="W5884">
        <v>0</v>
      </c>
      <c r="X5884">
        <v>-99</v>
      </c>
      <c r="Y5884">
        <v>0</v>
      </c>
      <c r="Z5884">
        <v>0</v>
      </c>
      <c r="AA5884">
        <v>0</v>
      </c>
      <c r="AB5884">
        <v>-99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</row>
    <row r="5885" spans="1:47" x14ac:dyDescent="0.3">
      <c r="A5885">
        <v>42407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0.239999994635582</v>
      </c>
      <c r="H5885">
        <v>0.76200000000000001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-99</v>
      </c>
      <c r="Q5885">
        <v>0</v>
      </c>
      <c r="R5885">
        <v>-99</v>
      </c>
      <c r="S5885">
        <v>0</v>
      </c>
      <c r="T5885">
        <v>-99</v>
      </c>
      <c r="U5885">
        <v>0.34000000357627902</v>
      </c>
      <c r="V5885">
        <v>0</v>
      </c>
      <c r="W5885">
        <v>1.9999999552965199E-2</v>
      </c>
      <c r="X5885">
        <v>-99</v>
      </c>
      <c r="Y5885">
        <v>1.9999999552965199E-2</v>
      </c>
      <c r="Z5885">
        <v>0.76200000000000001</v>
      </c>
      <c r="AA5885">
        <v>0.5</v>
      </c>
      <c r="AB5885">
        <v>-99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0.254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</row>
    <row r="5886" spans="1:47" x14ac:dyDescent="0.3">
      <c r="A5886">
        <v>42408</v>
      </c>
      <c r="B5886">
        <v>0</v>
      </c>
      <c r="C5886">
        <v>1.29999995231628</v>
      </c>
      <c r="D5886">
        <v>0.76200000000000001</v>
      </c>
      <c r="E5886">
        <v>0.82999998331070002</v>
      </c>
      <c r="F5886">
        <v>0.50800000000000001</v>
      </c>
      <c r="G5886">
        <v>0.41999998688697798</v>
      </c>
      <c r="H5886">
        <v>0.254</v>
      </c>
      <c r="I5886">
        <v>0.82999998331070002</v>
      </c>
      <c r="J5886">
        <v>0</v>
      </c>
      <c r="K5886">
        <v>0.72000002861023005</v>
      </c>
      <c r="L5886">
        <v>0</v>
      </c>
      <c r="M5886">
        <v>1.41999995708466</v>
      </c>
      <c r="N5886">
        <v>0.50800000000000001</v>
      </c>
      <c r="O5886">
        <v>0.55000001192092896</v>
      </c>
      <c r="P5886">
        <v>-99</v>
      </c>
      <c r="Q5886">
        <v>0.43999999761581399</v>
      </c>
      <c r="R5886">
        <v>-99</v>
      </c>
      <c r="S5886">
        <v>0.479999989271164</v>
      </c>
      <c r="T5886">
        <v>-99</v>
      </c>
      <c r="U5886">
        <v>0.31000000238418601</v>
      </c>
      <c r="V5886">
        <v>0.254</v>
      </c>
      <c r="W5886">
        <v>0.33000001311302202</v>
      </c>
      <c r="X5886">
        <v>-99</v>
      </c>
      <c r="Y5886">
        <v>0.33000001311302202</v>
      </c>
      <c r="Z5886">
        <v>0.254</v>
      </c>
      <c r="AA5886">
        <v>0.34999999403953602</v>
      </c>
      <c r="AB5886">
        <v>-99</v>
      </c>
      <c r="AC5886">
        <v>0.43999999761581399</v>
      </c>
      <c r="AD5886">
        <v>0.50800000000000001</v>
      </c>
      <c r="AE5886">
        <v>0.46999999880790699</v>
      </c>
      <c r="AF5886">
        <v>0</v>
      </c>
      <c r="AG5886">
        <v>0</v>
      </c>
      <c r="AH5886">
        <v>0</v>
      </c>
      <c r="AI5886">
        <v>0.75</v>
      </c>
      <c r="AJ5886">
        <v>20.32</v>
      </c>
      <c r="AK5886">
        <v>0.54000002145767201</v>
      </c>
      <c r="AL5886">
        <v>0.254</v>
      </c>
      <c r="AM5886">
        <v>0.28999999165535001</v>
      </c>
      <c r="AN5886">
        <v>0.5</v>
      </c>
      <c r="AO5886">
        <v>0.4</v>
      </c>
      <c r="AP5886">
        <v>0.4</v>
      </c>
      <c r="AQ5886">
        <v>0.4</v>
      </c>
      <c r="AR5886">
        <v>1</v>
      </c>
      <c r="AS5886">
        <v>1.3</v>
      </c>
      <c r="AT5886">
        <v>0.6</v>
      </c>
      <c r="AU5886">
        <v>0.9</v>
      </c>
    </row>
    <row r="5887" spans="1:47" x14ac:dyDescent="0.3">
      <c r="A5887">
        <v>42409</v>
      </c>
      <c r="B5887">
        <v>0</v>
      </c>
      <c r="C5887">
        <v>0</v>
      </c>
      <c r="D5887">
        <v>0.76200000000000001</v>
      </c>
      <c r="E5887">
        <v>0.80000001192092896</v>
      </c>
      <c r="F5887">
        <v>0.76200000000000001</v>
      </c>
      <c r="G5887">
        <v>0.62999999523162797</v>
      </c>
      <c r="H5887">
        <v>0</v>
      </c>
      <c r="I5887">
        <v>0.33000001311302202</v>
      </c>
      <c r="J5887">
        <v>0</v>
      </c>
      <c r="K5887">
        <v>0.31000000238418601</v>
      </c>
      <c r="L5887">
        <v>0.254</v>
      </c>
      <c r="M5887">
        <v>2.9999999329447701E-2</v>
      </c>
      <c r="N5887">
        <v>-99</v>
      </c>
      <c r="O5887">
        <v>0.50999999046325695</v>
      </c>
      <c r="P5887">
        <v>-99</v>
      </c>
      <c r="Q5887">
        <v>0.270000010728836</v>
      </c>
      <c r="R5887">
        <v>-99</v>
      </c>
      <c r="S5887">
        <v>0.490000009536743</v>
      </c>
      <c r="T5887">
        <v>-99</v>
      </c>
      <c r="U5887">
        <v>0.31000000238418601</v>
      </c>
      <c r="V5887">
        <v>0.50800000000000001</v>
      </c>
      <c r="W5887">
        <v>0.46000000834464999</v>
      </c>
      <c r="X5887">
        <v>-99</v>
      </c>
      <c r="Y5887">
        <v>0.46000000834464999</v>
      </c>
      <c r="Z5887">
        <v>0.50800000000000001</v>
      </c>
      <c r="AA5887">
        <v>0.54000002145767201</v>
      </c>
      <c r="AB5887">
        <v>-99</v>
      </c>
      <c r="AC5887">
        <v>0.54000002145767201</v>
      </c>
      <c r="AD5887">
        <v>0.50800000000000001</v>
      </c>
      <c r="AE5887">
        <v>0.490000009536743</v>
      </c>
      <c r="AF5887">
        <v>0.76200000000000001</v>
      </c>
      <c r="AG5887">
        <v>0.64999997615814198</v>
      </c>
      <c r="AH5887">
        <v>0.254</v>
      </c>
      <c r="AI5887">
        <v>0.28000000119209301</v>
      </c>
      <c r="AJ5887">
        <v>0</v>
      </c>
      <c r="AK5887">
        <v>0.5</v>
      </c>
      <c r="AL5887">
        <v>0</v>
      </c>
      <c r="AM5887">
        <v>5.0000000745058101E-2</v>
      </c>
      <c r="AN5887">
        <v>0</v>
      </c>
      <c r="AO5887">
        <v>0.4</v>
      </c>
      <c r="AP5887">
        <v>0.4</v>
      </c>
      <c r="AQ5887">
        <v>0.4</v>
      </c>
      <c r="AR5887">
        <v>0</v>
      </c>
      <c r="AS5887">
        <v>0</v>
      </c>
      <c r="AT5887">
        <v>0.5</v>
      </c>
      <c r="AU5887">
        <v>0.4</v>
      </c>
    </row>
    <row r="5888" spans="1:47" x14ac:dyDescent="0.3">
      <c r="A5888">
        <v>42410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-99</v>
      </c>
      <c r="Q5888">
        <v>0</v>
      </c>
      <c r="R5888">
        <v>-99</v>
      </c>
      <c r="S5888">
        <v>0</v>
      </c>
      <c r="T5888">
        <v>-99</v>
      </c>
      <c r="U5888">
        <v>0</v>
      </c>
      <c r="V5888">
        <v>0</v>
      </c>
      <c r="W5888">
        <v>0</v>
      </c>
      <c r="X5888">
        <v>-99</v>
      </c>
      <c r="Y5888">
        <v>0</v>
      </c>
      <c r="Z5888">
        <v>0</v>
      </c>
      <c r="AA5888">
        <v>0</v>
      </c>
      <c r="AB5888">
        <v>-99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</row>
    <row r="5889" spans="1:47" x14ac:dyDescent="0.3">
      <c r="A5889">
        <v>42411</v>
      </c>
      <c r="B5889">
        <v>1.016</v>
      </c>
      <c r="C5889">
        <v>1.04999995231628</v>
      </c>
      <c r="D5889">
        <v>0.50800000000000001</v>
      </c>
      <c r="E5889">
        <v>0.519999980926514</v>
      </c>
      <c r="F5889">
        <v>0.254</v>
      </c>
      <c r="G5889">
        <v>0.38999998569488498</v>
      </c>
      <c r="H5889">
        <v>0</v>
      </c>
      <c r="I5889">
        <v>0.25</v>
      </c>
      <c r="J5889">
        <v>0</v>
      </c>
      <c r="K5889">
        <v>0.31999999284744302</v>
      </c>
      <c r="L5889">
        <v>1.27</v>
      </c>
      <c r="M5889">
        <v>1.3099999427795399</v>
      </c>
      <c r="N5889">
        <v>0</v>
      </c>
      <c r="O5889">
        <v>0</v>
      </c>
      <c r="P5889">
        <v>-99</v>
      </c>
      <c r="Q5889">
        <v>0.40999999642372098</v>
      </c>
      <c r="R5889">
        <v>-99</v>
      </c>
      <c r="S5889">
        <v>0</v>
      </c>
      <c r="T5889">
        <v>-99</v>
      </c>
      <c r="U5889">
        <v>0.129999995231628</v>
      </c>
      <c r="V5889">
        <v>0</v>
      </c>
      <c r="W5889">
        <v>0</v>
      </c>
      <c r="X5889">
        <v>-99</v>
      </c>
      <c r="Y5889">
        <v>0</v>
      </c>
      <c r="Z5889">
        <v>0.50800000000000001</v>
      </c>
      <c r="AA5889">
        <v>0.44999998807907099</v>
      </c>
      <c r="AB5889">
        <v>-99</v>
      </c>
      <c r="AC5889">
        <v>0.40000000596046498</v>
      </c>
      <c r="AD5889">
        <v>0.254</v>
      </c>
      <c r="AE5889">
        <v>0.36000001430511502</v>
      </c>
      <c r="AF5889">
        <v>0</v>
      </c>
      <c r="AG5889">
        <v>0</v>
      </c>
      <c r="AH5889">
        <v>0.50800000000000001</v>
      </c>
      <c r="AI5889">
        <v>0.40000000596046498</v>
      </c>
      <c r="AJ5889">
        <v>0</v>
      </c>
      <c r="AK5889">
        <v>0</v>
      </c>
      <c r="AL5889">
        <v>0.50800000000000001</v>
      </c>
      <c r="AM5889">
        <v>0.46000000834464999</v>
      </c>
      <c r="AN5889">
        <v>0.1</v>
      </c>
      <c r="AO5889">
        <v>0</v>
      </c>
      <c r="AP5889">
        <v>0</v>
      </c>
      <c r="AQ5889">
        <v>0</v>
      </c>
      <c r="AR5889">
        <v>0.7</v>
      </c>
      <c r="AS5889">
        <v>1.1000000000000001</v>
      </c>
      <c r="AT5889">
        <v>0.4</v>
      </c>
      <c r="AU5889">
        <v>0.4</v>
      </c>
    </row>
    <row r="5890" spans="1:47" x14ac:dyDescent="0.3">
      <c r="A5890">
        <v>42412</v>
      </c>
      <c r="B5890">
        <v>0</v>
      </c>
      <c r="C5890">
        <v>0</v>
      </c>
      <c r="D5890">
        <v>0</v>
      </c>
      <c r="E5890">
        <v>0</v>
      </c>
      <c r="F5890">
        <v>0.254</v>
      </c>
      <c r="G5890">
        <v>5.0000000745058101E-2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-99</v>
      </c>
      <c r="O5890">
        <v>0</v>
      </c>
      <c r="P5890">
        <v>-99</v>
      </c>
      <c r="Q5890">
        <v>0</v>
      </c>
      <c r="R5890">
        <v>-99</v>
      </c>
      <c r="S5890">
        <v>0</v>
      </c>
      <c r="T5890">
        <v>-99</v>
      </c>
      <c r="U5890">
        <v>0</v>
      </c>
      <c r="V5890">
        <v>0</v>
      </c>
      <c r="W5890">
        <v>0</v>
      </c>
      <c r="X5890">
        <v>-99</v>
      </c>
      <c r="Y5890">
        <v>0</v>
      </c>
      <c r="Z5890">
        <v>0</v>
      </c>
      <c r="AA5890">
        <v>0</v>
      </c>
      <c r="AB5890">
        <v>-99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</row>
    <row r="5891" spans="1:47" x14ac:dyDescent="0.3">
      <c r="A5891">
        <v>42413</v>
      </c>
      <c r="B5891">
        <v>1.27</v>
      </c>
      <c r="C5891">
        <v>1.37000000476837</v>
      </c>
      <c r="D5891">
        <v>1.27</v>
      </c>
      <c r="E5891">
        <v>1.2200000286102299</v>
      </c>
      <c r="F5891">
        <v>0.50800000000000001</v>
      </c>
      <c r="G5891">
        <v>0.82999998331070002</v>
      </c>
      <c r="H5891">
        <v>2.286</v>
      </c>
      <c r="I5891">
        <v>1.0199999809265099</v>
      </c>
      <c r="J5891">
        <v>0</v>
      </c>
      <c r="K5891">
        <v>0.97000002861023005</v>
      </c>
      <c r="L5891">
        <v>0.50800000000000001</v>
      </c>
      <c r="M5891">
        <v>0.43999999761581399</v>
      </c>
      <c r="N5891">
        <v>-99</v>
      </c>
      <c r="O5891">
        <v>0</v>
      </c>
      <c r="P5891">
        <v>-99</v>
      </c>
      <c r="Q5891">
        <v>0.63999998569488503</v>
      </c>
      <c r="R5891">
        <v>-99</v>
      </c>
      <c r="S5891">
        <v>0</v>
      </c>
      <c r="T5891">
        <v>-99</v>
      </c>
      <c r="U5891">
        <v>0.109999999403954</v>
      </c>
      <c r="V5891">
        <v>0</v>
      </c>
      <c r="W5891">
        <v>0</v>
      </c>
      <c r="X5891">
        <v>-99</v>
      </c>
      <c r="Y5891">
        <v>0</v>
      </c>
      <c r="Z5891">
        <v>1.27</v>
      </c>
      <c r="AA5891">
        <v>0.95999997854232799</v>
      </c>
      <c r="AB5891">
        <v>-99</v>
      </c>
      <c r="AC5891">
        <v>0.58999997377395597</v>
      </c>
      <c r="AD5891">
        <v>0.50800000000000001</v>
      </c>
      <c r="AE5891">
        <v>0.63999998569488503</v>
      </c>
      <c r="AF5891">
        <v>0</v>
      </c>
      <c r="AG5891">
        <v>0</v>
      </c>
      <c r="AH5891">
        <v>-99</v>
      </c>
      <c r="AI5891">
        <v>0.79000002145767201</v>
      </c>
      <c r="AJ5891">
        <v>0</v>
      </c>
      <c r="AK5891">
        <v>0</v>
      </c>
      <c r="AL5891">
        <v>0.50800000000000001</v>
      </c>
      <c r="AM5891">
        <v>0.66000002622604403</v>
      </c>
      <c r="AN5891">
        <v>0.4</v>
      </c>
      <c r="AO5891">
        <v>0</v>
      </c>
      <c r="AP5891">
        <v>0</v>
      </c>
      <c r="AQ5891">
        <v>0</v>
      </c>
      <c r="AR5891">
        <v>0.9</v>
      </c>
      <c r="AS5891">
        <v>0.6</v>
      </c>
      <c r="AT5891">
        <v>0.8</v>
      </c>
      <c r="AU5891">
        <v>1.3</v>
      </c>
    </row>
    <row r="5892" spans="1:47" x14ac:dyDescent="0.3">
      <c r="A5892">
        <v>42414</v>
      </c>
      <c r="B5892">
        <v>-99</v>
      </c>
      <c r="C5892">
        <v>5.6999998092651403</v>
      </c>
      <c r="D5892">
        <v>5.08</v>
      </c>
      <c r="E5892">
        <v>4.1100001335143999</v>
      </c>
      <c r="F5892">
        <v>3.302</v>
      </c>
      <c r="G5892">
        <v>3.0199999809265101</v>
      </c>
      <c r="H5892">
        <v>0</v>
      </c>
      <c r="I5892">
        <v>2.3800001144409202</v>
      </c>
      <c r="J5892">
        <v>0</v>
      </c>
      <c r="K5892">
        <v>2.8099999427795401</v>
      </c>
      <c r="L5892">
        <v>3.048</v>
      </c>
      <c r="M5892">
        <v>3.75</v>
      </c>
      <c r="N5892">
        <v>2.54</v>
      </c>
      <c r="O5892">
        <v>2.3599998950958301</v>
      </c>
      <c r="P5892">
        <v>-99</v>
      </c>
      <c r="Q5892">
        <v>2.75</v>
      </c>
      <c r="R5892">
        <v>-99</v>
      </c>
      <c r="S5892">
        <v>3.0799999237060498</v>
      </c>
      <c r="T5892">
        <v>-99</v>
      </c>
      <c r="U5892">
        <v>3.5699999332428001</v>
      </c>
      <c r="V5892">
        <v>3.302</v>
      </c>
      <c r="W5892">
        <v>3.25</v>
      </c>
      <c r="X5892">
        <v>-99</v>
      </c>
      <c r="Y5892">
        <v>3.25</v>
      </c>
      <c r="Z5892">
        <v>2.286</v>
      </c>
      <c r="AA5892">
        <v>2.5499999523162802</v>
      </c>
      <c r="AB5892">
        <v>-99</v>
      </c>
      <c r="AC5892">
        <v>2.25</v>
      </c>
      <c r="AD5892">
        <v>1.778</v>
      </c>
      <c r="AE5892">
        <v>2.0999999046325701</v>
      </c>
      <c r="AF5892">
        <v>0.50800000000000001</v>
      </c>
      <c r="AG5892">
        <v>1.0700000524520901</v>
      </c>
      <c r="AH5892">
        <v>-99</v>
      </c>
      <c r="AI5892">
        <v>2.8399999141693102</v>
      </c>
      <c r="AJ5892">
        <v>21.59</v>
      </c>
      <c r="AK5892">
        <v>3.1199998855590798</v>
      </c>
      <c r="AL5892">
        <v>3.302</v>
      </c>
      <c r="AM5892">
        <v>2.96000003814697</v>
      </c>
      <c r="AN5892">
        <v>1.9</v>
      </c>
      <c r="AO5892">
        <v>2.6</v>
      </c>
      <c r="AP5892">
        <v>2.4</v>
      </c>
      <c r="AQ5892">
        <v>2.6</v>
      </c>
      <c r="AR5892">
        <v>4.8</v>
      </c>
      <c r="AS5892">
        <v>5.0999999999999996</v>
      </c>
      <c r="AT5892">
        <v>3.4</v>
      </c>
      <c r="AU5892">
        <v>5.9</v>
      </c>
    </row>
    <row r="5893" spans="1:47" x14ac:dyDescent="0.3">
      <c r="A5893">
        <v>42415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-99</v>
      </c>
      <c r="Q5893">
        <v>0</v>
      </c>
      <c r="R5893">
        <v>-99</v>
      </c>
      <c r="S5893">
        <v>0</v>
      </c>
      <c r="T5893">
        <v>-99</v>
      </c>
      <c r="U5893">
        <v>0</v>
      </c>
      <c r="V5893">
        <v>0</v>
      </c>
      <c r="W5893">
        <v>0</v>
      </c>
      <c r="X5893">
        <v>-99</v>
      </c>
      <c r="Y5893">
        <v>0</v>
      </c>
      <c r="Z5893">
        <v>0</v>
      </c>
      <c r="AA5893">
        <v>0</v>
      </c>
      <c r="AB5893">
        <v>-99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</row>
    <row r="5894" spans="1:47" x14ac:dyDescent="0.3">
      <c r="A5894">
        <v>42416</v>
      </c>
      <c r="B5894">
        <v>0</v>
      </c>
      <c r="C5894">
        <v>2.8699998855590798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-99</v>
      </c>
      <c r="O5894">
        <v>0</v>
      </c>
      <c r="P5894">
        <v>-99</v>
      </c>
      <c r="Q5894">
        <v>0</v>
      </c>
      <c r="R5894">
        <v>-99</v>
      </c>
      <c r="S5894">
        <v>0</v>
      </c>
      <c r="T5894">
        <v>-99</v>
      </c>
      <c r="U5894">
        <v>0</v>
      </c>
      <c r="V5894">
        <v>0</v>
      </c>
      <c r="W5894">
        <v>0</v>
      </c>
      <c r="X5894">
        <v>-99</v>
      </c>
      <c r="Y5894">
        <v>0</v>
      </c>
      <c r="Z5894">
        <v>0</v>
      </c>
      <c r="AA5894">
        <v>0</v>
      </c>
      <c r="AB5894">
        <v>-99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7.9999998211860698E-2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</row>
    <row r="5895" spans="1:47" x14ac:dyDescent="0.3">
      <c r="A5895">
        <v>42417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-99</v>
      </c>
      <c r="Q5895">
        <v>0</v>
      </c>
      <c r="R5895">
        <v>-99</v>
      </c>
      <c r="S5895">
        <v>0</v>
      </c>
      <c r="T5895">
        <v>-99</v>
      </c>
      <c r="U5895">
        <v>0</v>
      </c>
      <c r="V5895">
        <v>0</v>
      </c>
      <c r="W5895">
        <v>0</v>
      </c>
      <c r="X5895">
        <v>-99</v>
      </c>
      <c r="Y5895">
        <v>0</v>
      </c>
      <c r="Z5895">
        <v>0</v>
      </c>
      <c r="AA5895">
        <v>0</v>
      </c>
      <c r="AB5895">
        <v>-99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</row>
    <row r="5896" spans="1:47" x14ac:dyDescent="0.3">
      <c r="A5896">
        <v>42418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-99</v>
      </c>
      <c r="Q5896">
        <v>0</v>
      </c>
      <c r="R5896">
        <v>-99</v>
      </c>
      <c r="S5896">
        <v>0</v>
      </c>
      <c r="T5896">
        <v>-99</v>
      </c>
      <c r="U5896">
        <v>0</v>
      </c>
      <c r="V5896">
        <v>0</v>
      </c>
      <c r="W5896">
        <v>0</v>
      </c>
      <c r="X5896">
        <v>-99</v>
      </c>
      <c r="Y5896">
        <v>0</v>
      </c>
      <c r="Z5896">
        <v>0</v>
      </c>
      <c r="AA5896">
        <v>0</v>
      </c>
      <c r="AB5896">
        <v>-99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-99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</row>
    <row r="5897" spans="1:47" x14ac:dyDescent="0.3">
      <c r="A5897">
        <v>42419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-99</v>
      </c>
      <c r="Q5897">
        <v>0</v>
      </c>
      <c r="R5897">
        <v>-99</v>
      </c>
      <c r="S5897">
        <v>0</v>
      </c>
      <c r="T5897">
        <v>-99</v>
      </c>
      <c r="U5897">
        <v>0</v>
      </c>
      <c r="V5897">
        <v>0</v>
      </c>
      <c r="W5897">
        <v>0</v>
      </c>
      <c r="X5897">
        <v>-99</v>
      </c>
      <c r="Y5897">
        <v>0</v>
      </c>
      <c r="Z5897">
        <v>0</v>
      </c>
      <c r="AA5897">
        <v>0</v>
      </c>
      <c r="AB5897">
        <v>-99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-99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</row>
    <row r="5898" spans="1:47" x14ac:dyDescent="0.3">
      <c r="A5898">
        <v>42420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-99</v>
      </c>
      <c r="Q5898">
        <v>0</v>
      </c>
      <c r="R5898">
        <v>-99</v>
      </c>
      <c r="S5898">
        <v>0</v>
      </c>
      <c r="T5898">
        <v>-99</v>
      </c>
      <c r="U5898">
        <v>0</v>
      </c>
      <c r="V5898">
        <v>0</v>
      </c>
      <c r="W5898">
        <v>0</v>
      </c>
      <c r="X5898">
        <v>-99</v>
      </c>
      <c r="Y5898">
        <v>0</v>
      </c>
      <c r="Z5898">
        <v>0</v>
      </c>
      <c r="AA5898">
        <v>0</v>
      </c>
      <c r="AB5898">
        <v>-99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-99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</row>
    <row r="5899" spans="1:47" x14ac:dyDescent="0.3">
      <c r="A5899">
        <v>42421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-99</v>
      </c>
      <c r="O5899">
        <v>0</v>
      </c>
      <c r="P5899">
        <v>-99</v>
      </c>
      <c r="Q5899">
        <v>0</v>
      </c>
      <c r="R5899">
        <v>-99</v>
      </c>
      <c r="S5899">
        <v>0</v>
      </c>
      <c r="T5899">
        <v>-99</v>
      </c>
      <c r="U5899">
        <v>0</v>
      </c>
      <c r="V5899">
        <v>0</v>
      </c>
      <c r="W5899">
        <v>0</v>
      </c>
      <c r="X5899">
        <v>-99</v>
      </c>
      <c r="Y5899">
        <v>0</v>
      </c>
      <c r="Z5899">
        <v>0</v>
      </c>
      <c r="AA5899">
        <v>0</v>
      </c>
      <c r="AB5899">
        <v>-99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-99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</row>
    <row r="5900" spans="1:47" x14ac:dyDescent="0.3">
      <c r="A5900">
        <v>42422</v>
      </c>
      <c r="B5900">
        <v>0</v>
      </c>
      <c r="C5900">
        <v>0</v>
      </c>
      <c r="D5900">
        <v>-99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-99</v>
      </c>
      <c r="Q5900">
        <v>0</v>
      </c>
      <c r="R5900">
        <v>-99</v>
      </c>
      <c r="S5900">
        <v>0</v>
      </c>
      <c r="T5900">
        <v>-99</v>
      </c>
      <c r="U5900">
        <v>0</v>
      </c>
      <c r="V5900">
        <v>0</v>
      </c>
      <c r="W5900">
        <v>0</v>
      </c>
      <c r="X5900">
        <v>-99</v>
      </c>
      <c r="Y5900">
        <v>0</v>
      </c>
      <c r="Z5900">
        <v>0</v>
      </c>
      <c r="AA5900">
        <v>0</v>
      </c>
      <c r="AB5900">
        <v>-99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-99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</row>
    <row r="5901" spans="1:47" x14ac:dyDescent="0.3">
      <c r="A5901">
        <v>42423</v>
      </c>
      <c r="B5901">
        <v>3.302</v>
      </c>
      <c r="C5901">
        <v>2.1199998855590798</v>
      </c>
      <c r="D5901">
        <v>2.032</v>
      </c>
      <c r="E5901">
        <v>1.8200000524520901</v>
      </c>
      <c r="F5901">
        <v>0.50800000000000001</v>
      </c>
      <c r="G5901">
        <v>2.2300000190734899</v>
      </c>
      <c r="H5901">
        <v>16.256</v>
      </c>
      <c r="I5901">
        <v>2.6300001144409202</v>
      </c>
      <c r="J5901">
        <v>3.302</v>
      </c>
      <c r="K5901">
        <v>2.5799999237060498</v>
      </c>
      <c r="L5901">
        <v>9.1440000000000001</v>
      </c>
      <c r="M5901">
        <v>6.8000001907348597</v>
      </c>
      <c r="N5901">
        <v>7.62</v>
      </c>
      <c r="O5901">
        <v>4.1399998664856001</v>
      </c>
      <c r="P5901">
        <v>-99</v>
      </c>
      <c r="Q5901">
        <v>1.1499999761581401</v>
      </c>
      <c r="R5901">
        <v>-99</v>
      </c>
      <c r="S5901">
        <v>3.03999996185303</v>
      </c>
      <c r="T5901">
        <v>-99</v>
      </c>
      <c r="U5901">
        <v>2.2699999809265101</v>
      </c>
      <c r="V5901">
        <v>2.54</v>
      </c>
      <c r="W5901">
        <v>2.3800001144409202</v>
      </c>
      <c r="X5901">
        <v>-99</v>
      </c>
      <c r="Y5901">
        <v>2.3800001144409202</v>
      </c>
      <c r="Z5901">
        <v>4.0640000000000001</v>
      </c>
      <c r="AA5901">
        <v>3.25</v>
      </c>
      <c r="AB5901">
        <v>-99</v>
      </c>
      <c r="AC5901">
        <v>2.2300000190734899</v>
      </c>
      <c r="AD5901">
        <v>2.032</v>
      </c>
      <c r="AE5901">
        <v>1.9900000095367401</v>
      </c>
      <c r="AF5901">
        <v>1.016</v>
      </c>
      <c r="AG5901">
        <v>1.3099999427795399</v>
      </c>
      <c r="AH5901">
        <v>-99</v>
      </c>
      <c r="AI5901">
        <v>2.4500000476837198</v>
      </c>
      <c r="AJ5901">
        <v>0</v>
      </c>
      <c r="AK5901">
        <v>3.2400000095367401</v>
      </c>
      <c r="AL5901">
        <v>2.794</v>
      </c>
      <c r="AM5901">
        <v>2.4700000286102299</v>
      </c>
      <c r="AN5901">
        <v>0.4</v>
      </c>
      <c r="AO5901">
        <v>1.2</v>
      </c>
      <c r="AP5901">
        <v>1.4</v>
      </c>
      <c r="AQ5901">
        <v>1.2</v>
      </c>
      <c r="AR5901">
        <v>3</v>
      </c>
      <c r="AS5901">
        <v>5.5</v>
      </c>
      <c r="AT5901">
        <v>1.5</v>
      </c>
      <c r="AU5901">
        <v>1.6</v>
      </c>
    </row>
    <row r="5902" spans="1:47" x14ac:dyDescent="0.3">
      <c r="A5902">
        <v>42424</v>
      </c>
      <c r="B5902">
        <v>6.8579999999999997</v>
      </c>
      <c r="C5902">
        <v>6.9800000190734899</v>
      </c>
      <c r="D5902">
        <v>8.3819999999999997</v>
      </c>
      <c r="E5902">
        <v>9.2799997329711896</v>
      </c>
      <c r="F5902">
        <v>5.3339999999999996</v>
      </c>
      <c r="G5902">
        <v>7.9000000953674299</v>
      </c>
      <c r="H5902">
        <v>0</v>
      </c>
      <c r="I5902">
        <v>13.2600002288818</v>
      </c>
      <c r="J5902">
        <v>0</v>
      </c>
      <c r="K5902">
        <v>11.6300001144409</v>
      </c>
      <c r="L5902">
        <v>8.1280000000000001</v>
      </c>
      <c r="M5902">
        <v>8.3400001525878906</v>
      </c>
      <c r="N5902">
        <v>0</v>
      </c>
      <c r="O5902">
        <v>6.9000000953674299</v>
      </c>
      <c r="P5902">
        <v>-99</v>
      </c>
      <c r="Q5902">
        <v>12.800000190734901</v>
      </c>
      <c r="R5902">
        <v>-99</v>
      </c>
      <c r="S5902">
        <v>7.07999992370606</v>
      </c>
      <c r="T5902">
        <v>-99</v>
      </c>
      <c r="U5902">
        <v>5.2399997711181596</v>
      </c>
      <c r="V5902">
        <v>4.0640000000000001</v>
      </c>
      <c r="W5902">
        <v>4.8000001907348597</v>
      </c>
      <c r="X5902">
        <v>-99</v>
      </c>
      <c r="Y5902">
        <v>4.8000001907348597</v>
      </c>
      <c r="Z5902">
        <v>9.3979999999999997</v>
      </c>
      <c r="AA5902">
        <v>9.0100002288818395</v>
      </c>
      <c r="AB5902">
        <v>-99</v>
      </c>
      <c r="AC5902">
        <v>7.3600001335143999</v>
      </c>
      <c r="AD5902">
        <v>5.8419999999999996</v>
      </c>
      <c r="AE5902">
        <v>6.1300001144409197</v>
      </c>
      <c r="AF5902">
        <v>9.9060000000000006</v>
      </c>
      <c r="AG5902">
        <v>9.0500001907348597</v>
      </c>
      <c r="AH5902">
        <v>-99</v>
      </c>
      <c r="AI5902">
        <v>10.8400001525879</v>
      </c>
      <c r="AJ5902">
        <v>7.62</v>
      </c>
      <c r="AK5902">
        <v>7.6399998664856001</v>
      </c>
      <c r="AL5902">
        <v>1.778</v>
      </c>
      <c r="AM5902">
        <v>3.7799999713897701</v>
      </c>
      <c r="AN5902">
        <v>5.7</v>
      </c>
      <c r="AO5902">
        <v>8.1999999999999993</v>
      </c>
      <c r="AP5902">
        <v>9.3000000000000007</v>
      </c>
      <c r="AQ5902">
        <v>8.1999999999999993</v>
      </c>
      <c r="AR5902">
        <v>9.9</v>
      </c>
      <c r="AS5902">
        <v>8.5</v>
      </c>
      <c r="AT5902">
        <v>9.6999999999999993</v>
      </c>
      <c r="AU5902">
        <v>10.8</v>
      </c>
    </row>
    <row r="5903" spans="1:47" x14ac:dyDescent="0.3">
      <c r="A5903">
        <v>42425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-99</v>
      </c>
      <c r="Q5903">
        <v>0</v>
      </c>
      <c r="R5903">
        <v>-99</v>
      </c>
      <c r="S5903">
        <v>0</v>
      </c>
      <c r="T5903">
        <v>-99</v>
      </c>
      <c r="U5903">
        <v>0</v>
      </c>
      <c r="V5903">
        <v>0</v>
      </c>
      <c r="W5903">
        <v>0</v>
      </c>
      <c r="X5903">
        <v>-99</v>
      </c>
      <c r="Y5903">
        <v>0</v>
      </c>
      <c r="Z5903">
        <v>0</v>
      </c>
      <c r="AA5903">
        <v>0</v>
      </c>
      <c r="AB5903">
        <v>-99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</row>
    <row r="5904" spans="1:47" x14ac:dyDescent="0.3">
      <c r="A5904">
        <v>42426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-99</v>
      </c>
      <c r="O5904">
        <v>0</v>
      </c>
      <c r="P5904">
        <v>-99</v>
      </c>
      <c r="Q5904">
        <v>0</v>
      </c>
      <c r="R5904">
        <v>-99</v>
      </c>
      <c r="S5904">
        <v>0</v>
      </c>
      <c r="T5904">
        <v>-99</v>
      </c>
      <c r="U5904">
        <v>0</v>
      </c>
      <c r="V5904">
        <v>0</v>
      </c>
      <c r="W5904">
        <v>0</v>
      </c>
      <c r="X5904">
        <v>-99</v>
      </c>
      <c r="Y5904">
        <v>0</v>
      </c>
      <c r="Z5904">
        <v>0</v>
      </c>
      <c r="AA5904">
        <v>0</v>
      </c>
      <c r="AB5904">
        <v>-99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</row>
    <row r="5905" spans="1:47" x14ac:dyDescent="0.3">
      <c r="A5905">
        <v>42427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0.254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-99</v>
      </c>
      <c r="O5905">
        <v>0</v>
      </c>
      <c r="P5905">
        <v>-99</v>
      </c>
      <c r="Q5905">
        <v>0</v>
      </c>
      <c r="R5905">
        <v>-99</v>
      </c>
      <c r="S5905">
        <v>0</v>
      </c>
      <c r="T5905">
        <v>-99</v>
      </c>
      <c r="U5905">
        <v>0</v>
      </c>
      <c r="V5905">
        <v>0</v>
      </c>
      <c r="W5905">
        <v>0</v>
      </c>
      <c r="X5905">
        <v>-99</v>
      </c>
      <c r="Y5905">
        <v>0</v>
      </c>
      <c r="Z5905">
        <v>0</v>
      </c>
      <c r="AA5905">
        <v>0</v>
      </c>
      <c r="AB5905">
        <v>-99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</row>
    <row r="5906" spans="1:47" x14ac:dyDescent="0.3">
      <c r="A5906">
        <v>42428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0.15999999642372101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-99</v>
      </c>
      <c r="O5906">
        <v>0</v>
      </c>
      <c r="P5906">
        <v>-99</v>
      </c>
      <c r="Q5906">
        <v>0</v>
      </c>
      <c r="R5906">
        <v>-99</v>
      </c>
      <c r="S5906">
        <v>0</v>
      </c>
      <c r="T5906">
        <v>-99</v>
      </c>
      <c r="U5906">
        <v>0</v>
      </c>
      <c r="V5906">
        <v>0</v>
      </c>
      <c r="W5906">
        <v>0</v>
      </c>
      <c r="X5906">
        <v>-99</v>
      </c>
      <c r="Y5906">
        <v>0</v>
      </c>
      <c r="Z5906">
        <v>0.76200000000000001</v>
      </c>
      <c r="AA5906">
        <v>0.38999998569488498</v>
      </c>
      <c r="AB5906">
        <v>-99</v>
      </c>
      <c r="AC5906">
        <v>0.270000010728836</v>
      </c>
      <c r="AD5906">
        <v>0.254</v>
      </c>
      <c r="AE5906">
        <v>0.109999999403954</v>
      </c>
      <c r="AF5906">
        <v>0</v>
      </c>
      <c r="AG5906">
        <v>0</v>
      </c>
      <c r="AH5906">
        <v>0.76200000000000001</v>
      </c>
      <c r="AI5906">
        <v>0</v>
      </c>
      <c r="AJ5906">
        <v>2.54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</row>
    <row r="5907" spans="1:47" x14ac:dyDescent="0.3">
      <c r="A5907">
        <v>42429</v>
      </c>
      <c r="B5907">
        <v>2.032</v>
      </c>
      <c r="C5907">
        <v>1.8500000238418599</v>
      </c>
      <c r="D5907">
        <v>1.778</v>
      </c>
      <c r="E5907">
        <v>1.6599999666214</v>
      </c>
      <c r="F5907">
        <v>0</v>
      </c>
      <c r="G5907">
        <v>0</v>
      </c>
      <c r="H5907">
        <v>0.76200000000000001</v>
      </c>
      <c r="I5907">
        <v>0.72000002861023005</v>
      </c>
      <c r="J5907">
        <v>0</v>
      </c>
      <c r="K5907">
        <v>0.52999997138977095</v>
      </c>
      <c r="L5907">
        <v>0</v>
      </c>
      <c r="M5907">
        <v>3.9999999105930301E-2</v>
      </c>
      <c r="N5907">
        <v>1.778</v>
      </c>
      <c r="O5907">
        <v>0.43000000715255698</v>
      </c>
      <c r="P5907">
        <v>-99</v>
      </c>
      <c r="Q5907">
        <v>1.41999995708466</v>
      </c>
      <c r="R5907">
        <v>-99</v>
      </c>
      <c r="S5907">
        <v>0.5</v>
      </c>
      <c r="T5907">
        <v>-99</v>
      </c>
      <c r="U5907">
        <v>0</v>
      </c>
      <c r="V5907">
        <v>0</v>
      </c>
      <c r="W5907">
        <v>9.9999997764825804E-3</v>
      </c>
      <c r="X5907">
        <v>-99</v>
      </c>
      <c r="Y5907">
        <v>9.9999997764825804E-3</v>
      </c>
      <c r="Z5907">
        <v>-99</v>
      </c>
      <c r="AA5907">
        <v>0</v>
      </c>
      <c r="AB5907">
        <v>-99</v>
      </c>
      <c r="AC5907">
        <v>0</v>
      </c>
      <c r="AD5907">
        <v>0</v>
      </c>
      <c r="AE5907">
        <v>0</v>
      </c>
      <c r="AF5907">
        <v>0.254</v>
      </c>
      <c r="AG5907">
        <v>0.40999999642372098</v>
      </c>
      <c r="AH5907">
        <v>0</v>
      </c>
      <c r="AI5907">
        <v>0.479999989271164</v>
      </c>
      <c r="AJ5907">
        <v>0</v>
      </c>
      <c r="AK5907">
        <v>0.30000001192092901</v>
      </c>
      <c r="AL5907">
        <v>0</v>
      </c>
      <c r="AM5907">
        <v>0</v>
      </c>
      <c r="AN5907">
        <v>1.3</v>
      </c>
      <c r="AO5907">
        <v>2.1</v>
      </c>
      <c r="AP5907">
        <v>1.1000000000000001</v>
      </c>
      <c r="AQ5907">
        <v>2.1</v>
      </c>
      <c r="AR5907">
        <v>0.8</v>
      </c>
      <c r="AS5907">
        <v>0.6</v>
      </c>
      <c r="AT5907">
        <v>0.8</v>
      </c>
      <c r="AU5907">
        <v>0.9</v>
      </c>
    </row>
    <row r="5908" spans="1:47" x14ac:dyDescent="0.3">
      <c r="A5908">
        <v>42430</v>
      </c>
      <c r="B5908">
        <v>0</v>
      </c>
      <c r="C5908">
        <v>0</v>
      </c>
      <c r="D5908">
        <v>0.50800000000000001</v>
      </c>
      <c r="E5908">
        <v>0.43999999761581399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0.254</v>
      </c>
      <c r="M5908">
        <v>0</v>
      </c>
      <c r="N5908">
        <v>0</v>
      </c>
      <c r="O5908">
        <v>0.30000001192092901</v>
      </c>
      <c r="P5908">
        <v>-99</v>
      </c>
      <c r="Q5908">
        <v>7.0000000298023196E-2</v>
      </c>
      <c r="R5908">
        <v>-99</v>
      </c>
      <c r="S5908">
        <v>0.270000010728836</v>
      </c>
      <c r="T5908">
        <v>-99</v>
      </c>
      <c r="U5908">
        <v>0</v>
      </c>
      <c r="V5908">
        <v>0</v>
      </c>
      <c r="W5908">
        <v>7.0000000298023196E-2</v>
      </c>
      <c r="X5908">
        <v>-99</v>
      </c>
      <c r="Y5908">
        <v>7.0000000298023196E-2</v>
      </c>
      <c r="Z5908">
        <v>-99</v>
      </c>
      <c r="AA5908">
        <v>0</v>
      </c>
      <c r="AB5908">
        <v>-99</v>
      </c>
      <c r="AC5908">
        <v>0.259999990463257</v>
      </c>
      <c r="AD5908">
        <v>0.254</v>
      </c>
      <c r="AE5908">
        <v>0.270000010728836</v>
      </c>
      <c r="AF5908">
        <v>1.016</v>
      </c>
      <c r="AG5908">
        <v>0.77999997138977095</v>
      </c>
      <c r="AH5908">
        <v>0</v>
      </c>
      <c r="AI5908">
        <v>0</v>
      </c>
      <c r="AJ5908">
        <v>0</v>
      </c>
      <c r="AK5908">
        <v>0.31000000238418601</v>
      </c>
      <c r="AL5908">
        <v>0</v>
      </c>
      <c r="AM5908">
        <v>0</v>
      </c>
      <c r="AN5908">
        <v>0</v>
      </c>
      <c r="AO5908">
        <v>0</v>
      </c>
      <c r="AP5908">
        <v>0.3</v>
      </c>
      <c r="AQ5908">
        <v>0</v>
      </c>
      <c r="AR5908">
        <v>0</v>
      </c>
      <c r="AS5908">
        <v>0</v>
      </c>
      <c r="AT5908">
        <v>0.2</v>
      </c>
      <c r="AU5908">
        <v>0</v>
      </c>
    </row>
    <row r="5909" spans="1:47" x14ac:dyDescent="0.3">
      <c r="A5909">
        <v>42431</v>
      </c>
      <c r="B5909">
        <v>0</v>
      </c>
      <c r="C5909">
        <v>0</v>
      </c>
      <c r="D5909">
        <v>0.254</v>
      </c>
      <c r="E5909">
        <v>0.270000010728836</v>
      </c>
      <c r="F5909">
        <v>0.254</v>
      </c>
      <c r="G5909">
        <v>0.28000000119209301</v>
      </c>
      <c r="H5909">
        <v>1.524</v>
      </c>
      <c r="I5909">
        <v>0</v>
      </c>
      <c r="J5909">
        <v>1.524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-99</v>
      </c>
      <c r="Q5909">
        <v>0</v>
      </c>
      <c r="R5909">
        <v>-99</v>
      </c>
      <c r="S5909">
        <v>1</v>
      </c>
      <c r="T5909">
        <v>-99</v>
      </c>
      <c r="U5909">
        <v>0</v>
      </c>
      <c r="V5909">
        <v>0</v>
      </c>
      <c r="W5909">
        <v>0</v>
      </c>
      <c r="X5909">
        <v>-99</v>
      </c>
      <c r="Y5909">
        <v>0</v>
      </c>
      <c r="Z5909">
        <v>-99</v>
      </c>
      <c r="AA5909">
        <v>7.0000000298023196E-2</v>
      </c>
      <c r="AB5909">
        <v>-99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0.95999997854232799</v>
      </c>
      <c r="AL5909">
        <v>0</v>
      </c>
      <c r="AM5909">
        <v>0</v>
      </c>
      <c r="AN5909">
        <v>0</v>
      </c>
      <c r="AO5909">
        <v>0.6</v>
      </c>
      <c r="AP5909">
        <v>0</v>
      </c>
      <c r="AQ5909">
        <v>0.6</v>
      </c>
      <c r="AR5909">
        <v>0</v>
      </c>
      <c r="AS5909">
        <v>0</v>
      </c>
      <c r="AT5909">
        <v>0</v>
      </c>
      <c r="AU5909">
        <v>0</v>
      </c>
    </row>
    <row r="5910" spans="1:47" x14ac:dyDescent="0.3">
      <c r="A5910">
        <v>42432</v>
      </c>
      <c r="B5910">
        <v>1.778</v>
      </c>
      <c r="C5910">
        <v>1.75</v>
      </c>
      <c r="D5910">
        <v>1.016</v>
      </c>
      <c r="E5910">
        <v>1.04999995231628</v>
      </c>
      <c r="F5910">
        <v>1.524</v>
      </c>
      <c r="G5910">
        <v>1.7300000190734901</v>
      </c>
      <c r="H5910">
        <v>0.254</v>
      </c>
      <c r="I5910">
        <v>1.95000004768372</v>
      </c>
      <c r="J5910">
        <v>0</v>
      </c>
      <c r="K5910">
        <v>1.87999999523163</v>
      </c>
      <c r="L5910">
        <v>1.27</v>
      </c>
      <c r="M5910">
        <v>1.4299999475479099</v>
      </c>
      <c r="N5910">
        <v>3.302</v>
      </c>
      <c r="O5910">
        <v>3.5999999046325701</v>
      </c>
      <c r="P5910">
        <v>-99</v>
      </c>
      <c r="Q5910">
        <v>1.8600000143051101</v>
      </c>
      <c r="R5910">
        <v>-99</v>
      </c>
      <c r="S5910">
        <v>2.6700000762939502</v>
      </c>
      <c r="T5910">
        <v>-99</v>
      </c>
      <c r="U5910">
        <v>3.5</v>
      </c>
      <c r="V5910">
        <v>3.302</v>
      </c>
      <c r="W5910">
        <v>3.71000003814697</v>
      </c>
      <c r="X5910">
        <v>-99</v>
      </c>
      <c r="Y5910">
        <v>3.71000003814697</v>
      </c>
      <c r="Z5910">
        <v>-99</v>
      </c>
      <c r="AA5910">
        <v>2.0799999237060498</v>
      </c>
      <c r="AB5910">
        <v>-99</v>
      </c>
      <c r="AC5910">
        <v>2.5</v>
      </c>
      <c r="AD5910">
        <v>2.286</v>
      </c>
      <c r="AE5910">
        <v>2.7300000190734899</v>
      </c>
      <c r="AF5910">
        <v>2.032</v>
      </c>
      <c r="AG5910">
        <v>2.2400000095367401</v>
      </c>
      <c r="AH5910">
        <v>1.778</v>
      </c>
      <c r="AI5910">
        <v>1.87000000476837</v>
      </c>
      <c r="AJ5910">
        <v>0</v>
      </c>
      <c r="AK5910">
        <v>3.4400000572204599</v>
      </c>
      <c r="AL5910">
        <v>2.54</v>
      </c>
      <c r="AM5910">
        <v>2.7599999904632599</v>
      </c>
      <c r="AN5910">
        <v>1.6</v>
      </c>
      <c r="AO5910">
        <v>0.1</v>
      </c>
      <c r="AP5910">
        <v>2.4</v>
      </c>
      <c r="AQ5910">
        <v>0.1</v>
      </c>
      <c r="AR5910">
        <v>1.5</v>
      </c>
      <c r="AS5910">
        <v>1.3</v>
      </c>
      <c r="AT5910">
        <v>1.8</v>
      </c>
      <c r="AU5910">
        <v>1.6</v>
      </c>
    </row>
    <row r="5911" spans="1:47" x14ac:dyDescent="0.3">
      <c r="A5911">
        <v>42433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0.254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-99</v>
      </c>
      <c r="Q5911">
        <v>0</v>
      </c>
      <c r="R5911">
        <v>-99</v>
      </c>
      <c r="S5911">
        <v>0</v>
      </c>
      <c r="T5911">
        <v>-99</v>
      </c>
      <c r="U5911">
        <v>0</v>
      </c>
      <c r="V5911">
        <v>0</v>
      </c>
      <c r="W5911">
        <v>0</v>
      </c>
      <c r="X5911">
        <v>-99</v>
      </c>
      <c r="Y5911">
        <v>0</v>
      </c>
      <c r="Z5911">
        <v>-99</v>
      </c>
      <c r="AA5911">
        <v>0</v>
      </c>
      <c r="AB5911">
        <v>-99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</row>
    <row r="5912" spans="1:47" x14ac:dyDescent="0.3">
      <c r="A5912">
        <v>42434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-99</v>
      </c>
      <c r="Q5912">
        <v>0</v>
      </c>
      <c r="R5912">
        <v>-99</v>
      </c>
      <c r="S5912">
        <v>0</v>
      </c>
      <c r="T5912">
        <v>-99</v>
      </c>
      <c r="U5912">
        <v>0</v>
      </c>
      <c r="V5912">
        <v>0</v>
      </c>
      <c r="W5912">
        <v>0</v>
      </c>
      <c r="X5912">
        <v>-99</v>
      </c>
      <c r="Y5912">
        <v>0</v>
      </c>
      <c r="Z5912">
        <v>-99</v>
      </c>
      <c r="AA5912">
        <v>0</v>
      </c>
      <c r="AB5912">
        <v>-99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</row>
    <row r="5913" spans="1:47" x14ac:dyDescent="0.3">
      <c r="A5913">
        <v>42435</v>
      </c>
      <c r="B5913">
        <v>4.5720000000000001</v>
      </c>
      <c r="C5913">
        <v>4.5500001907348597</v>
      </c>
      <c r="D5913">
        <v>1.524</v>
      </c>
      <c r="E5913">
        <v>1.7699999809265099</v>
      </c>
      <c r="F5913">
        <v>2.032</v>
      </c>
      <c r="G5913">
        <v>2</v>
      </c>
      <c r="H5913">
        <v>2.54</v>
      </c>
      <c r="I5913">
        <v>2.4000000953674299</v>
      </c>
      <c r="J5913">
        <v>4.5720000000000001</v>
      </c>
      <c r="K5913">
        <v>2.3599998950958301</v>
      </c>
      <c r="L5913">
        <v>3.048</v>
      </c>
      <c r="M5913">
        <v>3.3900001049041801</v>
      </c>
      <c r="N5913">
        <v>0</v>
      </c>
      <c r="O5913">
        <v>0.10000000149011599</v>
      </c>
      <c r="P5913">
        <v>-99</v>
      </c>
      <c r="Q5913">
        <v>0.980000019073486</v>
      </c>
      <c r="R5913">
        <v>-99</v>
      </c>
      <c r="S5913">
        <v>0</v>
      </c>
      <c r="T5913">
        <v>-99</v>
      </c>
      <c r="U5913">
        <v>0.67000001668930098</v>
      </c>
      <c r="V5913">
        <v>0.50800000000000001</v>
      </c>
      <c r="W5913">
        <v>0.46000000834464999</v>
      </c>
      <c r="X5913">
        <v>-99</v>
      </c>
      <c r="Y5913">
        <v>0.46000000834464999</v>
      </c>
      <c r="Z5913">
        <v>-99</v>
      </c>
      <c r="AA5913">
        <v>1.9800000190734901</v>
      </c>
      <c r="AB5913">
        <v>-99</v>
      </c>
      <c r="AC5913">
        <v>2.0299999713897701</v>
      </c>
      <c r="AD5913">
        <v>2.032</v>
      </c>
      <c r="AE5913">
        <v>1.83000004291534</v>
      </c>
      <c r="AF5913">
        <v>0.76200000000000001</v>
      </c>
      <c r="AG5913">
        <v>0.66000002622604403</v>
      </c>
      <c r="AH5913">
        <v>1.016</v>
      </c>
      <c r="AI5913">
        <v>2.1099998950958301</v>
      </c>
      <c r="AJ5913">
        <v>0</v>
      </c>
      <c r="AK5913">
        <v>1.9999999552965199E-2</v>
      </c>
      <c r="AL5913">
        <v>1.27</v>
      </c>
      <c r="AM5913">
        <v>1.3500000238418599</v>
      </c>
      <c r="AN5913">
        <v>0.4</v>
      </c>
      <c r="AO5913">
        <v>0</v>
      </c>
      <c r="AP5913">
        <v>0.4</v>
      </c>
      <c r="AQ5913">
        <v>0</v>
      </c>
      <c r="AR5913">
        <v>2.5</v>
      </c>
      <c r="AS5913">
        <v>2.9</v>
      </c>
      <c r="AT5913">
        <v>2</v>
      </c>
      <c r="AU5913">
        <v>3.2</v>
      </c>
    </row>
    <row r="5914" spans="1:47" x14ac:dyDescent="0.3">
      <c r="A5914">
        <v>42436</v>
      </c>
      <c r="B5914">
        <v>1.27</v>
      </c>
      <c r="C5914">
        <v>1.3200000524520901</v>
      </c>
      <c r="D5914">
        <v>0.76200000000000001</v>
      </c>
      <c r="E5914">
        <v>0.68000000715255704</v>
      </c>
      <c r="F5914">
        <v>2.794</v>
      </c>
      <c r="G5914">
        <v>2.7799999713897701</v>
      </c>
      <c r="H5914">
        <v>0.254</v>
      </c>
      <c r="I5914">
        <v>0.81000000238418601</v>
      </c>
      <c r="J5914">
        <v>0</v>
      </c>
      <c r="K5914">
        <v>1</v>
      </c>
      <c r="L5914">
        <v>2.032</v>
      </c>
      <c r="M5914">
        <v>1.7200000286102299</v>
      </c>
      <c r="N5914">
        <v>5.08</v>
      </c>
      <c r="O5914">
        <v>1.4400000572204601</v>
      </c>
      <c r="P5914">
        <v>-99</v>
      </c>
      <c r="Q5914">
        <v>0.36000001430511502</v>
      </c>
      <c r="R5914">
        <v>-99</v>
      </c>
      <c r="S5914">
        <v>0.72000002861023005</v>
      </c>
      <c r="T5914">
        <v>-99</v>
      </c>
      <c r="U5914">
        <v>1.7599999904632599</v>
      </c>
      <c r="V5914">
        <v>2.032</v>
      </c>
      <c r="W5914">
        <v>1.8600000143051101</v>
      </c>
      <c r="X5914">
        <v>-99</v>
      </c>
      <c r="Y5914">
        <v>1.8600000143051101</v>
      </c>
      <c r="Z5914">
        <v>-99</v>
      </c>
      <c r="AA5914">
        <v>2.5599999427795401</v>
      </c>
      <c r="AB5914">
        <v>-99</v>
      </c>
      <c r="AC5914">
        <v>2.5999999046325701</v>
      </c>
      <c r="AD5914">
        <v>3.048</v>
      </c>
      <c r="AE5914">
        <v>2.8099999427795401</v>
      </c>
      <c r="AF5914">
        <v>1.27</v>
      </c>
      <c r="AG5914">
        <v>1.0599999427795399</v>
      </c>
      <c r="AH5914">
        <v>2.794</v>
      </c>
      <c r="AI5914">
        <v>1.28999996185303</v>
      </c>
      <c r="AJ5914">
        <v>0</v>
      </c>
      <c r="AK5914">
        <v>1.66999995708466</v>
      </c>
      <c r="AL5914">
        <v>3.048</v>
      </c>
      <c r="AM5914">
        <v>2.7699999809265101</v>
      </c>
      <c r="AN5914">
        <v>0.4</v>
      </c>
      <c r="AO5914">
        <v>0</v>
      </c>
      <c r="AP5914">
        <v>0.4</v>
      </c>
      <c r="AQ5914">
        <v>0</v>
      </c>
      <c r="AR5914">
        <v>1.3</v>
      </c>
      <c r="AS5914">
        <v>0.6</v>
      </c>
      <c r="AT5914">
        <v>2.1</v>
      </c>
      <c r="AU5914">
        <v>2.7</v>
      </c>
    </row>
    <row r="5915" spans="1:47" x14ac:dyDescent="0.3">
      <c r="A5915">
        <v>42437</v>
      </c>
      <c r="B5915">
        <v>1.27</v>
      </c>
      <c r="C5915">
        <v>1.29999995231628</v>
      </c>
      <c r="D5915">
        <v>0.50800000000000001</v>
      </c>
      <c r="E5915">
        <v>0.519999980926514</v>
      </c>
      <c r="F5915">
        <v>0</v>
      </c>
      <c r="G5915">
        <v>0</v>
      </c>
      <c r="H5915">
        <v>0.254</v>
      </c>
      <c r="I5915">
        <v>0</v>
      </c>
      <c r="J5915">
        <v>0.254</v>
      </c>
      <c r="K5915">
        <v>0</v>
      </c>
      <c r="L5915">
        <v>1.27</v>
      </c>
      <c r="M5915">
        <v>1.45000004768372</v>
      </c>
      <c r="N5915">
        <v>0.76200000000000001</v>
      </c>
      <c r="O5915">
        <v>0</v>
      </c>
      <c r="P5915">
        <v>-99</v>
      </c>
      <c r="Q5915">
        <v>0</v>
      </c>
      <c r="R5915">
        <v>-99</v>
      </c>
      <c r="S5915">
        <v>0</v>
      </c>
      <c r="T5915">
        <v>-99</v>
      </c>
      <c r="U5915">
        <v>0</v>
      </c>
      <c r="V5915">
        <v>0</v>
      </c>
      <c r="W5915">
        <v>0</v>
      </c>
      <c r="X5915">
        <v>-99</v>
      </c>
      <c r="Y5915">
        <v>0</v>
      </c>
      <c r="Z5915">
        <v>-99</v>
      </c>
      <c r="AA5915">
        <v>0</v>
      </c>
      <c r="AB5915">
        <v>-99</v>
      </c>
      <c r="AC5915">
        <v>0</v>
      </c>
      <c r="AD5915">
        <v>0.254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0.3</v>
      </c>
      <c r="AS5915">
        <v>0.5</v>
      </c>
      <c r="AT5915">
        <v>0</v>
      </c>
      <c r="AU5915">
        <v>0.2</v>
      </c>
    </row>
    <row r="5916" spans="1:47" x14ac:dyDescent="0.3">
      <c r="A5916">
        <v>42438</v>
      </c>
      <c r="B5916">
        <v>4.3179999999999996</v>
      </c>
      <c r="C5916">
        <v>4.0199999809265101</v>
      </c>
      <c r="D5916">
        <v>1.27</v>
      </c>
      <c r="E5916">
        <v>1.3999999761581401</v>
      </c>
      <c r="F5916">
        <v>1.778</v>
      </c>
      <c r="G5916">
        <v>2.1099998950958301</v>
      </c>
      <c r="H5916">
        <v>1.778</v>
      </c>
      <c r="I5916">
        <v>2.2000000476837198</v>
      </c>
      <c r="J5916">
        <v>1.27</v>
      </c>
      <c r="K5916">
        <v>2.5699999332428001</v>
      </c>
      <c r="L5916">
        <v>2.286</v>
      </c>
      <c r="M5916">
        <v>3.5499999523162802</v>
      </c>
      <c r="N5916">
        <v>0</v>
      </c>
      <c r="O5916">
        <v>2.6199998855590798</v>
      </c>
      <c r="P5916">
        <v>-99</v>
      </c>
      <c r="Q5916">
        <v>1.9800000190734901</v>
      </c>
      <c r="R5916">
        <v>-99</v>
      </c>
      <c r="S5916">
        <v>2.7000000476837198</v>
      </c>
      <c r="T5916">
        <v>-99</v>
      </c>
      <c r="U5916">
        <v>2.8699998855590798</v>
      </c>
      <c r="V5916">
        <v>2.286</v>
      </c>
      <c r="W5916">
        <v>2.9700000286102299</v>
      </c>
      <c r="X5916">
        <v>-99</v>
      </c>
      <c r="Y5916">
        <v>2.9700000286102299</v>
      </c>
      <c r="Z5916">
        <v>-99</v>
      </c>
      <c r="AA5916">
        <v>2.3800001144409202</v>
      </c>
      <c r="AB5916">
        <v>-99</v>
      </c>
      <c r="AC5916">
        <v>2.3499999046325701</v>
      </c>
      <c r="AD5916">
        <v>2.032</v>
      </c>
      <c r="AE5916">
        <v>2.28999996185303</v>
      </c>
      <c r="AF5916">
        <v>2.286</v>
      </c>
      <c r="AG5916">
        <v>2.4800000190734899</v>
      </c>
      <c r="AH5916">
        <v>4.0640000000000001</v>
      </c>
      <c r="AI5916">
        <v>3.96000003814697</v>
      </c>
      <c r="AJ5916">
        <v>5.08</v>
      </c>
      <c r="AK5916">
        <v>3.7599999904632599</v>
      </c>
      <c r="AL5916">
        <v>4.5720000000000001</v>
      </c>
      <c r="AM5916">
        <v>3.7599999904632599</v>
      </c>
      <c r="AN5916">
        <v>1.6</v>
      </c>
      <c r="AO5916">
        <v>2.6</v>
      </c>
      <c r="AP5916">
        <v>2.5</v>
      </c>
      <c r="AQ5916">
        <v>2.6</v>
      </c>
      <c r="AR5916">
        <v>3.2</v>
      </c>
      <c r="AS5916">
        <v>4</v>
      </c>
      <c r="AT5916">
        <v>2.2000000000000002</v>
      </c>
      <c r="AU5916">
        <v>2.7</v>
      </c>
    </row>
    <row r="5917" spans="1:47" x14ac:dyDescent="0.3">
      <c r="A5917">
        <v>42439</v>
      </c>
      <c r="B5917">
        <v>1.27</v>
      </c>
      <c r="C5917">
        <v>1.1499999761581401</v>
      </c>
      <c r="D5917">
        <v>0</v>
      </c>
      <c r="E5917">
        <v>0</v>
      </c>
      <c r="F5917">
        <v>0.76200000000000001</v>
      </c>
      <c r="G5917">
        <v>0.70999997854232799</v>
      </c>
      <c r="H5917">
        <v>0</v>
      </c>
      <c r="I5917">
        <v>0.41999998688697798</v>
      </c>
      <c r="J5917">
        <v>0</v>
      </c>
      <c r="K5917">
        <v>0.43000000715255698</v>
      </c>
      <c r="L5917">
        <v>0.76200000000000001</v>
      </c>
      <c r="M5917">
        <v>0.69999998807907104</v>
      </c>
      <c r="N5917">
        <v>3.302</v>
      </c>
      <c r="O5917">
        <v>0</v>
      </c>
      <c r="P5917">
        <v>-99</v>
      </c>
      <c r="Q5917">
        <v>0.37999999523162797</v>
      </c>
      <c r="R5917">
        <v>-99</v>
      </c>
      <c r="S5917">
        <v>0</v>
      </c>
      <c r="T5917">
        <v>-99</v>
      </c>
      <c r="U5917">
        <v>0.490000009536743</v>
      </c>
      <c r="V5917">
        <v>0.254</v>
      </c>
      <c r="W5917">
        <v>0.46999999880790699</v>
      </c>
      <c r="X5917">
        <v>-99</v>
      </c>
      <c r="Y5917">
        <v>0.46999999880790699</v>
      </c>
      <c r="Z5917">
        <v>-99</v>
      </c>
      <c r="AA5917">
        <v>0.68000000715255704</v>
      </c>
      <c r="AB5917">
        <v>-99</v>
      </c>
      <c r="AC5917">
        <v>0.62999999523162797</v>
      </c>
      <c r="AD5917">
        <v>0.76200000000000001</v>
      </c>
      <c r="AE5917">
        <v>0.68000000715255704</v>
      </c>
      <c r="AF5917">
        <v>0.50800000000000001</v>
      </c>
      <c r="AG5917">
        <v>0.479999989271164</v>
      </c>
      <c r="AH5917">
        <v>1.016</v>
      </c>
      <c r="AI5917">
        <v>0.57999998331070002</v>
      </c>
      <c r="AJ5917">
        <v>0</v>
      </c>
      <c r="AK5917">
        <v>0.21999999880790699</v>
      </c>
      <c r="AL5917">
        <v>0.50800000000000001</v>
      </c>
      <c r="AM5917">
        <v>0.519999980926514</v>
      </c>
      <c r="AN5917">
        <v>0</v>
      </c>
      <c r="AO5917">
        <v>0</v>
      </c>
      <c r="AP5917">
        <v>0.2</v>
      </c>
      <c r="AQ5917">
        <v>0</v>
      </c>
      <c r="AR5917">
        <v>0.4</v>
      </c>
      <c r="AS5917">
        <v>0.5</v>
      </c>
      <c r="AT5917">
        <v>0.5</v>
      </c>
      <c r="AU5917">
        <v>0.3</v>
      </c>
    </row>
    <row r="5918" spans="1:47" x14ac:dyDescent="0.3">
      <c r="A5918">
        <v>42440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0.254</v>
      </c>
      <c r="I5918">
        <v>0</v>
      </c>
      <c r="J5918">
        <v>0.254</v>
      </c>
      <c r="K5918">
        <v>0</v>
      </c>
      <c r="L5918">
        <v>0.254</v>
      </c>
      <c r="M5918">
        <v>0</v>
      </c>
      <c r="N5918">
        <v>-99</v>
      </c>
      <c r="O5918">
        <v>0</v>
      </c>
      <c r="P5918">
        <v>-99</v>
      </c>
      <c r="Q5918">
        <v>0</v>
      </c>
      <c r="R5918">
        <v>-99</v>
      </c>
      <c r="S5918">
        <v>0</v>
      </c>
      <c r="T5918">
        <v>-99</v>
      </c>
      <c r="U5918">
        <v>0</v>
      </c>
      <c r="V5918">
        <v>0</v>
      </c>
      <c r="W5918">
        <v>0</v>
      </c>
      <c r="X5918">
        <v>-99</v>
      </c>
      <c r="Y5918">
        <v>0</v>
      </c>
      <c r="Z5918">
        <v>-99</v>
      </c>
      <c r="AA5918">
        <v>0</v>
      </c>
      <c r="AB5918">
        <v>-99</v>
      </c>
      <c r="AC5918">
        <v>0</v>
      </c>
      <c r="AD5918">
        <v>0.254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</row>
    <row r="5919" spans="1:47" x14ac:dyDescent="0.3">
      <c r="A5919">
        <v>42441</v>
      </c>
      <c r="B5919">
        <v>12.954000000000001</v>
      </c>
      <c r="C5919">
        <v>12.8999996185303</v>
      </c>
      <c r="D5919">
        <v>2.794</v>
      </c>
      <c r="E5919">
        <v>3.4400000572204599</v>
      </c>
      <c r="F5919">
        <v>7.8739999999999997</v>
      </c>
      <c r="G5919">
        <v>8.6899995803833008</v>
      </c>
      <c r="H5919">
        <v>27.178000000000001</v>
      </c>
      <c r="I5919">
        <v>11.329999923706101</v>
      </c>
      <c r="J5919">
        <v>23.367999999999999</v>
      </c>
      <c r="K5919">
        <v>10.579999923706101</v>
      </c>
      <c r="L5919">
        <v>17.271999999999998</v>
      </c>
      <c r="M5919">
        <v>18.139999389648398</v>
      </c>
      <c r="N5919">
        <v>10.16</v>
      </c>
      <c r="O5919">
        <v>10.6099996566772</v>
      </c>
      <c r="P5919">
        <v>-99</v>
      </c>
      <c r="Q5919">
        <v>11.4700002670288</v>
      </c>
      <c r="R5919">
        <v>-99</v>
      </c>
      <c r="S5919">
        <v>9.1899995803833008</v>
      </c>
      <c r="T5919">
        <v>-99</v>
      </c>
      <c r="U5919">
        <v>14.1000003814697</v>
      </c>
      <c r="V5919">
        <v>13.208</v>
      </c>
      <c r="W5919">
        <v>11.960000038146999</v>
      </c>
      <c r="X5919">
        <v>-99</v>
      </c>
      <c r="Y5919">
        <v>11.960000038146999</v>
      </c>
      <c r="Z5919">
        <v>-99</v>
      </c>
      <c r="AA5919">
        <v>10.5</v>
      </c>
      <c r="AB5919">
        <v>-99</v>
      </c>
      <c r="AC5919">
        <v>14.170000076293899</v>
      </c>
      <c r="AD5919">
        <v>14.731999999999999</v>
      </c>
      <c r="AE5919">
        <v>14.4700002670288</v>
      </c>
      <c r="AF5919">
        <v>12.192</v>
      </c>
      <c r="AG5919">
        <v>12.300000190734901</v>
      </c>
      <c r="AH5919">
        <v>9.3979999999999997</v>
      </c>
      <c r="AI5919">
        <v>12.2200002670288</v>
      </c>
      <c r="AJ5919">
        <v>10.667999999999999</v>
      </c>
      <c r="AK5919">
        <v>8.7899999618530291</v>
      </c>
      <c r="AL5919">
        <v>-99</v>
      </c>
      <c r="AM5919">
        <v>13.800000190734901</v>
      </c>
      <c r="AN5919">
        <v>9.8000000000000007</v>
      </c>
      <c r="AO5919">
        <v>9.9</v>
      </c>
      <c r="AP5919">
        <v>10.5</v>
      </c>
      <c r="AQ5919">
        <v>9.9</v>
      </c>
      <c r="AR5919">
        <v>18.899999999999999</v>
      </c>
      <c r="AS5919">
        <v>19.5</v>
      </c>
      <c r="AT5919">
        <v>8.1999999999999993</v>
      </c>
      <c r="AU5919">
        <v>9.3000000000000007</v>
      </c>
    </row>
    <row r="5920" spans="1:47" x14ac:dyDescent="0.3">
      <c r="A5920">
        <v>42442</v>
      </c>
      <c r="B5920">
        <v>12.7</v>
      </c>
      <c r="C5920">
        <v>12.6300001144409</v>
      </c>
      <c r="D5920">
        <v>20.32</v>
      </c>
      <c r="E5920">
        <v>19.930000305175799</v>
      </c>
      <c r="F5920">
        <v>21.335999999999999</v>
      </c>
      <c r="G5920">
        <v>20.75</v>
      </c>
      <c r="H5920">
        <v>0.50800000000000001</v>
      </c>
      <c r="I5920">
        <v>16.590000152587901</v>
      </c>
      <c r="J5920">
        <v>0</v>
      </c>
      <c r="K5920">
        <v>15.2399997711182</v>
      </c>
      <c r="L5920">
        <v>27.431999999999999</v>
      </c>
      <c r="M5920">
        <v>22.639999389648398</v>
      </c>
      <c r="N5920">
        <v>10.922000000000001</v>
      </c>
      <c r="O5920">
        <v>10.4099998474121</v>
      </c>
      <c r="P5920">
        <v>-99</v>
      </c>
      <c r="Q5920">
        <v>14.170000076293899</v>
      </c>
      <c r="R5920">
        <v>-99</v>
      </c>
      <c r="S5920">
        <v>9.5900001525878906</v>
      </c>
      <c r="T5920">
        <v>-99</v>
      </c>
      <c r="U5920">
        <v>14.6300001144409</v>
      </c>
      <c r="V5920">
        <v>14.478</v>
      </c>
      <c r="W5920">
        <v>13.710000038146999</v>
      </c>
      <c r="X5920">
        <v>-99</v>
      </c>
      <c r="Y5920">
        <v>13.710000038146999</v>
      </c>
      <c r="Z5920">
        <v>8.1280000000000001</v>
      </c>
      <c r="AA5920">
        <v>19.110000610351602</v>
      </c>
      <c r="AB5920">
        <v>-99</v>
      </c>
      <c r="AC5920">
        <v>15.6300001144409</v>
      </c>
      <c r="AD5920">
        <v>13.462</v>
      </c>
      <c r="AE5920">
        <v>13.6199998855591</v>
      </c>
      <c r="AF5920">
        <v>12.446</v>
      </c>
      <c r="AG5920">
        <v>12.6400003433228</v>
      </c>
      <c r="AH5920">
        <v>12.192</v>
      </c>
      <c r="AI5920">
        <v>14.0200004577637</v>
      </c>
      <c r="AJ5920">
        <v>0</v>
      </c>
      <c r="AK5920">
        <v>10.289999961853001</v>
      </c>
      <c r="AL5920">
        <v>-99</v>
      </c>
      <c r="AM5920">
        <v>13.319999694824199</v>
      </c>
      <c r="AN5920">
        <v>11.5</v>
      </c>
      <c r="AO5920">
        <v>11.1</v>
      </c>
      <c r="AP5920">
        <v>11.4</v>
      </c>
      <c r="AQ5920">
        <v>11.1</v>
      </c>
      <c r="AR5920">
        <v>16</v>
      </c>
      <c r="AS5920">
        <v>18.7</v>
      </c>
      <c r="AT5920">
        <v>18</v>
      </c>
      <c r="AU5920">
        <v>16.399999999999999</v>
      </c>
    </row>
    <row r="5921" spans="1:47" x14ac:dyDescent="0.3">
      <c r="A5921">
        <v>42443</v>
      </c>
      <c r="B5921">
        <v>0.50800000000000001</v>
      </c>
      <c r="C5921">
        <v>0.43000000715255698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0.254</v>
      </c>
      <c r="M5921">
        <v>0</v>
      </c>
      <c r="N5921">
        <v>0</v>
      </c>
      <c r="O5921">
        <v>0</v>
      </c>
      <c r="P5921">
        <v>-99</v>
      </c>
      <c r="Q5921">
        <v>1.9999999552965199E-2</v>
      </c>
      <c r="R5921">
        <v>-99</v>
      </c>
      <c r="S5921">
        <v>0</v>
      </c>
      <c r="T5921">
        <v>-99</v>
      </c>
      <c r="U5921">
        <v>0.41999998688697798</v>
      </c>
      <c r="V5921">
        <v>0.254</v>
      </c>
      <c r="W5921">
        <v>0.38999998569488498</v>
      </c>
      <c r="X5921">
        <v>-99</v>
      </c>
      <c r="Y5921">
        <v>0.38999998569488498</v>
      </c>
      <c r="Z5921">
        <v>0</v>
      </c>
      <c r="AA5921">
        <v>0</v>
      </c>
      <c r="AB5921">
        <v>-99</v>
      </c>
      <c r="AC5921">
        <v>0.40999999642372098</v>
      </c>
      <c r="AD5921">
        <v>0.50800000000000001</v>
      </c>
      <c r="AE5921">
        <v>0.43000000715255698</v>
      </c>
      <c r="AF5921">
        <v>0.50800000000000001</v>
      </c>
      <c r="AG5921">
        <v>0.43999999761581399</v>
      </c>
      <c r="AH5921">
        <v>-99</v>
      </c>
      <c r="AI5921">
        <v>0</v>
      </c>
      <c r="AJ5921">
        <v>0</v>
      </c>
      <c r="AK5921">
        <v>0</v>
      </c>
      <c r="AL5921">
        <v>0.254</v>
      </c>
      <c r="AM5921">
        <v>0.28999999165535001</v>
      </c>
      <c r="AN5921">
        <v>0.3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</row>
    <row r="5922" spans="1:47" x14ac:dyDescent="0.3">
      <c r="A5922">
        <v>42444</v>
      </c>
      <c r="B5922">
        <v>0</v>
      </c>
      <c r="C5922">
        <v>1.8999999761581401</v>
      </c>
      <c r="D5922">
        <v>1.778</v>
      </c>
      <c r="E5922">
        <v>2.1500000953674299</v>
      </c>
      <c r="F5922">
        <v>0.76200000000000001</v>
      </c>
      <c r="G5922">
        <v>0.490000009536743</v>
      </c>
      <c r="H5922">
        <v>0.254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0.50800000000000001</v>
      </c>
      <c r="O5922">
        <v>0</v>
      </c>
      <c r="P5922">
        <v>-99</v>
      </c>
      <c r="Q5922">
        <v>5.5</v>
      </c>
      <c r="R5922">
        <v>-99</v>
      </c>
      <c r="S5922">
        <v>0</v>
      </c>
      <c r="T5922">
        <v>-99</v>
      </c>
      <c r="U5922">
        <v>0</v>
      </c>
      <c r="V5922">
        <v>0.254</v>
      </c>
      <c r="W5922">
        <v>0</v>
      </c>
      <c r="X5922">
        <v>-99</v>
      </c>
      <c r="Y5922">
        <v>0</v>
      </c>
      <c r="Z5922">
        <v>0</v>
      </c>
      <c r="AA5922">
        <v>0.28000000119209301</v>
      </c>
      <c r="AB5922">
        <v>-99</v>
      </c>
      <c r="AC5922">
        <v>5.0000000745058101E-2</v>
      </c>
      <c r="AD5922">
        <v>0</v>
      </c>
      <c r="AE5922">
        <v>1.9999999552965199E-2</v>
      </c>
      <c r="AF5922">
        <v>0.50800000000000001</v>
      </c>
      <c r="AG5922">
        <v>0.61000001430511497</v>
      </c>
      <c r="AH5922">
        <v>-99</v>
      </c>
      <c r="AI5922">
        <v>0</v>
      </c>
      <c r="AJ5922">
        <v>0</v>
      </c>
      <c r="AK5922">
        <v>0.28999999165535001</v>
      </c>
      <c r="AL5922">
        <v>0</v>
      </c>
      <c r="AM5922">
        <v>0</v>
      </c>
      <c r="AN5922">
        <v>9.1</v>
      </c>
      <c r="AO5922">
        <v>6.9</v>
      </c>
      <c r="AP5922">
        <v>2.7</v>
      </c>
      <c r="AQ5922">
        <v>6.9</v>
      </c>
      <c r="AR5922">
        <v>0.3</v>
      </c>
      <c r="AS5922">
        <v>0</v>
      </c>
      <c r="AT5922">
        <v>1.3</v>
      </c>
      <c r="AU5922">
        <v>0.3</v>
      </c>
    </row>
    <row r="5923" spans="1:47" x14ac:dyDescent="0.3">
      <c r="A5923">
        <v>42445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-99</v>
      </c>
      <c r="Q5923">
        <v>0</v>
      </c>
      <c r="R5923">
        <v>-99</v>
      </c>
      <c r="S5923">
        <v>0</v>
      </c>
      <c r="T5923">
        <v>-99</v>
      </c>
      <c r="U5923">
        <v>0</v>
      </c>
      <c r="V5923">
        <v>0</v>
      </c>
      <c r="W5923">
        <v>0</v>
      </c>
      <c r="X5923">
        <v>-99</v>
      </c>
      <c r="Y5923">
        <v>0</v>
      </c>
      <c r="Z5923">
        <v>0</v>
      </c>
      <c r="AA5923">
        <v>0</v>
      </c>
      <c r="AB5923">
        <v>-99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-99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</row>
    <row r="5924" spans="1:47" x14ac:dyDescent="0.3">
      <c r="A5924">
        <v>42446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-99</v>
      </c>
      <c r="Q5924">
        <v>0</v>
      </c>
      <c r="R5924">
        <v>-99</v>
      </c>
      <c r="S5924">
        <v>0</v>
      </c>
      <c r="T5924">
        <v>-99</v>
      </c>
      <c r="U5924">
        <v>0</v>
      </c>
      <c r="V5924">
        <v>0</v>
      </c>
      <c r="W5924">
        <v>0</v>
      </c>
      <c r="X5924">
        <v>-99</v>
      </c>
      <c r="Y5924">
        <v>0</v>
      </c>
      <c r="Z5924">
        <v>0</v>
      </c>
      <c r="AA5924">
        <v>0</v>
      </c>
      <c r="AB5924">
        <v>-99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-99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</row>
    <row r="5925" spans="1:47" x14ac:dyDescent="0.3">
      <c r="A5925">
        <v>42447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-99</v>
      </c>
      <c r="Q5925">
        <v>0</v>
      </c>
      <c r="R5925">
        <v>-99</v>
      </c>
      <c r="S5925">
        <v>0</v>
      </c>
      <c r="T5925">
        <v>-99</v>
      </c>
      <c r="U5925">
        <v>0</v>
      </c>
      <c r="V5925">
        <v>0</v>
      </c>
      <c r="W5925">
        <v>0</v>
      </c>
      <c r="X5925">
        <v>-99</v>
      </c>
      <c r="Y5925">
        <v>0</v>
      </c>
      <c r="Z5925">
        <v>0</v>
      </c>
      <c r="AA5925">
        <v>0</v>
      </c>
      <c r="AB5925">
        <v>-99</v>
      </c>
      <c r="AC5925">
        <v>0</v>
      </c>
      <c r="AD5925">
        <v>0</v>
      </c>
      <c r="AE5925">
        <v>0</v>
      </c>
      <c r="AF5925">
        <v>0.254</v>
      </c>
      <c r="AG5925">
        <v>0</v>
      </c>
      <c r="AH5925">
        <v>-99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</row>
    <row r="5926" spans="1:47" x14ac:dyDescent="0.3">
      <c r="A5926">
        <v>42448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4.96000003814697</v>
      </c>
      <c r="H5926">
        <v>0.254</v>
      </c>
      <c r="I5926">
        <v>0.68000000715255704</v>
      </c>
      <c r="J5926">
        <v>0.254</v>
      </c>
      <c r="K5926">
        <v>1.5</v>
      </c>
      <c r="L5926">
        <v>0.254</v>
      </c>
      <c r="M5926">
        <v>0</v>
      </c>
      <c r="N5926">
        <v>0.76200000000000001</v>
      </c>
      <c r="O5926">
        <v>1.2400000095367401</v>
      </c>
      <c r="P5926">
        <v>-99</v>
      </c>
      <c r="Q5926">
        <v>0.93999999761581399</v>
      </c>
      <c r="R5926">
        <v>-99</v>
      </c>
      <c r="S5926">
        <v>0.87000000476837203</v>
      </c>
      <c r="T5926">
        <v>-99</v>
      </c>
      <c r="U5926">
        <v>1.4700000286102299</v>
      </c>
      <c r="V5926">
        <v>-99</v>
      </c>
      <c r="W5926">
        <v>1.71000003814697</v>
      </c>
      <c r="X5926">
        <v>-99</v>
      </c>
      <c r="Y5926">
        <v>1.71000003814697</v>
      </c>
      <c r="Z5926">
        <v>3.048</v>
      </c>
      <c r="AA5926">
        <v>5.1399998664856001</v>
      </c>
      <c r="AB5926">
        <v>-99</v>
      </c>
      <c r="AC5926">
        <v>2.7999999523162802</v>
      </c>
      <c r="AD5926">
        <v>2.032</v>
      </c>
      <c r="AE5926">
        <v>1.96000003814697</v>
      </c>
      <c r="AF5926">
        <v>1.016</v>
      </c>
      <c r="AG5926">
        <v>1.0099999904632599</v>
      </c>
      <c r="AH5926">
        <v>-99</v>
      </c>
      <c r="AI5926">
        <v>1.5299999713897701</v>
      </c>
      <c r="AJ5926">
        <v>1.016</v>
      </c>
      <c r="AK5926">
        <v>0.62000000476837203</v>
      </c>
      <c r="AL5926">
        <v>0.50800000000000001</v>
      </c>
      <c r="AM5926">
        <v>0.93999999761581399</v>
      </c>
      <c r="AN5926">
        <v>0.8</v>
      </c>
      <c r="AO5926">
        <v>0.3</v>
      </c>
      <c r="AP5926">
        <v>1</v>
      </c>
      <c r="AQ5926">
        <v>0.3</v>
      </c>
      <c r="AR5926">
        <v>0</v>
      </c>
      <c r="AS5926">
        <v>0</v>
      </c>
      <c r="AT5926">
        <v>1.7</v>
      </c>
      <c r="AU5926">
        <v>0.8</v>
      </c>
    </row>
    <row r="5927" spans="1:47" x14ac:dyDescent="0.3">
      <c r="A5927">
        <v>42449</v>
      </c>
      <c r="B5927">
        <v>0</v>
      </c>
      <c r="C5927">
        <v>0</v>
      </c>
      <c r="D5927">
        <v>0</v>
      </c>
      <c r="E5927">
        <v>0</v>
      </c>
      <c r="F5927">
        <v>3.81</v>
      </c>
      <c r="G5927">
        <v>3.0599999427795401</v>
      </c>
      <c r="H5927">
        <v>0</v>
      </c>
      <c r="I5927">
        <v>0</v>
      </c>
      <c r="J5927">
        <v>0</v>
      </c>
      <c r="K5927">
        <v>0.129999995231628</v>
      </c>
      <c r="L5927">
        <v>0</v>
      </c>
      <c r="M5927">
        <v>0</v>
      </c>
      <c r="N5927">
        <v>0</v>
      </c>
      <c r="O5927">
        <v>0</v>
      </c>
      <c r="P5927">
        <v>-99</v>
      </c>
      <c r="Q5927">
        <v>0</v>
      </c>
      <c r="R5927">
        <v>-99</v>
      </c>
      <c r="S5927">
        <v>0</v>
      </c>
      <c r="T5927">
        <v>-99</v>
      </c>
      <c r="U5927">
        <v>0</v>
      </c>
      <c r="V5927">
        <v>-99</v>
      </c>
      <c r="W5927">
        <v>0</v>
      </c>
      <c r="X5927">
        <v>-99</v>
      </c>
      <c r="Y5927">
        <v>0</v>
      </c>
      <c r="Z5927">
        <v>0</v>
      </c>
      <c r="AA5927">
        <v>2.0899999141693102</v>
      </c>
      <c r="AB5927">
        <v>-99</v>
      </c>
      <c r="AC5927">
        <v>0.31000000238418601</v>
      </c>
      <c r="AD5927">
        <v>0.254</v>
      </c>
      <c r="AE5927">
        <v>0.21999999880790699</v>
      </c>
      <c r="AF5927">
        <v>0</v>
      </c>
      <c r="AG5927">
        <v>0</v>
      </c>
      <c r="AH5927">
        <v>-99</v>
      </c>
      <c r="AI5927">
        <v>0.270000010728836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0.7</v>
      </c>
      <c r="AU5927">
        <v>0.4</v>
      </c>
    </row>
    <row r="5928" spans="1:47" x14ac:dyDescent="0.3">
      <c r="A5928">
        <v>42450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-99</v>
      </c>
      <c r="Q5928">
        <v>0</v>
      </c>
      <c r="R5928">
        <v>-99</v>
      </c>
      <c r="S5928">
        <v>0</v>
      </c>
      <c r="T5928">
        <v>-99</v>
      </c>
      <c r="U5928">
        <v>0</v>
      </c>
      <c r="V5928">
        <v>0</v>
      </c>
      <c r="W5928">
        <v>0</v>
      </c>
      <c r="X5928">
        <v>-99</v>
      </c>
      <c r="Y5928">
        <v>0</v>
      </c>
      <c r="Z5928">
        <v>0</v>
      </c>
      <c r="AA5928">
        <v>0</v>
      </c>
      <c r="AB5928">
        <v>-99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-99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</row>
    <row r="5929" spans="1:47" x14ac:dyDescent="0.3">
      <c r="A5929">
        <v>42451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-99</v>
      </c>
      <c r="O5929">
        <v>0</v>
      </c>
      <c r="P5929">
        <v>-99</v>
      </c>
      <c r="Q5929">
        <v>0</v>
      </c>
      <c r="R5929">
        <v>-99</v>
      </c>
      <c r="S5929">
        <v>0</v>
      </c>
      <c r="T5929">
        <v>-99</v>
      </c>
      <c r="U5929">
        <v>0</v>
      </c>
      <c r="V5929">
        <v>0</v>
      </c>
      <c r="W5929">
        <v>0</v>
      </c>
      <c r="X5929">
        <v>-99</v>
      </c>
      <c r="Y5929">
        <v>0</v>
      </c>
      <c r="Z5929">
        <v>0</v>
      </c>
      <c r="AA5929">
        <v>0</v>
      </c>
      <c r="AB5929">
        <v>-99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-99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</row>
    <row r="5930" spans="1:47" x14ac:dyDescent="0.3">
      <c r="A5930">
        <v>42452</v>
      </c>
      <c r="B5930">
        <v>16.256</v>
      </c>
      <c r="C5930">
        <v>16.129999160766602</v>
      </c>
      <c r="D5930">
        <v>7.62</v>
      </c>
      <c r="E5930">
        <v>8.1499996185302699</v>
      </c>
      <c r="F5930">
        <v>10.414</v>
      </c>
      <c r="G5930">
        <v>10.079999923706101</v>
      </c>
      <c r="H5930">
        <v>16.001999999999999</v>
      </c>
      <c r="I5930">
        <v>9.6000003814697301</v>
      </c>
      <c r="J5930">
        <v>16.763999999999999</v>
      </c>
      <c r="K5930">
        <v>9.1199998855590803</v>
      </c>
      <c r="L5930">
        <v>8.3819999999999997</v>
      </c>
      <c r="M5930">
        <v>9.6000003814697301</v>
      </c>
      <c r="N5930">
        <v>18.288</v>
      </c>
      <c r="O5930">
        <v>14.0100002288818</v>
      </c>
      <c r="P5930">
        <v>-99</v>
      </c>
      <c r="Q5930">
        <v>11.8599996566772</v>
      </c>
      <c r="R5930">
        <v>-99</v>
      </c>
      <c r="S5930">
        <v>7.7600002288818404</v>
      </c>
      <c r="T5930">
        <v>-99</v>
      </c>
      <c r="U5930">
        <v>15.329999923706101</v>
      </c>
      <c r="V5930">
        <v>18.288</v>
      </c>
      <c r="W5930">
        <v>14.4099998474121</v>
      </c>
      <c r="X5930">
        <v>-99</v>
      </c>
      <c r="Y5930">
        <v>14.4099998474121</v>
      </c>
      <c r="Z5930">
        <v>10.922000000000001</v>
      </c>
      <c r="AA5930">
        <v>9.5100002288818395</v>
      </c>
      <c r="AB5930">
        <v>-99</v>
      </c>
      <c r="AC5930">
        <v>12.5900001525879</v>
      </c>
      <c r="AD5930">
        <v>12.954000000000001</v>
      </c>
      <c r="AE5930">
        <v>16.409999847412099</v>
      </c>
      <c r="AF5930">
        <v>18.795999999999999</v>
      </c>
      <c r="AG5930">
        <v>17.790000915527301</v>
      </c>
      <c r="AH5930">
        <v>-99</v>
      </c>
      <c r="AI5930">
        <v>5.9699997901916504</v>
      </c>
      <c r="AJ5930">
        <v>2.54</v>
      </c>
      <c r="AK5930">
        <v>9.6499996185302699</v>
      </c>
      <c r="AL5930">
        <v>22.352</v>
      </c>
      <c r="AM5930">
        <v>20.219999313354499</v>
      </c>
      <c r="AN5930">
        <v>8.9</v>
      </c>
      <c r="AO5930">
        <v>5.6</v>
      </c>
      <c r="AP5930">
        <v>9.6</v>
      </c>
      <c r="AQ5930">
        <v>5.6</v>
      </c>
      <c r="AR5930">
        <v>9</v>
      </c>
      <c r="AS5930">
        <v>6.9</v>
      </c>
      <c r="AT5930">
        <v>12.4</v>
      </c>
      <c r="AU5930">
        <v>15.6</v>
      </c>
    </row>
    <row r="5931" spans="1:47" x14ac:dyDescent="0.3">
      <c r="A5931">
        <v>42453</v>
      </c>
      <c r="B5931">
        <v>3.302</v>
      </c>
      <c r="C5931">
        <v>2.8699998855590798</v>
      </c>
      <c r="D5931">
        <v>8.6359999999999992</v>
      </c>
      <c r="E5931">
        <v>7.4699997901916504</v>
      </c>
      <c r="F5931">
        <v>14.731999999999999</v>
      </c>
      <c r="G5931">
        <v>13.8999996185303</v>
      </c>
      <c r="H5931">
        <v>0</v>
      </c>
      <c r="I5931">
        <v>6.8099999427795401</v>
      </c>
      <c r="J5931">
        <v>0</v>
      </c>
      <c r="K5931">
        <v>8.5</v>
      </c>
      <c r="L5931">
        <v>1.016</v>
      </c>
      <c r="M5931">
        <v>0.87000000476837203</v>
      </c>
      <c r="N5931">
        <v>10.667999999999999</v>
      </c>
      <c r="O5931">
        <v>7.4000000953674299</v>
      </c>
      <c r="P5931">
        <v>-99</v>
      </c>
      <c r="Q5931">
        <v>8.7600002288818395</v>
      </c>
      <c r="R5931">
        <v>-99</v>
      </c>
      <c r="S5931">
        <v>7.1700000762939498</v>
      </c>
      <c r="T5931">
        <v>-99</v>
      </c>
      <c r="U5931">
        <v>7.7600002288818404</v>
      </c>
      <c r="V5931">
        <v>8.3819999999999997</v>
      </c>
      <c r="W5931">
        <v>8.0699996948242205</v>
      </c>
      <c r="X5931">
        <v>-99</v>
      </c>
      <c r="Y5931">
        <v>8.0699996948242205</v>
      </c>
      <c r="Z5931">
        <v>5.5880000000000001</v>
      </c>
      <c r="AA5931">
        <v>11.789999961853001</v>
      </c>
      <c r="AB5931">
        <v>-99</v>
      </c>
      <c r="AC5931">
        <v>7.21000003814697</v>
      </c>
      <c r="AD5931">
        <v>5.5880000000000001</v>
      </c>
      <c r="AE5931">
        <v>6.3099999427795401</v>
      </c>
      <c r="AF5931">
        <v>18.288</v>
      </c>
      <c r="AG5931">
        <v>15.930000305175801</v>
      </c>
      <c r="AH5931">
        <v>-99</v>
      </c>
      <c r="AI5931">
        <v>8.9399995803833008</v>
      </c>
      <c r="AJ5931">
        <v>34.036000000000001</v>
      </c>
      <c r="AK5931">
        <v>7.5100002288818404</v>
      </c>
      <c r="AL5931">
        <v>6.35</v>
      </c>
      <c r="AM5931">
        <v>7.0300002098083496</v>
      </c>
      <c r="AN5931">
        <v>5.8</v>
      </c>
      <c r="AO5931">
        <v>6.4</v>
      </c>
      <c r="AP5931">
        <v>9.1</v>
      </c>
      <c r="AQ5931">
        <v>6.4</v>
      </c>
      <c r="AR5931">
        <v>4.3</v>
      </c>
      <c r="AS5931">
        <v>2.8</v>
      </c>
      <c r="AT5931">
        <v>9</v>
      </c>
      <c r="AU5931">
        <v>7.2</v>
      </c>
    </row>
    <row r="5932" spans="1:47" x14ac:dyDescent="0.3">
      <c r="A5932">
        <v>42454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-99</v>
      </c>
      <c r="O5932">
        <v>0</v>
      </c>
      <c r="P5932">
        <v>-99</v>
      </c>
      <c r="Q5932">
        <v>0</v>
      </c>
      <c r="R5932">
        <v>-99</v>
      </c>
      <c r="S5932">
        <v>0</v>
      </c>
      <c r="T5932">
        <v>-99</v>
      </c>
      <c r="U5932">
        <v>0</v>
      </c>
      <c r="V5932">
        <v>0</v>
      </c>
      <c r="W5932">
        <v>0</v>
      </c>
      <c r="X5932">
        <v>-99</v>
      </c>
      <c r="Y5932">
        <v>0</v>
      </c>
      <c r="Z5932">
        <v>0.254</v>
      </c>
      <c r="AA5932">
        <v>0</v>
      </c>
      <c r="AB5932">
        <v>-99</v>
      </c>
      <c r="AC5932">
        <v>0</v>
      </c>
      <c r="AD5932">
        <v>0.254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</row>
    <row r="5933" spans="1:47" x14ac:dyDescent="0.3">
      <c r="A5933">
        <v>42455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3.81</v>
      </c>
      <c r="I5933">
        <v>0</v>
      </c>
      <c r="J5933">
        <v>4.0640000000000001</v>
      </c>
      <c r="K5933">
        <v>0</v>
      </c>
      <c r="L5933">
        <v>0</v>
      </c>
      <c r="M5933">
        <v>0</v>
      </c>
      <c r="N5933">
        <v>-99</v>
      </c>
      <c r="O5933">
        <v>0</v>
      </c>
      <c r="P5933">
        <v>-99</v>
      </c>
      <c r="Q5933">
        <v>0</v>
      </c>
      <c r="R5933">
        <v>-99</v>
      </c>
      <c r="S5933">
        <v>0</v>
      </c>
      <c r="T5933">
        <v>-99</v>
      </c>
      <c r="U5933">
        <v>0</v>
      </c>
      <c r="V5933">
        <v>0</v>
      </c>
      <c r="W5933">
        <v>0</v>
      </c>
      <c r="X5933">
        <v>-99</v>
      </c>
      <c r="Y5933">
        <v>0</v>
      </c>
      <c r="Z5933">
        <v>-99</v>
      </c>
      <c r="AA5933">
        <v>0</v>
      </c>
      <c r="AB5933">
        <v>-99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</row>
    <row r="5934" spans="1:47" x14ac:dyDescent="0.3">
      <c r="A5934">
        <v>42456</v>
      </c>
      <c r="B5934">
        <v>10.414</v>
      </c>
      <c r="C5934">
        <v>10.3900003433228</v>
      </c>
      <c r="D5934">
        <v>6.35</v>
      </c>
      <c r="E5934">
        <v>6.5999999046325701</v>
      </c>
      <c r="F5934">
        <v>4.8259999999999996</v>
      </c>
      <c r="G5934">
        <v>5.6900000572204599</v>
      </c>
      <c r="H5934">
        <v>0</v>
      </c>
      <c r="I5934">
        <v>3.9800000190734899</v>
      </c>
      <c r="J5934">
        <v>0</v>
      </c>
      <c r="K5934">
        <v>4.7199997901916504</v>
      </c>
      <c r="L5934">
        <v>7.62</v>
      </c>
      <c r="M5934">
        <v>7.9299998283386204</v>
      </c>
      <c r="N5934">
        <v>7.1120000000000001</v>
      </c>
      <c r="O5934">
        <v>8.5900001525878906</v>
      </c>
      <c r="P5934">
        <v>-99</v>
      </c>
      <c r="Q5934">
        <v>7.0199999809265101</v>
      </c>
      <c r="R5934">
        <v>-99</v>
      </c>
      <c r="S5934">
        <v>8.3999996185302699</v>
      </c>
      <c r="T5934">
        <v>-99</v>
      </c>
      <c r="U5934">
        <v>7.4800000190734899</v>
      </c>
      <c r="V5934">
        <v>6.8579999999999997</v>
      </c>
      <c r="W5934">
        <v>8.5699996948242205</v>
      </c>
      <c r="X5934">
        <v>-99</v>
      </c>
      <c r="Y5934">
        <v>8.5699996948242205</v>
      </c>
      <c r="Z5934">
        <v>3.302</v>
      </c>
      <c r="AA5934">
        <v>6.7199997901916504</v>
      </c>
      <c r="AB5934">
        <v>-99</v>
      </c>
      <c r="AC5934">
        <v>7.1999998092651403</v>
      </c>
      <c r="AD5934">
        <v>6.6040000000000001</v>
      </c>
      <c r="AE5934">
        <v>7.0300002098083496</v>
      </c>
      <c r="AF5934">
        <v>4.8259999999999996</v>
      </c>
      <c r="AG5934">
        <v>5.5999999046325701</v>
      </c>
      <c r="AH5934">
        <v>3.81</v>
      </c>
      <c r="AI5934">
        <v>5.82999992370606</v>
      </c>
      <c r="AJ5934">
        <v>0</v>
      </c>
      <c r="AK5934">
        <v>8.9499998092651403</v>
      </c>
      <c r="AL5934">
        <v>7.1120000000000001</v>
      </c>
      <c r="AM5934">
        <v>7.3800001144409197</v>
      </c>
      <c r="AN5934">
        <v>5.9</v>
      </c>
      <c r="AO5934">
        <v>7.6</v>
      </c>
      <c r="AP5934">
        <v>7.8</v>
      </c>
      <c r="AQ5934">
        <v>7.6</v>
      </c>
      <c r="AR5934">
        <v>7.4</v>
      </c>
      <c r="AS5934">
        <v>6.8</v>
      </c>
      <c r="AT5934">
        <v>7.2</v>
      </c>
      <c r="AU5934">
        <v>6.6</v>
      </c>
    </row>
    <row r="5935" spans="1:47" x14ac:dyDescent="0.3">
      <c r="A5935">
        <v>42457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-99</v>
      </c>
      <c r="Q5935">
        <v>0</v>
      </c>
      <c r="R5935">
        <v>-99</v>
      </c>
      <c r="S5935">
        <v>0</v>
      </c>
      <c r="T5935">
        <v>-99</v>
      </c>
      <c r="U5935">
        <v>0</v>
      </c>
      <c r="V5935">
        <v>0</v>
      </c>
      <c r="W5935">
        <v>0</v>
      </c>
      <c r="X5935">
        <v>-99</v>
      </c>
      <c r="Y5935">
        <v>0</v>
      </c>
      <c r="Z5935">
        <v>0</v>
      </c>
      <c r="AA5935">
        <v>0</v>
      </c>
      <c r="AB5935">
        <v>-99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</row>
    <row r="5936" spans="1:47" x14ac:dyDescent="0.3">
      <c r="A5936">
        <v>42458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18.542000000000002</v>
      </c>
      <c r="I5936">
        <v>0</v>
      </c>
      <c r="J5936">
        <v>16.763999999999999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-99</v>
      </c>
      <c r="Q5936">
        <v>0</v>
      </c>
      <c r="R5936">
        <v>-99</v>
      </c>
      <c r="S5936">
        <v>0</v>
      </c>
      <c r="T5936">
        <v>-99</v>
      </c>
      <c r="U5936">
        <v>0</v>
      </c>
      <c r="V5936">
        <v>0</v>
      </c>
      <c r="W5936">
        <v>0</v>
      </c>
      <c r="X5936">
        <v>-99</v>
      </c>
      <c r="Y5936">
        <v>0</v>
      </c>
      <c r="Z5936">
        <v>0</v>
      </c>
      <c r="AA5936">
        <v>0</v>
      </c>
      <c r="AB5936">
        <v>-99</v>
      </c>
      <c r="AC5936">
        <v>0</v>
      </c>
      <c r="AD5936">
        <v>0.254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</row>
    <row r="5937" spans="1:47" x14ac:dyDescent="0.3">
      <c r="A5937">
        <v>42459</v>
      </c>
      <c r="B5937">
        <v>25.146000000000001</v>
      </c>
      <c r="C5937">
        <v>31.709999084472699</v>
      </c>
      <c r="D5937">
        <v>35.305999999999997</v>
      </c>
      <c r="E5937">
        <v>33.840000152587898</v>
      </c>
      <c r="F5937">
        <v>25.654</v>
      </c>
      <c r="G5937">
        <v>28.579999923706101</v>
      </c>
      <c r="H5937">
        <v>9.1440000000000001</v>
      </c>
      <c r="I5937">
        <v>24.9899997711182</v>
      </c>
      <c r="J5937">
        <v>11.938000000000001</v>
      </c>
      <c r="K5937">
        <v>32.810001373291001</v>
      </c>
      <c r="L5937">
        <v>15.494</v>
      </c>
      <c r="M5937">
        <v>20.209999084472699</v>
      </c>
      <c r="N5937">
        <v>40.893999999999998</v>
      </c>
      <c r="O5937">
        <v>29.379999160766602</v>
      </c>
      <c r="P5937">
        <v>-99</v>
      </c>
      <c r="Q5937">
        <v>27</v>
      </c>
      <c r="R5937">
        <v>-99</v>
      </c>
      <c r="S5937">
        <v>21.719999313354499</v>
      </c>
      <c r="T5937">
        <v>-99</v>
      </c>
      <c r="U5937">
        <v>36.240001678466797</v>
      </c>
      <c r="V5937">
        <v>40.893999999999998</v>
      </c>
      <c r="W5937">
        <v>35.2700004577637</v>
      </c>
      <c r="X5937">
        <v>-99</v>
      </c>
      <c r="Y5937">
        <v>35.2700004577637</v>
      </c>
      <c r="Z5937">
        <v>26.161999999999999</v>
      </c>
      <c r="AA5937">
        <v>29.590000152587901</v>
      </c>
      <c r="AB5937">
        <v>-99</v>
      </c>
      <c r="AC5937">
        <v>29.309999465942401</v>
      </c>
      <c r="AD5937">
        <v>25.654</v>
      </c>
      <c r="AE5937">
        <v>29.350000381469702</v>
      </c>
      <c r="AF5937">
        <v>27.686</v>
      </c>
      <c r="AG5937">
        <v>26.430000305175799</v>
      </c>
      <c r="AH5937">
        <v>20.32</v>
      </c>
      <c r="AI5937">
        <v>28.780000686645501</v>
      </c>
      <c r="AJ5937">
        <v>47.752000000000002</v>
      </c>
      <c r="AK5937">
        <v>29.9799995422363</v>
      </c>
      <c r="AL5937">
        <v>30.988</v>
      </c>
      <c r="AM5937">
        <v>31.120000839233398</v>
      </c>
      <c r="AN5937">
        <v>22.7</v>
      </c>
      <c r="AO5937">
        <v>18.899999999999999</v>
      </c>
      <c r="AP5937">
        <v>21</v>
      </c>
      <c r="AQ5937">
        <v>18.899999999999999</v>
      </c>
      <c r="AR5937">
        <v>25.8</v>
      </c>
      <c r="AS5937">
        <v>22</v>
      </c>
      <c r="AT5937">
        <v>30.9</v>
      </c>
      <c r="AU5937">
        <v>36.6</v>
      </c>
    </row>
    <row r="5938" spans="1:47" x14ac:dyDescent="0.3">
      <c r="A5938">
        <v>42460</v>
      </c>
      <c r="B5938">
        <v>0</v>
      </c>
      <c r="C5938">
        <v>0</v>
      </c>
      <c r="D5938">
        <v>0.50800000000000001</v>
      </c>
      <c r="E5938">
        <v>0.76499998569488503</v>
      </c>
      <c r="F5938">
        <v>2.794</v>
      </c>
      <c r="G5938">
        <v>4.7690000534057599</v>
      </c>
      <c r="H5938">
        <v>0</v>
      </c>
      <c r="I5938">
        <v>5.3330001831054696</v>
      </c>
      <c r="J5938">
        <v>0</v>
      </c>
      <c r="K5938">
        <v>9.0069999694824201</v>
      </c>
      <c r="L5938">
        <v>0.254</v>
      </c>
      <c r="M5938">
        <v>0.29600000381469699</v>
      </c>
      <c r="N5938">
        <v>-99</v>
      </c>
      <c r="O5938">
        <v>5.7329998016357404</v>
      </c>
      <c r="P5938">
        <v>-99</v>
      </c>
      <c r="Q5938">
        <v>3.73699998855591</v>
      </c>
      <c r="R5938">
        <v>-99</v>
      </c>
      <c r="S5938">
        <v>1.8459999561309799</v>
      </c>
      <c r="T5938">
        <v>-99</v>
      </c>
      <c r="U5938">
        <v>7.9689998626709002</v>
      </c>
      <c r="V5938">
        <v>4.8259999999999996</v>
      </c>
      <c r="W5938">
        <v>5.6999998092651403</v>
      </c>
      <c r="X5938">
        <v>-99</v>
      </c>
      <c r="Y5938">
        <v>5.6999998092651403</v>
      </c>
      <c r="Z5938">
        <v>8.6359999999999992</v>
      </c>
      <c r="AA5938">
        <v>7.8080000877380398</v>
      </c>
      <c r="AB5938">
        <v>-99</v>
      </c>
      <c r="AC5938">
        <v>5.8130002021789604</v>
      </c>
      <c r="AD5938">
        <v>-99</v>
      </c>
      <c r="AE5938">
        <v>5.5149998664856001</v>
      </c>
      <c r="AF5938">
        <v>3.556</v>
      </c>
      <c r="AG5938">
        <v>3.7090001106262198</v>
      </c>
      <c r="AH5938">
        <v>3.81</v>
      </c>
      <c r="AI5938">
        <v>10.010999679565399</v>
      </c>
      <c r="AJ5938">
        <v>22.86</v>
      </c>
      <c r="AK5938">
        <v>7.6729998588562003</v>
      </c>
      <c r="AL5938">
        <v>5.5880000000000001</v>
      </c>
      <c r="AM5938">
        <v>6.16499996185303</v>
      </c>
      <c r="AN5938">
        <v>1.6</v>
      </c>
      <c r="AO5938">
        <v>4.2</v>
      </c>
      <c r="AP5938">
        <v>4.5999999999999996</v>
      </c>
      <c r="AQ5938">
        <v>4.2</v>
      </c>
      <c r="AR5938">
        <v>0.6</v>
      </c>
      <c r="AS5938">
        <v>0.7</v>
      </c>
      <c r="AT5938">
        <v>6.8</v>
      </c>
      <c r="AU5938">
        <v>1.8</v>
      </c>
    </row>
    <row r="5939" spans="1:47" x14ac:dyDescent="0.3">
      <c r="A5939">
        <v>42461</v>
      </c>
      <c r="B5939">
        <v>0.50800000000000001</v>
      </c>
      <c r="C5939">
        <v>0.40500000119209301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0.254</v>
      </c>
      <c r="M5939">
        <v>0</v>
      </c>
      <c r="N5939">
        <v>2.54</v>
      </c>
      <c r="O5939">
        <v>3.5999998450279201E-2</v>
      </c>
      <c r="P5939">
        <v>-99</v>
      </c>
      <c r="Q5939">
        <v>0.44400000572204601</v>
      </c>
      <c r="R5939">
        <v>-99</v>
      </c>
      <c r="S5939">
        <v>0.74699997901916504</v>
      </c>
      <c r="T5939">
        <v>-99</v>
      </c>
      <c r="U5939">
        <v>0</v>
      </c>
      <c r="V5939">
        <v>0.254</v>
      </c>
      <c r="W5939">
        <v>0</v>
      </c>
      <c r="X5939">
        <v>-99</v>
      </c>
      <c r="Y5939">
        <v>0</v>
      </c>
      <c r="Z5939">
        <v>0</v>
      </c>
      <c r="AA5939">
        <v>0</v>
      </c>
      <c r="AB5939">
        <v>-99</v>
      </c>
      <c r="AC5939">
        <v>0</v>
      </c>
      <c r="AD5939">
        <v>-99</v>
      </c>
      <c r="AE5939">
        <v>0</v>
      </c>
      <c r="AF5939">
        <v>0.254</v>
      </c>
      <c r="AG5939">
        <v>0.216999992728233</v>
      </c>
      <c r="AH5939">
        <v>0</v>
      </c>
      <c r="AI5939">
        <v>0</v>
      </c>
      <c r="AJ5939">
        <v>0</v>
      </c>
      <c r="AK5939">
        <v>0.51300001144409202</v>
      </c>
      <c r="AL5939">
        <v>0</v>
      </c>
      <c r="AM5939">
        <v>0</v>
      </c>
      <c r="AN5939">
        <v>0.9</v>
      </c>
      <c r="AO5939">
        <v>1.5</v>
      </c>
      <c r="AP5939">
        <v>0.4</v>
      </c>
      <c r="AQ5939">
        <v>1.5</v>
      </c>
      <c r="AR5939">
        <v>0</v>
      </c>
      <c r="AS5939">
        <v>0</v>
      </c>
      <c r="AT5939">
        <v>0</v>
      </c>
      <c r="AU5939">
        <v>0</v>
      </c>
    </row>
    <row r="5940" spans="1:47" x14ac:dyDescent="0.3">
      <c r="A5940">
        <v>42462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-99</v>
      </c>
      <c r="Q5940">
        <v>0</v>
      </c>
      <c r="R5940">
        <v>-99</v>
      </c>
      <c r="S5940">
        <v>0</v>
      </c>
      <c r="T5940">
        <v>-99</v>
      </c>
      <c r="U5940">
        <v>0</v>
      </c>
      <c r="V5940">
        <v>0</v>
      </c>
      <c r="W5940">
        <v>0</v>
      </c>
      <c r="X5940">
        <v>-99</v>
      </c>
      <c r="Y5940">
        <v>0</v>
      </c>
      <c r="Z5940">
        <v>0</v>
      </c>
      <c r="AA5940">
        <v>0</v>
      </c>
      <c r="AB5940">
        <v>-99</v>
      </c>
      <c r="AC5940">
        <v>0</v>
      </c>
      <c r="AD5940">
        <v>-99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</row>
    <row r="5941" spans="1:47" x14ac:dyDescent="0.3">
      <c r="A5941">
        <v>42463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-99</v>
      </c>
      <c r="Q5941">
        <v>0</v>
      </c>
      <c r="R5941">
        <v>-99</v>
      </c>
      <c r="S5941">
        <v>0</v>
      </c>
      <c r="T5941">
        <v>-99</v>
      </c>
      <c r="U5941">
        <v>0</v>
      </c>
      <c r="V5941">
        <v>0</v>
      </c>
      <c r="W5941">
        <v>0</v>
      </c>
      <c r="X5941">
        <v>-99</v>
      </c>
      <c r="Y5941">
        <v>0</v>
      </c>
      <c r="Z5941">
        <v>0</v>
      </c>
      <c r="AA5941">
        <v>0</v>
      </c>
      <c r="AB5941">
        <v>-99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</row>
    <row r="5942" spans="1:47" x14ac:dyDescent="0.3">
      <c r="A5942">
        <v>42464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-99</v>
      </c>
      <c r="Q5942">
        <v>0</v>
      </c>
      <c r="R5942">
        <v>-99</v>
      </c>
      <c r="S5942">
        <v>0</v>
      </c>
      <c r="T5942">
        <v>-99</v>
      </c>
      <c r="U5942">
        <v>0</v>
      </c>
      <c r="V5942">
        <v>0</v>
      </c>
      <c r="W5942">
        <v>0</v>
      </c>
      <c r="X5942">
        <v>-99</v>
      </c>
      <c r="Y5942">
        <v>0</v>
      </c>
      <c r="Z5942">
        <v>0</v>
      </c>
      <c r="AA5942">
        <v>0</v>
      </c>
      <c r="AB5942">
        <v>-99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</row>
    <row r="5943" spans="1:47" x14ac:dyDescent="0.3">
      <c r="A5943">
        <v>42465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24.638000000000002</v>
      </c>
      <c r="I5943">
        <v>0</v>
      </c>
      <c r="J5943">
        <v>23.622</v>
      </c>
      <c r="K5943">
        <v>0</v>
      </c>
      <c r="L5943">
        <v>0</v>
      </c>
      <c r="M5943">
        <v>0</v>
      </c>
      <c r="N5943">
        <v>-99</v>
      </c>
      <c r="O5943">
        <v>0</v>
      </c>
      <c r="P5943">
        <v>-99</v>
      </c>
      <c r="Q5943">
        <v>0</v>
      </c>
      <c r="R5943">
        <v>-99</v>
      </c>
      <c r="S5943">
        <v>0</v>
      </c>
      <c r="T5943">
        <v>-99</v>
      </c>
      <c r="U5943">
        <v>0</v>
      </c>
      <c r="V5943">
        <v>0</v>
      </c>
      <c r="W5943">
        <v>0</v>
      </c>
      <c r="X5943">
        <v>-99</v>
      </c>
      <c r="Y5943">
        <v>0</v>
      </c>
      <c r="Z5943">
        <v>0</v>
      </c>
      <c r="AA5943">
        <v>0</v>
      </c>
      <c r="AB5943">
        <v>-99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</row>
    <row r="5944" spans="1:47" x14ac:dyDescent="0.3">
      <c r="A5944">
        <v>42466</v>
      </c>
      <c r="B5944">
        <v>17.526</v>
      </c>
      <c r="C5944">
        <v>17.003999710083001</v>
      </c>
      <c r="D5944">
        <v>22.86</v>
      </c>
      <c r="E5944">
        <v>22.5890007019043</v>
      </c>
      <c r="F5944">
        <v>21.844000000000001</v>
      </c>
      <c r="G5944">
        <v>22.024000167846701</v>
      </c>
      <c r="H5944">
        <v>1.27</v>
      </c>
      <c r="I5944">
        <v>25.275999069213899</v>
      </c>
      <c r="J5944">
        <v>0.76200000000000001</v>
      </c>
      <c r="K5944">
        <v>24.662000656127901</v>
      </c>
      <c r="L5944">
        <v>16.510000000000002</v>
      </c>
      <c r="M5944">
        <v>16.0690002441406</v>
      </c>
      <c r="N5944">
        <v>33.527999999999999</v>
      </c>
      <c r="O5944">
        <v>28.2700004577637</v>
      </c>
      <c r="P5944">
        <v>-99</v>
      </c>
      <c r="Q5944">
        <v>22.0659999847412</v>
      </c>
      <c r="R5944">
        <v>-99</v>
      </c>
      <c r="S5944">
        <v>30.2590007781982</v>
      </c>
      <c r="T5944">
        <v>-99</v>
      </c>
      <c r="U5944">
        <v>27.732000350952202</v>
      </c>
      <c r="V5944">
        <v>29.972000000000001</v>
      </c>
      <c r="W5944">
        <v>28.840999603271499</v>
      </c>
      <c r="X5944">
        <v>-99</v>
      </c>
      <c r="Y5944">
        <v>28.840999603271499</v>
      </c>
      <c r="Z5944">
        <v>22.606000000000002</v>
      </c>
      <c r="AA5944">
        <v>22.596000671386701</v>
      </c>
      <c r="AB5944">
        <v>-99</v>
      </c>
      <c r="AC5944">
        <v>24.537000656127901</v>
      </c>
      <c r="AD5944">
        <v>26.416</v>
      </c>
      <c r="AE5944">
        <v>26.302000045776399</v>
      </c>
      <c r="AF5944">
        <v>25.4</v>
      </c>
      <c r="AG5944">
        <v>25.4969997406006</v>
      </c>
      <c r="AH5944">
        <v>-99</v>
      </c>
      <c r="AI5944">
        <v>23.6879997253418</v>
      </c>
      <c r="AJ5944">
        <v>27.94</v>
      </c>
      <c r="AK5944">
        <v>24.577999114990199</v>
      </c>
      <c r="AL5944">
        <v>28.702000000000002</v>
      </c>
      <c r="AM5944">
        <v>28.159999847412099</v>
      </c>
      <c r="AN5944">
        <v>20.7</v>
      </c>
      <c r="AO5944">
        <v>22.7</v>
      </c>
      <c r="AP5944">
        <v>26.6</v>
      </c>
      <c r="AQ5944">
        <v>22.7</v>
      </c>
      <c r="AR5944">
        <v>19.3</v>
      </c>
      <c r="AS5944">
        <v>16.3</v>
      </c>
      <c r="AT5944">
        <v>22.8</v>
      </c>
      <c r="AU5944">
        <v>21.3</v>
      </c>
    </row>
    <row r="5945" spans="1:47" x14ac:dyDescent="0.3">
      <c r="A5945">
        <v>42467</v>
      </c>
      <c r="B5945">
        <v>1.016</v>
      </c>
      <c r="C5945">
        <v>1.0119999647140501</v>
      </c>
      <c r="D5945">
        <v>0</v>
      </c>
      <c r="E5945">
        <v>0</v>
      </c>
      <c r="F5945">
        <v>0</v>
      </c>
      <c r="G5945">
        <v>0</v>
      </c>
      <c r="H5945">
        <v>0.50800000000000001</v>
      </c>
      <c r="I5945">
        <v>0</v>
      </c>
      <c r="J5945">
        <v>0.254</v>
      </c>
      <c r="K5945">
        <v>0</v>
      </c>
      <c r="L5945">
        <v>0.254</v>
      </c>
      <c r="M5945">
        <v>0.31000000238418601</v>
      </c>
      <c r="N5945">
        <v>0</v>
      </c>
      <c r="O5945">
        <v>0</v>
      </c>
      <c r="P5945">
        <v>-99</v>
      </c>
      <c r="Q5945">
        <v>0</v>
      </c>
      <c r="R5945">
        <v>-99</v>
      </c>
      <c r="S5945">
        <v>0</v>
      </c>
      <c r="T5945">
        <v>-99</v>
      </c>
      <c r="U5945">
        <v>0</v>
      </c>
      <c r="V5945">
        <v>0.254</v>
      </c>
      <c r="W5945">
        <v>0</v>
      </c>
      <c r="X5945">
        <v>-99</v>
      </c>
      <c r="Y5945">
        <v>0</v>
      </c>
      <c r="Z5945">
        <v>0</v>
      </c>
      <c r="AA5945">
        <v>0</v>
      </c>
      <c r="AB5945">
        <v>-99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-99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0.4</v>
      </c>
      <c r="AO5945">
        <v>0</v>
      </c>
      <c r="AP5945">
        <v>0</v>
      </c>
      <c r="AQ5945">
        <v>0</v>
      </c>
      <c r="AR5945">
        <v>0</v>
      </c>
      <c r="AS5945">
        <v>1.1000000000000001</v>
      </c>
      <c r="AT5945">
        <v>0</v>
      </c>
      <c r="AU5945">
        <v>0</v>
      </c>
    </row>
    <row r="5946" spans="1:47" x14ac:dyDescent="0.3">
      <c r="A5946">
        <v>42468</v>
      </c>
      <c r="B5946">
        <v>0</v>
      </c>
      <c r="C5946">
        <v>0</v>
      </c>
      <c r="D5946">
        <v>0.50800000000000001</v>
      </c>
      <c r="E5946">
        <v>0.549000024795532</v>
      </c>
      <c r="F5946">
        <v>1.524</v>
      </c>
      <c r="G5946">
        <v>1.11699998378754</v>
      </c>
      <c r="H5946">
        <v>0</v>
      </c>
      <c r="I5946">
        <v>0.45600000023841902</v>
      </c>
      <c r="J5946">
        <v>0</v>
      </c>
      <c r="K5946">
        <v>0.49700000882148698</v>
      </c>
      <c r="L5946">
        <v>0.254</v>
      </c>
      <c r="M5946">
        <v>0</v>
      </c>
      <c r="N5946">
        <v>-99</v>
      </c>
      <c r="O5946">
        <v>0.56099998950958296</v>
      </c>
      <c r="P5946">
        <v>-99</v>
      </c>
      <c r="Q5946">
        <v>0.46799999475479098</v>
      </c>
      <c r="R5946">
        <v>-99</v>
      </c>
      <c r="S5946">
        <v>0.88599997758865401</v>
      </c>
      <c r="T5946">
        <v>-99</v>
      </c>
      <c r="U5946">
        <v>0.69300001859664895</v>
      </c>
      <c r="V5946">
        <v>0.50800000000000001</v>
      </c>
      <c r="W5946">
        <v>0.558000028133392</v>
      </c>
      <c r="X5946">
        <v>-99</v>
      </c>
      <c r="Y5946">
        <v>0.558000028133392</v>
      </c>
      <c r="Z5946">
        <v>1.016</v>
      </c>
      <c r="AA5946">
        <v>0.97000002861023005</v>
      </c>
      <c r="AB5946">
        <v>-99</v>
      </c>
      <c r="AC5946">
        <v>0.88099998235702504</v>
      </c>
      <c r="AD5946">
        <v>1.016</v>
      </c>
      <c r="AE5946">
        <v>0.70499998331070002</v>
      </c>
      <c r="AF5946">
        <v>0.254</v>
      </c>
      <c r="AG5946">
        <v>0.41800001263618503</v>
      </c>
      <c r="AH5946">
        <v>-99</v>
      </c>
      <c r="AI5946">
        <v>0.45300000905990601</v>
      </c>
      <c r="AJ5946">
        <v>0</v>
      </c>
      <c r="AK5946">
        <v>0.56599998474121105</v>
      </c>
      <c r="AL5946">
        <v>0.76200000000000001</v>
      </c>
      <c r="AM5946">
        <v>0.70399999618530296</v>
      </c>
      <c r="AN5946">
        <v>0.5</v>
      </c>
      <c r="AO5946">
        <v>0.7</v>
      </c>
      <c r="AP5946">
        <v>0.5</v>
      </c>
      <c r="AQ5946">
        <v>0.7</v>
      </c>
      <c r="AR5946">
        <v>0.4</v>
      </c>
      <c r="AS5946">
        <v>0</v>
      </c>
      <c r="AT5946">
        <v>0.8</v>
      </c>
      <c r="AU5946">
        <v>0.6</v>
      </c>
    </row>
    <row r="5947" spans="1:47" x14ac:dyDescent="0.3">
      <c r="A5947">
        <v>42469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11.938000000000001</v>
      </c>
      <c r="I5947">
        <v>0</v>
      </c>
      <c r="J5947">
        <v>12.446</v>
      </c>
      <c r="K5947">
        <v>0</v>
      </c>
      <c r="L5947">
        <v>0</v>
      </c>
      <c r="M5947">
        <v>0</v>
      </c>
      <c r="N5947">
        <v>-99</v>
      </c>
      <c r="O5947">
        <v>0.33000001311302202</v>
      </c>
      <c r="P5947">
        <v>-99</v>
      </c>
      <c r="Q5947">
        <v>0</v>
      </c>
      <c r="R5947">
        <v>-99</v>
      </c>
      <c r="S5947">
        <v>0.44699999690055803</v>
      </c>
      <c r="T5947">
        <v>-99</v>
      </c>
      <c r="U5947">
        <v>2.0999999716877899E-2</v>
      </c>
      <c r="V5947">
        <v>0.50800000000000001</v>
      </c>
      <c r="W5947">
        <v>0.384999990463257</v>
      </c>
      <c r="X5947">
        <v>-99</v>
      </c>
      <c r="Y5947">
        <v>0.384999990463257</v>
      </c>
      <c r="Z5947">
        <v>0</v>
      </c>
      <c r="AA5947">
        <v>0</v>
      </c>
      <c r="AB5947">
        <v>-99</v>
      </c>
      <c r="AC5947">
        <v>0</v>
      </c>
      <c r="AD5947">
        <v>0.254</v>
      </c>
      <c r="AE5947">
        <v>0</v>
      </c>
      <c r="AF5947">
        <v>0</v>
      </c>
      <c r="AG5947">
        <v>0</v>
      </c>
      <c r="AH5947">
        <v>-99</v>
      </c>
      <c r="AI5947">
        <v>0</v>
      </c>
      <c r="AJ5947">
        <v>0</v>
      </c>
      <c r="AK5947">
        <v>0.47499999403953602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</row>
    <row r="5948" spans="1:47" x14ac:dyDescent="0.3">
      <c r="A5948">
        <v>42470</v>
      </c>
      <c r="B5948">
        <v>12.954000000000001</v>
      </c>
      <c r="C5948">
        <v>12.6330003738403</v>
      </c>
      <c r="D5948">
        <v>6.8579999999999997</v>
      </c>
      <c r="E5948">
        <v>7.6589999198913601</v>
      </c>
      <c r="F5948">
        <v>12.954000000000001</v>
      </c>
      <c r="G5948">
        <v>12.9899997711182</v>
      </c>
      <c r="H5948">
        <v>6.35</v>
      </c>
      <c r="I5948">
        <v>17.481000900268601</v>
      </c>
      <c r="J5948">
        <v>5.08</v>
      </c>
      <c r="K5948">
        <v>17.027000427246101</v>
      </c>
      <c r="L5948">
        <v>11.43</v>
      </c>
      <c r="M5948">
        <v>12.873999595642101</v>
      </c>
      <c r="N5948">
        <v>-99</v>
      </c>
      <c r="O5948">
        <v>8.3780002593994105</v>
      </c>
      <c r="P5948">
        <v>-99</v>
      </c>
      <c r="Q5948">
        <v>7.9460000991821298</v>
      </c>
      <c r="R5948">
        <v>-99</v>
      </c>
      <c r="S5948">
        <v>8.1619997024536097</v>
      </c>
      <c r="T5948">
        <v>-99</v>
      </c>
      <c r="U5948">
        <v>10.862999916076699</v>
      </c>
      <c r="V5948">
        <v>9.1440000000000001</v>
      </c>
      <c r="W5948">
        <v>9.3699998855590803</v>
      </c>
      <c r="X5948">
        <v>-99</v>
      </c>
      <c r="Y5948">
        <v>9.3699998855590803</v>
      </c>
      <c r="Z5948">
        <v>13.97</v>
      </c>
      <c r="AA5948">
        <v>13.3719997406006</v>
      </c>
      <c r="AB5948">
        <v>-99</v>
      </c>
      <c r="AC5948">
        <v>13.78600025177</v>
      </c>
      <c r="AD5948">
        <v>13.462</v>
      </c>
      <c r="AE5948">
        <v>11.8109998703003</v>
      </c>
      <c r="AF5948">
        <v>7.3659999999999997</v>
      </c>
      <c r="AG5948">
        <v>7.4569997787475604</v>
      </c>
      <c r="AH5948">
        <v>-99</v>
      </c>
      <c r="AI5948">
        <v>17.3950004577637</v>
      </c>
      <c r="AJ5948">
        <v>0</v>
      </c>
      <c r="AK5948">
        <v>8.7279996871948207</v>
      </c>
      <c r="AL5948">
        <v>10.16</v>
      </c>
      <c r="AM5948">
        <v>10.654000282287599</v>
      </c>
      <c r="AN5948">
        <v>6.9</v>
      </c>
      <c r="AO5948">
        <v>7</v>
      </c>
      <c r="AP5948">
        <v>6.9</v>
      </c>
      <c r="AQ5948">
        <v>7</v>
      </c>
      <c r="AR5948">
        <v>15.1</v>
      </c>
      <c r="AS5948">
        <v>14.6</v>
      </c>
      <c r="AT5948">
        <v>11.4</v>
      </c>
      <c r="AU5948">
        <v>14.3</v>
      </c>
    </row>
    <row r="5949" spans="1:47" x14ac:dyDescent="0.3">
      <c r="A5949">
        <v>42471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0.90899997949600198</v>
      </c>
      <c r="J5949">
        <v>0</v>
      </c>
      <c r="K5949">
        <v>1.19599997997284</v>
      </c>
      <c r="L5949">
        <v>0.50800000000000001</v>
      </c>
      <c r="M5949">
        <v>0.50599998235702504</v>
      </c>
      <c r="N5949">
        <v>0</v>
      </c>
      <c r="O5949">
        <v>0</v>
      </c>
      <c r="P5949">
        <v>-99</v>
      </c>
      <c r="Q5949">
        <v>0</v>
      </c>
      <c r="R5949">
        <v>-99</v>
      </c>
      <c r="S5949">
        <v>0</v>
      </c>
      <c r="T5949">
        <v>-99</v>
      </c>
      <c r="U5949">
        <v>0</v>
      </c>
      <c r="V5949">
        <v>0</v>
      </c>
      <c r="W5949">
        <v>0</v>
      </c>
      <c r="X5949">
        <v>-99</v>
      </c>
      <c r="Y5949">
        <v>0</v>
      </c>
      <c r="Z5949">
        <v>0.254</v>
      </c>
      <c r="AA5949">
        <v>0.10000000149011599</v>
      </c>
      <c r="AB5949">
        <v>-99</v>
      </c>
      <c r="AC5949">
        <v>0</v>
      </c>
      <c r="AD5949">
        <v>0.254</v>
      </c>
      <c r="AE5949">
        <v>0</v>
      </c>
      <c r="AF5949">
        <v>0</v>
      </c>
      <c r="AG5949">
        <v>0</v>
      </c>
      <c r="AH5949">
        <v>-99</v>
      </c>
      <c r="AI5949">
        <v>1.4670000076293901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0.6</v>
      </c>
      <c r="AS5949">
        <v>0.6</v>
      </c>
      <c r="AT5949">
        <v>0</v>
      </c>
      <c r="AU5949">
        <v>0.4</v>
      </c>
    </row>
    <row r="5950" spans="1:47" x14ac:dyDescent="0.3">
      <c r="A5950">
        <v>42472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-99</v>
      </c>
      <c r="Q5950">
        <v>0</v>
      </c>
      <c r="R5950">
        <v>-99</v>
      </c>
      <c r="S5950">
        <v>0</v>
      </c>
      <c r="T5950">
        <v>-99</v>
      </c>
      <c r="U5950">
        <v>0</v>
      </c>
      <c r="V5950">
        <v>0</v>
      </c>
      <c r="W5950">
        <v>0</v>
      </c>
      <c r="X5950">
        <v>-99</v>
      </c>
      <c r="Y5950">
        <v>0</v>
      </c>
      <c r="Z5950">
        <v>0</v>
      </c>
      <c r="AA5950">
        <v>0</v>
      </c>
      <c r="AB5950">
        <v>-99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-99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</row>
    <row r="5951" spans="1:47" x14ac:dyDescent="0.3">
      <c r="A5951">
        <v>42473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-99</v>
      </c>
      <c r="Q5951">
        <v>0</v>
      </c>
      <c r="R5951">
        <v>-99</v>
      </c>
      <c r="S5951">
        <v>0</v>
      </c>
      <c r="T5951">
        <v>-99</v>
      </c>
      <c r="U5951">
        <v>0</v>
      </c>
      <c r="V5951">
        <v>0</v>
      </c>
      <c r="W5951">
        <v>0</v>
      </c>
      <c r="X5951">
        <v>-99</v>
      </c>
      <c r="Y5951">
        <v>0</v>
      </c>
      <c r="Z5951">
        <v>0</v>
      </c>
      <c r="AA5951">
        <v>0</v>
      </c>
      <c r="AB5951">
        <v>-99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-99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</row>
    <row r="5952" spans="1:47" x14ac:dyDescent="0.3">
      <c r="A5952">
        <v>42474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-99</v>
      </c>
      <c r="Q5952">
        <v>0</v>
      </c>
      <c r="R5952">
        <v>-99</v>
      </c>
      <c r="S5952">
        <v>0</v>
      </c>
      <c r="T5952">
        <v>-99</v>
      </c>
      <c r="U5952">
        <v>0</v>
      </c>
      <c r="V5952">
        <v>0</v>
      </c>
      <c r="W5952">
        <v>0</v>
      </c>
      <c r="X5952">
        <v>-99</v>
      </c>
      <c r="Y5952">
        <v>0</v>
      </c>
      <c r="Z5952">
        <v>0</v>
      </c>
      <c r="AA5952">
        <v>0</v>
      </c>
      <c r="AB5952">
        <v>-99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-99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</row>
    <row r="5953" spans="1:47" x14ac:dyDescent="0.3">
      <c r="A5953">
        <v>42475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-99</v>
      </c>
      <c r="Q5953">
        <v>0</v>
      </c>
      <c r="R5953">
        <v>-99</v>
      </c>
      <c r="S5953">
        <v>0</v>
      </c>
      <c r="T5953">
        <v>-99</v>
      </c>
      <c r="U5953">
        <v>0</v>
      </c>
      <c r="V5953">
        <v>0</v>
      </c>
      <c r="W5953">
        <v>0</v>
      </c>
      <c r="X5953">
        <v>-99</v>
      </c>
      <c r="Y5953">
        <v>0</v>
      </c>
      <c r="Z5953">
        <v>0</v>
      </c>
      <c r="AA5953">
        <v>0</v>
      </c>
      <c r="AB5953">
        <v>-99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-99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</row>
    <row r="5954" spans="1:47" x14ac:dyDescent="0.3">
      <c r="A5954">
        <v>42476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-99</v>
      </c>
      <c r="Q5954">
        <v>0</v>
      </c>
      <c r="R5954">
        <v>-99</v>
      </c>
      <c r="S5954">
        <v>0</v>
      </c>
      <c r="T5954">
        <v>-99</v>
      </c>
      <c r="U5954">
        <v>0</v>
      </c>
      <c r="V5954">
        <v>0</v>
      </c>
      <c r="W5954">
        <v>0</v>
      </c>
      <c r="X5954">
        <v>-99</v>
      </c>
      <c r="Y5954">
        <v>0</v>
      </c>
      <c r="Z5954">
        <v>0</v>
      </c>
      <c r="AA5954">
        <v>0</v>
      </c>
      <c r="AB5954">
        <v>-99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-99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</row>
    <row r="5955" spans="1:47" x14ac:dyDescent="0.3">
      <c r="A5955">
        <v>42477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-99</v>
      </c>
      <c r="Q5955">
        <v>0</v>
      </c>
      <c r="R5955">
        <v>-99</v>
      </c>
      <c r="S5955">
        <v>0</v>
      </c>
      <c r="T5955">
        <v>-99</v>
      </c>
      <c r="U5955">
        <v>0</v>
      </c>
      <c r="V5955">
        <v>0</v>
      </c>
      <c r="W5955">
        <v>0</v>
      </c>
      <c r="X5955">
        <v>-99</v>
      </c>
      <c r="Y5955">
        <v>0</v>
      </c>
      <c r="Z5955">
        <v>0</v>
      </c>
      <c r="AA5955">
        <v>0</v>
      </c>
      <c r="AB5955">
        <v>-99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-99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</row>
    <row r="5956" spans="1:47" x14ac:dyDescent="0.3">
      <c r="A5956">
        <v>42478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-99</v>
      </c>
      <c r="Q5956">
        <v>0</v>
      </c>
      <c r="R5956">
        <v>-99</v>
      </c>
      <c r="S5956">
        <v>0</v>
      </c>
      <c r="T5956">
        <v>-99</v>
      </c>
      <c r="U5956">
        <v>0</v>
      </c>
      <c r="V5956">
        <v>0</v>
      </c>
      <c r="W5956">
        <v>0</v>
      </c>
      <c r="X5956">
        <v>-99</v>
      </c>
      <c r="Y5956">
        <v>0</v>
      </c>
      <c r="Z5956">
        <v>0</v>
      </c>
      <c r="AA5956">
        <v>0</v>
      </c>
      <c r="AB5956">
        <v>-99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-99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</row>
    <row r="5957" spans="1:47" x14ac:dyDescent="0.3">
      <c r="A5957">
        <v>42479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10.922000000000001</v>
      </c>
      <c r="I5957">
        <v>0</v>
      </c>
      <c r="J5957">
        <v>10.16</v>
      </c>
      <c r="K5957">
        <v>0</v>
      </c>
      <c r="L5957">
        <v>0</v>
      </c>
      <c r="M5957">
        <v>3.0999999493360499E-2</v>
      </c>
      <c r="N5957">
        <v>0</v>
      </c>
      <c r="O5957">
        <v>0</v>
      </c>
      <c r="P5957">
        <v>-99</v>
      </c>
      <c r="Q5957">
        <v>0</v>
      </c>
      <c r="R5957">
        <v>-99</v>
      </c>
      <c r="S5957">
        <v>0</v>
      </c>
      <c r="T5957">
        <v>-99</v>
      </c>
      <c r="U5957">
        <v>0</v>
      </c>
      <c r="V5957">
        <v>0</v>
      </c>
      <c r="W5957">
        <v>0</v>
      </c>
      <c r="X5957">
        <v>-99</v>
      </c>
      <c r="Y5957">
        <v>0</v>
      </c>
      <c r="Z5957">
        <v>0</v>
      </c>
      <c r="AA5957">
        <v>0</v>
      </c>
      <c r="AB5957">
        <v>-99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-99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</row>
    <row r="5958" spans="1:47" x14ac:dyDescent="0.3">
      <c r="A5958">
        <v>42480</v>
      </c>
      <c r="B5958">
        <v>11.176</v>
      </c>
      <c r="C5958">
        <v>10.9650001525879</v>
      </c>
      <c r="D5958">
        <v>20.32</v>
      </c>
      <c r="E5958">
        <v>19.3619995117188</v>
      </c>
      <c r="F5958">
        <v>15.494</v>
      </c>
      <c r="G5958">
        <v>15.2629995346069</v>
      </c>
      <c r="H5958">
        <v>6.0960000000000001</v>
      </c>
      <c r="I5958">
        <v>11.079999923706101</v>
      </c>
      <c r="J5958">
        <v>2.54</v>
      </c>
      <c r="K5958">
        <v>11.2580003738403</v>
      </c>
      <c r="L5958">
        <v>26.67</v>
      </c>
      <c r="M5958">
        <v>24.777000427246101</v>
      </c>
      <c r="N5958">
        <v>14.478</v>
      </c>
      <c r="O5958">
        <v>11.5100002288818</v>
      </c>
      <c r="P5958">
        <v>-99</v>
      </c>
      <c r="Q5958">
        <v>17.288000106811499</v>
      </c>
      <c r="R5958">
        <v>-99</v>
      </c>
      <c r="S5958">
        <v>8.2860002517700195</v>
      </c>
      <c r="T5958">
        <v>-99</v>
      </c>
      <c r="U5958">
        <v>13.1599998474121</v>
      </c>
      <c r="V5958">
        <v>14.224</v>
      </c>
      <c r="W5958">
        <v>13.470999717712401</v>
      </c>
      <c r="X5958">
        <v>-99</v>
      </c>
      <c r="Y5958">
        <v>13.470999717712401</v>
      </c>
      <c r="Z5958">
        <v>14.986000000000001</v>
      </c>
      <c r="AA5958">
        <v>14.5790004730225</v>
      </c>
      <c r="AB5958">
        <v>-99</v>
      </c>
      <c r="AC5958">
        <v>13.6990003585815</v>
      </c>
      <c r="AD5958">
        <v>14.224</v>
      </c>
      <c r="AE5958">
        <v>13.5509996414185</v>
      </c>
      <c r="AF5958">
        <v>14.478</v>
      </c>
      <c r="AG5958">
        <v>14.310000419616699</v>
      </c>
      <c r="AH5958">
        <v>-99</v>
      </c>
      <c r="AI5958">
        <v>11.0380001068115</v>
      </c>
      <c r="AJ5958">
        <v>16.510000000000002</v>
      </c>
      <c r="AK5958">
        <v>7.9980001449584996</v>
      </c>
      <c r="AL5958">
        <v>14.224</v>
      </c>
      <c r="AM5958">
        <v>14.253999710083001</v>
      </c>
      <c r="AN5958">
        <v>15.3</v>
      </c>
      <c r="AO5958">
        <v>12</v>
      </c>
      <c r="AP5958">
        <v>12.1</v>
      </c>
      <c r="AQ5958">
        <v>12</v>
      </c>
      <c r="AR5958">
        <v>19</v>
      </c>
      <c r="AS5958">
        <v>17.5</v>
      </c>
      <c r="AT5958">
        <v>15.4</v>
      </c>
      <c r="AU5958">
        <v>15.4</v>
      </c>
    </row>
    <row r="5959" spans="1:47" x14ac:dyDescent="0.3">
      <c r="A5959">
        <v>42481</v>
      </c>
      <c r="B5959">
        <v>2.794</v>
      </c>
      <c r="C5959">
        <v>3.0669999122619598</v>
      </c>
      <c r="D5959">
        <v>2.032</v>
      </c>
      <c r="E5959">
        <v>2.0859999656677202</v>
      </c>
      <c r="F5959">
        <v>3.302</v>
      </c>
      <c r="G5959">
        <v>2.96000003814697</v>
      </c>
      <c r="H5959">
        <v>0.76200000000000001</v>
      </c>
      <c r="I5959">
        <v>8.90100002288818</v>
      </c>
      <c r="J5959">
        <v>0.50800000000000001</v>
      </c>
      <c r="K5959">
        <v>7.3379998207092303</v>
      </c>
      <c r="L5959">
        <v>9.3979999999999997</v>
      </c>
      <c r="M5959">
        <v>8.38799953460693</v>
      </c>
      <c r="N5959">
        <v>-99</v>
      </c>
      <c r="O5959">
        <v>1.0290000438690201</v>
      </c>
      <c r="P5959">
        <v>-99</v>
      </c>
      <c r="Q5959">
        <v>6.2569999694824201</v>
      </c>
      <c r="R5959">
        <v>-99</v>
      </c>
      <c r="S5959">
        <v>3.2209999561309801</v>
      </c>
      <c r="T5959">
        <v>-99</v>
      </c>
      <c r="U5959">
        <v>0.93900001049041804</v>
      </c>
      <c r="V5959">
        <v>0.76200000000000001</v>
      </c>
      <c r="W5959">
        <v>0.75900000333786</v>
      </c>
      <c r="X5959">
        <v>-99</v>
      </c>
      <c r="Y5959">
        <v>0.75900000333786</v>
      </c>
      <c r="Z5959">
        <v>3.048</v>
      </c>
      <c r="AA5959">
        <v>2.76300001144409</v>
      </c>
      <c r="AB5959">
        <v>-99</v>
      </c>
      <c r="AC5959">
        <v>2.4920001029968302</v>
      </c>
      <c r="AD5959">
        <v>2.032</v>
      </c>
      <c r="AE5959">
        <v>1.88300001621246</v>
      </c>
      <c r="AF5959">
        <v>0.76200000000000001</v>
      </c>
      <c r="AG5959">
        <v>1.21000003814697</v>
      </c>
      <c r="AH5959">
        <v>-99</v>
      </c>
      <c r="AI5959">
        <v>7.6830000877380398</v>
      </c>
      <c r="AJ5959">
        <v>0.50800000000000001</v>
      </c>
      <c r="AK5959">
        <v>2.3420000076293901</v>
      </c>
      <c r="AL5959">
        <v>1.016</v>
      </c>
      <c r="AM5959">
        <v>1.20899999141693</v>
      </c>
      <c r="AN5959">
        <v>11.8</v>
      </c>
      <c r="AO5959">
        <v>5.3</v>
      </c>
      <c r="AP5959">
        <v>9.8000000000000007</v>
      </c>
      <c r="AQ5959">
        <v>5.3</v>
      </c>
      <c r="AR5959">
        <v>9.5</v>
      </c>
      <c r="AS5959">
        <v>8</v>
      </c>
      <c r="AT5959">
        <v>1.6</v>
      </c>
      <c r="AU5959">
        <v>3.7</v>
      </c>
    </row>
    <row r="5960" spans="1:47" x14ac:dyDescent="0.3">
      <c r="A5960">
        <v>42482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1.7999999225139601E-2</v>
      </c>
      <c r="H5960">
        <v>0.254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-99</v>
      </c>
      <c r="O5960">
        <v>0</v>
      </c>
      <c r="P5960">
        <v>-99</v>
      </c>
      <c r="Q5960">
        <v>0</v>
      </c>
      <c r="R5960">
        <v>-99</v>
      </c>
      <c r="S5960">
        <v>0</v>
      </c>
      <c r="T5960">
        <v>-99</v>
      </c>
      <c r="U5960">
        <v>0</v>
      </c>
      <c r="V5960">
        <v>0</v>
      </c>
      <c r="W5960">
        <v>0</v>
      </c>
      <c r="X5960">
        <v>-99</v>
      </c>
      <c r="Y5960">
        <v>0</v>
      </c>
      <c r="Z5960">
        <v>0.50800000000000001</v>
      </c>
      <c r="AA5960">
        <v>1.7999999225139601E-2</v>
      </c>
      <c r="AB5960">
        <v>-99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-99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</row>
    <row r="5961" spans="1:47" x14ac:dyDescent="0.3">
      <c r="A5961">
        <v>42483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-99</v>
      </c>
      <c r="O5961">
        <v>0</v>
      </c>
      <c r="P5961">
        <v>-99</v>
      </c>
      <c r="Q5961">
        <v>0</v>
      </c>
      <c r="R5961">
        <v>-99</v>
      </c>
      <c r="S5961">
        <v>0</v>
      </c>
      <c r="T5961">
        <v>-99</v>
      </c>
      <c r="U5961">
        <v>0</v>
      </c>
      <c r="V5961">
        <v>0</v>
      </c>
      <c r="W5961">
        <v>0</v>
      </c>
      <c r="X5961">
        <v>-99</v>
      </c>
      <c r="Y5961">
        <v>0</v>
      </c>
      <c r="Z5961">
        <v>0</v>
      </c>
      <c r="AA5961">
        <v>0</v>
      </c>
      <c r="AB5961">
        <v>-99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-99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</row>
    <row r="5962" spans="1:47" x14ac:dyDescent="0.3">
      <c r="A5962">
        <v>42484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2.794</v>
      </c>
      <c r="I5962">
        <v>0</v>
      </c>
      <c r="J5962">
        <v>0.76200000000000001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-99</v>
      </c>
      <c r="Q5962">
        <v>0</v>
      </c>
      <c r="R5962">
        <v>-99</v>
      </c>
      <c r="S5962">
        <v>0</v>
      </c>
      <c r="T5962">
        <v>-99</v>
      </c>
      <c r="U5962">
        <v>0</v>
      </c>
      <c r="V5962">
        <v>0</v>
      </c>
      <c r="W5962">
        <v>0</v>
      </c>
      <c r="X5962">
        <v>-99</v>
      </c>
      <c r="Y5962">
        <v>0</v>
      </c>
      <c r="Z5962">
        <v>0</v>
      </c>
      <c r="AA5962">
        <v>0</v>
      </c>
      <c r="AB5962">
        <v>-99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-99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</row>
    <row r="5963" spans="1:47" x14ac:dyDescent="0.3">
      <c r="A5963">
        <v>42485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4.0640000000000001</v>
      </c>
      <c r="I5963">
        <v>1.5820000171661399</v>
      </c>
      <c r="J5963">
        <v>1.27</v>
      </c>
      <c r="K5963">
        <v>0.67799997329711903</v>
      </c>
      <c r="L5963">
        <v>0</v>
      </c>
      <c r="M5963">
        <v>0</v>
      </c>
      <c r="N5963">
        <v>0.50800000000000001</v>
      </c>
      <c r="O5963">
        <v>3.0000000260770299E-3</v>
      </c>
      <c r="P5963">
        <v>-99</v>
      </c>
      <c r="Q5963">
        <v>0</v>
      </c>
      <c r="R5963">
        <v>-99</v>
      </c>
      <c r="S5963">
        <v>3.0520000457763699</v>
      </c>
      <c r="T5963">
        <v>-99</v>
      </c>
      <c r="U5963">
        <v>0</v>
      </c>
      <c r="V5963">
        <v>0</v>
      </c>
      <c r="W5963">
        <v>0</v>
      </c>
      <c r="X5963">
        <v>-99</v>
      </c>
      <c r="Y5963">
        <v>0</v>
      </c>
      <c r="Z5963">
        <v>0</v>
      </c>
      <c r="AA5963">
        <v>0</v>
      </c>
      <c r="AB5963">
        <v>-99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-99</v>
      </c>
      <c r="AI5963">
        <v>0.92199999094009399</v>
      </c>
      <c r="AJ5963">
        <v>0</v>
      </c>
      <c r="AK5963">
        <v>0.60000002384185802</v>
      </c>
      <c r="AL5963">
        <v>0</v>
      </c>
      <c r="AM5963">
        <v>0</v>
      </c>
      <c r="AN5963">
        <v>0.3</v>
      </c>
      <c r="AO5963">
        <v>1.3</v>
      </c>
      <c r="AP5963">
        <v>0.3</v>
      </c>
      <c r="AQ5963">
        <v>1.3</v>
      </c>
      <c r="AR5963">
        <v>1.2</v>
      </c>
      <c r="AS5963">
        <v>0</v>
      </c>
      <c r="AT5963">
        <v>0</v>
      </c>
      <c r="AU5963">
        <v>0.4</v>
      </c>
    </row>
    <row r="5964" spans="1:47" x14ac:dyDescent="0.3">
      <c r="A5964">
        <v>42486</v>
      </c>
      <c r="B5964">
        <v>4.5720000000000001</v>
      </c>
      <c r="C5964">
        <v>4.59899997711182</v>
      </c>
      <c r="D5964">
        <v>0</v>
      </c>
      <c r="E5964">
        <v>0.28400000929832497</v>
      </c>
      <c r="F5964">
        <v>1.016</v>
      </c>
      <c r="G5964">
        <v>1.1280000209808401</v>
      </c>
      <c r="H5964">
        <v>0.76200000000000001</v>
      </c>
      <c r="I5964">
        <v>4.1180000305175799</v>
      </c>
      <c r="J5964">
        <v>5.08</v>
      </c>
      <c r="K5964">
        <v>2.3719999790191699</v>
      </c>
      <c r="L5964">
        <v>27.431999999999999</v>
      </c>
      <c r="M5964">
        <v>23.051000595092798</v>
      </c>
      <c r="N5964">
        <v>0</v>
      </c>
      <c r="O5964">
        <v>0</v>
      </c>
      <c r="P5964">
        <v>-99</v>
      </c>
      <c r="Q5964">
        <v>0</v>
      </c>
      <c r="R5964">
        <v>-99</v>
      </c>
      <c r="S5964">
        <v>0</v>
      </c>
      <c r="T5964">
        <v>-99</v>
      </c>
      <c r="U5964">
        <v>0</v>
      </c>
      <c r="V5964">
        <v>0</v>
      </c>
      <c r="W5964">
        <v>0</v>
      </c>
      <c r="X5964">
        <v>-99</v>
      </c>
      <c r="Y5964">
        <v>0</v>
      </c>
      <c r="Z5964">
        <v>1.016</v>
      </c>
      <c r="AA5964">
        <v>1.0729999542236299</v>
      </c>
      <c r="AB5964">
        <v>-99</v>
      </c>
      <c r="AC5964">
        <v>0.88200002908706698</v>
      </c>
      <c r="AD5964">
        <v>0.76200000000000001</v>
      </c>
      <c r="AE5964">
        <v>0.462000012397766</v>
      </c>
      <c r="AF5964">
        <v>0</v>
      </c>
      <c r="AG5964">
        <v>0</v>
      </c>
      <c r="AH5964">
        <v>-99</v>
      </c>
      <c r="AI5964">
        <v>4.5819997787475604</v>
      </c>
      <c r="AJ5964">
        <v>0</v>
      </c>
      <c r="AK5964">
        <v>0</v>
      </c>
      <c r="AL5964">
        <v>0.254</v>
      </c>
      <c r="AM5964">
        <v>0.279000014066696</v>
      </c>
      <c r="AN5964">
        <v>0</v>
      </c>
      <c r="AO5964">
        <v>0</v>
      </c>
      <c r="AP5964">
        <v>0</v>
      </c>
      <c r="AQ5964">
        <v>0</v>
      </c>
      <c r="AR5964">
        <v>10.199999999999999</v>
      </c>
      <c r="AS5964">
        <v>20.7</v>
      </c>
      <c r="AT5964">
        <v>1</v>
      </c>
      <c r="AU5964">
        <v>3.4</v>
      </c>
    </row>
    <row r="5965" spans="1:47" x14ac:dyDescent="0.3">
      <c r="A5965">
        <v>42487</v>
      </c>
      <c r="B5965">
        <v>8.6359999999999992</v>
      </c>
      <c r="C5965">
        <v>7.2649998664856001</v>
      </c>
      <c r="D5965">
        <v>5.3339999999999996</v>
      </c>
      <c r="E5965">
        <v>5.3709998130798304</v>
      </c>
      <c r="F5965">
        <v>7.3659999999999997</v>
      </c>
      <c r="G5965">
        <v>11.703000068664601</v>
      </c>
      <c r="H5965">
        <v>8.1280000000000001</v>
      </c>
      <c r="I5965">
        <v>10.8800001144409</v>
      </c>
      <c r="J5965">
        <v>1.016</v>
      </c>
      <c r="K5965">
        <v>7.8590002059936497</v>
      </c>
      <c r="L5965">
        <v>6.0960000000000001</v>
      </c>
      <c r="M5965">
        <v>8.0600004196166992</v>
      </c>
      <c r="N5965">
        <v>7.1120000000000001</v>
      </c>
      <c r="O5965">
        <v>10.1840000152588</v>
      </c>
      <c r="P5965">
        <v>-99</v>
      </c>
      <c r="Q5965">
        <v>6.3590002059936497</v>
      </c>
      <c r="R5965">
        <v>-99</v>
      </c>
      <c r="S5965">
        <v>14.0710000991821</v>
      </c>
      <c r="T5965">
        <v>-99</v>
      </c>
      <c r="U5965">
        <v>16.2700004577637</v>
      </c>
      <c r="V5965">
        <v>10.667999999999999</v>
      </c>
      <c r="W5965">
        <v>11.6049995422363</v>
      </c>
      <c r="X5965">
        <v>-99</v>
      </c>
      <c r="Y5965">
        <v>11.6049995422363</v>
      </c>
      <c r="Z5965">
        <v>17.78</v>
      </c>
      <c r="AA5965">
        <v>18.594999313354499</v>
      </c>
      <c r="AB5965">
        <v>-99</v>
      </c>
      <c r="AC5965">
        <v>22.916999816894499</v>
      </c>
      <c r="AD5965">
        <v>20.32</v>
      </c>
      <c r="AE5965">
        <v>22.0890007019043</v>
      </c>
      <c r="AF5965">
        <v>7.3659999999999997</v>
      </c>
      <c r="AG5965">
        <v>7.02600002288818</v>
      </c>
      <c r="AH5965">
        <v>-99</v>
      </c>
      <c r="AI5965">
        <v>8</v>
      </c>
      <c r="AJ5965">
        <v>14.224</v>
      </c>
      <c r="AK5965">
        <v>13.317999839782701</v>
      </c>
      <c r="AL5965">
        <v>12.7</v>
      </c>
      <c r="AM5965">
        <v>13.828000068664601</v>
      </c>
      <c r="AN5965">
        <v>5.8</v>
      </c>
      <c r="AO5965">
        <v>7.6</v>
      </c>
      <c r="AP5965">
        <v>8.6</v>
      </c>
      <c r="AQ5965">
        <v>7.6</v>
      </c>
      <c r="AR5965">
        <v>26.9</v>
      </c>
      <c r="AS5965">
        <v>10.6</v>
      </c>
      <c r="AT5965">
        <v>5.6</v>
      </c>
      <c r="AU5965">
        <v>7.3</v>
      </c>
    </row>
    <row r="5966" spans="1:47" x14ac:dyDescent="0.3">
      <c r="A5966">
        <v>42488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0.254</v>
      </c>
      <c r="M5966">
        <v>0</v>
      </c>
      <c r="N5966">
        <v>0.50800000000000001</v>
      </c>
      <c r="O5966">
        <v>0</v>
      </c>
      <c r="P5966">
        <v>-99</v>
      </c>
      <c r="Q5966">
        <v>0</v>
      </c>
      <c r="R5966">
        <v>-99</v>
      </c>
      <c r="S5966">
        <v>3.47399997711182</v>
      </c>
      <c r="T5966">
        <v>-99</v>
      </c>
      <c r="U5966">
        <v>0</v>
      </c>
      <c r="V5966">
        <v>0</v>
      </c>
      <c r="W5966">
        <v>0</v>
      </c>
      <c r="X5966">
        <v>-99</v>
      </c>
      <c r="Y5966">
        <v>0</v>
      </c>
      <c r="Z5966">
        <v>0</v>
      </c>
      <c r="AA5966">
        <v>0</v>
      </c>
      <c r="AB5966">
        <v>-99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-99</v>
      </c>
      <c r="AI5966">
        <v>0</v>
      </c>
      <c r="AJ5966">
        <v>0</v>
      </c>
      <c r="AK5966">
        <v>2.60000005364418E-2</v>
      </c>
      <c r="AL5966">
        <v>-99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</row>
    <row r="5967" spans="1:47" x14ac:dyDescent="0.3">
      <c r="A5967">
        <v>42489</v>
      </c>
      <c r="B5967">
        <v>5.5880000000000001</v>
      </c>
      <c r="C5967">
        <v>5.3359999656677299</v>
      </c>
      <c r="D5967">
        <v>6.35</v>
      </c>
      <c r="E5967">
        <v>6.44700002670288</v>
      </c>
      <c r="F5967">
        <v>0.50800000000000001</v>
      </c>
      <c r="G5967">
        <v>5.4299998283386204</v>
      </c>
      <c r="H5967">
        <v>18.542000000000002</v>
      </c>
      <c r="I5967">
        <v>8.8179998397827202</v>
      </c>
      <c r="J5967">
        <v>21.082000000000001</v>
      </c>
      <c r="K5967">
        <v>8.4860000610351598</v>
      </c>
      <c r="L5967">
        <v>8.1280000000000001</v>
      </c>
      <c r="M5967">
        <v>7.8280000686645499</v>
      </c>
      <c r="N5967">
        <v>5.8419999999999996</v>
      </c>
      <c r="O5967">
        <v>7.0549998283386204</v>
      </c>
      <c r="P5967">
        <v>-99</v>
      </c>
      <c r="Q5967">
        <v>5.5700001716613796</v>
      </c>
      <c r="R5967">
        <v>-99</v>
      </c>
      <c r="S5967">
        <v>5.8940000534057599</v>
      </c>
      <c r="T5967">
        <v>-99</v>
      </c>
      <c r="U5967">
        <v>4.88800001144409</v>
      </c>
      <c r="V5967">
        <v>10.922000000000001</v>
      </c>
      <c r="W5967">
        <v>9.0279998779296893</v>
      </c>
      <c r="X5967">
        <v>-99</v>
      </c>
      <c r="Y5967">
        <v>9.0279998779296893</v>
      </c>
      <c r="Z5967">
        <v>8.89</v>
      </c>
      <c r="AA5967">
        <v>7.5460000038146999</v>
      </c>
      <c r="AB5967">
        <v>-99</v>
      </c>
      <c r="AC5967">
        <v>6.5219998359680202</v>
      </c>
      <c r="AD5967">
        <v>0</v>
      </c>
      <c r="AE5967">
        <v>6.1149997711181596</v>
      </c>
      <c r="AF5967">
        <v>5.5880000000000001</v>
      </c>
      <c r="AG5967">
        <v>5.7080001831054696</v>
      </c>
      <c r="AH5967">
        <v>-99</v>
      </c>
      <c r="AI5967">
        <v>8.6140003204345703</v>
      </c>
      <c r="AJ5967">
        <v>13.208</v>
      </c>
      <c r="AK5967">
        <v>5.6859998703002903</v>
      </c>
      <c r="AL5967">
        <v>-99</v>
      </c>
      <c r="AM5967">
        <v>5.8990001678466797</v>
      </c>
      <c r="AN5967">
        <v>5.4</v>
      </c>
      <c r="AO5967">
        <v>5.0999999999999996</v>
      </c>
      <c r="AP5967">
        <v>6.3</v>
      </c>
      <c r="AQ5967">
        <v>5.0999999999999996</v>
      </c>
      <c r="AR5967">
        <v>8.6999999999999993</v>
      </c>
      <c r="AS5967">
        <v>9.4</v>
      </c>
      <c r="AT5967">
        <v>5.9</v>
      </c>
      <c r="AU5967">
        <v>7.5</v>
      </c>
    </row>
    <row r="5968" spans="1:47" x14ac:dyDescent="0.3">
      <c r="A5968">
        <v>42490</v>
      </c>
      <c r="B5968">
        <v>6.0960000000000001</v>
      </c>
      <c r="C5968">
        <v>6.0920000076293901</v>
      </c>
      <c r="D5968">
        <v>16.763999999999999</v>
      </c>
      <c r="E5968">
        <v>16.215999603271499</v>
      </c>
      <c r="F5968">
        <v>22.606000000000002</v>
      </c>
      <c r="G5968">
        <v>15.262000083923301</v>
      </c>
      <c r="H5968">
        <v>0</v>
      </c>
      <c r="I5968">
        <v>9.57999992370606</v>
      </c>
      <c r="J5968">
        <v>0</v>
      </c>
      <c r="K5968">
        <v>11.6840000152588</v>
      </c>
      <c r="L5968">
        <v>5.5880000000000001</v>
      </c>
      <c r="M5968">
        <v>5.3940000534057599</v>
      </c>
      <c r="N5968">
        <v>21.335999999999999</v>
      </c>
      <c r="O5968">
        <v>19.268999099731399</v>
      </c>
      <c r="P5968">
        <v>-99</v>
      </c>
      <c r="Q5968">
        <v>17.056999206543001</v>
      </c>
      <c r="R5968">
        <v>-99</v>
      </c>
      <c r="S5968">
        <v>17.4309997558594</v>
      </c>
      <c r="T5968">
        <v>-99</v>
      </c>
      <c r="U5968">
        <v>19.7409992218018</v>
      </c>
      <c r="V5968">
        <v>14.986000000000001</v>
      </c>
      <c r="W5968">
        <v>18.488000869751001</v>
      </c>
      <c r="X5968">
        <v>-99</v>
      </c>
      <c r="Y5968">
        <v>18.488000869751001</v>
      </c>
      <c r="Z5968">
        <v>13.715999999999999</v>
      </c>
      <c r="AA5968">
        <v>13.7580003738403</v>
      </c>
      <c r="AB5968">
        <v>-99</v>
      </c>
      <c r="AC5968">
        <v>19.4379997253418</v>
      </c>
      <c r="AD5968">
        <v>24.384</v>
      </c>
      <c r="AE5968">
        <v>23.124000549316399</v>
      </c>
      <c r="AF5968">
        <v>14.731999999999999</v>
      </c>
      <c r="AG5968">
        <v>15.595999717712401</v>
      </c>
      <c r="AH5968">
        <v>-99</v>
      </c>
      <c r="AI5968">
        <v>10.3579998016357</v>
      </c>
      <c r="AJ5968">
        <v>0</v>
      </c>
      <c r="AK5968">
        <v>16.7590007781982</v>
      </c>
      <c r="AL5968">
        <v>-99</v>
      </c>
      <c r="AM5968">
        <v>18.916999816894499</v>
      </c>
      <c r="AN5968">
        <v>15.4</v>
      </c>
      <c r="AO5968">
        <v>18.5</v>
      </c>
      <c r="AP5968">
        <v>18.600000000000001</v>
      </c>
      <c r="AQ5968">
        <v>18.5</v>
      </c>
      <c r="AR5968">
        <v>8.6</v>
      </c>
      <c r="AS5968">
        <v>5.8</v>
      </c>
      <c r="AT5968">
        <v>13.8</v>
      </c>
      <c r="AU5968">
        <v>12.4</v>
      </c>
    </row>
    <row r="5969" spans="1:47" x14ac:dyDescent="0.3">
      <c r="A5969">
        <v>42491</v>
      </c>
      <c r="B5969">
        <v>0.254</v>
      </c>
      <c r="C5969">
        <v>0.53500002622604403</v>
      </c>
      <c r="D5969">
        <v>0.50800000000000001</v>
      </c>
      <c r="E5969">
        <v>0.43399998545646701</v>
      </c>
      <c r="F5969">
        <v>0.76200000000000001</v>
      </c>
      <c r="G5969">
        <v>0.62199997901916504</v>
      </c>
      <c r="H5969">
        <v>0</v>
      </c>
      <c r="I5969">
        <v>0</v>
      </c>
      <c r="J5969">
        <v>0</v>
      </c>
      <c r="K5969">
        <v>0</v>
      </c>
      <c r="L5969">
        <v>0.50800000000000001</v>
      </c>
      <c r="M5969">
        <v>0.40700000524520902</v>
      </c>
      <c r="N5969">
        <v>2.794</v>
      </c>
      <c r="O5969">
        <v>2.9419999122619598</v>
      </c>
      <c r="P5969">
        <v>-99</v>
      </c>
      <c r="Q5969">
        <v>1.3509999513626101</v>
      </c>
      <c r="R5969">
        <v>-99</v>
      </c>
      <c r="S5969">
        <v>1.9880000352859499</v>
      </c>
      <c r="T5969">
        <v>-99</v>
      </c>
      <c r="U5969">
        <v>6.70499992370606</v>
      </c>
      <c r="V5969">
        <v>3.81</v>
      </c>
      <c r="W5969">
        <v>5.23699998855591</v>
      </c>
      <c r="X5969">
        <v>-99</v>
      </c>
      <c r="Y5969">
        <v>5.23699998855591</v>
      </c>
      <c r="Z5969">
        <v>0.50800000000000001</v>
      </c>
      <c r="AA5969">
        <v>0.51399999856948897</v>
      </c>
      <c r="AB5969">
        <v>-99</v>
      </c>
      <c r="AC5969">
        <v>2.0510001182556201</v>
      </c>
      <c r="AD5969">
        <v>2.794</v>
      </c>
      <c r="AE5969">
        <v>3.65199995040894</v>
      </c>
      <c r="AF5969">
        <v>7.1120000000000001</v>
      </c>
      <c r="AG5969">
        <v>5.7329998016357404</v>
      </c>
      <c r="AH5969">
        <v>-99</v>
      </c>
      <c r="AI5969">
        <v>0</v>
      </c>
      <c r="AJ5969">
        <v>2.032</v>
      </c>
      <c r="AK5969">
        <v>2.21399998664856</v>
      </c>
      <c r="AL5969">
        <v>-99</v>
      </c>
      <c r="AM5969">
        <v>5.8949999809265101</v>
      </c>
      <c r="AN5969">
        <v>1.6</v>
      </c>
      <c r="AO5969">
        <v>2.4</v>
      </c>
      <c r="AP5969">
        <v>1.7</v>
      </c>
      <c r="AQ5969">
        <v>2.4</v>
      </c>
      <c r="AR5969">
        <v>0.1</v>
      </c>
      <c r="AS5969">
        <v>0</v>
      </c>
      <c r="AT5969">
        <v>2.7</v>
      </c>
      <c r="AU5969">
        <v>1.2</v>
      </c>
    </row>
    <row r="5970" spans="1:47" x14ac:dyDescent="0.3">
      <c r="A5970">
        <v>42492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-99</v>
      </c>
      <c r="Q5970">
        <v>0</v>
      </c>
      <c r="R5970">
        <v>-99</v>
      </c>
      <c r="S5970">
        <v>0</v>
      </c>
      <c r="T5970">
        <v>-99</v>
      </c>
      <c r="U5970">
        <v>0</v>
      </c>
      <c r="V5970">
        <v>0</v>
      </c>
      <c r="W5970">
        <v>0</v>
      </c>
      <c r="X5970">
        <v>-99</v>
      </c>
      <c r="Y5970">
        <v>0</v>
      </c>
      <c r="Z5970">
        <v>0</v>
      </c>
      <c r="AA5970">
        <v>0</v>
      </c>
      <c r="AB5970">
        <v>-99</v>
      </c>
      <c r="AC5970">
        <v>0.28200000524520902</v>
      </c>
      <c r="AD5970">
        <v>0.50800000000000001</v>
      </c>
      <c r="AE5970">
        <v>0.43500000238418601</v>
      </c>
      <c r="AF5970">
        <v>0.254</v>
      </c>
      <c r="AG5970">
        <v>0</v>
      </c>
      <c r="AH5970">
        <v>-99</v>
      </c>
      <c r="AI5970">
        <v>0</v>
      </c>
      <c r="AJ5970">
        <v>0</v>
      </c>
      <c r="AK5970">
        <v>0</v>
      </c>
      <c r="AL5970">
        <v>0.254</v>
      </c>
      <c r="AM5970">
        <v>9.9999997764825804E-3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</row>
    <row r="5971" spans="1:47" x14ac:dyDescent="0.3">
      <c r="A5971">
        <v>42493</v>
      </c>
      <c r="B5971">
        <v>2.286</v>
      </c>
      <c r="C5971">
        <v>2.4530000686645499</v>
      </c>
      <c r="D5971">
        <v>6.8579999999999997</v>
      </c>
      <c r="E5971">
        <v>6.6579999923706099</v>
      </c>
      <c r="F5971">
        <v>4.0640000000000001</v>
      </c>
      <c r="G5971">
        <v>4.6350002288818404</v>
      </c>
      <c r="H5971">
        <v>3.302</v>
      </c>
      <c r="I5971">
        <v>3.4100000858306898</v>
      </c>
      <c r="J5971">
        <v>3.556</v>
      </c>
      <c r="K5971">
        <v>3.7360000610351598</v>
      </c>
      <c r="L5971">
        <v>1.27</v>
      </c>
      <c r="M5971">
        <v>1.45899999141693</v>
      </c>
      <c r="N5971">
        <v>3.302</v>
      </c>
      <c r="O5971">
        <v>3.3659999370575</v>
      </c>
      <c r="P5971">
        <v>-99</v>
      </c>
      <c r="Q5971">
        <v>4.9939999580383301</v>
      </c>
      <c r="R5971">
        <v>-99</v>
      </c>
      <c r="S5971">
        <v>3.7939999103546098</v>
      </c>
      <c r="T5971">
        <v>-99</v>
      </c>
      <c r="U5971">
        <v>4.3709998130798304</v>
      </c>
      <c r="V5971">
        <v>3.556</v>
      </c>
      <c r="W5971">
        <v>3.3080000877380402</v>
      </c>
      <c r="X5971">
        <v>-99</v>
      </c>
      <c r="Y5971">
        <v>3.3080000877380402</v>
      </c>
      <c r="Z5971">
        <v>5.08</v>
      </c>
      <c r="AA5971">
        <v>4.9840002059936497</v>
      </c>
      <c r="AB5971">
        <v>-99</v>
      </c>
      <c r="AC5971">
        <v>6.1329998970031703</v>
      </c>
      <c r="AD5971">
        <v>6.8579999999999997</v>
      </c>
      <c r="AE5971">
        <v>6.6009998321533203</v>
      </c>
      <c r="AF5971">
        <v>4.8259999999999996</v>
      </c>
      <c r="AG5971">
        <v>4.3899998664856001</v>
      </c>
      <c r="AH5971">
        <v>-99</v>
      </c>
      <c r="AI5971">
        <v>3.5769999027252202</v>
      </c>
      <c r="AJ5971">
        <v>6.35</v>
      </c>
      <c r="AK5971">
        <v>3.6010000705718999</v>
      </c>
      <c r="AL5971">
        <v>5.3339999999999996</v>
      </c>
      <c r="AM5971">
        <v>5.57999992370606</v>
      </c>
      <c r="AN5971">
        <v>5.3</v>
      </c>
      <c r="AO5971">
        <v>5.5</v>
      </c>
      <c r="AP5971">
        <v>4</v>
      </c>
      <c r="AQ5971">
        <v>5.5</v>
      </c>
      <c r="AR5971">
        <v>3.2</v>
      </c>
      <c r="AS5971">
        <v>2.8</v>
      </c>
      <c r="AT5971">
        <v>5.3</v>
      </c>
      <c r="AU5971">
        <v>4.5</v>
      </c>
    </row>
    <row r="5972" spans="1:47" x14ac:dyDescent="0.3">
      <c r="A5972">
        <v>42494</v>
      </c>
      <c r="B5972">
        <v>0</v>
      </c>
      <c r="C5972">
        <v>0</v>
      </c>
      <c r="D5972">
        <v>0.254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-99</v>
      </c>
      <c r="Q5972">
        <v>0</v>
      </c>
      <c r="R5972">
        <v>-99</v>
      </c>
      <c r="S5972">
        <v>0</v>
      </c>
      <c r="T5972">
        <v>-99</v>
      </c>
      <c r="U5972">
        <v>0</v>
      </c>
      <c r="V5972">
        <v>0</v>
      </c>
      <c r="W5972">
        <v>0</v>
      </c>
      <c r="X5972">
        <v>-99</v>
      </c>
      <c r="Y5972">
        <v>0</v>
      </c>
      <c r="Z5972">
        <v>0.254</v>
      </c>
      <c r="AA5972">
        <v>0</v>
      </c>
      <c r="AB5972">
        <v>-99</v>
      </c>
      <c r="AC5972">
        <v>0.33000001311302202</v>
      </c>
      <c r="AD5972">
        <v>0.50800000000000001</v>
      </c>
      <c r="AE5972">
        <v>0.44400000572204601</v>
      </c>
      <c r="AF5972">
        <v>0</v>
      </c>
      <c r="AG5972">
        <v>0</v>
      </c>
      <c r="AH5972">
        <v>-99</v>
      </c>
      <c r="AI5972">
        <v>0</v>
      </c>
      <c r="AJ5972">
        <v>0</v>
      </c>
      <c r="AK5972">
        <v>0</v>
      </c>
      <c r="AL5972">
        <v>0</v>
      </c>
      <c r="AM5972">
        <v>2.70000007003546E-2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</row>
    <row r="5973" spans="1:47" x14ac:dyDescent="0.3">
      <c r="A5973">
        <v>42495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-99</v>
      </c>
      <c r="Q5973">
        <v>0</v>
      </c>
      <c r="R5973">
        <v>-99</v>
      </c>
      <c r="S5973">
        <v>0</v>
      </c>
      <c r="T5973">
        <v>-99</v>
      </c>
      <c r="U5973">
        <v>0</v>
      </c>
      <c r="V5973">
        <v>0</v>
      </c>
      <c r="W5973">
        <v>0</v>
      </c>
      <c r="X5973">
        <v>-99</v>
      </c>
      <c r="Y5973">
        <v>0</v>
      </c>
      <c r="Z5973">
        <v>0</v>
      </c>
      <c r="AA5973">
        <v>0</v>
      </c>
      <c r="AB5973">
        <v>-99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-99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</row>
    <row r="5974" spans="1:47" x14ac:dyDescent="0.3">
      <c r="A5974">
        <v>42496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3.556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-99</v>
      </c>
      <c r="Q5974">
        <v>0</v>
      </c>
      <c r="R5974">
        <v>-99</v>
      </c>
      <c r="S5974">
        <v>0</v>
      </c>
      <c r="T5974">
        <v>-99</v>
      </c>
      <c r="U5974">
        <v>0</v>
      </c>
      <c r="V5974">
        <v>0</v>
      </c>
      <c r="W5974">
        <v>0</v>
      </c>
      <c r="X5974">
        <v>-99</v>
      </c>
      <c r="Y5974">
        <v>0</v>
      </c>
      <c r="Z5974">
        <v>0</v>
      </c>
      <c r="AA5974">
        <v>0</v>
      </c>
      <c r="AB5974">
        <v>-99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-99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</row>
    <row r="5975" spans="1:47" x14ac:dyDescent="0.3">
      <c r="A5975">
        <v>42497</v>
      </c>
      <c r="B5975">
        <v>3.302</v>
      </c>
      <c r="C5975">
        <v>3.2509999275207502</v>
      </c>
      <c r="D5975">
        <v>1.27</v>
      </c>
      <c r="E5975">
        <v>1.52300000190735</v>
      </c>
      <c r="F5975">
        <v>2.286</v>
      </c>
      <c r="G5975">
        <v>2.7130000591278098</v>
      </c>
      <c r="H5975">
        <v>7.3659999999999997</v>
      </c>
      <c r="I5975">
        <v>2.98699998855591</v>
      </c>
      <c r="J5975">
        <v>14.478</v>
      </c>
      <c r="K5975">
        <v>3.0969998836517298</v>
      </c>
      <c r="L5975">
        <v>2.286</v>
      </c>
      <c r="M5975">
        <v>2.3359999656677202</v>
      </c>
      <c r="N5975">
        <v>3.81</v>
      </c>
      <c r="O5975">
        <v>3.8849999904632599</v>
      </c>
      <c r="P5975">
        <v>-99</v>
      </c>
      <c r="Q5975">
        <v>3.2920000553131099</v>
      </c>
      <c r="R5975">
        <v>-99</v>
      </c>
      <c r="S5975">
        <v>2.1189999580383301</v>
      </c>
      <c r="T5975">
        <v>-99</v>
      </c>
      <c r="U5975">
        <v>4.1919999122619602</v>
      </c>
      <c r="V5975">
        <v>-99</v>
      </c>
      <c r="W5975">
        <v>4.1770000457763699</v>
      </c>
      <c r="X5975">
        <v>-99</v>
      </c>
      <c r="Y5975">
        <v>4.1770000457763699</v>
      </c>
      <c r="Z5975">
        <v>2.286</v>
      </c>
      <c r="AA5975">
        <v>2.9609999656677202</v>
      </c>
      <c r="AB5975">
        <v>-99</v>
      </c>
      <c r="AC5975">
        <v>3.8729999065399201</v>
      </c>
      <c r="AD5975">
        <v>4.3179999999999996</v>
      </c>
      <c r="AE5975">
        <v>4.1869997978210503</v>
      </c>
      <c r="AF5975">
        <v>4.0640000000000001</v>
      </c>
      <c r="AG5975">
        <v>4.2199997901916504</v>
      </c>
      <c r="AH5975">
        <v>-99</v>
      </c>
      <c r="AI5975">
        <v>3.1770000457763699</v>
      </c>
      <c r="AJ5975">
        <v>0</v>
      </c>
      <c r="AK5975">
        <v>2.43700003623962</v>
      </c>
      <c r="AL5975">
        <v>4.5720000000000001</v>
      </c>
      <c r="AM5975">
        <v>4.07200002670288</v>
      </c>
      <c r="AN5975">
        <v>5.6</v>
      </c>
      <c r="AO5975">
        <v>0.6</v>
      </c>
      <c r="AP5975">
        <v>4.5</v>
      </c>
      <c r="AQ5975">
        <v>0.6</v>
      </c>
      <c r="AR5975">
        <v>2.9</v>
      </c>
      <c r="AS5975">
        <v>5.3</v>
      </c>
      <c r="AT5975">
        <v>3.2</v>
      </c>
      <c r="AU5975">
        <v>6.2</v>
      </c>
    </row>
    <row r="5976" spans="1:47" x14ac:dyDescent="0.3">
      <c r="A5976">
        <v>42498</v>
      </c>
      <c r="B5976">
        <v>5.3339999999999996</v>
      </c>
      <c r="C5976">
        <v>4.9970002174377397</v>
      </c>
      <c r="D5976">
        <v>13.97</v>
      </c>
      <c r="E5976">
        <v>11.788999557495099</v>
      </c>
      <c r="F5976">
        <v>4.8259999999999996</v>
      </c>
      <c r="G5976">
        <v>6.4800000190734899</v>
      </c>
      <c r="H5976">
        <v>8.6359999999999992</v>
      </c>
      <c r="I5976">
        <v>8.6549997329711896</v>
      </c>
      <c r="J5976">
        <v>12.192</v>
      </c>
      <c r="K5976">
        <v>9.3509998321533203</v>
      </c>
      <c r="L5976">
        <v>4.0640000000000001</v>
      </c>
      <c r="M5976">
        <v>4.1589999198913601</v>
      </c>
      <c r="N5976">
        <v>22.606000000000002</v>
      </c>
      <c r="O5976">
        <v>19.1870002746582</v>
      </c>
      <c r="P5976">
        <v>-99</v>
      </c>
      <c r="Q5976">
        <v>13.927000045776399</v>
      </c>
      <c r="R5976">
        <v>-99</v>
      </c>
      <c r="S5976">
        <v>21.2730007171631</v>
      </c>
      <c r="T5976">
        <v>-99</v>
      </c>
      <c r="U5976">
        <v>8.3590002059936506</v>
      </c>
      <c r="V5976">
        <v>-99</v>
      </c>
      <c r="W5976">
        <v>10.979000091552701</v>
      </c>
      <c r="X5976">
        <v>-99</v>
      </c>
      <c r="Y5976">
        <v>10.979000091552701</v>
      </c>
      <c r="Z5976">
        <v>6.8579999999999997</v>
      </c>
      <c r="AA5976">
        <v>6.9479999542236301</v>
      </c>
      <c r="AB5976">
        <v>-99</v>
      </c>
      <c r="AC5976">
        <v>6.9380002021789604</v>
      </c>
      <c r="AD5976">
        <v>7.62</v>
      </c>
      <c r="AE5976">
        <v>7.6160001754760698</v>
      </c>
      <c r="AF5976">
        <v>8.89</v>
      </c>
      <c r="AG5976">
        <v>10.427000045776399</v>
      </c>
      <c r="AH5976">
        <v>-99</v>
      </c>
      <c r="AI5976">
        <v>6.28999996185303</v>
      </c>
      <c r="AJ5976">
        <v>17.78</v>
      </c>
      <c r="AK5976">
        <v>20.132999420166001</v>
      </c>
      <c r="AL5976">
        <v>7.8739999999999997</v>
      </c>
      <c r="AM5976">
        <v>7.9310002326965297</v>
      </c>
      <c r="AN5976">
        <v>17.8</v>
      </c>
      <c r="AO5976">
        <v>20.9</v>
      </c>
      <c r="AP5976">
        <v>17.3</v>
      </c>
      <c r="AQ5976">
        <v>20.9</v>
      </c>
      <c r="AR5976">
        <v>5.8</v>
      </c>
      <c r="AS5976">
        <v>3.1</v>
      </c>
      <c r="AT5976">
        <v>7.2</v>
      </c>
      <c r="AU5976">
        <v>6.6</v>
      </c>
    </row>
    <row r="5977" spans="1:47" x14ac:dyDescent="0.3">
      <c r="A5977">
        <v>42499</v>
      </c>
      <c r="B5977">
        <v>20.065999999999999</v>
      </c>
      <c r="C5977">
        <v>19.836000442504901</v>
      </c>
      <c r="D5977">
        <v>57.15</v>
      </c>
      <c r="E5977">
        <v>54.053001403808601</v>
      </c>
      <c r="F5977">
        <v>22.606000000000002</v>
      </c>
      <c r="G5977">
        <v>23.3880004882813</v>
      </c>
      <c r="H5977">
        <v>11.683999999999999</v>
      </c>
      <c r="I5977">
        <v>19.878999710083001</v>
      </c>
      <c r="J5977">
        <v>8.6359999999999992</v>
      </c>
      <c r="K5977">
        <v>19.3190002441406</v>
      </c>
      <c r="L5977">
        <v>24.638000000000002</v>
      </c>
      <c r="M5977">
        <v>22.186000823974599</v>
      </c>
      <c r="N5977">
        <v>16.256</v>
      </c>
      <c r="O5977">
        <v>16.048000335693398</v>
      </c>
      <c r="P5977">
        <v>-99</v>
      </c>
      <c r="Q5977">
        <v>33.437000274658203</v>
      </c>
      <c r="R5977">
        <v>-99</v>
      </c>
      <c r="S5977">
        <v>13.5260000228882</v>
      </c>
      <c r="T5977">
        <v>-99</v>
      </c>
      <c r="U5977">
        <v>21.499000549316399</v>
      </c>
      <c r="V5977">
        <v>-99</v>
      </c>
      <c r="W5977">
        <v>19.018999099731399</v>
      </c>
      <c r="X5977">
        <v>-99</v>
      </c>
      <c r="Y5977">
        <v>19.018999099731399</v>
      </c>
      <c r="Z5977">
        <v>19.05</v>
      </c>
      <c r="AA5977">
        <v>20.492000579833999</v>
      </c>
      <c r="AB5977">
        <v>-99</v>
      </c>
      <c r="AC5977">
        <v>23.4209995269775</v>
      </c>
      <c r="AD5977">
        <v>27.431999999999999</v>
      </c>
      <c r="AE5977">
        <v>26.9640007019043</v>
      </c>
      <c r="AF5977">
        <v>34.29</v>
      </c>
      <c r="AG5977">
        <v>33.4679985046387</v>
      </c>
      <c r="AH5977">
        <v>-99</v>
      </c>
      <c r="AI5977">
        <v>18.551000595092798</v>
      </c>
      <c r="AJ5977">
        <v>30.48</v>
      </c>
      <c r="AK5977">
        <v>12.545000076293899</v>
      </c>
      <c r="AL5977">
        <v>29.463999999999999</v>
      </c>
      <c r="AM5977">
        <v>25.209999084472699</v>
      </c>
      <c r="AN5977">
        <v>52.8</v>
      </c>
      <c r="AO5977">
        <v>30.4</v>
      </c>
      <c r="AP5977">
        <v>32.5</v>
      </c>
      <c r="AQ5977">
        <v>30.4</v>
      </c>
      <c r="AR5977">
        <v>22.1</v>
      </c>
      <c r="AS5977">
        <v>17</v>
      </c>
      <c r="AT5977">
        <v>31.8</v>
      </c>
      <c r="AU5977">
        <v>26.9</v>
      </c>
    </row>
    <row r="5978" spans="1:47" x14ac:dyDescent="0.3">
      <c r="A5978">
        <v>42500</v>
      </c>
      <c r="B5978">
        <v>0</v>
      </c>
      <c r="C5978">
        <v>3.0000000260770299E-3</v>
      </c>
      <c r="D5978">
        <v>5.08</v>
      </c>
      <c r="E5978">
        <v>4.4510002136230504</v>
      </c>
      <c r="F5978">
        <v>0.76200000000000001</v>
      </c>
      <c r="G5978">
        <v>0.423000007867813</v>
      </c>
      <c r="H5978">
        <v>5.5880000000000001</v>
      </c>
      <c r="I5978">
        <v>0</v>
      </c>
      <c r="J5978">
        <v>6.6040000000000001</v>
      </c>
      <c r="K5978">
        <v>0</v>
      </c>
      <c r="L5978">
        <v>0.50800000000000001</v>
      </c>
      <c r="M5978">
        <v>0.451999992132187</v>
      </c>
      <c r="N5978">
        <v>1.778</v>
      </c>
      <c r="O5978">
        <v>4.1319999694824201</v>
      </c>
      <c r="P5978">
        <v>-99</v>
      </c>
      <c r="Q5978">
        <v>3.0969998836517298</v>
      </c>
      <c r="R5978">
        <v>-99</v>
      </c>
      <c r="S5978">
        <v>2.4979999065399201</v>
      </c>
      <c r="T5978">
        <v>-99</v>
      </c>
      <c r="U5978">
        <v>4.1069998741149902</v>
      </c>
      <c r="V5978">
        <v>-99</v>
      </c>
      <c r="W5978">
        <v>4.6830000877380398</v>
      </c>
      <c r="X5978">
        <v>-99</v>
      </c>
      <c r="Y5978">
        <v>4.6830000877380398</v>
      </c>
      <c r="Z5978">
        <v>0</v>
      </c>
      <c r="AA5978">
        <v>0.39199998974800099</v>
      </c>
      <c r="AB5978">
        <v>-99</v>
      </c>
      <c r="AC5978">
        <v>0.674000024795532</v>
      </c>
      <c r="AD5978">
        <v>0.50800000000000001</v>
      </c>
      <c r="AE5978">
        <v>1.30299997329712</v>
      </c>
      <c r="AF5978">
        <v>0.76200000000000001</v>
      </c>
      <c r="AG5978">
        <v>0.94800001382827803</v>
      </c>
      <c r="AH5978">
        <v>-99</v>
      </c>
      <c r="AI5978">
        <v>0.158000007271767</v>
      </c>
      <c r="AJ5978">
        <v>2.286</v>
      </c>
      <c r="AK5978">
        <v>2.0460000038146999</v>
      </c>
      <c r="AL5978">
        <v>0.50800000000000001</v>
      </c>
      <c r="AM5978">
        <v>3.4309999942779501</v>
      </c>
      <c r="AN5978">
        <v>2.8</v>
      </c>
      <c r="AO5978">
        <v>2.4</v>
      </c>
      <c r="AP5978">
        <v>2</v>
      </c>
      <c r="AQ5978">
        <v>2.4</v>
      </c>
      <c r="AR5978">
        <v>0.1</v>
      </c>
      <c r="AS5978">
        <v>0.4</v>
      </c>
      <c r="AT5978">
        <v>3.8</v>
      </c>
      <c r="AU5978">
        <v>0.6</v>
      </c>
    </row>
    <row r="5979" spans="1:47" x14ac:dyDescent="0.3">
      <c r="A5979">
        <v>42501</v>
      </c>
      <c r="B5979">
        <v>7.8739999999999997</v>
      </c>
      <c r="C5979">
        <v>9.0399999618530291</v>
      </c>
      <c r="D5979">
        <v>8.89</v>
      </c>
      <c r="E5979">
        <v>10.6070003509521</v>
      </c>
      <c r="F5979">
        <v>20.065999999999999</v>
      </c>
      <c r="G5979">
        <v>15.703000068664601</v>
      </c>
      <c r="H5979">
        <v>0.50800000000000001</v>
      </c>
      <c r="I5979">
        <v>6.3709998130798304</v>
      </c>
      <c r="J5979">
        <v>0</v>
      </c>
      <c r="K5979">
        <v>6.8319997787475604</v>
      </c>
      <c r="L5979">
        <v>11.43</v>
      </c>
      <c r="M5979">
        <v>9.4289999008178693</v>
      </c>
      <c r="N5979">
        <v>3.302</v>
      </c>
      <c r="O5979">
        <v>7.2360000610351598</v>
      </c>
      <c r="P5979">
        <v>-99</v>
      </c>
      <c r="Q5979">
        <v>9.0089998245239293</v>
      </c>
      <c r="R5979">
        <v>-99</v>
      </c>
      <c r="S5979">
        <v>2.19099998474121</v>
      </c>
      <c r="T5979">
        <v>-99</v>
      </c>
      <c r="U5979">
        <v>12.595999717712401</v>
      </c>
      <c r="V5979">
        <v>14.986000000000001</v>
      </c>
      <c r="W5979">
        <v>14.6049995422363</v>
      </c>
      <c r="X5979">
        <v>-99</v>
      </c>
      <c r="Y5979">
        <v>14.6049995422363</v>
      </c>
      <c r="Z5979">
        <v>10.667999999999999</v>
      </c>
      <c r="AA5979">
        <v>14.031999588012701</v>
      </c>
      <c r="AB5979">
        <v>-99</v>
      </c>
      <c r="AC5979">
        <v>16.5030002593994</v>
      </c>
      <c r="AD5979">
        <v>26.161999999999999</v>
      </c>
      <c r="AE5979">
        <v>23.806999206543001</v>
      </c>
      <c r="AF5979">
        <v>12.446</v>
      </c>
      <c r="AG5979">
        <v>12.918000221252401</v>
      </c>
      <c r="AH5979">
        <v>-99</v>
      </c>
      <c r="AI5979">
        <v>6.1149997711181596</v>
      </c>
      <c r="AJ5979">
        <v>2.54</v>
      </c>
      <c r="AK5979">
        <v>4.18400001525879</v>
      </c>
      <c r="AL5979">
        <v>8.1280000000000001</v>
      </c>
      <c r="AM5979">
        <v>16.9829998016357</v>
      </c>
      <c r="AN5979">
        <v>1.8</v>
      </c>
      <c r="AO5979">
        <v>5.0999999999999996</v>
      </c>
      <c r="AP5979">
        <v>3</v>
      </c>
      <c r="AQ5979">
        <v>5.0999999999999996</v>
      </c>
      <c r="AR5979">
        <v>5.4</v>
      </c>
      <c r="AS5979">
        <v>6.9</v>
      </c>
      <c r="AT5979">
        <v>15.4</v>
      </c>
      <c r="AU5979">
        <v>13.3</v>
      </c>
    </row>
    <row r="5980" spans="1:47" x14ac:dyDescent="0.3">
      <c r="A5980">
        <v>42502</v>
      </c>
      <c r="B5980">
        <v>0</v>
      </c>
      <c r="C5980">
        <v>0</v>
      </c>
      <c r="D5980">
        <v>0.50800000000000001</v>
      </c>
      <c r="E5980">
        <v>0.43799999356269798</v>
      </c>
      <c r="F5980">
        <v>0.254</v>
      </c>
      <c r="G5980">
        <v>0.119999997317791</v>
      </c>
      <c r="H5980">
        <v>12.7</v>
      </c>
      <c r="I5980">
        <v>0</v>
      </c>
      <c r="J5980">
        <v>10.667999999999999</v>
      </c>
      <c r="K5980">
        <v>0</v>
      </c>
      <c r="L5980">
        <v>0.50800000000000001</v>
      </c>
      <c r="M5980">
        <v>0.375</v>
      </c>
      <c r="N5980">
        <v>0</v>
      </c>
      <c r="O5980">
        <v>0</v>
      </c>
      <c r="P5980">
        <v>-99</v>
      </c>
      <c r="Q5980">
        <v>0</v>
      </c>
      <c r="R5980">
        <v>-99</v>
      </c>
      <c r="S5980">
        <v>6.5999999642372104E-2</v>
      </c>
      <c r="T5980">
        <v>-99</v>
      </c>
      <c r="U5980">
        <v>0.39100000262260398</v>
      </c>
      <c r="V5980">
        <v>0.254</v>
      </c>
      <c r="W5980">
        <v>0.24199999868869801</v>
      </c>
      <c r="X5980">
        <v>-99</v>
      </c>
      <c r="Y5980">
        <v>0.24199999868869801</v>
      </c>
      <c r="Z5980">
        <v>0.50800000000000001</v>
      </c>
      <c r="AA5980">
        <v>0.225999996066093</v>
      </c>
      <c r="AB5980">
        <v>-99</v>
      </c>
      <c r="AC5980">
        <v>0.384999990463257</v>
      </c>
      <c r="AD5980">
        <v>0.50800000000000001</v>
      </c>
      <c r="AE5980">
        <v>0.45600000023841902</v>
      </c>
      <c r="AF5980">
        <v>0</v>
      </c>
      <c r="AG5980">
        <v>0</v>
      </c>
      <c r="AH5980">
        <v>-99</v>
      </c>
      <c r="AI5980">
        <v>0</v>
      </c>
      <c r="AJ5980">
        <v>0</v>
      </c>
      <c r="AK5980">
        <v>2.0000000949949E-3</v>
      </c>
      <c r="AL5980">
        <v>0.50800000000000001</v>
      </c>
      <c r="AM5980">
        <v>0.13099999725818601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</row>
    <row r="5981" spans="1:47" x14ac:dyDescent="0.3">
      <c r="A5981">
        <v>42503</v>
      </c>
      <c r="B5981">
        <v>11.683999999999999</v>
      </c>
      <c r="C5981">
        <v>11.668999671936</v>
      </c>
      <c r="D5981">
        <v>6.8579999999999997</v>
      </c>
      <c r="E5981">
        <v>8.0609998703002894</v>
      </c>
      <c r="F5981">
        <v>10.667999999999999</v>
      </c>
      <c r="G5981">
        <v>9.6890001296997106</v>
      </c>
      <c r="H5981">
        <v>0.254</v>
      </c>
      <c r="I5981">
        <v>11.935000419616699</v>
      </c>
      <c r="J5981">
        <v>0</v>
      </c>
      <c r="K5981">
        <v>11.263999938964799</v>
      </c>
      <c r="L5981">
        <v>10.667999999999999</v>
      </c>
      <c r="M5981">
        <v>11.685000419616699</v>
      </c>
      <c r="N5981">
        <v>10.922000000000001</v>
      </c>
      <c r="O5981">
        <v>9.6529998779296893</v>
      </c>
      <c r="P5981">
        <v>-99</v>
      </c>
      <c r="Q5981">
        <v>8.9960002899169904</v>
      </c>
      <c r="R5981">
        <v>-99</v>
      </c>
      <c r="S5981">
        <v>10.418000221252401</v>
      </c>
      <c r="T5981">
        <v>-99</v>
      </c>
      <c r="U5981">
        <v>7.1279997825622603</v>
      </c>
      <c r="V5981">
        <v>7.8739999999999997</v>
      </c>
      <c r="W5981">
        <v>7.2090001106262198</v>
      </c>
      <c r="X5981">
        <v>-99</v>
      </c>
      <c r="Y5981">
        <v>7.2090001106262198</v>
      </c>
      <c r="Z5981">
        <v>9.3979999999999997</v>
      </c>
      <c r="AA5981">
        <v>9.1739997863769496</v>
      </c>
      <c r="AB5981">
        <v>-99</v>
      </c>
      <c r="AC5981">
        <v>9.9209995269775408</v>
      </c>
      <c r="AD5981">
        <v>10.667999999999999</v>
      </c>
      <c r="AE5981">
        <v>10.3719997406006</v>
      </c>
      <c r="AF5981">
        <v>6.6040000000000001</v>
      </c>
      <c r="AG5981">
        <v>6.9580001831054696</v>
      </c>
      <c r="AH5981">
        <v>-99</v>
      </c>
      <c r="AI5981">
        <v>11.6940002441406</v>
      </c>
      <c r="AJ5981">
        <v>15.24</v>
      </c>
      <c r="AK5981">
        <v>10.1020002365112</v>
      </c>
      <c r="AL5981">
        <v>7.8739999999999997</v>
      </c>
      <c r="AM5981">
        <v>8.9350004196166992</v>
      </c>
      <c r="AN5981">
        <v>10.6</v>
      </c>
      <c r="AO5981">
        <v>10.6</v>
      </c>
      <c r="AP5981">
        <v>9.6999999999999993</v>
      </c>
      <c r="AQ5981">
        <v>10.6</v>
      </c>
      <c r="AR5981">
        <v>11.7</v>
      </c>
      <c r="AS5981">
        <v>12.8</v>
      </c>
      <c r="AT5981">
        <v>10.6</v>
      </c>
      <c r="AU5981">
        <v>9.6</v>
      </c>
    </row>
    <row r="5982" spans="1:47" x14ac:dyDescent="0.3">
      <c r="A5982">
        <v>42504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-99</v>
      </c>
      <c r="Q5982">
        <v>0</v>
      </c>
      <c r="R5982">
        <v>-99</v>
      </c>
      <c r="S5982">
        <v>0</v>
      </c>
      <c r="T5982">
        <v>-99</v>
      </c>
      <c r="U5982">
        <v>0</v>
      </c>
      <c r="V5982">
        <v>0</v>
      </c>
      <c r="W5982">
        <v>0</v>
      </c>
      <c r="X5982">
        <v>-99</v>
      </c>
      <c r="Y5982">
        <v>0</v>
      </c>
      <c r="Z5982">
        <v>0</v>
      </c>
      <c r="AA5982">
        <v>0</v>
      </c>
      <c r="AB5982">
        <v>-99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-99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</row>
    <row r="5983" spans="1:47" x14ac:dyDescent="0.3">
      <c r="A5983">
        <v>42505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-99</v>
      </c>
      <c r="Q5983">
        <v>0</v>
      </c>
      <c r="R5983">
        <v>-99</v>
      </c>
      <c r="S5983">
        <v>0</v>
      </c>
      <c r="T5983">
        <v>-99</v>
      </c>
      <c r="U5983">
        <v>0</v>
      </c>
      <c r="V5983">
        <v>0</v>
      </c>
      <c r="W5983">
        <v>0</v>
      </c>
      <c r="X5983">
        <v>-99</v>
      </c>
      <c r="Y5983">
        <v>0</v>
      </c>
      <c r="Z5983">
        <v>0</v>
      </c>
      <c r="AA5983">
        <v>0</v>
      </c>
      <c r="AB5983">
        <v>-99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-99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</row>
    <row r="5984" spans="1:47" x14ac:dyDescent="0.3">
      <c r="A5984">
        <v>42506</v>
      </c>
      <c r="B5984">
        <v>0</v>
      </c>
      <c r="C5984">
        <v>0</v>
      </c>
      <c r="D5984">
        <v>1.778</v>
      </c>
      <c r="E5984">
        <v>1.3600000143051101</v>
      </c>
      <c r="F5984">
        <v>0.50800000000000001</v>
      </c>
      <c r="G5984">
        <v>0.96700000762939498</v>
      </c>
      <c r="H5984">
        <v>1.524</v>
      </c>
      <c r="I5984">
        <v>0</v>
      </c>
      <c r="J5984">
        <v>0.50800000000000001</v>
      </c>
      <c r="K5984">
        <v>0</v>
      </c>
      <c r="L5984">
        <v>1.778</v>
      </c>
      <c r="M5984">
        <v>1.49199998378754</v>
      </c>
      <c r="N5984">
        <v>0</v>
      </c>
      <c r="O5984">
        <v>2.10199999809265</v>
      </c>
      <c r="P5984">
        <v>-99</v>
      </c>
      <c r="Q5984">
        <v>2.2679998874664302</v>
      </c>
      <c r="R5984">
        <v>-99</v>
      </c>
      <c r="S5984">
        <v>0.730000019073486</v>
      </c>
      <c r="T5984">
        <v>-99</v>
      </c>
      <c r="U5984">
        <v>2.6170001029968302</v>
      </c>
      <c r="V5984">
        <v>1.524</v>
      </c>
      <c r="W5984">
        <v>2.4549999237060498</v>
      </c>
      <c r="X5984">
        <v>-99</v>
      </c>
      <c r="Y5984">
        <v>2.4549999237060498</v>
      </c>
      <c r="Z5984">
        <v>1.27</v>
      </c>
      <c r="AA5984">
        <v>1.22699999809265</v>
      </c>
      <c r="AB5984">
        <v>-99</v>
      </c>
      <c r="AC5984">
        <v>1.2790000438690201</v>
      </c>
      <c r="AD5984">
        <v>1.27</v>
      </c>
      <c r="AE5984">
        <v>1.4800000190734901</v>
      </c>
      <c r="AF5984">
        <v>5.08</v>
      </c>
      <c r="AG5984">
        <v>4.7589998245239302</v>
      </c>
      <c r="AH5984">
        <v>-99</v>
      </c>
      <c r="AI5984">
        <v>0</v>
      </c>
      <c r="AJ5984">
        <v>0.76200000000000001</v>
      </c>
      <c r="AK5984">
        <v>0.94400000572204601</v>
      </c>
      <c r="AL5984">
        <v>3.048</v>
      </c>
      <c r="AM5984">
        <v>2.5439999103546098</v>
      </c>
      <c r="AN5984">
        <v>1.4</v>
      </c>
      <c r="AO5984">
        <v>0.7</v>
      </c>
      <c r="AP5984">
        <v>2.2000000000000002</v>
      </c>
      <c r="AQ5984">
        <v>0.7</v>
      </c>
      <c r="AR5984">
        <v>0.2</v>
      </c>
      <c r="AS5984">
        <v>1.2</v>
      </c>
      <c r="AT5984">
        <v>1.4</v>
      </c>
      <c r="AU5984">
        <v>0.4</v>
      </c>
    </row>
    <row r="5985" spans="1:47" x14ac:dyDescent="0.3">
      <c r="A5985">
        <v>42507</v>
      </c>
      <c r="B5985">
        <v>2.286</v>
      </c>
      <c r="C5985">
        <v>1.98199999332428</v>
      </c>
      <c r="D5985">
        <v>0</v>
      </c>
      <c r="E5985">
        <v>3.9000000804662698E-2</v>
      </c>
      <c r="F5985">
        <v>1.016</v>
      </c>
      <c r="G5985">
        <v>1.1979999542236299</v>
      </c>
      <c r="H5985">
        <v>0</v>
      </c>
      <c r="I5985">
        <v>1.5460000038146999</v>
      </c>
      <c r="J5985">
        <v>0</v>
      </c>
      <c r="K5985">
        <v>1.3099999427795399</v>
      </c>
      <c r="L5985">
        <v>3.302</v>
      </c>
      <c r="M5985">
        <v>3.3150000572204599</v>
      </c>
      <c r="N5985">
        <v>1.016</v>
      </c>
      <c r="O5985">
        <v>0.91799998283386197</v>
      </c>
      <c r="P5985">
        <v>-99</v>
      </c>
      <c r="Q5985">
        <v>0.60299998521804798</v>
      </c>
      <c r="R5985">
        <v>-99</v>
      </c>
      <c r="S5985">
        <v>0.73500001430511497</v>
      </c>
      <c r="T5985">
        <v>-99</v>
      </c>
      <c r="U5985">
        <v>0.79100000858306896</v>
      </c>
      <c r="V5985">
        <v>0.76200000000000001</v>
      </c>
      <c r="W5985">
        <v>0.77300000190734897</v>
      </c>
      <c r="X5985">
        <v>-99</v>
      </c>
      <c r="Y5985">
        <v>0.77300000190734897</v>
      </c>
      <c r="Z5985">
        <v>1.778</v>
      </c>
      <c r="AA5985">
        <v>1.3819999694824201</v>
      </c>
      <c r="AB5985">
        <v>-99</v>
      </c>
      <c r="AC5985">
        <v>1.05299997329712</v>
      </c>
      <c r="AD5985">
        <v>0.76200000000000001</v>
      </c>
      <c r="AE5985">
        <v>0.85000002384185802</v>
      </c>
      <c r="AF5985">
        <v>0.50800000000000001</v>
      </c>
      <c r="AG5985">
        <v>0.61900001764297496</v>
      </c>
      <c r="AH5985">
        <v>-99</v>
      </c>
      <c r="AI5985">
        <v>1.37000000476837</v>
      </c>
      <c r="AJ5985">
        <v>0</v>
      </c>
      <c r="AK5985">
        <v>0.84700000286102295</v>
      </c>
      <c r="AL5985">
        <v>1.016</v>
      </c>
      <c r="AM5985">
        <v>0.84899997711181596</v>
      </c>
      <c r="AN5985">
        <v>0.3</v>
      </c>
      <c r="AO5985">
        <v>0.3</v>
      </c>
      <c r="AP5985">
        <v>0.7</v>
      </c>
      <c r="AQ5985">
        <v>0.3</v>
      </c>
      <c r="AR5985">
        <v>1.9</v>
      </c>
      <c r="AS5985">
        <v>3.1</v>
      </c>
      <c r="AT5985">
        <v>0.9</v>
      </c>
      <c r="AU5985">
        <v>1.3</v>
      </c>
    </row>
    <row r="5986" spans="1:47" x14ac:dyDescent="0.3">
      <c r="A5986">
        <v>42508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-99</v>
      </c>
      <c r="Q5986">
        <v>0</v>
      </c>
      <c r="R5986">
        <v>-99</v>
      </c>
      <c r="S5986">
        <v>0</v>
      </c>
      <c r="T5986">
        <v>-99</v>
      </c>
      <c r="U5986">
        <v>0</v>
      </c>
      <c r="V5986">
        <v>0</v>
      </c>
      <c r="W5986">
        <v>0</v>
      </c>
      <c r="X5986">
        <v>-99</v>
      </c>
      <c r="Y5986">
        <v>0</v>
      </c>
      <c r="Z5986">
        <v>0</v>
      </c>
      <c r="AA5986">
        <v>0</v>
      </c>
      <c r="AB5986">
        <v>-99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-99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</row>
    <row r="5987" spans="1:47" x14ac:dyDescent="0.3">
      <c r="A5987">
        <v>42509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0.254</v>
      </c>
      <c r="M5987">
        <v>0</v>
      </c>
      <c r="N5987">
        <v>0</v>
      </c>
      <c r="O5987">
        <v>0</v>
      </c>
      <c r="P5987">
        <v>-99</v>
      </c>
      <c r="Q5987">
        <v>0</v>
      </c>
      <c r="R5987">
        <v>-99</v>
      </c>
      <c r="S5987">
        <v>0</v>
      </c>
      <c r="T5987">
        <v>-99</v>
      </c>
      <c r="U5987">
        <v>0</v>
      </c>
      <c r="V5987">
        <v>0</v>
      </c>
      <c r="W5987">
        <v>0</v>
      </c>
      <c r="X5987">
        <v>-99</v>
      </c>
      <c r="Y5987">
        <v>0</v>
      </c>
      <c r="Z5987">
        <v>0</v>
      </c>
      <c r="AA5987">
        <v>0</v>
      </c>
      <c r="AB5987">
        <v>-99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-99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</row>
    <row r="5988" spans="1:47" x14ac:dyDescent="0.3">
      <c r="A5988">
        <v>42510</v>
      </c>
      <c r="B5988">
        <v>0</v>
      </c>
      <c r="C5988">
        <v>0</v>
      </c>
      <c r="D5988">
        <v>0</v>
      </c>
      <c r="E5988">
        <v>0</v>
      </c>
      <c r="F5988">
        <v>1.27</v>
      </c>
      <c r="G5988">
        <v>1.19099998474121</v>
      </c>
      <c r="H5988">
        <v>0</v>
      </c>
      <c r="I5988">
        <v>0</v>
      </c>
      <c r="J5988">
        <v>0</v>
      </c>
      <c r="K5988">
        <v>0</v>
      </c>
      <c r="L5988">
        <v>0.254</v>
      </c>
      <c r="M5988">
        <v>0</v>
      </c>
      <c r="N5988">
        <v>0</v>
      </c>
      <c r="O5988">
        <v>0.24099999666214</v>
      </c>
      <c r="P5988">
        <v>-99</v>
      </c>
      <c r="Q5988">
        <v>0.46000000834464999</v>
      </c>
      <c r="R5988">
        <v>-99</v>
      </c>
      <c r="S5988">
        <v>1.4850000143051101</v>
      </c>
      <c r="T5988">
        <v>-99</v>
      </c>
      <c r="U5988">
        <v>1.36199998855591</v>
      </c>
      <c r="V5988">
        <v>0.76200000000000001</v>
      </c>
      <c r="W5988">
        <v>1.1360000371932999</v>
      </c>
      <c r="X5988">
        <v>-99</v>
      </c>
      <c r="Y5988">
        <v>1.1360000371932999</v>
      </c>
      <c r="Z5988">
        <v>0.76200000000000001</v>
      </c>
      <c r="AA5988">
        <v>1.1089999675750699</v>
      </c>
      <c r="AB5988">
        <v>-99</v>
      </c>
      <c r="AC5988">
        <v>1.6050000190734901</v>
      </c>
      <c r="AD5988">
        <v>1.778</v>
      </c>
      <c r="AE5988">
        <v>1.6759999990463299</v>
      </c>
      <c r="AF5988">
        <v>1.27</v>
      </c>
      <c r="AG5988">
        <v>1.07500004768372</v>
      </c>
      <c r="AH5988">
        <v>-99</v>
      </c>
      <c r="AI5988">
        <v>1.00000004749745E-3</v>
      </c>
      <c r="AJ5988">
        <v>0</v>
      </c>
      <c r="AK5988">
        <v>0.66000002622604403</v>
      </c>
      <c r="AL5988">
        <v>-99</v>
      </c>
      <c r="AM5988">
        <v>1.5420000553131099</v>
      </c>
      <c r="AN5988">
        <v>0.3</v>
      </c>
      <c r="AO5988">
        <v>0</v>
      </c>
      <c r="AP5988">
        <v>0.3</v>
      </c>
      <c r="AQ5988">
        <v>0</v>
      </c>
      <c r="AR5988">
        <v>0</v>
      </c>
      <c r="AS5988">
        <v>0</v>
      </c>
      <c r="AT5988">
        <v>0.6</v>
      </c>
      <c r="AU5988">
        <v>0</v>
      </c>
    </row>
    <row r="5989" spans="1:47" x14ac:dyDescent="0.3">
      <c r="A5989">
        <v>42511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-99</v>
      </c>
      <c r="Q5989">
        <v>0</v>
      </c>
      <c r="R5989">
        <v>-99</v>
      </c>
      <c r="S5989">
        <v>0</v>
      </c>
      <c r="T5989">
        <v>-99</v>
      </c>
      <c r="U5989">
        <v>0</v>
      </c>
      <c r="V5989">
        <v>0</v>
      </c>
      <c r="W5989">
        <v>0</v>
      </c>
      <c r="X5989">
        <v>-99</v>
      </c>
      <c r="Y5989">
        <v>0</v>
      </c>
      <c r="Z5989">
        <v>0</v>
      </c>
      <c r="AA5989">
        <v>0</v>
      </c>
      <c r="AB5989">
        <v>-99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-99</v>
      </c>
      <c r="AI5989">
        <v>0</v>
      </c>
      <c r="AJ5989">
        <v>0</v>
      </c>
      <c r="AK5989">
        <v>0</v>
      </c>
      <c r="AL5989">
        <v>-99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</row>
    <row r="5990" spans="1:47" x14ac:dyDescent="0.3">
      <c r="A5990">
        <v>42512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-99</v>
      </c>
      <c r="Q5990">
        <v>0</v>
      </c>
      <c r="R5990">
        <v>-99</v>
      </c>
      <c r="S5990">
        <v>0</v>
      </c>
      <c r="T5990">
        <v>-99</v>
      </c>
      <c r="U5990">
        <v>0</v>
      </c>
      <c r="V5990">
        <v>-99</v>
      </c>
      <c r="W5990">
        <v>0</v>
      </c>
      <c r="X5990">
        <v>-99</v>
      </c>
      <c r="Y5990">
        <v>0</v>
      </c>
      <c r="Z5990">
        <v>0</v>
      </c>
      <c r="AA5990">
        <v>0</v>
      </c>
      <c r="AB5990">
        <v>-99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-99</v>
      </c>
      <c r="AI5990">
        <v>0</v>
      </c>
      <c r="AJ5990">
        <v>0</v>
      </c>
      <c r="AK5990">
        <v>0</v>
      </c>
      <c r="AL5990">
        <v>-99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</row>
    <row r="5991" spans="1:47" x14ac:dyDescent="0.3">
      <c r="A5991">
        <v>42513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-99</v>
      </c>
      <c r="Q5991">
        <v>0</v>
      </c>
      <c r="R5991">
        <v>-99</v>
      </c>
      <c r="S5991">
        <v>0</v>
      </c>
      <c r="T5991">
        <v>-99</v>
      </c>
      <c r="U5991">
        <v>0</v>
      </c>
      <c r="V5991">
        <v>-99</v>
      </c>
      <c r="W5991">
        <v>0</v>
      </c>
      <c r="X5991">
        <v>-99</v>
      </c>
      <c r="Y5991">
        <v>0</v>
      </c>
      <c r="Z5991">
        <v>0</v>
      </c>
      <c r="AA5991">
        <v>0</v>
      </c>
      <c r="AB5991">
        <v>-99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-99</v>
      </c>
      <c r="AI5991">
        <v>0</v>
      </c>
      <c r="AJ5991">
        <v>0</v>
      </c>
      <c r="AK5991">
        <v>0</v>
      </c>
      <c r="AL5991">
        <v>-99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</row>
    <row r="5992" spans="1:47" x14ac:dyDescent="0.3">
      <c r="A5992">
        <v>42514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-99</v>
      </c>
      <c r="Q5992">
        <v>0</v>
      </c>
      <c r="R5992">
        <v>-99</v>
      </c>
      <c r="S5992">
        <v>0</v>
      </c>
      <c r="T5992">
        <v>-99</v>
      </c>
      <c r="U5992">
        <v>0</v>
      </c>
      <c r="V5992">
        <v>-99</v>
      </c>
      <c r="W5992">
        <v>0</v>
      </c>
      <c r="X5992">
        <v>-99</v>
      </c>
      <c r="Y5992">
        <v>0</v>
      </c>
      <c r="Z5992">
        <v>0</v>
      </c>
      <c r="AA5992">
        <v>0</v>
      </c>
      <c r="AB5992">
        <v>-99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-99</v>
      </c>
      <c r="AI5992">
        <v>0</v>
      </c>
      <c r="AJ5992">
        <v>0</v>
      </c>
      <c r="AK5992">
        <v>0</v>
      </c>
      <c r="AL5992">
        <v>-99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</row>
    <row r="5993" spans="1:47" x14ac:dyDescent="0.3">
      <c r="A5993">
        <v>42515</v>
      </c>
      <c r="B5993">
        <v>0</v>
      </c>
      <c r="C5993">
        <v>4.39999997615814E-2</v>
      </c>
      <c r="D5993">
        <v>0</v>
      </c>
      <c r="E5993">
        <v>0</v>
      </c>
      <c r="F5993">
        <v>0</v>
      </c>
      <c r="G5993">
        <v>0</v>
      </c>
      <c r="H5993">
        <v>8.6359999999999992</v>
      </c>
      <c r="I5993">
        <v>0</v>
      </c>
      <c r="J5993">
        <v>11.176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-99</v>
      </c>
      <c r="Q5993">
        <v>0</v>
      </c>
      <c r="R5993">
        <v>-99</v>
      </c>
      <c r="S5993">
        <v>0</v>
      </c>
      <c r="T5993">
        <v>-99</v>
      </c>
      <c r="U5993">
        <v>0</v>
      </c>
      <c r="V5993">
        <v>-99</v>
      </c>
      <c r="W5993">
        <v>0</v>
      </c>
      <c r="X5993">
        <v>-99</v>
      </c>
      <c r="Y5993">
        <v>0</v>
      </c>
      <c r="Z5993">
        <v>0</v>
      </c>
      <c r="AA5993">
        <v>0.196999996900558</v>
      </c>
      <c r="AB5993">
        <v>-99</v>
      </c>
      <c r="AC5993">
        <v>4.3000001460313797E-2</v>
      </c>
      <c r="AD5993">
        <v>0</v>
      </c>
      <c r="AE5993">
        <v>0</v>
      </c>
      <c r="AF5993">
        <v>0</v>
      </c>
      <c r="AG5993">
        <v>0</v>
      </c>
      <c r="AH5993">
        <v>-99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3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</row>
    <row r="5994" spans="1:47" x14ac:dyDescent="0.3">
      <c r="A5994">
        <v>42516</v>
      </c>
      <c r="B5994">
        <v>12.192</v>
      </c>
      <c r="C5994">
        <v>13.5340003967285</v>
      </c>
      <c r="D5994">
        <v>25.4</v>
      </c>
      <c r="E5994">
        <v>25.448999404907202</v>
      </c>
      <c r="F5994">
        <v>16.256</v>
      </c>
      <c r="G5994">
        <v>17.274000167846701</v>
      </c>
      <c r="H5994">
        <v>14.224</v>
      </c>
      <c r="I5994">
        <v>10.567999839782701</v>
      </c>
      <c r="J5994">
        <v>9.3979999999999997</v>
      </c>
      <c r="K5994">
        <v>14.3999996185303</v>
      </c>
      <c r="L5994">
        <v>14.731999999999999</v>
      </c>
      <c r="M5994">
        <v>14.4359998703003</v>
      </c>
      <c r="N5994">
        <v>6.8579999999999997</v>
      </c>
      <c r="O5994">
        <v>6.7880001068115199</v>
      </c>
      <c r="P5994">
        <v>-99</v>
      </c>
      <c r="Q5994">
        <v>11.8900003433228</v>
      </c>
      <c r="R5994">
        <v>-99</v>
      </c>
      <c r="S5994">
        <v>5.1810002326965297</v>
      </c>
      <c r="T5994">
        <v>-99</v>
      </c>
      <c r="U5994">
        <v>8.9449996948242205</v>
      </c>
      <c r="V5994">
        <v>-99</v>
      </c>
      <c r="W5994">
        <v>8.5850000381469709</v>
      </c>
      <c r="X5994">
        <v>-99</v>
      </c>
      <c r="Y5994">
        <v>8.5850000381469709</v>
      </c>
      <c r="Z5994">
        <v>21.335999999999999</v>
      </c>
      <c r="AA5994">
        <v>18.961000442504901</v>
      </c>
      <c r="AB5994">
        <v>-99</v>
      </c>
      <c r="AC5994">
        <v>17.708000183105501</v>
      </c>
      <c r="AD5994">
        <v>17.018000000000001</v>
      </c>
      <c r="AE5994">
        <v>14.8090000152588</v>
      </c>
      <c r="AF5994">
        <v>7.62</v>
      </c>
      <c r="AG5994">
        <v>6.9180002212524396</v>
      </c>
      <c r="AH5994">
        <v>-99</v>
      </c>
      <c r="AI5994">
        <v>12.418000221252401</v>
      </c>
      <c r="AJ5994">
        <v>7.62</v>
      </c>
      <c r="AK5994">
        <v>4.6469998359680202</v>
      </c>
      <c r="AL5994">
        <v>8.89</v>
      </c>
      <c r="AM5994">
        <v>9.6569995880127006</v>
      </c>
      <c r="AN5994">
        <v>9.6</v>
      </c>
      <c r="AO5994">
        <v>11.2</v>
      </c>
      <c r="AP5994">
        <v>5.4</v>
      </c>
      <c r="AQ5994">
        <v>11.2</v>
      </c>
      <c r="AR5994">
        <v>7.1</v>
      </c>
      <c r="AS5994">
        <v>7.1</v>
      </c>
      <c r="AT5994">
        <v>16.5</v>
      </c>
      <c r="AU5994">
        <v>11.6</v>
      </c>
    </row>
    <row r="5995" spans="1:47" x14ac:dyDescent="0.3">
      <c r="A5995">
        <v>42517</v>
      </c>
      <c r="B5995">
        <v>0.254</v>
      </c>
      <c r="C5995">
        <v>0.337000012397766</v>
      </c>
      <c r="D5995">
        <v>1.27</v>
      </c>
      <c r="E5995">
        <v>1.9720000028610201</v>
      </c>
      <c r="F5995">
        <v>31.75</v>
      </c>
      <c r="G5995">
        <v>23.5629997253418</v>
      </c>
      <c r="H5995">
        <v>0</v>
      </c>
      <c r="I5995">
        <v>11.5129995346069</v>
      </c>
      <c r="J5995">
        <v>0</v>
      </c>
      <c r="K5995">
        <v>10.6549997329712</v>
      </c>
      <c r="L5995">
        <v>0.254</v>
      </c>
      <c r="M5995">
        <v>0.38100001215934798</v>
      </c>
      <c r="N5995">
        <v>5.8419999999999996</v>
      </c>
      <c r="O5995">
        <v>6.3800001144409197</v>
      </c>
      <c r="P5995">
        <v>-99</v>
      </c>
      <c r="Q5995">
        <v>16.3810005187988</v>
      </c>
      <c r="R5995">
        <v>-99</v>
      </c>
      <c r="S5995">
        <v>9.3420000076293999</v>
      </c>
      <c r="T5995">
        <v>-99</v>
      </c>
      <c r="U5995">
        <v>5.6999998092651403</v>
      </c>
      <c r="V5995">
        <v>-99</v>
      </c>
      <c r="W5995">
        <v>6.4140000343322798</v>
      </c>
      <c r="X5995">
        <v>-99</v>
      </c>
      <c r="Y5995">
        <v>6.4140000343322798</v>
      </c>
      <c r="Z5995">
        <v>21.082000000000001</v>
      </c>
      <c r="AA5995">
        <v>16.412000656127901</v>
      </c>
      <c r="AB5995">
        <v>-99</v>
      </c>
      <c r="AC5995">
        <v>8.4300003051757795</v>
      </c>
      <c r="AD5995">
        <v>9.1440000000000001</v>
      </c>
      <c r="AE5995">
        <v>8.0290002822875994</v>
      </c>
      <c r="AF5995">
        <v>10.414</v>
      </c>
      <c r="AG5995">
        <v>10.2329998016357</v>
      </c>
      <c r="AH5995">
        <v>-99</v>
      </c>
      <c r="AI5995">
        <v>14.5080003738403</v>
      </c>
      <c r="AJ5995">
        <v>0</v>
      </c>
      <c r="AK5995">
        <v>9.0979995727539098</v>
      </c>
      <c r="AL5995">
        <v>4.8259999999999996</v>
      </c>
      <c r="AM5995">
        <v>4.5510001182556197</v>
      </c>
      <c r="AN5995">
        <v>7.7</v>
      </c>
      <c r="AO5995">
        <v>7</v>
      </c>
      <c r="AP5995">
        <v>8.1999999999999993</v>
      </c>
      <c r="AQ5995">
        <v>7</v>
      </c>
      <c r="AR5995">
        <v>2</v>
      </c>
      <c r="AS5995">
        <v>1.6</v>
      </c>
      <c r="AT5995">
        <v>16.899999999999999</v>
      </c>
      <c r="AU5995">
        <v>6.3</v>
      </c>
    </row>
    <row r="5996" spans="1:47" x14ac:dyDescent="0.3">
      <c r="A5996">
        <v>42518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1.016</v>
      </c>
      <c r="O5996">
        <v>0.402999997138977</v>
      </c>
      <c r="P5996">
        <v>-99</v>
      </c>
      <c r="Q5996">
        <v>1.4930000305175799</v>
      </c>
      <c r="R5996">
        <v>-99</v>
      </c>
      <c r="S5996">
        <v>0.92699998617172197</v>
      </c>
      <c r="T5996">
        <v>-99</v>
      </c>
      <c r="U5996">
        <v>0</v>
      </c>
      <c r="V5996">
        <v>0</v>
      </c>
      <c r="W5996">
        <v>0</v>
      </c>
      <c r="X5996">
        <v>-99</v>
      </c>
      <c r="Y5996">
        <v>0</v>
      </c>
      <c r="Z5996">
        <v>0</v>
      </c>
      <c r="AA5996">
        <v>0</v>
      </c>
      <c r="AB5996">
        <v>-99</v>
      </c>
      <c r="AC5996">
        <v>0</v>
      </c>
      <c r="AD5996">
        <v>0</v>
      </c>
      <c r="AE5996">
        <v>0</v>
      </c>
      <c r="AF5996">
        <v>0</v>
      </c>
      <c r="AG5996">
        <v>1.00000004749745E-3</v>
      </c>
      <c r="AH5996">
        <v>-99</v>
      </c>
      <c r="AI5996">
        <v>0</v>
      </c>
      <c r="AJ5996">
        <v>0</v>
      </c>
      <c r="AK5996">
        <v>0.47600001096725503</v>
      </c>
      <c r="AL5996">
        <v>0</v>
      </c>
      <c r="AM5996">
        <v>0</v>
      </c>
      <c r="AN5996">
        <v>13.6</v>
      </c>
      <c r="AO5996">
        <v>7.8</v>
      </c>
      <c r="AP5996">
        <v>1.9</v>
      </c>
      <c r="AQ5996">
        <v>7.8</v>
      </c>
      <c r="AR5996">
        <v>0</v>
      </c>
      <c r="AS5996">
        <v>0</v>
      </c>
      <c r="AT5996">
        <v>0</v>
      </c>
      <c r="AU5996">
        <v>0</v>
      </c>
    </row>
    <row r="5997" spans="1:47" x14ac:dyDescent="0.3">
      <c r="A5997">
        <v>42519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1.016</v>
      </c>
      <c r="I5997">
        <v>0</v>
      </c>
      <c r="J5997">
        <v>2.286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-99</v>
      </c>
      <c r="Q5997">
        <v>0</v>
      </c>
      <c r="R5997">
        <v>-99</v>
      </c>
      <c r="S5997">
        <v>0</v>
      </c>
      <c r="T5997">
        <v>-99</v>
      </c>
      <c r="U5997">
        <v>0</v>
      </c>
      <c r="V5997">
        <v>0</v>
      </c>
      <c r="W5997">
        <v>0</v>
      </c>
      <c r="X5997">
        <v>-99</v>
      </c>
      <c r="Y5997">
        <v>0</v>
      </c>
      <c r="Z5997">
        <v>0</v>
      </c>
      <c r="AA5997">
        <v>0</v>
      </c>
      <c r="AB5997">
        <v>-99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-99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</row>
    <row r="5998" spans="1:47" x14ac:dyDescent="0.3">
      <c r="A5998">
        <v>42520</v>
      </c>
      <c r="B5998">
        <v>0</v>
      </c>
      <c r="C5998">
        <v>4.80000004172325E-2</v>
      </c>
      <c r="D5998">
        <v>0</v>
      </c>
      <c r="E5998">
        <v>0.19599999487400099</v>
      </c>
      <c r="F5998">
        <v>0</v>
      </c>
      <c r="G5998">
        <v>1.09999999403954E-2</v>
      </c>
      <c r="H5998">
        <v>1.016</v>
      </c>
      <c r="I5998">
        <v>3.37899994850159</v>
      </c>
      <c r="J5998">
        <v>0.50800000000000001</v>
      </c>
      <c r="K5998">
        <v>2.26699995994568</v>
      </c>
      <c r="L5998">
        <v>0</v>
      </c>
      <c r="M5998">
        <v>0</v>
      </c>
      <c r="N5998">
        <v>0</v>
      </c>
      <c r="O5998">
        <v>0.63999998569488503</v>
      </c>
      <c r="P5998">
        <v>-99</v>
      </c>
      <c r="Q5998">
        <v>6.4640002250671396</v>
      </c>
      <c r="R5998">
        <v>-99</v>
      </c>
      <c r="S5998">
        <v>0</v>
      </c>
      <c r="T5998">
        <v>-99</v>
      </c>
      <c r="U5998">
        <v>11.1049995422363</v>
      </c>
      <c r="V5998">
        <v>0.76200000000000001</v>
      </c>
      <c r="W5998">
        <v>4.30900001525879</v>
      </c>
      <c r="X5998">
        <v>-99</v>
      </c>
      <c r="Y5998">
        <v>4.30900001525879</v>
      </c>
      <c r="Z5998">
        <v>0</v>
      </c>
      <c r="AA5998">
        <v>0.23700000345706901</v>
      </c>
      <c r="AB5998">
        <v>-99</v>
      </c>
      <c r="AC5998">
        <v>0.14699999988079099</v>
      </c>
      <c r="AD5998">
        <v>0</v>
      </c>
      <c r="AE5998">
        <v>0.211999997496605</v>
      </c>
      <c r="AF5998">
        <v>22.097999999999999</v>
      </c>
      <c r="AG5998">
        <v>16.4769992828369</v>
      </c>
      <c r="AH5998">
        <v>-99</v>
      </c>
      <c r="AI5998">
        <v>2.2439999580383301</v>
      </c>
      <c r="AJ5998">
        <v>0</v>
      </c>
      <c r="AK5998">
        <v>0.54100000858306896</v>
      </c>
      <c r="AL5998">
        <v>17.526</v>
      </c>
      <c r="AM5998">
        <v>10.329999923706101</v>
      </c>
      <c r="AN5998">
        <v>0.2</v>
      </c>
      <c r="AO5998">
        <v>3.5</v>
      </c>
      <c r="AP5998">
        <v>0</v>
      </c>
      <c r="AQ5998">
        <v>3.5</v>
      </c>
      <c r="AR5998">
        <v>0.5</v>
      </c>
      <c r="AS5998">
        <v>0.5</v>
      </c>
      <c r="AT5998">
        <v>1.9</v>
      </c>
      <c r="AU5998">
        <v>5.0999999999999996</v>
      </c>
    </row>
    <row r="5999" spans="1:47" x14ac:dyDescent="0.3">
      <c r="A5999">
        <v>42521</v>
      </c>
      <c r="B5999">
        <v>22.352</v>
      </c>
      <c r="C5999">
        <v>26.235000610351602</v>
      </c>
      <c r="D5999">
        <v>10.922000000000001</v>
      </c>
      <c r="E5999">
        <v>6.9980001449584996</v>
      </c>
      <c r="F5999">
        <v>12.954000000000001</v>
      </c>
      <c r="G5999">
        <v>7.5879998207092303</v>
      </c>
      <c r="H5999">
        <v>14.986000000000001</v>
      </c>
      <c r="I5999">
        <v>9.45499992370606</v>
      </c>
      <c r="J5999">
        <v>5.3339999999999996</v>
      </c>
      <c r="K5999">
        <v>5.6269998550415004</v>
      </c>
      <c r="L5999">
        <v>11.683999999999999</v>
      </c>
      <c r="M5999">
        <v>12.7250003814697</v>
      </c>
      <c r="N5999">
        <v>13.715999999999999</v>
      </c>
      <c r="O5999">
        <v>11.3090000152588</v>
      </c>
      <c r="P5999">
        <v>-99</v>
      </c>
      <c r="Q5999">
        <v>5.2399997711181596</v>
      </c>
      <c r="R5999">
        <v>-99</v>
      </c>
      <c r="S5999">
        <v>13.069999694824199</v>
      </c>
      <c r="T5999">
        <v>-99</v>
      </c>
      <c r="U5999">
        <v>27.048999786376999</v>
      </c>
      <c r="V5999">
        <v>10.922000000000001</v>
      </c>
      <c r="W5999">
        <v>14.894000053405801</v>
      </c>
      <c r="X5999">
        <v>-99</v>
      </c>
      <c r="Y5999">
        <v>14.894000053405801</v>
      </c>
      <c r="Z5999">
        <v>1.27</v>
      </c>
      <c r="AA5999">
        <v>2.46799993515015</v>
      </c>
      <c r="AB5999">
        <v>-99</v>
      </c>
      <c r="AC5999">
        <v>5.4840002059936497</v>
      </c>
      <c r="AD5999">
        <v>9.6519999999999992</v>
      </c>
      <c r="AE5999">
        <v>9.1420001983642596</v>
      </c>
      <c r="AF5999">
        <v>2.54</v>
      </c>
      <c r="AG5999">
        <v>4.13800001144409</v>
      </c>
      <c r="AH5999">
        <v>-99</v>
      </c>
      <c r="AI5999">
        <v>6.8800001144409197</v>
      </c>
      <c r="AJ5999">
        <v>10.16</v>
      </c>
      <c r="AK5999">
        <v>13.7829999923706</v>
      </c>
      <c r="AL5999">
        <v>27.431999999999999</v>
      </c>
      <c r="AM5999">
        <v>21.3980007171631</v>
      </c>
      <c r="AN5999">
        <v>24.6</v>
      </c>
      <c r="AO5999">
        <v>7.2</v>
      </c>
      <c r="AP5999">
        <v>11.7</v>
      </c>
      <c r="AQ5999">
        <v>7.2</v>
      </c>
      <c r="AR5999">
        <v>16.600000000000001</v>
      </c>
      <c r="AS5999">
        <v>25.2</v>
      </c>
      <c r="AT5999">
        <v>5.4</v>
      </c>
      <c r="AU5999">
        <v>6</v>
      </c>
    </row>
    <row r="6000" spans="1:47" x14ac:dyDescent="0.3">
      <c r="A6000">
        <v>42522</v>
      </c>
      <c r="B6000">
        <v>3.302</v>
      </c>
      <c r="C6000">
        <v>3.7439999580383301</v>
      </c>
      <c r="D6000">
        <v>0</v>
      </c>
      <c r="E6000">
        <v>0.40599998831749001</v>
      </c>
      <c r="F6000">
        <v>3.81</v>
      </c>
      <c r="G6000">
        <v>4.7300000190734899</v>
      </c>
      <c r="H6000">
        <v>0</v>
      </c>
      <c r="I6000">
        <v>3.0090000629425102</v>
      </c>
      <c r="J6000">
        <v>0</v>
      </c>
      <c r="K6000">
        <v>3.2320001125335698</v>
      </c>
      <c r="L6000">
        <v>5.08</v>
      </c>
      <c r="M6000">
        <v>6.7220001220703098</v>
      </c>
      <c r="N6000">
        <v>0</v>
      </c>
      <c r="O6000">
        <v>3.0969998836517298</v>
      </c>
      <c r="P6000">
        <v>-99</v>
      </c>
      <c r="Q6000">
        <v>3.68700003623962</v>
      </c>
      <c r="R6000">
        <v>-99</v>
      </c>
      <c r="S6000">
        <v>2.2960000038146999</v>
      </c>
      <c r="T6000">
        <v>-99</v>
      </c>
      <c r="U6000">
        <v>2.4519999027252202</v>
      </c>
      <c r="V6000">
        <v>4.5720000000000001</v>
      </c>
      <c r="W6000">
        <v>3.0460000038146999</v>
      </c>
      <c r="X6000">
        <v>-99</v>
      </c>
      <c r="Y6000">
        <v>3.0460000038146999</v>
      </c>
      <c r="Z6000">
        <v>6.8579999999999997</v>
      </c>
      <c r="AA6000">
        <v>6.6459999084472701</v>
      </c>
      <c r="AB6000">
        <v>-99</v>
      </c>
      <c r="AC6000">
        <v>5.94099998474121</v>
      </c>
      <c r="AD6000">
        <v>0</v>
      </c>
      <c r="AE6000">
        <v>3.9949998855590798</v>
      </c>
      <c r="AF6000">
        <v>3.556</v>
      </c>
      <c r="AG6000">
        <v>3.1949999332428001</v>
      </c>
      <c r="AH6000">
        <v>-99</v>
      </c>
      <c r="AI6000">
        <v>4.1880002021789604</v>
      </c>
      <c r="AJ6000">
        <v>-99</v>
      </c>
      <c r="AK6000">
        <v>2.4189999103546098</v>
      </c>
      <c r="AL6000">
        <v>0.50800000000000001</v>
      </c>
      <c r="AM6000">
        <v>1.50399994850159</v>
      </c>
      <c r="AN6000">
        <v>3.9</v>
      </c>
      <c r="AO6000">
        <v>1.8</v>
      </c>
      <c r="AP6000">
        <v>2.7</v>
      </c>
      <c r="AQ6000">
        <v>1.8</v>
      </c>
      <c r="AR6000">
        <v>3.6</v>
      </c>
      <c r="AS6000">
        <v>6.5</v>
      </c>
      <c r="AT6000">
        <v>2.2999999999999998</v>
      </c>
      <c r="AU6000">
        <v>2.2000000000000002</v>
      </c>
    </row>
    <row r="6001" spans="1:47" x14ac:dyDescent="0.3">
      <c r="A6001">
        <v>42523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0.254</v>
      </c>
      <c r="M6001">
        <v>0</v>
      </c>
      <c r="N6001">
        <v>0</v>
      </c>
      <c r="O6001">
        <v>0</v>
      </c>
      <c r="P6001">
        <v>-99</v>
      </c>
      <c r="Q6001">
        <v>0</v>
      </c>
      <c r="R6001">
        <v>-99</v>
      </c>
      <c r="S6001">
        <v>0</v>
      </c>
      <c r="T6001">
        <v>-99</v>
      </c>
      <c r="U6001">
        <v>0</v>
      </c>
      <c r="V6001">
        <v>0</v>
      </c>
      <c r="W6001">
        <v>0</v>
      </c>
      <c r="X6001">
        <v>-99</v>
      </c>
      <c r="Y6001">
        <v>0</v>
      </c>
      <c r="Z6001">
        <v>0</v>
      </c>
      <c r="AA6001">
        <v>0</v>
      </c>
      <c r="AB6001">
        <v>-99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-99</v>
      </c>
      <c r="AI6001">
        <v>0</v>
      </c>
      <c r="AJ6001">
        <v>-99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</row>
    <row r="6002" spans="1:47" x14ac:dyDescent="0.3">
      <c r="A6002">
        <v>42524</v>
      </c>
      <c r="B6002">
        <v>1.016</v>
      </c>
      <c r="C6002">
        <v>1.0199999809265099</v>
      </c>
      <c r="D6002">
        <v>0.50800000000000001</v>
      </c>
      <c r="E6002">
        <v>3.0750000476837198</v>
      </c>
      <c r="F6002">
        <v>11.176</v>
      </c>
      <c r="G6002">
        <v>15.899000167846699</v>
      </c>
      <c r="H6002">
        <v>36.322000000000003</v>
      </c>
      <c r="I6002">
        <v>21.709999084472699</v>
      </c>
      <c r="J6002">
        <v>39.878</v>
      </c>
      <c r="K6002">
        <v>20.9109992980957</v>
      </c>
      <c r="L6002">
        <v>5.3339999999999996</v>
      </c>
      <c r="M6002">
        <v>6.15700006484985</v>
      </c>
      <c r="N6002">
        <v>11.43</v>
      </c>
      <c r="O6002">
        <v>9.4200000762939506</v>
      </c>
      <c r="P6002">
        <v>-99</v>
      </c>
      <c r="Q6002">
        <v>4.57999992370606</v>
      </c>
      <c r="R6002">
        <v>-99</v>
      </c>
      <c r="S6002">
        <v>4.5669999122619602</v>
      </c>
      <c r="T6002">
        <v>-99</v>
      </c>
      <c r="U6002">
        <v>11.9230003356934</v>
      </c>
      <c r="V6002">
        <v>10.16</v>
      </c>
      <c r="W6002">
        <v>9.8249998092651403</v>
      </c>
      <c r="X6002">
        <v>-99</v>
      </c>
      <c r="Y6002">
        <v>9.8249998092651403</v>
      </c>
      <c r="Z6002">
        <v>21.59</v>
      </c>
      <c r="AA6002">
        <v>18.6219997406006</v>
      </c>
      <c r="AB6002">
        <v>-99</v>
      </c>
      <c r="AC6002">
        <v>19.024000167846701</v>
      </c>
      <c r="AD6002">
        <v>22.097999999999999</v>
      </c>
      <c r="AE6002">
        <v>19.952999114990199</v>
      </c>
      <c r="AF6002">
        <v>9.9060000000000006</v>
      </c>
      <c r="AG6002">
        <v>9.7849998474121094</v>
      </c>
      <c r="AH6002">
        <v>-99</v>
      </c>
      <c r="AI6002">
        <v>18.6909999847412</v>
      </c>
      <c r="AJ6002">
        <v>-99</v>
      </c>
      <c r="AK6002">
        <v>4.2909998893737802</v>
      </c>
      <c r="AL6002">
        <v>12.7</v>
      </c>
      <c r="AM6002">
        <v>13.869000434875501</v>
      </c>
      <c r="AN6002">
        <v>4</v>
      </c>
      <c r="AO6002">
        <v>1.5</v>
      </c>
      <c r="AP6002">
        <v>7.2</v>
      </c>
      <c r="AQ6002">
        <v>1.5</v>
      </c>
      <c r="AR6002">
        <v>12</v>
      </c>
      <c r="AS6002">
        <v>8.4</v>
      </c>
      <c r="AT6002">
        <v>13.2</v>
      </c>
      <c r="AU6002">
        <v>13.6</v>
      </c>
    </row>
    <row r="6003" spans="1:47" x14ac:dyDescent="0.3">
      <c r="A6003">
        <v>42525</v>
      </c>
      <c r="B6003">
        <v>1.778</v>
      </c>
      <c r="C6003">
        <v>1.67499995231628</v>
      </c>
      <c r="D6003">
        <v>0</v>
      </c>
      <c r="E6003">
        <v>0.74599999189376798</v>
      </c>
      <c r="F6003">
        <v>12.446</v>
      </c>
      <c r="G6003">
        <v>11.6730003356934</v>
      </c>
      <c r="H6003">
        <v>0</v>
      </c>
      <c r="I6003">
        <v>12.871000289916999</v>
      </c>
      <c r="J6003">
        <v>0</v>
      </c>
      <c r="K6003">
        <v>15.4090003967285</v>
      </c>
      <c r="L6003">
        <v>4.0640000000000001</v>
      </c>
      <c r="M6003">
        <v>3.2349998950958301</v>
      </c>
      <c r="N6003">
        <v>0.76200000000000001</v>
      </c>
      <c r="O6003">
        <v>4.0609998703002903</v>
      </c>
      <c r="P6003">
        <v>-99</v>
      </c>
      <c r="Q6003">
        <v>4.4670000076293901</v>
      </c>
      <c r="R6003">
        <v>-99</v>
      </c>
      <c r="S6003">
        <v>7.5500001907348597</v>
      </c>
      <c r="T6003">
        <v>-99</v>
      </c>
      <c r="U6003">
        <v>11.0530004501343</v>
      </c>
      <c r="V6003">
        <v>9.1440000000000001</v>
      </c>
      <c r="W6003">
        <v>10.111000061035201</v>
      </c>
      <c r="X6003">
        <v>-99</v>
      </c>
      <c r="Y6003">
        <v>10.111000061035201</v>
      </c>
      <c r="Z6003">
        <v>11.938000000000001</v>
      </c>
      <c r="AA6003">
        <v>12.576000213623001</v>
      </c>
      <c r="AB6003">
        <v>-99</v>
      </c>
      <c r="AC6003">
        <v>9.5620002746581996</v>
      </c>
      <c r="AD6003">
        <v>4.3179999999999996</v>
      </c>
      <c r="AE6003">
        <v>7.1139998435974103</v>
      </c>
      <c r="AF6003">
        <v>7.8739999999999997</v>
      </c>
      <c r="AG6003">
        <v>7.0370001792907697</v>
      </c>
      <c r="AH6003">
        <v>-99</v>
      </c>
      <c r="AI6003">
        <v>22.204999923706101</v>
      </c>
      <c r="AJ6003">
        <v>-99</v>
      </c>
      <c r="AK6003">
        <v>11.1330003738403</v>
      </c>
      <c r="AL6003">
        <v>11.43</v>
      </c>
      <c r="AM6003">
        <v>10.2729997634888</v>
      </c>
      <c r="AN6003">
        <v>3.2</v>
      </c>
      <c r="AO6003">
        <v>5.0999999999999996</v>
      </c>
      <c r="AP6003">
        <v>4.4000000000000004</v>
      </c>
      <c r="AQ6003">
        <v>5.0999999999999996</v>
      </c>
      <c r="AR6003">
        <v>9.4</v>
      </c>
      <c r="AS6003">
        <v>9.4</v>
      </c>
      <c r="AT6003">
        <v>5.3</v>
      </c>
      <c r="AU6003">
        <v>7.5</v>
      </c>
    </row>
    <row r="6004" spans="1:47" x14ac:dyDescent="0.3">
      <c r="A6004">
        <v>42526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0.254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-99</v>
      </c>
      <c r="Q6004">
        <v>0</v>
      </c>
      <c r="R6004">
        <v>-99</v>
      </c>
      <c r="S6004">
        <v>0</v>
      </c>
      <c r="T6004">
        <v>-99</v>
      </c>
      <c r="U6004">
        <v>0</v>
      </c>
      <c r="V6004">
        <v>0</v>
      </c>
      <c r="W6004">
        <v>0</v>
      </c>
      <c r="X6004">
        <v>-99</v>
      </c>
      <c r="Y6004">
        <v>0</v>
      </c>
      <c r="Z6004">
        <v>0</v>
      </c>
      <c r="AA6004">
        <v>0</v>
      </c>
      <c r="AB6004">
        <v>-99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-99</v>
      </c>
      <c r="AI6004">
        <v>0</v>
      </c>
      <c r="AJ6004">
        <v>-99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</row>
    <row r="6005" spans="1:47" x14ac:dyDescent="0.3">
      <c r="A6005">
        <v>42527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-99</v>
      </c>
      <c r="Q6005">
        <v>0</v>
      </c>
      <c r="R6005">
        <v>-99</v>
      </c>
      <c r="S6005">
        <v>0</v>
      </c>
      <c r="T6005">
        <v>-99</v>
      </c>
      <c r="U6005">
        <v>0</v>
      </c>
      <c r="V6005">
        <v>0</v>
      </c>
      <c r="W6005">
        <v>0</v>
      </c>
      <c r="X6005">
        <v>-99</v>
      </c>
      <c r="Y6005">
        <v>0</v>
      </c>
      <c r="Z6005">
        <v>0</v>
      </c>
      <c r="AA6005">
        <v>0</v>
      </c>
      <c r="AB6005">
        <v>-99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-99</v>
      </c>
      <c r="AI6005">
        <v>0</v>
      </c>
      <c r="AJ6005">
        <v>-99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</row>
    <row r="6006" spans="1:47" x14ac:dyDescent="0.3">
      <c r="A6006">
        <v>42528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-99</v>
      </c>
      <c r="Q6006">
        <v>0</v>
      </c>
      <c r="R6006">
        <v>-99</v>
      </c>
      <c r="S6006">
        <v>0</v>
      </c>
      <c r="T6006">
        <v>-99</v>
      </c>
      <c r="U6006">
        <v>0</v>
      </c>
      <c r="V6006">
        <v>0</v>
      </c>
      <c r="W6006">
        <v>0</v>
      </c>
      <c r="X6006">
        <v>-99</v>
      </c>
      <c r="Y6006">
        <v>0</v>
      </c>
      <c r="Z6006">
        <v>0</v>
      </c>
      <c r="AA6006">
        <v>0</v>
      </c>
      <c r="AB6006">
        <v>-99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-99</v>
      </c>
      <c r="AI6006">
        <v>0</v>
      </c>
      <c r="AJ6006">
        <v>-99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</row>
    <row r="6007" spans="1:47" x14ac:dyDescent="0.3">
      <c r="A6007">
        <v>42529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-99</v>
      </c>
      <c r="Q6007">
        <v>0</v>
      </c>
      <c r="R6007">
        <v>-99</v>
      </c>
      <c r="S6007">
        <v>0</v>
      </c>
      <c r="T6007">
        <v>-99</v>
      </c>
      <c r="U6007">
        <v>0</v>
      </c>
      <c r="V6007">
        <v>0</v>
      </c>
      <c r="W6007">
        <v>0</v>
      </c>
      <c r="X6007">
        <v>-99</v>
      </c>
      <c r="Y6007">
        <v>0</v>
      </c>
      <c r="Z6007">
        <v>0</v>
      </c>
      <c r="AA6007">
        <v>0</v>
      </c>
      <c r="AB6007">
        <v>-99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-99</v>
      </c>
      <c r="AI6007">
        <v>0</v>
      </c>
      <c r="AJ6007">
        <v>-99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</row>
    <row r="6008" spans="1:47" x14ac:dyDescent="0.3">
      <c r="A6008">
        <v>42530</v>
      </c>
      <c r="B6008">
        <v>0</v>
      </c>
      <c r="C6008">
        <v>0</v>
      </c>
      <c r="D6008">
        <v>14.224</v>
      </c>
      <c r="E6008">
        <v>11.4440002441406</v>
      </c>
      <c r="F6008">
        <v>4.8259999999999996</v>
      </c>
      <c r="G6008">
        <v>3.8069999217987101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-99</v>
      </c>
      <c r="Q6008">
        <v>1.2389999628067001</v>
      </c>
      <c r="R6008">
        <v>-99</v>
      </c>
      <c r="S6008">
        <v>0.221000000834465</v>
      </c>
      <c r="T6008">
        <v>-99</v>
      </c>
      <c r="U6008">
        <v>0.26399999856948902</v>
      </c>
      <c r="V6008">
        <v>0.50800000000000001</v>
      </c>
      <c r="W6008">
        <v>0.22800000011920901</v>
      </c>
      <c r="X6008">
        <v>-99</v>
      </c>
      <c r="Y6008">
        <v>0.22800000011920901</v>
      </c>
      <c r="Z6008">
        <v>3.048</v>
      </c>
      <c r="AA6008">
        <v>1.83899998664856</v>
      </c>
      <c r="AB6008">
        <v>-99</v>
      </c>
      <c r="AC6008">
        <v>0.27599999308586098</v>
      </c>
      <c r="AD6008">
        <v>0</v>
      </c>
      <c r="AE6008">
        <v>0</v>
      </c>
      <c r="AF6008">
        <v>0.50800000000000001</v>
      </c>
      <c r="AG6008">
        <v>0.662999987602234</v>
      </c>
      <c r="AH6008">
        <v>-99</v>
      </c>
      <c r="AI6008">
        <v>0</v>
      </c>
      <c r="AJ6008">
        <v>-99</v>
      </c>
      <c r="AK6008">
        <v>0.38600000739097601</v>
      </c>
      <c r="AL6008">
        <v>0</v>
      </c>
      <c r="AM6008">
        <v>0</v>
      </c>
      <c r="AN6008">
        <v>0.3</v>
      </c>
      <c r="AO6008">
        <v>0.6</v>
      </c>
      <c r="AP6008">
        <v>0</v>
      </c>
      <c r="AQ6008">
        <v>0.6</v>
      </c>
      <c r="AR6008">
        <v>0</v>
      </c>
      <c r="AS6008">
        <v>0</v>
      </c>
      <c r="AT6008">
        <v>4.9000000000000004</v>
      </c>
      <c r="AU6008">
        <v>0</v>
      </c>
    </row>
    <row r="6009" spans="1:47" x14ac:dyDescent="0.3">
      <c r="A6009">
        <v>42531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-99</v>
      </c>
      <c r="Q6009">
        <v>0</v>
      </c>
      <c r="R6009">
        <v>-99</v>
      </c>
      <c r="S6009">
        <v>0</v>
      </c>
      <c r="T6009">
        <v>-99</v>
      </c>
      <c r="U6009">
        <v>0</v>
      </c>
      <c r="V6009">
        <v>0</v>
      </c>
      <c r="W6009">
        <v>0</v>
      </c>
      <c r="X6009">
        <v>-99</v>
      </c>
      <c r="Y6009">
        <v>0</v>
      </c>
      <c r="Z6009">
        <v>0</v>
      </c>
      <c r="AA6009">
        <v>0</v>
      </c>
      <c r="AB6009">
        <v>-99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-99</v>
      </c>
      <c r="AI6009">
        <v>0</v>
      </c>
      <c r="AJ6009">
        <v>-99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</row>
    <row r="6010" spans="1:47" x14ac:dyDescent="0.3">
      <c r="A6010">
        <v>42532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-99</v>
      </c>
      <c r="Q6010">
        <v>0</v>
      </c>
      <c r="R6010">
        <v>-99</v>
      </c>
      <c r="S6010">
        <v>0</v>
      </c>
      <c r="T6010">
        <v>-99</v>
      </c>
      <c r="U6010">
        <v>0</v>
      </c>
      <c r="V6010">
        <v>0</v>
      </c>
      <c r="W6010">
        <v>0</v>
      </c>
      <c r="X6010">
        <v>-99</v>
      </c>
      <c r="Y6010">
        <v>0</v>
      </c>
      <c r="Z6010">
        <v>0</v>
      </c>
      <c r="AA6010">
        <v>0</v>
      </c>
      <c r="AB6010">
        <v>-99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-99</v>
      </c>
      <c r="AI6010">
        <v>0</v>
      </c>
      <c r="AJ6010">
        <v>-99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</row>
    <row r="6011" spans="1:47" x14ac:dyDescent="0.3">
      <c r="A6011">
        <v>42533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2.54</v>
      </c>
      <c r="K6011">
        <v>0</v>
      </c>
      <c r="L6011">
        <v>4.3179999999999996</v>
      </c>
      <c r="M6011">
        <v>1.82599997520447</v>
      </c>
      <c r="N6011">
        <v>0</v>
      </c>
      <c r="O6011">
        <v>0</v>
      </c>
      <c r="P6011">
        <v>-99</v>
      </c>
      <c r="Q6011">
        <v>0</v>
      </c>
      <c r="R6011">
        <v>-99</v>
      </c>
      <c r="S6011">
        <v>0</v>
      </c>
      <c r="T6011">
        <v>-99</v>
      </c>
      <c r="U6011">
        <v>0</v>
      </c>
      <c r="V6011">
        <v>-99</v>
      </c>
      <c r="W6011">
        <v>0</v>
      </c>
      <c r="X6011">
        <v>-99</v>
      </c>
      <c r="Y6011">
        <v>0</v>
      </c>
      <c r="Z6011">
        <v>0</v>
      </c>
      <c r="AA6011">
        <v>0</v>
      </c>
      <c r="AB6011">
        <v>-99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-99</v>
      </c>
      <c r="AI6011">
        <v>3.0000000260770299E-3</v>
      </c>
      <c r="AJ6011">
        <v>-99</v>
      </c>
      <c r="AK6011">
        <v>0</v>
      </c>
      <c r="AL6011">
        <v>0</v>
      </c>
      <c r="AM6011">
        <v>0</v>
      </c>
      <c r="AN6011">
        <v>1.6</v>
      </c>
      <c r="AO6011">
        <v>0</v>
      </c>
      <c r="AP6011">
        <v>0</v>
      </c>
      <c r="AQ6011">
        <v>0</v>
      </c>
      <c r="AR6011">
        <v>0.6</v>
      </c>
      <c r="AS6011">
        <v>3.2</v>
      </c>
      <c r="AT6011">
        <v>0</v>
      </c>
      <c r="AU6011">
        <v>0</v>
      </c>
    </row>
    <row r="6012" spans="1:47" x14ac:dyDescent="0.3">
      <c r="A6012">
        <v>42534</v>
      </c>
      <c r="B6012">
        <v>1.778</v>
      </c>
      <c r="C6012">
        <v>2.375</v>
      </c>
      <c r="D6012">
        <v>3.556</v>
      </c>
      <c r="E6012">
        <v>2.8859999179840101</v>
      </c>
      <c r="F6012">
        <v>0</v>
      </c>
      <c r="G6012">
        <v>4.5009999275207502</v>
      </c>
      <c r="H6012">
        <v>1.524</v>
      </c>
      <c r="I6012">
        <v>1.03600001335144</v>
      </c>
      <c r="J6012">
        <v>0.50800000000000001</v>
      </c>
      <c r="K6012">
        <v>1.76300001144409</v>
      </c>
      <c r="L6012">
        <v>9.9060000000000006</v>
      </c>
      <c r="M6012">
        <v>8.9180002212524396</v>
      </c>
      <c r="N6012">
        <v>4.0640000000000001</v>
      </c>
      <c r="O6012">
        <v>10.274000167846699</v>
      </c>
      <c r="P6012">
        <v>-99</v>
      </c>
      <c r="Q6012">
        <v>0.109999999403954</v>
      </c>
      <c r="R6012">
        <v>-99</v>
      </c>
      <c r="S6012">
        <v>7.9219999313354501</v>
      </c>
      <c r="T6012">
        <v>-99</v>
      </c>
      <c r="U6012">
        <v>3.2049999237060498</v>
      </c>
      <c r="V6012">
        <v>-99</v>
      </c>
      <c r="W6012">
        <v>2.5520000457763699</v>
      </c>
      <c r="X6012">
        <v>-99</v>
      </c>
      <c r="Y6012">
        <v>2.5520000457763699</v>
      </c>
      <c r="Z6012">
        <v>12.192</v>
      </c>
      <c r="AA6012">
        <v>8.3240003585815394</v>
      </c>
      <c r="AB6012">
        <v>-99</v>
      </c>
      <c r="AC6012">
        <v>9.4300003051757795</v>
      </c>
      <c r="AD6012">
        <v>13.715999999999999</v>
      </c>
      <c r="AE6012">
        <v>11.923999786376999</v>
      </c>
      <c r="AF6012">
        <v>0</v>
      </c>
      <c r="AG6012">
        <v>0.46700000762939498</v>
      </c>
      <c r="AH6012">
        <v>-99</v>
      </c>
      <c r="AI6012">
        <v>1.0470000505447401</v>
      </c>
      <c r="AJ6012">
        <v>-99</v>
      </c>
      <c r="AK6012">
        <v>11.520999908447299</v>
      </c>
      <c r="AL6012">
        <v>2.286</v>
      </c>
      <c r="AM6012">
        <v>5.3860001564025897</v>
      </c>
      <c r="AN6012">
        <v>43.7</v>
      </c>
      <c r="AO6012">
        <v>11.9</v>
      </c>
      <c r="AP6012">
        <v>4.5</v>
      </c>
      <c r="AQ6012">
        <v>11.9</v>
      </c>
      <c r="AR6012">
        <v>5.9</v>
      </c>
      <c r="AS6012">
        <v>1.7</v>
      </c>
      <c r="AT6012">
        <v>0.4</v>
      </c>
      <c r="AU6012">
        <v>0.6</v>
      </c>
    </row>
    <row r="6013" spans="1:47" x14ac:dyDescent="0.3">
      <c r="A6013">
        <v>42535</v>
      </c>
      <c r="B6013">
        <v>0</v>
      </c>
      <c r="C6013">
        <v>0.57899999618530296</v>
      </c>
      <c r="D6013">
        <v>26.67</v>
      </c>
      <c r="E6013">
        <v>19.923000335693398</v>
      </c>
      <c r="F6013">
        <v>3.556</v>
      </c>
      <c r="G6013">
        <v>9.2320003509521502</v>
      </c>
      <c r="H6013">
        <v>2.286</v>
      </c>
      <c r="I6013">
        <v>2.7000000476837198</v>
      </c>
      <c r="J6013">
        <v>2.032</v>
      </c>
      <c r="K6013">
        <v>1.66999995708466</v>
      </c>
      <c r="L6013">
        <v>0.254</v>
      </c>
      <c r="M6013">
        <v>1.1239999532699601</v>
      </c>
      <c r="N6013">
        <v>18.542000000000002</v>
      </c>
      <c r="O6013">
        <v>18.787000656127901</v>
      </c>
      <c r="P6013">
        <v>-99</v>
      </c>
      <c r="Q6013">
        <v>4.8109998703002903</v>
      </c>
      <c r="R6013">
        <v>-99</v>
      </c>
      <c r="S6013">
        <v>17.763999938964801</v>
      </c>
      <c r="T6013">
        <v>-99</v>
      </c>
      <c r="U6013">
        <v>7.5370001792907697</v>
      </c>
      <c r="V6013">
        <v>-99</v>
      </c>
      <c r="W6013">
        <v>12.4750003814697</v>
      </c>
      <c r="X6013">
        <v>-99</v>
      </c>
      <c r="Y6013">
        <v>12.4750003814697</v>
      </c>
      <c r="Z6013">
        <v>13.715999999999999</v>
      </c>
      <c r="AA6013">
        <v>13.5310001373291</v>
      </c>
      <c r="AB6013">
        <v>-99</v>
      </c>
      <c r="AC6013">
        <v>15.1529998779297</v>
      </c>
      <c r="AD6013">
        <v>11.43</v>
      </c>
      <c r="AE6013">
        <v>10.9490003585815</v>
      </c>
      <c r="AF6013">
        <v>14.986000000000001</v>
      </c>
      <c r="AG6013">
        <v>14.6529998779297</v>
      </c>
      <c r="AH6013">
        <v>-99</v>
      </c>
      <c r="AI6013">
        <v>2.2160000801086399</v>
      </c>
      <c r="AJ6013">
        <v>-99</v>
      </c>
      <c r="AK6013">
        <v>18.409000396728501</v>
      </c>
      <c r="AL6013">
        <v>7.8739999999999997</v>
      </c>
      <c r="AM6013">
        <v>8.2119998931884801</v>
      </c>
      <c r="AN6013">
        <v>24.4</v>
      </c>
      <c r="AO6013">
        <v>38</v>
      </c>
      <c r="AP6013">
        <v>31.8</v>
      </c>
      <c r="AQ6013">
        <v>38</v>
      </c>
      <c r="AR6013">
        <v>12.4</v>
      </c>
      <c r="AS6013">
        <v>7.7</v>
      </c>
      <c r="AT6013">
        <v>4</v>
      </c>
      <c r="AU6013">
        <v>10.199999999999999</v>
      </c>
    </row>
    <row r="6014" spans="1:47" x14ac:dyDescent="0.3">
      <c r="A6014">
        <v>42536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-99</v>
      </c>
      <c r="Q6014">
        <v>1.4000000432133701E-2</v>
      </c>
      <c r="R6014">
        <v>-99</v>
      </c>
      <c r="S6014">
        <v>0</v>
      </c>
      <c r="T6014">
        <v>-99</v>
      </c>
      <c r="U6014">
        <v>1.317999958992</v>
      </c>
      <c r="V6014">
        <v>-99</v>
      </c>
      <c r="W6014">
        <v>0.42199999094009399</v>
      </c>
      <c r="X6014">
        <v>-99</v>
      </c>
      <c r="Y6014">
        <v>0.42199999094009399</v>
      </c>
      <c r="Z6014">
        <v>0</v>
      </c>
      <c r="AA6014">
        <v>0</v>
      </c>
      <c r="AB6014">
        <v>-99</v>
      </c>
      <c r="AC6014">
        <v>0</v>
      </c>
      <c r="AD6014">
        <v>0</v>
      </c>
      <c r="AE6014">
        <v>6.0000000521540598E-3</v>
      </c>
      <c r="AF6014">
        <v>0.50800000000000001</v>
      </c>
      <c r="AG6014">
        <v>1.3059999942779501</v>
      </c>
      <c r="AH6014">
        <v>-99</v>
      </c>
      <c r="AI6014">
        <v>0</v>
      </c>
      <c r="AJ6014">
        <v>-99</v>
      </c>
      <c r="AK6014">
        <v>0</v>
      </c>
      <c r="AL6014">
        <v>0.76200000000000001</v>
      </c>
      <c r="AM6014">
        <v>0.51599997282028198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</row>
    <row r="6015" spans="1:47" x14ac:dyDescent="0.3">
      <c r="A6015">
        <v>42537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-99</v>
      </c>
      <c r="Q6015">
        <v>0</v>
      </c>
      <c r="R6015">
        <v>-99</v>
      </c>
      <c r="S6015">
        <v>0</v>
      </c>
      <c r="T6015">
        <v>-99</v>
      </c>
      <c r="U6015">
        <v>0</v>
      </c>
      <c r="V6015">
        <v>-99</v>
      </c>
      <c r="W6015">
        <v>0</v>
      </c>
      <c r="X6015">
        <v>-99</v>
      </c>
      <c r="Y6015">
        <v>0</v>
      </c>
      <c r="Z6015">
        <v>-99</v>
      </c>
      <c r="AA6015">
        <v>0</v>
      </c>
      <c r="AB6015">
        <v>-99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-99</v>
      </c>
      <c r="AI6015">
        <v>0</v>
      </c>
      <c r="AJ6015">
        <v>-99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</row>
    <row r="6016" spans="1:47" x14ac:dyDescent="0.3">
      <c r="A6016">
        <v>42538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-99</v>
      </c>
      <c r="Q6016">
        <v>0</v>
      </c>
      <c r="R6016">
        <v>-99</v>
      </c>
      <c r="S6016">
        <v>0</v>
      </c>
      <c r="T6016">
        <v>-99</v>
      </c>
      <c r="U6016">
        <v>0</v>
      </c>
      <c r="V6016">
        <v>-99</v>
      </c>
      <c r="W6016">
        <v>0</v>
      </c>
      <c r="X6016">
        <v>-99</v>
      </c>
      <c r="Y6016">
        <v>0</v>
      </c>
      <c r="Z6016">
        <v>-99</v>
      </c>
      <c r="AA6016">
        <v>0</v>
      </c>
      <c r="AB6016">
        <v>-99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-99</v>
      </c>
      <c r="AI6016">
        <v>0</v>
      </c>
      <c r="AJ6016">
        <v>-99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</row>
    <row r="6017" spans="1:47" x14ac:dyDescent="0.3">
      <c r="A6017">
        <v>42539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-99</v>
      </c>
      <c r="Q6017">
        <v>0</v>
      </c>
      <c r="R6017">
        <v>-99</v>
      </c>
      <c r="S6017">
        <v>0</v>
      </c>
      <c r="T6017">
        <v>-99</v>
      </c>
      <c r="U6017">
        <v>0</v>
      </c>
      <c r="V6017">
        <v>-99</v>
      </c>
      <c r="W6017">
        <v>0</v>
      </c>
      <c r="X6017">
        <v>-99</v>
      </c>
      <c r="Y6017">
        <v>0</v>
      </c>
      <c r="Z6017">
        <v>0</v>
      </c>
      <c r="AA6017">
        <v>0</v>
      </c>
      <c r="AB6017">
        <v>-99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-99</v>
      </c>
      <c r="AI6017">
        <v>0</v>
      </c>
      <c r="AJ6017">
        <v>-99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</row>
    <row r="6018" spans="1:47" x14ac:dyDescent="0.3">
      <c r="A6018">
        <v>42540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-99</v>
      </c>
      <c r="Q6018">
        <v>0</v>
      </c>
      <c r="R6018">
        <v>-99</v>
      </c>
      <c r="S6018">
        <v>0</v>
      </c>
      <c r="T6018">
        <v>-99</v>
      </c>
      <c r="U6018">
        <v>0</v>
      </c>
      <c r="V6018">
        <v>-99</v>
      </c>
      <c r="W6018">
        <v>0</v>
      </c>
      <c r="X6018">
        <v>-99</v>
      </c>
      <c r="Y6018">
        <v>0</v>
      </c>
      <c r="Z6018">
        <v>0</v>
      </c>
      <c r="AA6018">
        <v>0</v>
      </c>
      <c r="AB6018">
        <v>-99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-99</v>
      </c>
      <c r="AI6018">
        <v>0</v>
      </c>
      <c r="AJ6018">
        <v>-99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</row>
    <row r="6019" spans="1:47" x14ac:dyDescent="0.3">
      <c r="A6019">
        <v>42541</v>
      </c>
      <c r="B6019">
        <v>1.016</v>
      </c>
      <c r="C6019">
        <v>1.0160000324249301</v>
      </c>
      <c r="D6019">
        <v>10.16</v>
      </c>
      <c r="E6019">
        <v>9.8090000152587908</v>
      </c>
      <c r="F6019">
        <v>0</v>
      </c>
      <c r="G6019">
        <v>0.44499999284744302</v>
      </c>
      <c r="H6019">
        <v>0</v>
      </c>
      <c r="I6019">
        <v>0</v>
      </c>
      <c r="J6019">
        <v>0</v>
      </c>
      <c r="K6019">
        <v>2.19999998807907E-2</v>
      </c>
      <c r="L6019">
        <v>0</v>
      </c>
      <c r="M6019">
        <v>0</v>
      </c>
      <c r="N6019">
        <v>10.16</v>
      </c>
      <c r="O6019">
        <v>14.211000442504901</v>
      </c>
      <c r="P6019">
        <v>-99</v>
      </c>
      <c r="Q6019">
        <v>17.431999206543001</v>
      </c>
      <c r="R6019">
        <v>-99</v>
      </c>
      <c r="S6019">
        <v>13.722999572753899</v>
      </c>
      <c r="T6019">
        <v>-99</v>
      </c>
      <c r="U6019">
        <v>43.569999694824197</v>
      </c>
      <c r="V6019">
        <v>-99</v>
      </c>
      <c r="W6019">
        <v>37.155998229980497</v>
      </c>
      <c r="X6019">
        <v>-99</v>
      </c>
      <c r="Y6019">
        <v>37.155998229980497</v>
      </c>
      <c r="Z6019">
        <v>0</v>
      </c>
      <c r="AA6019">
        <v>0.67500001192092896</v>
      </c>
      <c r="AB6019">
        <v>-99</v>
      </c>
      <c r="AC6019">
        <v>3.4579999446868901</v>
      </c>
      <c r="AD6019">
        <v>6.0960000000000001</v>
      </c>
      <c r="AE6019">
        <v>9.0699996948242205</v>
      </c>
      <c r="AF6019">
        <v>22.86</v>
      </c>
      <c r="AG6019">
        <v>29.716999053955099</v>
      </c>
      <c r="AH6019">
        <v>-99</v>
      </c>
      <c r="AI6019">
        <v>0</v>
      </c>
      <c r="AJ6019">
        <v>-99</v>
      </c>
      <c r="AK6019">
        <v>14.631999969482401</v>
      </c>
      <c r="AL6019">
        <v>20.065999999999999</v>
      </c>
      <c r="AM6019">
        <v>16.548999786376999</v>
      </c>
      <c r="AN6019">
        <v>17.5</v>
      </c>
      <c r="AO6019">
        <v>19.3</v>
      </c>
      <c r="AP6019">
        <v>11.1</v>
      </c>
      <c r="AQ6019">
        <v>19.3</v>
      </c>
      <c r="AR6019">
        <v>0</v>
      </c>
      <c r="AS6019">
        <v>0</v>
      </c>
      <c r="AT6019">
        <v>4.2</v>
      </c>
      <c r="AU6019">
        <v>3.4</v>
      </c>
    </row>
    <row r="6020" spans="1:47" x14ac:dyDescent="0.3">
      <c r="A6020">
        <v>42542</v>
      </c>
      <c r="B6020">
        <v>1.016</v>
      </c>
      <c r="C6020">
        <v>2.1559998989105198</v>
      </c>
      <c r="D6020">
        <v>22.86</v>
      </c>
      <c r="E6020">
        <v>20.674999237060501</v>
      </c>
      <c r="F6020">
        <v>4.3179999999999996</v>
      </c>
      <c r="G6020">
        <v>7.6459999084472701</v>
      </c>
      <c r="H6020">
        <v>4.3179999999999996</v>
      </c>
      <c r="I6020">
        <v>1.3049999475479099</v>
      </c>
      <c r="J6020">
        <v>4.5720000000000001</v>
      </c>
      <c r="K6020">
        <v>1.5809999704361</v>
      </c>
      <c r="L6020">
        <v>0</v>
      </c>
      <c r="M6020">
        <v>0</v>
      </c>
      <c r="N6020">
        <v>39.369999999999997</v>
      </c>
      <c r="O6020">
        <v>36.030998229980497</v>
      </c>
      <c r="P6020">
        <v>-99</v>
      </c>
      <c r="Q6020">
        <v>32.050998687744098</v>
      </c>
      <c r="R6020">
        <v>-99</v>
      </c>
      <c r="S6020">
        <v>34.337001800537102</v>
      </c>
      <c r="T6020">
        <v>-99</v>
      </c>
      <c r="U6020">
        <v>39.979000091552699</v>
      </c>
      <c r="V6020">
        <v>-99</v>
      </c>
      <c r="W6020">
        <v>38.4869995117188</v>
      </c>
      <c r="X6020">
        <v>-99</v>
      </c>
      <c r="Y6020">
        <v>38.4869995117188</v>
      </c>
      <c r="Z6020">
        <v>9.1440000000000001</v>
      </c>
      <c r="AA6020">
        <v>11.6890001296997</v>
      </c>
      <c r="AB6020">
        <v>-99</v>
      </c>
      <c r="AC6020">
        <v>25.327999114990199</v>
      </c>
      <c r="AD6020">
        <v>27.178000000000001</v>
      </c>
      <c r="AE6020">
        <v>29.836000442504901</v>
      </c>
      <c r="AF6020">
        <v>36.067999999999998</v>
      </c>
      <c r="AG6020">
        <v>38.0390014648438</v>
      </c>
      <c r="AH6020">
        <v>-99</v>
      </c>
      <c r="AI6020">
        <v>1.3380000591278101</v>
      </c>
      <c r="AJ6020">
        <v>43.18</v>
      </c>
      <c r="AK6020">
        <v>40.310001373291001</v>
      </c>
      <c r="AL6020">
        <v>42.671999999999997</v>
      </c>
      <c r="AM6020">
        <v>38.181999206542997</v>
      </c>
      <c r="AN6020">
        <v>33.5</v>
      </c>
      <c r="AO6020">
        <v>36.9</v>
      </c>
      <c r="AP6020">
        <v>38.9</v>
      </c>
      <c r="AQ6020">
        <v>36.9</v>
      </c>
      <c r="AR6020">
        <v>2.2999999999999998</v>
      </c>
      <c r="AS6020">
        <v>0</v>
      </c>
      <c r="AT6020">
        <v>16.600000000000001</v>
      </c>
      <c r="AU6020">
        <v>2.7</v>
      </c>
    </row>
    <row r="6021" spans="1:47" x14ac:dyDescent="0.3">
      <c r="A6021">
        <v>42543</v>
      </c>
      <c r="B6021">
        <v>8.3819999999999997</v>
      </c>
      <c r="C6021">
        <v>8.34899997711182</v>
      </c>
      <c r="D6021">
        <v>4.0640000000000001</v>
      </c>
      <c r="E6021">
        <v>5.4089999198913601</v>
      </c>
      <c r="F6021">
        <v>5.5880000000000001</v>
      </c>
      <c r="G6021">
        <v>2.8559999465942401</v>
      </c>
      <c r="H6021">
        <v>0</v>
      </c>
      <c r="I6021">
        <v>3.8510000705718999</v>
      </c>
      <c r="J6021">
        <v>0</v>
      </c>
      <c r="K6021">
        <v>2.61199998855591</v>
      </c>
      <c r="L6021">
        <v>0</v>
      </c>
      <c r="M6021">
        <v>2.19999998807907E-2</v>
      </c>
      <c r="N6021">
        <v>7.3659999999999997</v>
      </c>
      <c r="O6021">
        <v>7.5440001487731898</v>
      </c>
      <c r="P6021">
        <v>-99</v>
      </c>
      <c r="Q6021">
        <v>7.7969999313354501</v>
      </c>
      <c r="R6021">
        <v>-99</v>
      </c>
      <c r="S6021">
        <v>11.3590002059937</v>
      </c>
      <c r="T6021">
        <v>-99</v>
      </c>
      <c r="U6021">
        <v>7.65100002288818</v>
      </c>
      <c r="V6021">
        <v>-99</v>
      </c>
      <c r="W6021">
        <v>7.5339999198913601</v>
      </c>
      <c r="X6021">
        <v>-99</v>
      </c>
      <c r="Y6021">
        <v>7.5339999198913601</v>
      </c>
      <c r="Z6021">
        <v>0.254</v>
      </c>
      <c r="AA6021">
        <v>1.85199999809265</v>
      </c>
      <c r="AB6021">
        <v>-99</v>
      </c>
      <c r="AC6021">
        <v>3.0650000572204599</v>
      </c>
      <c r="AD6021">
        <v>4.3179999999999996</v>
      </c>
      <c r="AE6021">
        <v>5.0809998512268102</v>
      </c>
      <c r="AF6021">
        <v>7.1120000000000001</v>
      </c>
      <c r="AG6021">
        <v>7.1599998474121103</v>
      </c>
      <c r="AH6021">
        <v>-99</v>
      </c>
      <c r="AI6021">
        <v>1.96899998188019</v>
      </c>
      <c r="AJ6021">
        <v>12.192</v>
      </c>
      <c r="AK6021">
        <v>11.6859998703003</v>
      </c>
      <c r="AL6021">
        <v>7.3659999999999997</v>
      </c>
      <c r="AM6021">
        <v>7.1279997825622603</v>
      </c>
      <c r="AN6021">
        <v>7.9</v>
      </c>
      <c r="AO6021">
        <v>13.5</v>
      </c>
      <c r="AP6021">
        <v>8.4</v>
      </c>
      <c r="AQ6021">
        <v>13.5</v>
      </c>
      <c r="AR6021">
        <v>8.9</v>
      </c>
      <c r="AS6021">
        <v>11.1</v>
      </c>
      <c r="AT6021">
        <v>6.5</v>
      </c>
      <c r="AU6021">
        <v>5.5</v>
      </c>
    </row>
    <row r="6022" spans="1:47" x14ac:dyDescent="0.3">
      <c r="A6022">
        <v>42544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-99</v>
      </c>
      <c r="Q6022">
        <v>0</v>
      </c>
      <c r="R6022">
        <v>-99</v>
      </c>
      <c r="S6022">
        <v>0</v>
      </c>
      <c r="T6022">
        <v>-99</v>
      </c>
      <c r="U6022">
        <v>0</v>
      </c>
      <c r="V6022">
        <v>-99</v>
      </c>
      <c r="W6022">
        <v>0</v>
      </c>
      <c r="X6022">
        <v>-99</v>
      </c>
      <c r="Y6022">
        <v>0</v>
      </c>
      <c r="Z6022">
        <v>0</v>
      </c>
      <c r="AA6022">
        <v>0</v>
      </c>
      <c r="AB6022">
        <v>-99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-99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</row>
    <row r="6023" spans="1:47" x14ac:dyDescent="0.3">
      <c r="A6023">
        <v>42545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-99</v>
      </c>
      <c r="Q6023">
        <v>0</v>
      </c>
      <c r="R6023">
        <v>-99</v>
      </c>
      <c r="S6023">
        <v>0</v>
      </c>
      <c r="T6023">
        <v>-99</v>
      </c>
      <c r="U6023">
        <v>0</v>
      </c>
      <c r="V6023">
        <v>-99</v>
      </c>
      <c r="W6023">
        <v>0</v>
      </c>
      <c r="X6023">
        <v>-99</v>
      </c>
      <c r="Y6023">
        <v>0</v>
      </c>
      <c r="Z6023">
        <v>0</v>
      </c>
      <c r="AA6023">
        <v>0</v>
      </c>
      <c r="AB6023">
        <v>-99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-99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</row>
    <row r="6024" spans="1:47" x14ac:dyDescent="0.3">
      <c r="A6024">
        <v>42546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-99</v>
      </c>
      <c r="Q6024">
        <v>0</v>
      </c>
      <c r="R6024">
        <v>-99</v>
      </c>
      <c r="S6024">
        <v>0</v>
      </c>
      <c r="T6024">
        <v>-99</v>
      </c>
      <c r="U6024">
        <v>0</v>
      </c>
      <c r="V6024">
        <v>-99</v>
      </c>
      <c r="W6024">
        <v>0</v>
      </c>
      <c r="X6024">
        <v>-99</v>
      </c>
      <c r="Y6024">
        <v>0</v>
      </c>
      <c r="Z6024">
        <v>0</v>
      </c>
      <c r="AA6024">
        <v>0</v>
      </c>
      <c r="AB6024">
        <v>-99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-99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</row>
    <row r="6025" spans="1:47" x14ac:dyDescent="0.3">
      <c r="A6025">
        <v>42547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3.0000000260770299E-3</v>
      </c>
      <c r="J6025">
        <v>0</v>
      </c>
      <c r="K6025">
        <v>0.17000000178813901</v>
      </c>
      <c r="L6025">
        <v>0.50800000000000001</v>
      </c>
      <c r="M6025">
        <v>0.39899998903274497</v>
      </c>
      <c r="N6025">
        <v>0</v>
      </c>
      <c r="O6025">
        <v>0</v>
      </c>
      <c r="P6025">
        <v>-99</v>
      </c>
      <c r="Q6025">
        <v>0</v>
      </c>
      <c r="R6025">
        <v>-99</v>
      </c>
      <c r="S6025">
        <v>1.1319999694824201</v>
      </c>
      <c r="T6025">
        <v>-99</v>
      </c>
      <c r="U6025">
        <v>2.19999998807907E-2</v>
      </c>
      <c r="V6025">
        <v>-99</v>
      </c>
      <c r="W6025">
        <v>0.144999995827675</v>
      </c>
      <c r="X6025">
        <v>-99</v>
      </c>
      <c r="Y6025">
        <v>0.144999995827675</v>
      </c>
      <c r="Z6025">
        <v>0</v>
      </c>
      <c r="AA6025">
        <v>4.9999998882412902E-3</v>
      </c>
      <c r="AB6025">
        <v>-99</v>
      </c>
      <c r="AC6025">
        <v>6.0000000521540598E-3</v>
      </c>
      <c r="AD6025">
        <v>0</v>
      </c>
      <c r="AE6025">
        <v>0</v>
      </c>
      <c r="AF6025">
        <v>0</v>
      </c>
      <c r="AG6025">
        <v>0</v>
      </c>
      <c r="AH6025">
        <v>-99</v>
      </c>
      <c r="AI6025">
        <v>2.0409998893737802</v>
      </c>
      <c r="AJ6025">
        <v>0</v>
      </c>
      <c r="AK6025">
        <v>0.481000006198883</v>
      </c>
      <c r="AL6025">
        <v>0</v>
      </c>
      <c r="AM6025">
        <v>0</v>
      </c>
      <c r="AN6025">
        <v>0</v>
      </c>
      <c r="AO6025">
        <v>0</v>
      </c>
      <c r="AP6025">
        <v>0.4</v>
      </c>
      <c r="AQ6025">
        <v>0</v>
      </c>
      <c r="AR6025">
        <v>0</v>
      </c>
      <c r="AS6025">
        <v>6.7</v>
      </c>
      <c r="AT6025">
        <v>0</v>
      </c>
      <c r="AU6025">
        <v>0</v>
      </c>
    </row>
    <row r="6026" spans="1:47" x14ac:dyDescent="0.3">
      <c r="A6026">
        <v>42548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-99</v>
      </c>
      <c r="Q6026">
        <v>0</v>
      </c>
      <c r="R6026">
        <v>-99</v>
      </c>
      <c r="S6026">
        <v>0</v>
      </c>
      <c r="T6026">
        <v>-99</v>
      </c>
      <c r="U6026">
        <v>0</v>
      </c>
      <c r="V6026">
        <v>0</v>
      </c>
      <c r="W6026">
        <v>0</v>
      </c>
      <c r="X6026">
        <v>-99</v>
      </c>
      <c r="Y6026">
        <v>0</v>
      </c>
      <c r="Z6026">
        <v>0</v>
      </c>
      <c r="AA6026">
        <v>0</v>
      </c>
      <c r="AB6026">
        <v>-99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-99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</row>
    <row r="6027" spans="1:47" x14ac:dyDescent="0.3">
      <c r="A6027">
        <v>42549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-99</v>
      </c>
      <c r="Q6027">
        <v>0</v>
      </c>
      <c r="R6027">
        <v>-99</v>
      </c>
      <c r="S6027">
        <v>0</v>
      </c>
      <c r="T6027">
        <v>-99</v>
      </c>
      <c r="U6027">
        <v>0</v>
      </c>
      <c r="V6027">
        <v>0</v>
      </c>
      <c r="W6027">
        <v>0</v>
      </c>
      <c r="X6027">
        <v>-99</v>
      </c>
      <c r="Y6027">
        <v>0</v>
      </c>
      <c r="Z6027">
        <v>0</v>
      </c>
      <c r="AA6027">
        <v>0</v>
      </c>
      <c r="AB6027">
        <v>-99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-99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</row>
    <row r="6028" spans="1:47" x14ac:dyDescent="0.3">
      <c r="A6028">
        <v>42550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-99</v>
      </c>
      <c r="Q6028">
        <v>0</v>
      </c>
      <c r="R6028">
        <v>-99</v>
      </c>
      <c r="S6028">
        <v>0</v>
      </c>
      <c r="T6028">
        <v>-99</v>
      </c>
      <c r="U6028">
        <v>0</v>
      </c>
      <c r="V6028">
        <v>0</v>
      </c>
      <c r="W6028">
        <v>0</v>
      </c>
      <c r="X6028">
        <v>-99</v>
      </c>
      <c r="Y6028">
        <v>0</v>
      </c>
      <c r="Z6028">
        <v>0</v>
      </c>
      <c r="AA6028">
        <v>0</v>
      </c>
      <c r="AB6028">
        <v>-99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-99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</row>
    <row r="6029" spans="1:47" x14ac:dyDescent="0.3">
      <c r="A6029">
        <v>42551</v>
      </c>
      <c r="B6029">
        <v>0</v>
      </c>
      <c r="C6029">
        <v>0</v>
      </c>
      <c r="D6029">
        <v>5.5880000000000001</v>
      </c>
      <c r="E6029">
        <v>6.1269998550415004</v>
      </c>
      <c r="F6029">
        <v>-99</v>
      </c>
      <c r="G6029">
        <v>2.9660000801086399</v>
      </c>
      <c r="H6029">
        <v>0</v>
      </c>
      <c r="I6029">
        <v>0</v>
      </c>
      <c r="J6029">
        <v>0.254</v>
      </c>
      <c r="K6029">
        <v>0</v>
      </c>
      <c r="L6029">
        <v>2.032</v>
      </c>
      <c r="M6029">
        <v>1.72699999809265</v>
      </c>
      <c r="N6029">
        <v>0.254</v>
      </c>
      <c r="O6029">
        <v>2.9309999942779501</v>
      </c>
      <c r="P6029">
        <v>-99</v>
      </c>
      <c r="Q6029">
        <v>5.2470002174377397</v>
      </c>
      <c r="R6029">
        <v>-99</v>
      </c>
      <c r="S6029">
        <v>1.1039999723434399</v>
      </c>
      <c r="T6029">
        <v>-99</v>
      </c>
      <c r="U6029">
        <v>15.3620004653931</v>
      </c>
      <c r="V6029">
        <v>13.715999999999999</v>
      </c>
      <c r="W6029">
        <v>14.6529998779297</v>
      </c>
      <c r="X6029">
        <v>-99</v>
      </c>
      <c r="Y6029">
        <v>14.6529998779297</v>
      </c>
      <c r="Z6029">
        <v>3.302</v>
      </c>
      <c r="AA6029">
        <v>4.47399997711182</v>
      </c>
      <c r="AB6029">
        <v>-99</v>
      </c>
      <c r="AC6029">
        <v>10.7399997711182</v>
      </c>
      <c r="AD6029">
        <v>8.3819999999999997</v>
      </c>
      <c r="AE6029">
        <v>6.4320001602172896</v>
      </c>
      <c r="AF6029">
        <v>25.4</v>
      </c>
      <c r="AG6029">
        <v>21.742000579833999</v>
      </c>
      <c r="AH6029">
        <v>-99</v>
      </c>
      <c r="AI6029">
        <v>0</v>
      </c>
      <c r="AJ6029">
        <v>3.81</v>
      </c>
      <c r="AK6029">
        <v>7.1999998092651403</v>
      </c>
      <c r="AL6029">
        <v>5.8419999999999996</v>
      </c>
      <c r="AM6029">
        <v>10.795000076293899</v>
      </c>
      <c r="AN6029">
        <v>0.4</v>
      </c>
      <c r="AO6029">
        <v>0</v>
      </c>
      <c r="AP6029">
        <v>0.3</v>
      </c>
      <c r="AQ6029">
        <v>0</v>
      </c>
      <c r="AR6029">
        <v>0</v>
      </c>
      <c r="AS6029">
        <v>1.6</v>
      </c>
      <c r="AT6029">
        <v>8.3000000000000007</v>
      </c>
      <c r="AU6029">
        <v>0.7</v>
      </c>
    </row>
    <row r="6030" spans="1:47" x14ac:dyDescent="0.3">
      <c r="A6030">
        <v>42552</v>
      </c>
      <c r="B6030">
        <v>0</v>
      </c>
      <c r="C6030">
        <v>0</v>
      </c>
      <c r="D6030">
        <v>0</v>
      </c>
      <c r="E6030">
        <v>0</v>
      </c>
      <c r="F6030">
        <v>-99</v>
      </c>
      <c r="G6030">
        <v>0</v>
      </c>
      <c r="H6030">
        <v>1.524</v>
      </c>
      <c r="I6030">
        <v>0</v>
      </c>
      <c r="J6030">
        <v>1.016</v>
      </c>
      <c r="K6030">
        <v>0</v>
      </c>
      <c r="L6030">
        <v>0.254</v>
      </c>
      <c r="M6030">
        <v>0</v>
      </c>
      <c r="N6030">
        <v>0</v>
      </c>
      <c r="O6030">
        <v>0</v>
      </c>
      <c r="P6030">
        <v>-99</v>
      </c>
      <c r="Q6030">
        <v>0</v>
      </c>
      <c r="R6030">
        <v>-99</v>
      </c>
      <c r="S6030">
        <v>0</v>
      </c>
      <c r="T6030">
        <v>-99</v>
      </c>
      <c r="U6030">
        <v>0</v>
      </c>
      <c r="V6030">
        <v>0</v>
      </c>
      <c r="W6030">
        <v>0</v>
      </c>
      <c r="X6030">
        <v>-99</v>
      </c>
      <c r="Y6030">
        <v>0</v>
      </c>
      <c r="Z6030">
        <v>0.254</v>
      </c>
      <c r="AA6030">
        <v>0</v>
      </c>
      <c r="AB6030">
        <v>-99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-99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</row>
    <row r="6031" spans="1:47" x14ac:dyDescent="0.3">
      <c r="A6031">
        <v>42553</v>
      </c>
      <c r="B6031">
        <v>16.256</v>
      </c>
      <c r="C6031">
        <v>14.8500003814697</v>
      </c>
      <c r="D6031">
        <v>6.35</v>
      </c>
      <c r="E6031">
        <v>6.6919999122619602</v>
      </c>
      <c r="F6031">
        <v>-99</v>
      </c>
      <c r="G6031">
        <v>8.4370002746581996</v>
      </c>
      <c r="H6031">
        <v>21.335999999999999</v>
      </c>
      <c r="I6031">
        <v>13.288999557495099</v>
      </c>
      <c r="J6031">
        <v>19.558</v>
      </c>
      <c r="K6031">
        <v>12.9540004730225</v>
      </c>
      <c r="L6031">
        <v>25.908000000000001</v>
      </c>
      <c r="M6031">
        <v>24.496000289916999</v>
      </c>
      <c r="N6031">
        <v>3.81</v>
      </c>
      <c r="O6031">
        <v>3.02699995040894</v>
      </c>
      <c r="P6031">
        <v>-99</v>
      </c>
      <c r="Q6031">
        <v>5.6189999580383301</v>
      </c>
      <c r="R6031">
        <v>-99</v>
      </c>
      <c r="S6031">
        <v>1.3999999761581401</v>
      </c>
      <c r="T6031">
        <v>-99</v>
      </c>
      <c r="U6031">
        <v>2.2030000686645499</v>
      </c>
      <c r="V6031">
        <v>1.016</v>
      </c>
      <c r="W6031">
        <v>1.4670000076293901</v>
      </c>
      <c r="X6031">
        <v>-99</v>
      </c>
      <c r="Y6031">
        <v>1.4670000076293901</v>
      </c>
      <c r="Z6031">
        <v>8.3819999999999997</v>
      </c>
      <c r="AA6031">
        <v>8.3179998397827202</v>
      </c>
      <c r="AB6031">
        <v>-99</v>
      </c>
      <c r="AC6031">
        <v>7.77600002288818</v>
      </c>
      <c r="AD6031">
        <v>8.6359999999999992</v>
      </c>
      <c r="AE6031">
        <v>7.7690000534057599</v>
      </c>
      <c r="AF6031">
        <v>2.794</v>
      </c>
      <c r="AG6031">
        <v>2.8770000934600799</v>
      </c>
      <c r="AH6031">
        <v>-99</v>
      </c>
      <c r="AI6031">
        <v>14.6990003585815</v>
      </c>
      <c r="AJ6031">
        <v>0</v>
      </c>
      <c r="AK6031">
        <v>1.66100001335144</v>
      </c>
      <c r="AL6031">
        <v>10.667999999999999</v>
      </c>
      <c r="AM6031">
        <v>6.5879998207092303</v>
      </c>
      <c r="AN6031">
        <v>0.9</v>
      </c>
      <c r="AO6031">
        <v>1.3</v>
      </c>
      <c r="AP6031">
        <v>2.1</v>
      </c>
      <c r="AQ6031">
        <v>1.3</v>
      </c>
      <c r="AR6031">
        <v>15.5</v>
      </c>
      <c r="AS6031">
        <v>19</v>
      </c>
      <c r="AT6031">
        <v>8</v>
      </c>
      <c r="AU6031">
        <v>10.3</v>
      </c>
    </row>
    <row r="6032" spans="1:47" x14ac:dyDescent="0.3">
      <c r="A6032">
        <v>42554</v>
      </c>
      <c r="B6032">
        <v>7.3659999999999997</v>
      </c>
      <c r="C6032">
        <v>6.4039998054504403</v>
      </c>
      <c r="D6032">
        <v>7.1120000000000001</v>
      </c>
      <c r="E6032">
        <v>6.78200006484985</v>
      </c>
      <c r="F6032">
        <v>-99</v>
      </c>
      <c r="G6032">
        <v>7.4180002212524396</v>
      </c>
      <c r="H6032">
        <v>0.254</v>
      </c>
      <c r="I6032">
        <v>11.039999961853001</v>
      </c>
      <c r="J6032">
        <v>0.50800000000000001</v>
      </c>
      <c r="K6032">
        <v>10.220999717712401</v>
      </c>
      <c r="L6032">
        <v>7.8739999999999997</v>
      </c>
      <c r="M6032">
        <v>8.2340002059936506</v>
      </c>
      <c r="N6032">
        <v>10.414</v>
      </c>
      <c r="O6032">
        <v>10.432000160217299</v>
      </c>
      <c r="P6032">
        <v>-99</v>
      </c>
      <c r="Q6032">
        <v>6.9710001945495597</v>
      </c>
      <c r="R6032">
        <v>-99</v>
      </c>
      <c r="S6032">
        <v>9.3310003280639702</v>
      </c>
      <c r="T6032">
        <v>-99</v>
      </c>
      <c r="U6032">
        <v>12.2959995269775</v>
      </c>
      <c r="V6032">
        <v>12.954000000000001</v>
      </c>
      <c r="W6032">
        <v>12.5080003738403</v>
      </c>
      <c r="X6032">
        <v>-99</v>
      </c>
      <c r="Y6032">
        <v>12.5080003738403</v>
      </c>
      <c r="Z6032">
        <v>8.1280000000000001</v>
      </c>
      <c r="AA6032">
        <v>7.8189997673034703</v>
      </c>
      <c r="AB6032">
        <v>-99</v>
      </c>
      <c r="AC6032">
        <v>6.1799998283386204</v>
      </c>
      <c r="AD6032">
        <v>6.6040000000000001</v>
      </c>
      <c r="AE6032">
        <v>8.9630002975463903</v>
      </c>
      <c r="AF6032">
        <v>10.414</v>
      </c>
      <c r="AG6032">
        <v>10.269000053405801</v>
      </c>
      <c r="AH6032">
        <v>-99</v>
      </c>
      <c r="AI6032">
        <v>10.293000221252401</v>
      </c>
      <c r="AJ6032">
        <v>0</v>
      </c>
      <c r="AK6032">
        <v>9.8739995956420898</v>
      </c>
      <c r="AL6032">
        <v>6.35</v>
      </c>
      <c r="AM6032">
        <v>10.6809997558594</v>
      </c>
      <c r="AN6032">
        <v>7.9</v>
      </c>
      <c r="AO6032">
        <v>7.7</v>
      </c>
      <c r="AP6032">
        <v>9.6</v>
      </c>
      <c r="AQ6032">
        <v>7.7</v>
      </c>
      <c r="AR6032">
        <v>10.199999999999999</v>
      </c>
      <c r="AS6032">
        <v>8.1</v>
      </c>
      <c r="AT6032">
        <v>3.7</v>
      </c>
      <c r="AU6032">
        <v>7.1</v>
      </c>
    </row>
    <row r="6033" spans="1:47" x14ac:dyDescent="0.3">
      <c r="A6033">
        <v>42555</v>
      </c>
      <c r="B6033">
        <v>0.76200000000000001</v>
      </c>
      <c r="C6033">
        <v>0.66699999570846602</v>
      </c>
      <c r="D6033">
        <v>0</v>
      </c>
      <c r="E6033">
        <v>0</v>
      </c>
      <c r="F6033">
        <v>-99</v>
      </c>
      <c r="G6033">
        <v>0.47699999809265098</v>
      </c>
      <c r="H6033">
        <v>0</v>
      </c>
      <c r="I6033">
        <v>0.347000002861023</v>
      </c>
      <c r="J6033">
        <v>0</v>
      </c>
      <c r="K6033">
        <v>0.34200000762939498</v>
      </c>
      <c r="L6033">
        <v>0.76200000000000001</v>
      </c>
      <c r="M6033">
        <v>0.66200000047683705</v>
      </c>
      <c r="N6033">
        <v>0</v>
      </c>
      <c r="O6033">
        <v>0</v>
      </c>
      <c r="P6033">
        <v>-99</v>
      </c>
      <c r="Q6033">
        <v>0</v>
      </c>
      <c r="R6033">
        <v>-99</v>
      </c>
      <c r="S6033">
        <v>0</v>
      </c>
      <c r="T6033">
        <v>-99</v>
      </c>
      <c r="U6033">
        <v>0</v>
      </c>
      <c r="V6033">
        <v>0.254</v>
      </c>
      <c r="W6033">
        <v>0</v>
      </c>
      <c r="X6033">
        <v>-99</v>
      </c>
      <c r="Y6033">
        <v>0</v>
      </c>
      <c r="Z6033">
        <v>0.50800000000000001</v>
      </c>
      <c r="AA6033">
        <v>0.44699999690055803</v>
      </c>
      <c r="AB6033">
        <v>-99</v>
      </c>
      <c r="AC6033">
        <v>2.4000000208616298E-2</v>
      </c>
      <c r="AD6033">
        <v>0.254</v>
      </c>
      <c r="AE6033">
        <v>0</v>
      </c>
      <c r="AF6033">
        <v>0</v>
      </c>
      <c r="AG6033">
        <v>0</v>
      </c>
      <c r="AH6033">
        <v>-99</v>
      </c>
      <c r="AI6033">
        <v>0.33199998736381497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0.3</v>
      </c>
      <c r="AS6033">
        <v>0.5</v>
      </c>
      <c r="AT6033">
        <v>0</v>
      </c>
      <c r="AU6033">
        <v>0</v>
      </c>
    </row>
    <row r="6034" spans="1:47" x14ac:dyDescent="0.3">
      <c r="A6034">
        <v>42556</v>
      </c>
      <c r="B6034">
        <v>11.938000000000001</v>
      </c>
      <c r="C6034">
        <v>12.4420003890991</v>
      </c>
      <c r="D6034">
        <v>24.638000000000002</v>
      </c>
      <c r="E6034">
        <v>22.754999160766602</v>
      </c>
      <c r="F6034">
        <v>-99</v>
      </c>
      <c r="G6034">
        <v>16.6159992218018</v>
      </c>
      <c r="H6034">
        <v>22.097999999999999</v>
      </c>
      <c r="I6034">
        <v>13.1350002288818</v>
      </c>
      <c r="J6034">
        <v>15.747999999999999</v>
      </c>
      <c r="K6034">
        <v>10.7250003814697</v>
      </c>
      <c r="L6034">
        <v>9.3979999999999997</v>
      </c>
      <c r="M6034">
        <v>9.6040000915527308</v>
      </c>
      <c r="N6034">
        <v>12.954000000000001</v>
      </c>
      <c r="O6034">
        <v>14.343000411987299</v>
      </c>
      <c r="P6034">
        <v>-99</v>
      </c>
      <c r="Q6034">
        <v>23.371000289916999</v>
      </c>
      <c r="R6034">
        <v>-99</v>
      </c>
      <c r="S6034">
        <v>19.614000320434599</v>
      </c>
      <c r="T6034">
        <v>-99</v>
      </c>
      <c r="U6034">
        <v>16.301000595092798</v>
      </c>
      <c r="V6034">
        <v>14.986000000000001</v>
      </c>
      <c r="W6034">
        <v>15.2959995269775</v>
      </c>
      <c r="X6034">
        <v>-99</v>
      </c>
      <c r="Y6034">
        <v>15.2959995269775</v>
      </c>
      <c r="Z6034">
        <v>19.558</v>
      </c>
      <c r="AA6034">
        <v>17.809999465942401</v>
      </c>
      <c r="AB6034">
        <v>-99</v>
      </c>
      <c r="AC6034">
        <v>17.386999130248999</v>
      </c>
      <c r="AD6034">
        <v>20.827999999999999</v>
      </c>
      <c r="AE6034">
        <v>19.066999435424801</v>
      </c>
      <c r="AF6034">
        <v>26.67</v>
      </c>
      <c r="AG6034">
        <v>24.288999557495099</v>
      </c>
      <c r="AH6034">
        <v>-99</v>
      </c>
      <c r="AI6034">
        <v>9.4910001754760707</v>
      </c>
      <c r="AJ6034">
        <v>11.43</v>
      </c>
      <c r="AK6034">
        <v>12.1920003890991</v>
      </c>
      <c r="AL6034">
        <v>18.542000000000002</v>
      </c>
      <c r="AM6034">
        <v>19.117000579833999</v>
      </c>
      <c r="AN6034">
        <v>28.7</v>
      </c>
      <c r="AO6034">
        <v>25</v>
      </c>
      <c r="AP6034">
        <v>17.899999999999999</v>
      </c>
      <c r="AQ6034">
        <v>25</v>
      </c>
      <c r="AR6034">
        <v>12.7</v>
      </c>
      <c r="AS6034">
        <v>13.1</v>
      </c>
      <c r="AT6034">
        <v>16.100000000000001</v>
      </c>
      <c r="AU6034">
        <v>16.8</v>
      </c>
    </row>
    <row r="6035" spans="1:47" x14ac:dyDescent="0.3">
      <c r="A6035">
        <v>42557</v>
      </c>
      <c r="B6035">
        <v>2.794</v>
      </c>
      <c r="C6035">
        <v>3.7030000686645499</v>
      </c>
      <c r="D6035">
        <v>2.54</v>
      </c>
      <c r="E6035">
        <v>2.6670000553131099</v>
      </c>
      <c r="F6035">
        <v>-99</v>
      </c>
      <c r="G6035">
        <v>2.9560000896453902</v>
      </c>
      <c r="H6035">
        <v>2.286</v>
      </c>
      <c r="I6035">
        <v>7.8420000076293901</v>
      </c>
      <c r="J6035">
        <v>2.032</v>
      </c>
      <c r="K6035">
        <v>8.1459999084472692</v>
      </c>
      <c r="L6035">
        <v>21.844000000000001</v>
      </c>
      <c r="M6035">
        <v>20.6410007476807</v>
      </c>
      <c r="N6035">
        <v>6.6040000000000001</v>
      </c>
      <c r="O6035">
        <v>6.0900001525878897</v>
      </c>
      <c r="P6035">
        <v>-99</v>
      </c>
      <c r="Q6035">
        <v>5.0120000839233398</v>
      </c>
      <c r="R6035">
        <v>-99</v>
      </c>
      <c r="S6035">
        <v>5.6440000534057599</v>
      </c>
      <c r="T6035">
        <v>-99</v>
      </c>
      <c r="U6035">
        <v>4.7729997634887704</v>
      </c>
      <c r="V6035">
        <v>4.8259999999999996</v>
      </c>
      <c r="W6035">
        <v>4.7960000038146999</v>
      </c>
      <c r="X6035">
        <v>-99</v>
      </c>
      <c r="Y6035">
        <v>4.7960000038146999</v>
      </c>
      <c r="Z6035">
        <v>2.794</v>
      </c>
      <c r="AA6035">
        <v>2.8310000896453902</v>
      </c>
      <c r="AB6035">
        <v>-99</v>
      </c>
      <c r="AC6035">
        <v>3.7019999027252202</v>
      </c>
      <c r="AD6035">
        <v>2.54</v>
      </c>
      <c r="AE6035">
        <v>4.1180000305175799</v>
      </c>
      <c r="AF6035">
        <v>5.3339999999999996</v>
      </c>
      <c r="AG6035">
        <v>5.1979999542236301</v>
      </c>
      <c r="AH6035">
        <v>-99</v>
      </c>
      <c r="AI6035">
        <v>10.1529998779297</v>
      </c>
      <c r="AJ6035">
        <v>21.59</v>
      </c>
      <c r="AK6035">
        <v>5.2690000534057599</v>
      </c>
      <c r="AL6035">
        <v>2.286</v>
      </c>
      <c r="AM6035">
        <v>4.5390000343322798</v>
      </c>
      <c r="AN6035">
        <v>5.2</v>
      </c>
      <c r="AO6035">
        <v>6.6</v>
      </c>
      <c r="AP6035">
        <v>5.8</v>
      </c>
      <c r="AQ6035">
        <v>6.6</v>
      </c>
      <c r="AR6035">
        <v>9.5</v>
      </c>
      <c r="AS6035">
        <v>13.9</v>
      </c>
      <c r="AT6035">
        <v>4</v>
      </c>
      <c r="AU6035">
        <v>5</v>
      </c>
    </row>
    <row r="6036" spans="1:47" x14ac:dyDescent="0.3">
      <c r="A6036">
        <v>42558</v>
      </c>
      <c r="B6036">
        <v>11.176</v>
      </c>
      <c r="C6036">
        <v>8.9399995803833008</v>
      </c>
      <c r="D6036">
        <v>3.048</v>
      </c>
      <c r="E6036">
        <v>2.7699999809265101</v>
      </c>
      <c r="F6036">
        <v>-99</v>
      </c>
      <c r="G6036">
        <v>2.5329999923706099</v>
      </c>
      <c r="H6036">
        <v>0</v>
      </c>
      <c r="I6036">
        <v>1.96000003814697</v>
      </c>
      <c r="J6036">
        <v>0</v>
      </c>
      <c r="K6036">
        <v>2.0250000953674299</v>
      </c>
      <c r="L6036">
        <v>22.86</v>
      </c>
      <c r="M6036">
        <v>19.975000381469702</v>
      </c>
      <c r="N6036">
        <v>0.76200000000000001</v>
      </c>
      <c r="O6036">
        <v>0.76300001144409202</v>
      </c>
      <c r="P6036">
        <v>-99</v>
      </c>
      <c r="Q6036">
        <v>2.6960000991821298</v>
      </c>
      <c r="R6036">
        <v>-99</v>
      </c>
      <c r="S6036">
        <v>0.45300000905990601</v>
      </c>
      <c r="T6036">
        <v>-99</v>
      </c>
      <c r="U6036">
        <v>0.81000000238418601</v>
      </c>
      <c r="V6036">
        <v>0.76200000000000001</v>
      </c>
      <c r="W6036">
        <v>0.76099997758865401</v>
      </c>
      <c r="X6036">
        <v>-99</v>
      </c>
      <c r="Y6036">
        <v>0.76099997758865401</v>
      </c>
      <c r="Z6036">
        <v>2.286</v>
      </c>
      <c r="AA6036">
        <v>2.3759999275207502</v>
      </c>
      <c r="AB6036">
        <v>-99</v>
      </c>
      <c r="AC6036">
        <v>1.9720000028610201</v>
      </c>
      <c r="AD6036">
        <v>1.27</v>
      </c>
      <c r="AE6036">
        <v>1.55400002002716</v>
      </c>
      <c r="AF6036">
        <v>1.778</v>
      </c>
      <c r="AG6036">
        <v>1.7560000419616699</v>
      </c>
      <c r="AH6036">
        <v>-99</v>
      </c>
      <c r="AI6036">
        <v>2.3399999141693102</v>
      </c>
      <c r="AJ6036">
        <v>0</v>
      </c>
      <c r="AK6036">
        <v>0.43999999761581399</v>
      </c>
      <c r="AL6036">
        <v>0.76200000000000001</v>
      </c>
      <c r="AM6036">
        <v>1.4029999971389799</v>
      </c>
      <c r="AN6036">
        <v>2.4</v>
      </c>
      <c r="AO6036">
        <v>0.3</v>
      </c>
      <c r="AP6036">
        <v>1</v>
      </c>
      <c r="AQ6036">
        <v>0.3</v>
      </c>
      <c r="AR6036">
        <v>4</v>
      </c>
      <c r="AS6036">
        <v>8.5</v>
      </c>
      <c r="AT6036">
        <v>3.3</v>
      </c>
      <c r="AU6036">
        <v>2.1</v>
      </c>
    </row>
    <row r="6037" spans="1:47" x14ac:dyDescent="0.3">
      <c r="A6037">
        <v>42559</v>
      </c>
      <c r="B6037">
        <v>0</v>
      </c>
      <c r="C6037">
        <v>0</v>
      </c>
      <c r="D6037">
        <v>0</v>
      </c>
      <c r="E6037">
        <v>0</v>
      </c>
      <c r="F6037">
        <v>-99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-99</v>
      </c>
      <c r="Q6037">
        <v>0</v>
      </c>
      <c r="R6037">
        <v>-99</v>
      </c>
      <c r="S6037">
        <v>0</v>
      </c>
      <c r="T6037">
        <v>-99</v>
      </c>
      <c r="U6037">
        <v>0</v>
      </c>
      <c r="V6037">
        <v>0</v>
      </c>
      <c r="W6037">
        <v>0</v>
      </c>
      <c r="X6037">
        <v>-99</v>
      </c>
      <c r="Y6037">
        <v>0</v>
      </c>
      <c r="Z6037">
        <v>0</v>
      </c>
      <c r="AA6037">
        <v>0</v>
      </c>
      <c r="AB6037">
        <v>-99</v>
      </c>
      <c r="AC6037">
        <v>0</v>
      </c>
      <c r="AD6037">
        <v>-99</v>
      </c>
      <c r="AE6037">
        <v>0</v>
      </c>
      <c r="AF6037">
        <v>0</v>
      </c>
      <c r="AG6037">
        <v>0</v>
      </c>
      <c r="AH6037">
        <v>-99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</row>
    <row r="6038" spans="1:47" x14ac:dyDescent="0.3">
      <c r="A6038">
        <v>42560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-99</v>
      </c>
      <c r="Q6038">
        <v>0</v>
      </c>
      <c r="R6038">
        <v>-99</v>
      </c>
      <c r="S6038">
        <v>0</v>
      </c>
      <c r="T6038">
        <v>-99</v>
      </c>
      <c r="U6038">
        <v>0</v>
      </c>
      <c r="V6038">
        <v>0</v>
      </c>
      <c r="W6038">
        <v>0</v>
      </c>
      <c r="X6038">
        <v>-99</v>
      </c>
      <c r="Y6038">
        <v>0</v>
      </c>
      <c r="Z6038">
        <v>0</v>
      </c>
      <c r="AA6038">
        <v>0</v>
      </c>
      <c r="AB6038">
        <v>-99</v>
      </c>
      <c r="AC6038">
        <v>0</v>
      </c>
      <c r="AD6038">
        <v>-99</v>
      </c>
      <c r="AE6038">
        <v>0</v>
      </c>
      <c r="AF6038">
        <v>0</v>
      </c>
      <c r="AG6038">
        <v>0</v>
      </c>
      <c r="AH6038">
        <v>-99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</row>
    <row r="6039" spans="1:47" x14ac:dyDescent="0.3">
      <c r="A6039">
        <v>42561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-99</v>
      </c>
      <c r="Q6039">
        <v>0</v>
      </c>
      <c r="R6039">
        <v>-99</v>
      </c>
      <c r="S6039">
        <v>0</v>
      </c>
      <c r="T6039">
        <v>-99</v>
      </c>
      <c r="U6039">
        <v>0</v>
      </c>
      <c r="V6039">
        <v>0</v>
      </c>
      <c r="W6039">
        <v>0</v>
      </c>
      <c r="X6039">
        <v>-99</v>
      </c>
      <c r="Y6039">
        <v>0</v>
      </c>
      <c r="Z6039">
        <v>0</v>
      </c>
      <c r="AA6039">
        <v>0</v>
      </c>
      <c r="AB6039">
        <v>-99</v>
      </c>
      <c r="AC6039">
        <v>0</v>
      </c>
      <c r="AD6039">
        <v>-99</v>
      </c>
      <c r="AE6039">
        <v>0</v>
      </c>
      <c r="AF6039">
        <v>0</v>
      </c>
      <c r="AG6039">
        <v>0</v>
      </c>
      <c r="AH6039">
        <v>-99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</row>
    <row r="6040" spans="1:47" x14ac:dyDescent="0.3">
      <c r="A6040">
        <v>42562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-99</v>
      </c>
      <c r="Q6040">
        <v>0</v>
      </c>
      <c r="R6040">
        <v>-99</v>
      </c>
      <c r="S6040">
        <v>0</v>
      </c>
      <c r="T6040">
        <v>-99</v>
      </c>
      <c r="U6040">
        <v>0</v>
      </c>
      <c r="V6040">
        <v>0</v>
      </c>
      <c r="W6040">
        <v>0</v>
      </c>
      <c r="X6040">
        <v>-99</v>
      </c>
      <c r="Y6040">
        <v>0</v>
      </c>
      <c r="Z6040">
        <v>0</v>
      </c>
      <c r="AA6040">
        <v>0</v>
      </c>
      <c r="AB6040">
        <v>-99</v>
      </c>
      <c r="AC6040">
        <v>0</v>
      </c>
      <c r="AD6040">
        <v>-99</v>
      </c>
      <c r="AE6040">
        <v>0</v>
      </c>
      <c r="AF6040">
        <v>0</v>
      </c>
      <c r="AG6040">
        <v>0</v>
      </c>
      <c r="AH6040">
        <v>-99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</row>
    <row r="6041" spans="1:47" x14ac:dyDescent="0.3">
      <c r="A6041">
        <v>42563</v>
      </c>
      <c r="B6041">
        <v>0</v>
      </c>
      <c r="C6041">
        <v>1.00000004749745E-3</v>
      </c>
      <c r="D6041">
        <v>0</v>
      </c>
      <c r="E6041">
        <v>0</v>
      </c>
      <c r="F6041">
        <v>0</v>
      </c>
      <c r="G6041">
        <v>0</v>
      </c>
      <c r="H6041">
        <v>14.986000000000001</v>
      </c>
      <c r="I6041">
        <v>0</v>
      </c>
      <c r="J6041">
        <v>8.6359999999999992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-99</v>
      </c>
      <c r="Q6041">
        <v>0</v>
      </c>
      <c r="R6041">
        <v>-99</v>
      </c>
      <c r="S6041">
        <v>0</v>
      </c>
      <c r="T6041">
        <v>-99</v>
      </c>
      <c r="U6041">
        <v>0</v>
      </c>
      <c r="V6041">
        <v>0</v>
      </c>
      <c r="W6041">
        <v>0</v>
      </c>
      <c r="X6041">
        <v>-99</v>
      </c>
      <c r="Y6041">
        <v>0</v>
      </c>
      <c r="Z6041">
        <v>0</v>
      </c>
      <c r="AA6041">
        <v>0</v>
      </c>
      <c r="AB6041">
        <v>-99</v>
      </c>
      <c r="AC6041">
        <v>0</v>
      </c>
      <c r="AD6041">
        <v>0.254</v>
      </c>
      <c r="AE6041">
        <v>0</v>
      </c>
      <c r="AF6041">
        <v>0</v>
      </c>
      <c r="AG6041">
        <v>0</v>
      </c>
      <c r="AH6041">
        <v>-99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0.5</v>
      </c>
    </row>
    <row r="6042" spans="1:47" x14ac:dyDescent="0.3">
      <c r="A6042">
        <v>42564</v>
      </c>
      <c r="B6042">
        <v>28.193999999999999</v>
      </c>
      <c r="C6042">
        <v>29.834999084472699</v>
      </c>
      <c r="D6042">
        <v>41.91</v>
      </c>
      <c r="E6042">
        <v>42.341999053955099</v>
      </c>
      <c r="F6042">
        <v>8.3819999999999997</v>
      </c>
      <c r="G6042">
        <v>25.3090000152588</v>
      </c>
      <c r="H6042">
        <v>1.016</v>
      </c>
      <c r="I6042">
        <v>16.5090007781982</v>
      </c>
      <c r="J6042">
        <v>0.254</v>
      </c>
      <c r="K6042">
        <v>9.2040004730224592</v>
      </c>
      <c r="L6042">
        <v>69.087999999999994</v>
      </c>
      <c r="M6042">
        <v>63.099998474121101</v>
      </c>
      <c r="N6042">
        <v>48.006</v>
      </c>
      <c r="O6042">
        <v>41.047000885009801</v>
      </c>
      <c r="P6042">
        <v>-99</v>
      </c>
      <c r="Q6042">
        <v>35.840000152587898</v>
      </c>
      <c r="R6042">
        <v>-99</v>
      </c>
      <c r="S6042">
        <v>39.466999053955099</v>
      </c>
      <c r="T6042">
        <v>-99</v>
      </c>
      <c r="U6042">
        <v>25.5890007019043</v>
      </c>
      <c r="V6042">
        <v>27.94</v>
      </c>
      <c r="W6042">
        <v>27.017999649047901</v>
      </c>
      <c r="X6042">
        <v>-99</v>
      </c>
      <c r="Y6042">
        <v>27.017999649047901</v>
      </c>
      <c r="Z6042">
        <v>23.367999999999999</v>
      </c>
      <c r="AA6042">
        <v>22.583000183105501</v>
      </c>
      <c r="AB6042">
        <v>-99</v>
      </c>
      <c r="AC6042">
        <v>18.3920001983643</v>
      </c>
      <c r="AD6042">
        <v>21.844000000000001</v>
      </c>
      <c r="AE6042">
        <v>21.5659999847412</v>
      </c>
      <c r="AF6042">
        <v>31.242000000000001</v>
      </c>
      <c r="AG6042">
        <v>33.041999816894503</v>
      </c>
      <c r="AH6042">
        <v>-99</v>
      </c>
      <c r="AI6042">
        <v>12.888999938964799</v>
      </c>
      <c r="AJ6042">
        <v>33.020000000000003</v>
      </c>
      <c r="AK6042">
        <v>31.038000106811499</v>
      </c>
      <c r="AL6042">
        <v>-99</v>
      </c>
      <c r="AM6042">
        <v>25.908000946044901</v>
      </c>
      <c r="AN6042">
        <v>23.5</v>
      </c>
      <c r="AO6042">
        <v>21.5</v>
      </c>
      <c r="AP6042">
        <v>40.700000000000003</v>
      </c>
      <c r="AQ6042">
        <v>21.5</v>
      </c>
      <c r="AR6042">
        <v>21.8</v>
      </c>
      <c r="AS6042">
        <v>42.6</v>
      </c>
      <c r="AT6042">
        <v>38.5</v>
      </c>
      <c r="AU6042">
        <v>34.299999999999997</v>
      </c>
    </row>
    <row r="6043" spans="1:47" x14ac:dyDescent="0.3">
      <c r="A6043">
        <v>42565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-99</v>
      </c>
      <c r="Q6043">
        <v>0</v>
      </c>
      <c r="R6043">
        <v>-99</v>
      </c>
      <c r="S6043">
        <v>0</v>
      </c>
      <c r="T6043">
        <v>-99</v>
      </c>
      <c r="U6043">
        <v>0</v>
      </c>
      <c r="V6043">
        <v>0</v>
      </c>
      <c r="W6043">
        <v>0</v>
      </c>
      <c r="X6043">
        <v>-99</v>
      </c>
      <c r="Y6043">
        <v>0</v>
      </c>
      <c r="Z6043">
        <v>0</v>
      </c>
      <c r="AA6043">
        <v>0</v>
      </c>
      <c r="AB6043">
        <v>-99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-99</v>
      </c>
      <c r="AI6043">
        <v>4.3000001460313797E-2</v>
      </c>
      <c r="AJ6043">
        <v>0</v>
      </c>
      <c r="AK6043">
        <v>0</v>
      </c>
      <c r="AL6043">
        <v>-99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</row>
    <row r="6044" spans="1:47" x14ac:dyDescent="0.3">
      <c r="A6044">
        <v>42566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-99</v>
      </c>
      <c r="Q6044">
        <v>0</v>
      </c>
      <c r="R6044">
        <v>-99</v>
      </c>
      <c r="S6044">
        <v>0</v>
      </c>
      <c r="T6044">
        <v>-99</v>
      </c>
      <c r="U6044">
        <v>0</v>
      </c>
      <c r="V6044">
        <v>0</v>
      </c>
      <c r="W6044">
        <v>0</v>
      </c>
      <c r="X6044">
        <v>-99</v>
      </c>
      <c r="Y6044">
        <v>0</v>
      </c>
      <c r="Z6044">
        <v>0</v>
      </c>
      <c r="AA6044">
        <v>0</v>
      </c>
      <c r="AB6044">
        <v>-99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-99</v>
      </c>
      <c r="AI6044">
        <v>0</v>
      </c>
      <c r="AJ6044">
        <v>0</v>
      </c>
      <c r="AK6044">
        <v>0</v>
      </c>
      <c r="AL6044">
        <v>-99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</row>
    <row r="6045" spans="1:47" x14ac:dyDescent="0.3">
      <c r="A6045">
        <v>42567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0.76200000000000001</v>
      </c>
      <c r="I6045">
        <v>0</v>
      </c>
      <c r="J6045">
        <v>1.016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-99</v>
      </c>
      <c r="Q6045">
        <v>0</v>
      </c>
      <c r="R6045">
        <v>-99</v>
      </c>
      <c r="S6045">
        <v>0</v>
      </c>
      <c r="T6045">
        <v>-99</v>
      </c>
      <c r="U6045">
        <v>0</v>
      </c>
      <c r="V6045">
        <v>0</v>
      </c>
      <c r="W6045">
        <v>0</v>
      </c>
      <c r="X6045">
        <v>-99</v>
      </c>
      <c r="Y6045">
        <v>0</v>
      </c>
      <c r="Z6045">
        <v>0</v>
      </c>
      <c r="AA6045">
        <v>0</v>
      </c>
      <c r="AB6045">
        <v>-99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-99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</row>
    <row r="6046" spans="1:47" x14ac:dyDescent="0.3">
      <c r="A6046">
        <v>42568</v>
      </c>
      <c r="B6046">
        <v>4.5720000000000001</v>
      </c>
      <c r="C6046">
        <v>6.88800001144409</v>
      </c>
      <c r="D6046">
        <v>17.018000000000001</v>
      </c>
      <c r="E6046">
        <v>17.993000030517599</v>
      </c>
      <c r="F6046">
        <v>19.303999999999998</v>
      </c>
      <c r="G6046">
        <v>20.747999191284201</v>
      </c>
      <c r="H6046">
        <v>2.286</v>
      </c>
      <c r="I6046">
        <v>0.980000019073486</v>
      </c>
      <c r="J6046">
        <v>1.27</v>
      </c>
      <c r="K6046">
        <v>1.1219999790191699</v>
      </c>
      <c r="L6046">
        <v>3.556</v>
      </c>
      <c r="M6046">
        <v>3.2890000343322798</v>
      </c>
      <c r="N6046">
        <v>16.256</v>
      </c>
      <c r="O6046">
        <v>16.193000793456999</v>
      </c>
      <c r="P6046">
        <v>-99</v>
      </c>
      <c r="Q6046">
        <v>11.989000320434601</v>
      </c>
      <c r="R6046">
        <v>-99</v>
      </c>
      <c r="S6046">
        <v>16.3320007324219</v>
      </c>
      <c r="T6046">
        <v>-99</v>
      </c>
      <c r="U6046">
        <v>13.383999824523899</v>
      </c>
      <c r="V6046">
        <v>16.001999999999999</v>
      </c>
      <c r="W6046">
        <v>15.043000221252401</v>
      </c>
      <c r="X6046">
        <v>-99</v>
      </c>
      <c r="Y6046">
        <v>15.043000221252401</v>
      </c>
      <c r="Z6046">
        <v>20.827999999999999</v>
      </c>
      <c r="AA6046">
        <v>18.9209995269775</v>
      </c>
      <c r="AB6046">
        <v>-99</v>
      </c>
      <c r="AC6046">
        <v>13.663999557495099</v>
      </c>
      <c r="AD6046">
        <v>11.176</v>
      </c>
      <c r="AE6046">
        <v>13.326000213623001</v>
      </c>
      <c r="AF6046">
        <v>18.795999999999999</v>
      </c>
      <c r="AG6046">
        <v>17.669000625610401</v>
      </c>
      <c r="AH6046">
        <v>-99</v>
      </c>
      <c r="AI6046">
        <v>0.58799999952316295</v>
      </c>
      <c r="AJ6046">
        <v>27.94</v>
      </c>
      <c r="AK6046">
        <v>14.621000289916999</v>
      </c>
      <c r="AL6046">
        <v>8.3819999999999997</v>
      </c>
      <c r="AM6046">
        <v>15.069999694824199</v>
      </c>
      <c r="AN6046">
        <v>13</v>
      </c>
      <c r="AO6046">
        <v>22.3</v>
      </c>
      <c r="AP6046">
        <v>14.8</v>
      </c>
      <c r="AQ6046">
        <v>22.3</v>
      </c>
      <c r="AR6046">
        <v>3</v>
      </c>
      <c r="AS6046">
        <v>0.9</v>
      </c>
      <c r="AT6046">
        <v>19.5</v>
      </c>
      <c r="AU6046">
        <v>13.1</v>
      </c>
    </row>
    <row r="6047" spans="1:47" x14ac:dyDescent="0.3">
      <c r="A6047">
        <v>42569</v>
      </c>
      <c r="B6047">
        <v>29.463999999999999</v>
      </c>
      <c r="C6047">
        <v>24.679000854492202</v>
      </c>
      <c r="D6047">
        <v>6.8579999999999997</v>
      </c>
      <c r="E6047">
        <v>6.8229999542236301</v>
      </c>
      <c r="F6047">
        <v>14.478</v>
      </c>
      <c r="G6047">
        <v>7.7740001678466797</v>
      </c>
      <c r="H6047">
        <v>1.016</v>
      </c>
      <c r="I6047">
        <v>1.1529999971389799</v>
      </c>
      <c r="J6047">
        <v>0.76200000000000001</v>
      </c>
      <c r="K6047">
        <v>1.5030000209808401</v>
      </c>
      <c r="L6047">
        <v>8.3819999999999997</v>
      </c>
      <c r="M6047">
        <v>8.5419998168945295</v>
      </c>
      <c r="N6047">
        <v>6.6040000000000001</v>
      </c>
      <c r="O6047">
        <v>6.9780001640319798</v>
      </c>
      <c r="P6047">
        <v>-99</v>
      </c>
      <c r="Q6047">
        <v>2.68700003623962</v>
      </c>
      <c r="R6047">
        <v>-99</v>
      </c>
      <c r="S6047">
        <v>3.16499996185303</v>
      </c>
      <c r="T6047">
        <v>-99</v>
      </c>
      <c r="U6047">
        <v>2.1919999122619598</v>
      </c>
      <c r="V6047">
        <v>1.524</v>
      </c>
      <c r="W6047">
        <v>1.7790000438690201</v>
      </c>
      <c r="X6047">
        <v>-99</v>
      </c>
      <c r="Y6047">
        <v>1.7790000438690201</v>
      </c>
      <c r="Z6047">
        <v>7.1120000000000001</v>
      </c>
      <c r="AA6047">
        <v>9.5640001296997106</v>
      </c>
      <c r="AB6047">
        <v>-99</v>
      </c>
      <c r="AC6047">
        <v>15.1990003585815</v>
      </c>
      <c r="AD6047">
        <v>14.478</v>
      </c>
      <c r="AE6047">
        <v>10.2799997329712</v>
      </c>
      <c r="AF6047">
        <v>1.778</v>
      </c>
      <c r="AG6047">
        <v>2.04900002479553</v>
      </c>
      <c r="AH6047">
        <v>-99</v>
      </c>
      <c r="AI6047">
        <v>1.3020000457763701</v>
      </c>
      <c r="AJ6047">
        <v>15.24</v>
      </c>
      <c r="AK6047">
        <v>2.5739998817443799</v>
      </c>
      <c r="AL6047">
        <v>3.048</v>
      </c>
      <c r="AM6047">
        <v>5.3179998397827202</v>
      </c>
      <c r="AN6047">
        <v>3.2</v>
      </c>
      <c r="AO6047">
        <v>4.9000000000000004</v>
      </c>
      <c r="AP6047">
        <v>12.9</v>
      </c>
      <c r="AQ6047">
        <v>4.9000000000000004</v>
      </c>
      <c r="AR6047">
        <v>2</v>
      </c>
      <c r="AS6047">
        <v>8.6</v>
      </c>
      <c r="AT6047">
        <v>12.7</v>
      </c>
      <c r="AU6047">
        <v>6.9</v>
      </c>
    </row>
    <row r="6048" spans="1:47" x14ac:dyDescent="0.3">
      <c r="A6048">
        <v>42570</v>
      </c>
      <c r="B6048">
        <v>5.08</v>
      </c>
      <c r="C6048">
        <v>5.09899997711182</v>
      </c>
      <c r="D6048">
        <v>1.778</v>
      </c>
      <c r="E6048">
        <v>1.91999995708466</v>
      </c>
      <c r="F6048">
        <v>0</v>
      </c>
      <c r="G6048">
        <v>0</v>
      </c>
      <c r="H6048">
        <v>0</v>
      </c>
      <c r="I6048">
        <v>2.2170000076293901</v>
      </c>
      <c r="J6048">
        <v>0</v>
      </c>
      <c r="K6048">
        <v>3</v>
      </c>
      <c r="L6048">
        <v>19.812000000000001</v>
      </c>
      <c r="M6048">
        <v>19.308000564575199</v>
      </c>
      <c r="N6048">
        <v>0.50800000000000001</v>
      </c>
      <c r="O6048">
        <v>3.6150000095367401</v>
      </c>
      <c r="P6048">
        <v>-99</v>
      </c>
      <c r="Q6048">
        <v>0.75499999523162797</v>
      </c>
      <c r="R6048">
        <v>-99</v>
      </c>
      <c r="S6048">
        <v>0.13400000333786</v>
      </c>
      <c r="T6048">
        <v>-99</v>
      </c>
      <c r="U6048">
        <v>2.0000000949949E-3</v>
      </c>
      <c r="V6048">
        <v>1.27</v>
      </c>
      <c r="W6048">
        <v>1.0279999971389799</v>
      </c>
      <c r="X6048">
        <v>-99</v>
      </c>
      <c r="Y6048">
        <v>1.0279999971389799</v>
      </c>
      <c r="Z6048">
        <v>0</v>
      </c>
      <c r="AA6048">
        <v>3.20000015199184E-2</v>
      </c>
      <c r="AB6048">
        <v>-99</v>
      </c>
      <c r="AC6048">
        <v>0.17200000584125499</v>
      </c>
      <c r="AD6048">
        <v>0</v>
      </c>
      <c r="AE6048">
        <v>0</v>
      </c>
      <c r="AF6048">
        <v>0</v>
      </c>
      <c r="AG6048">
        <v>2.19999998807907E-2</v>
      </c>
      <c r="AH6048">
        <v>-99</v>
      </c>
      <c r="AI6048">
        <v>4.53200006484985</v>
      </c>
      <c r="AJ6048">
        <v>3.81</v>
      </c>
      <c r="AK6048">
        <v>1.2200000286102299</v>
      </c>
      <c r="AL6048">
        <v>0</v>
      </c>
      <c r="AM6048">
        <v>0</v>
      </c>
      <c r="AN6048">
        <v>0.1</v>
      </c>
      <c r="AO6048">
        <v>0</v>
      </c>
      <c r="AP6048">
        <v>1.7</v>
      </c>
      <c r="AQ6048">
        <v>0</v>
      </c>
      <c r="AR6048">
        <v>4.5999999999999996</v>
      </c>
      <c r="AS6048">
        <v>12</v>
      </c>
      <c r="AT6048">
        <v>1.1000000000000001</v>
      </c>
      <c r="AU6048">
        <v>2.8</v>
      </c>
    </row>
    <row r="6049" spans="1:47" x14ac:dyDescent="0.3">
      <c r="A6049">
        <v>42571</v>
      </c>
      <c r="B6049">
        <v>1.27</v>
      </c>
      <c r="C6049">
        <v>1.2920000553131099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3.048</v>
      </c>
      <c r="M6049">
        <v>3.1449999809265101</v>
      </c>
      <c r="N6049">
        <v>0</v>
      </c>
      <c r="O6049">
        <v>0</v>
      </c>
      <c r="P6049">
        <v>-99</v>
      </c>
      <c r="Q6049">
        <v>0</v>
      </c>
      <c r="R6049">
        <v>-99</v>
      </c>
      <c r="S6049">
        <v>0</v>
      </c>
      <c r="T6049">
        <v>-99</v>
      </c>
      <c r="U6049">
        <v>0</v>
      </c>
      <c r="V6049">
        <v>0</v>
      </c>
      <c r="W6049">
        <v>0</v>
      </c>
      <c r="X6049">
        <v>-99</v>
      </c>
      <c r="Y6049">
        <v>0</v>
      </c>
      <c r="Z6049">
        <v>0</v>
      </c>
      <c r="AA6049">
        <v>0</v>
      </c>
      <c r="AB6049">
        <v>-99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-99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</row>
    <row r="6050" spans="1:47" x14ac:dyDescent="0.3">
      <c r="A6050">
        <v>42572</v>
      </c>
      <c r="B6050">
        <v>28.193999999999999</v>
      </c>
      <c r="C6050">
        <v>26.771999359130898</v>
      </c>
      <c r="D6050">
        <v>31.495999999999999</v>
      </c>
      <c r="E6050">
        <v>30.209999084472699</v>
      </c>
      <c r="F6050">
        <v>26.416</v>
      </c>
      <c r="G6050">
        <v>19.180000305175799</v>
      </c>
      <c r="H6050">
        <v>10.667999999999999</v>
      </c>
      <c r="I6050">
        <v>14.2419996261597</v>
      </c>
      <c r="J6050">
        <v>8.6359999999999992</v>
      </c>
      <c r="K6050">
        <v>12.6230001449585</v>
      </c>
      <c r="L6050">
        <v>15.24</v>
      </c>
      <c r="M6050">
        <v>15.9799995422363</v>
      </c>
      <c r="N6050">
        <v>15.494</v>
      </c>
      <c r="O6050">
        <v>12.958000183105501</v>
      </c>
      <c r="P6050">
        <v>-99</v>
      </c>
      <c r="Q6050">
        <v>24.353000640869102</v>
      </c>
      <c r="R6050">
        <v>-99</v>
      </c>
      <c r="S6050">
        <v>16.597000122070298</v>
      </c>
      <c r="T6050">
        <v>-99</v>
      </c>
      <c r="U6050">
        <v>14.7200002670288</v>
      </c>
      <c r="V6050">
        <v>9.9060000000000006</v>
      </c>
      <c r="W6050">
        <v>10.663999557495099</v>
      </c>
      <c r="X6050">
        <v>-99</v>
      </c>
      <c r="Y6050">
        <v>10.663999557495099</v>
      </c>
      <c r="Z6050">
        <v>19.558</v>
      </c>
      <c r="AA6050">
        <v>17.497999191284201</v>
      </c>
      <c r="AB6050">
        <v>-99</v>
      </c>
      <c r="AC6050">
        <v>16.367000579833999</v>
      </c>
      <c r="AD6050">
        <v>23.114000000000001</v>
      </c>
      <c r="AE6050">
        <v>16.400999069213899</v>
      </c>
      <c r="AF6050">
        <v>13.208</v>
      </c>
      <c r="AG6050">
        <v>13.4230003356934</v>
      </c>
      <c r="AH6050">
        <v>-99</v>
      </c>
      <c r="AI6050">
        <v>11.880999565124499</v>
      </c>
      <c r="AJ6050">
        <v>16.510000000000002</v>
      </c>
      <c r="AK6050">
        <v>21.468999862670898</v>
      </c>
      <c r="AL6050">
        <v>-99</v>
      </c>
      <c r="AM6050">
        <v>15.3170003890991</v>
      </c>
      <c r="AN6050">
        <v>21.7</v>
      </c>
      <c r="AO6050">
        <v>8.9</v>
      </c>
      <c r="AP6050">
        <v>12.7</v>
      </c>
      <c r="AQ6050">
        <v>8.9</v>
      </c>
      <c r="AR6050">
        <v>19.5</v>
      </c>
      <c r="AS6050">
        <v>15.3</v>
      </c>
      <c r="AT6050">
        <v>23.9</v>
      </c>
      <c r="AU6050">
        <v>18.7</v>
      </c>
    </row>
    <row r="6051" spans="1:47" x14ac:dyDescent="0.3">
      <c r="A6051">
        <v>42573</v>
      </c>
      <c r="B6051">
        <v>6.35</v>
      </c>
      <c r="C6051">
        <v>3.16499996185303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0.84200000762939498</v>
      </c>
      <c r="J6051">
        <v>0</v>
      </c>
      <c r="K6051">
        <v>0.48500001430511502</v>
      </c>
      <c r="L6051">
        <v>0.76200000000000001</v>
      </c>
      <c r="M6051">
        <v>0.98799997568130504</v>
      </c>
      <c r="N6051">
        <v>0</v>
      </c>
      <c r="O6051">
        <v>0</v>
      </c>
      <c r="P6051">
        <v>-99</v>
      </c>
      <c r="Q6051">
        <v>0</v>
      </c>
      <c r="R6051">
        <v>-99</v>
      </c>
      <c r="S6051">
        <v>0</v>
      </c>
      <c r="T6051">
        <v>-99</v>
      </c>
      <c r="U6051">
        <v>0</v>
      </c>
      <c r="V6051">
        <v>0</v>
      </c>
      <c r="W6051">
        <v>0</v>
      </c>
      <c r="X6051">
        <v>-99</v>
      </c>
      <c r="Y6051">
        <v>0</v>
      </c>
      <c r="Z6051">
        <v>0</v>
      </c>
      <c r="AA6051">
        <v>0</v>
      </c>
      <c r="AB6051">
        <v>-99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-99</v>
      </c>
      <c r="AI6051">
        <v>0.566999971866608</v>
      </c>
      <c r="AJ6051">
        <v>0</v>
      </c>
      <c r="AK6051">
        <v>0</v>
      </c>
      <c r="AL6051">
        <v>-99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1.6</v>
      </c>
      <c r="AS6051">
        <v>1.7</v>
      </c>
      <c r="AT6051">
        <v>0</v>
      </c>
      <c r="AU6051">
        <v>0</v>
      </c>
    </row>
    <row r="6052" spans="1:47" x14ac:dyDescent="0.3">
      <c r="A6052">
        <v>42574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37.084000000000003</v>
      </c>
      <c r="I6052">
        <v>0</v>
      </c>
      <c r="J6052">
        <v>46.481999999999999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-99</v>
      </c>
      <c r="Q6052">
        <v>0</v>
      </c>
      <c r="R6052">
        <v>-99</v>
      </c>
      <c r="S6052">
        <v>0</v>
      </c>
      <c r="T6052">
        <v>-99</v>
      </c>
      <c r="U6052">
        <v>0</v>
      </c>
      <c r="V6052">
        <v>0</v>
      </c>
      <c r="W6052">
        <v>0</v>
      </c>
      <c r="X6052">
        <v>-99</v>
      </c>
      <c r="Y6052">
        <v>0</v>
      </c>
      <c r="Z6052">
        <v>0</v>
      </c>
      <c r="AA6052">
        <v>0</v>
      </c>
      <c r="AB6052">
        <v>-99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-99</v>
      </c>
      <c r="AI6052">
        <v>0</v>
      </c>
      <c r="AJ6052">
        <v>0</v>
      </c>
      <c r="AK6052">
        <v>0</v>
      </c>
      <c r="AL6052">
        <v>-99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</row>
    <row r="6053" spans="1:47" x14ac:dyDescent="0.3">
      <c r="A6053">
        <v>42575</v>
      </c>
      <c r="B6053">
        <v>46.735999999999997</v>
      </c>
      <c r="C6053">
        <v>53.905998229980497</v>
      </c>
      <c r="D6053">
        <v>59.182000000000002</v>
      </c>
      <c r="E6053">
        <v>57.272998809814503</v>
      </c>
      <c r="F6053">
        <v>54.863999999999997</v>
      </c>
      <c r="G6053">
        <v>52.819999694824197</v>
      </c>
      <c r="H6053">
        <v>13.715999999999999</v>
      </c>
      <c r="I6053">
        <v>45.110000610351598</v>
      </c>
      <c r="J6053">
        <v>6.8579999999999997</v>
      </c>
      <c r="K6053">
        <v>56.089000701904297</v>
      </c>
      <c r="L6053">
        <v>8.89</v>
      </c>
      <c r="M6053">
        <v>8.5699996948242205</v>
      </c>
      <c r="N6053">
        <v>44.704000000000001</v>
      </c>
      <c r="O6053">
        <v>49.8950004577637</v>
      </c>
      <c r="P6053">
        <v>-99</v>
      </c>
      <c r="Q6053">
        <v>34.625</v>
      </c>
      <c r="R6053">
        <v>-99</v>
      </c>
      <c r="S6053">
        <v>39.966999053955099</v>
      </c>
      <c r="T6053">
        <v>-99</v>
      </c>
      <c r="U6053">
        <v>38.423999786377003</v>
      </c>
      <c r="V6053">
        <v>40.893999999999998</v>
      </c>
      <c r="W6053">
        <v>42.519001007080099</v>
      </c>
      <c r="X6053">
        <v>-99</v>
      </c>
      <c r="Y6053">
        <v>42.519001007080099</v>
      </c>
      <c r="Z6053">
        <v>52.578000000000003</v>
      </c>
      <c r="AA6053">
        <v>51.422000885009801</v>
      </c>
      <c r="AB6053">
        <v>-99</v>
      </c>
      <c r="AC6053">
        <v>42.777999877929702</v>
      </c>
      <c r="AD6053">
        <v>41.655999999999999</v>
      </c>
      <c r="AE6053">
        <v>43.997001647949197</v>
      </c>
      <c r="AF6053">
        <v>70.866</v>
      </c>
      <c r="AG6053">
        <v>67.939002990722699</v>
      </c>
      <c r="AH6053">
        <v>-99</v>
      </c>
      <c r="AI6053">
        <v>55.737998962402301</v>
      </c>
      <c r="AJ6053">
        <v>34.543999999999997</v>
      </c>
      <c r="AK6053">
        <v>37.902000427246101</v>
      </c>
      <c r="AL6053">
        <v>46.735999999999997</v>
      </c>
      <c r="AM6053">
        <v>45.530998229980497</v>
      </c>
      <c r="AN6053">
        <v>60.2</v>
      </c>
      <c r="AO6053">
        <v>62.9</v>
      </c>
      <c r="AP6053">
        <v>63.9</v>
      </c>
      <c r="AQ6053">
        <v>62.9</v>
      </c>
      <c r="AR6053">
        <v>25.8</v>
      </c>
      <c r="AS6053">
        <v>8.5</v>
      </c>
      <c r="AT6053">
        <v>50.3</v>
      </c>
      <c r="AU6053">
        <v>48.1</v>
      </c>
    </row>
    <row r="6054" spans="1:47" x14ac:dyDescent="0.3">
      <c r="A6054">
        <v>42576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-99</v>
      </c>
      <c r="Q6054">
        <v>0</v>
      </c>
      <c r="R6054">
        <v>-99</v>
      </c>
      <c r="S6054">
        <v>0</v>
      </c>
      <c r="T6054">
        <v>-99</v>
      </c>
      <c r="U6054">
        <v>0</v>
      </c>
      <c r="V6054">
        <v>0</v>
      </c>
      <c r="W6054">
        <v>0</v>
      </c>
      <c r="X6054">
        <v>-99</v>
      </c>
      <c r="Y6054">
        <v>0</v>
      </c>
      <c r="Z6054">
        <v>0</v>
      </c>
      <c r="AA6054">
        <v>0</v>
      </c>
      <c r="AB6054">
        <v>-99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-99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</row>
    <row r="6055" spans="1:47" x14ac:dyDescent="0.3">
      <c r="A6055">
        <v>42577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-99</v>
      </c>
      <c r="Q6055">
        <v>0</v>
      </c>
      <c r="R6055">
        <v>-99</v>
      </c>
      <c r="S6055">
        <v>0</v>
      </c>
      <c r="T6055">
        <v>-99</v>
      </c>
      <c r="U6055">
        <v>0</v>
      </c>
      <c r="V6055">
        <v>0</v>
      </c>
      <c r="W6055">
        <v>0</v>
      </c>
      <c r="X6055">
        <v>-99</v>
      </c>
      <c r="Y6055">
        <v>0</v>
      </c>
      <c r="Z6055">
        <v>0</v>
      </c>
      <c r="AA6055">
        <v>0</v>
      </c>
      <c r="AB6055">
        <v>-99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-99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</row>
    <row r="6056" spans="1:47" x14ac:dyDescent="0.3">
      <c r="A6056">
        <v>42578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3.5999998450279201E-2</v>
      </c>
      <c r="H6056">
        <v>0</v>
      </c>
      <c r="I6056">
        <v>0.653999984264374</v>
      </c>
      <c r="J6056">
        <v>8.1280000000000001</v>
      </c>
      <c r="K6056">
        <v>23.3519992828369</v>
      </c>
      <c r="L6056">
        <v>4.5720000000000001</v>
      </c>
      <c r="M6056">
        <v>4.7350001335143999</v>
      </c>
      <c r="N6056">
        <v>0</v>
      </c>
      <c r="O6056">
        <v>3.1679999828338601</v>
      </c>
      <c r="P6056">
        <v>-99</v>
      </c>
      <c r="Q6056">
        <v>32.044998168945298</v>
      </c>
      <c r="R6056">
        <v>-99</v>
      </c>
      <c r="S6056">
        <v>0.12399999797344199</v>
      </c>
      <c r="T6056">
        <v>-99</v>
      </c>
      <c r="U6056">
        <v>11.6420001983643</v>
      </c>
      <c r="V6056">
        <v>16.763999999999999</v>
      </c>
      <c r="W6056">
        <v>13.491000175476101</v>
      </c>
      <c r="X6056">
        <v>-99</v>
      </c>
      <c r="Y6056">
        <v>13.491000175476101</v>
      </c>
      <c r="Z6056">
        <v>0</v>
      </c>
      <c r="AA6056">
        <v>0</v>
      </c>
      <c r="AB6056">
        <v>-99</v>
      </c>
      <c r="AC6056">
        <v>4.6609997749328604</v>
      </c>
      <c r="AD6056">
        <v>14.478</v>
      </c>
      <c r="AE6056">
        <v>13.5670003890991</v>
      </c>
      <c r="AF6056">
        <v>35.56</v>
      </c>
      <c r="AG6056">
        <v>31.816999435424801</v>
      </c>
      <c r="AH6056">
        <v>-99</v>
      </c>
      <c r="AI6056">
        <v>21.8120002746582</v>
      </c>
      <c r="AJ6056">
        <v>2.54</v>
      </c>
      <c r="AK6056">
        <v>0.78500002622604403</v>
      </c>
      <c r="AL6056">
        <v>13.462</v>
      </c>
      <c r="AM6056">
        <v>14.1269998550415</v>
      </c>
      <c r="AN6056">
        <v>40.9</v>
      </c>
      <c r="AO6056">
        <v>0.1</v>
      </c>
      <c r="AP6056">
        <v>5.8</v>
      </c>
      <c r="AQ6056">
        <v>0.1</v>
      </c>
      <c r="AR6056">
        <v>0</v>
      </c>
      <c r="AS6056">
        <v>0.3</v>
      </c>
      <c r="AT6056">
        <v>3.8</v>
      </c>
      <c r="AU6056">
        <v>0</v>
      </c>
    </row>
    <row r="6057" spans="1:47" x14ac:dyDescent="0.3">
      <c r="A6057">
        <v>42579</v>
      </c>
      <c r="B6057">
        <v>1.27</v>
      </c>
      <c r="C6057">
        <v>0.68699997663497903</v>
      </c>
      <c r="D6057">
        <v>2.54</v>
      </c>
      <c r="E6057">
        <v>3.47300004959106</v>
      </c>
      <c r="F6057">
        <v>11.43</v>
      </c>
      <c r="G6057">
        <v>31.1089992523193</v>
      </c>
      <c r="H6057">
        <v>0</v>
      </c>
      <c r="I6057">
        <v>0</v>
      </c>
      <c r="J6057">
        <v>0</v>
      </c>
      <c r="K6057">
        <v>2.0610001087188698</v>
      </c>
      <c r="L6057">
        <v>0.254</v>
      </c>
      <c r="M6057">
        <v>2.0699999332428001</v>
      </c>
      <c r="N6057">
        <v>1.524</v>
      </c>
      <c r="O6057">
        <v>1.38300001621246</v>
      </c>
      <c r="P6057">
        <v>-99</v>
      </c>
      <c r="Q6057">
        <v>3.65100002288818</v>
      </c>
      <c r="R6057">
        <v>-99</v>
      </c>
      <c r="S6057">
        <v>2.2839999198913601</v>
      </c>
      <c r="T6057">
        <v>-99</v>
      </c>
      <c r="U6057">
        <v>4.7620000839233398</v>
      </c>
      <c r="V6057">
        <v>0</v>
      </c>
      <c r="W6057">
        <v>3.0409998893737802</v>
      </c>
      <c r="X6057">
        <v>-99</v>
      </c>
      <c r="Y6057">
        <v>3.0409998893737802</v>
      </c>
      <c r="Z6057">
        <v>47.244</v>
      </c>
      <c r="AA6057">
        <v>47.659999847412102</v>
      </c>
      <c r="AB6057">
        <v>-99</v>
      </c>
      <c r="AC6057">
        <v>29.149999618530298</v>
      </c>
      <c r="AD6057">
        <v>0.50800000000000001</v>
      </c>
      <c r="AE6057">
        <v>10.5719995498657</v>
      </c>
      <c r="AF6057">
        <v>9.1440000000000001</v>
      </c>
      <c r="AG6057">
        <v>8.2559995651245099</v>
      </c>
      <c r="AH6057">
        <v>-99</v>
      </c>
      <c r="AI6057">
        <v>1.1000000238418599</v>
      </c>
      <c r="AJ6057">
        <v>0</v>
      </c>
      <c r="AK6057">
        <v>1.39199995994568</v>
      </c>
      <c r="AL6057">
        <v>1.016</v>
      </c>
      <c r="AM6057">
        <v>6.3920001983642596</v>
      </c>
      <c r="AN6057">
        <v>15.1</v>
      </c>
      <c r="AO6057">
        <v>10.3</v>
      </c>
      <c r="AP6057">
        <v>2.9</v>
      </c>
      <c r="AQ6057">
        <v>10.3</v>
      </c>
      <c r="AR6057">
        <v>1.6</v>
      </c>
      <c r="AS6057">
        <v>5.0999999999999996</v>
      </c>
      <c r="AT6057">
        <v>7.6</v>
      </c>
      <c r="AU6057">
        <v>0.2</v>
      </c>
    </row>
    <row r="6058" spans="1:47" x14ac:dyDescent="0.3">
      <c r="A6058">
        <v>42580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-99</v>
      </c>
      <c r="Q6058">
        <v>0</v>
      </c>
      <c r="R6058">
        <v>-99</v>
      </c>
      <c r="S6058">
        <v>0.18500000238418601</v>
      </c>
      <c r="T6058">
        <v>-99</v>
      </c>
      <c r="U6058">
        <v>0</v>
      </c>
      <c r="V6058">
        <v>0</v>
      </c>
      <c r="W6058">
        <v>0</v>
      </c>
      <c r="X6058">
        <v>-99</v>
      </c>
      <c r="Y6058">
        <v>0</v>
      </c>
      <c r="Z6058">
        <v>0</v>
      </c>
      <c r="AA6058">
        <v>0</v>
      </c>
      <c r="AB6058">
        <v>-99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-99</v>
      </c>
      <c r="AI6058">
        <v>0</v>
      </c>
      <c r="AJ6058">
        <v>0</v>
      </c>
      <c r="AK6058">
        <v>3.5000000149011598E-2</v>
      </c>
      <c r="AL6058">
        <v>0</v>
      </c>
      <c r="AM6058">
        <v>0</v>
      </c>
      <c r="AN6058">
        <v>0.4</v>
      </c>
      <c r="AO6058">
        <v>0</v>
      </c>
      <c r="AP6058">
        <v>0.7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3">
      <c r="A6059">
        <v>42581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3.302</v>
      </c>
      <c r="O6059">
        <v>5.2300000190734899</v>
      </c>
      <c r="P6059">
        <v>-99</v>
      </c>
      <c r="Q6059">
        <v>0</v>
      </c>
      <c r="R6059">
        <v>-99</v>
      </c>
      <c r="S6059">
        <v>3.9999999105930301E-2</v>
      </c>
      <c r="T6059">
        <v>-99</v>
      </c>
      <c r="U6059">
        <v>0</v>
      </c>
      <c r="V6059">
        <v>0</v>
      </c>
      <c r="W6059">
        <v>2.0999999716877899E-2</v>
      </c>
      <c r="X6059">
        <v>-99</v>
      </c>
      <c r="Y6059">
        <v>2.0999999716877899E-2</v>
      </c>
      <c r="Z6059">
        <v>0</v>
      </c>
      <c r="AA6059">
        <v>0</v>
      </c>
      <c r="AB6059">
        <v>-99</v>
      </c>
      <c r="AC6059">
        <v>0</v>
      </c>
      <c r="AD6059">
        <v>0.254</v>
      </c>
      <c r="AE6059">
        <v>0</v>
      </c>
      <c r="AF6059">
        <v>0</v>
      </c>
      <c r="AG6059">
        <v>0</v>
      </c>
      <c r="AH6059">
        <v>-99</v>
      </c>
      <c r="AI6059">
        <v>0</v>
      </c>
      <c r="AJ6059">
        <v>0</v>
      </c>
      <c r="AK6059">
        <v>0.683000028133392</v>
      </c>
      <c r="AL6059">
        <v>0</v>
      </c>
      <c r="AM6059">
        <v>0</v>
      </c>
      <c r="AN6059">
        <v>6.5</v>
      </c>
      <c r="AO6059">
        <v>0</v>
      </c>
      <c r="AP6059">
        <v>7.7</v>
      </c>
      <c r="AQ6059">
        <v>0</v>
      </c>
      <c r="AR6059">
        <v>0</v>
      </c>
      <c r="AS6059">
        <v>0</v>
      </c>
      <c r="AT6059">
        <v>0</v>
      </c>
      <c r="AU6059">
        <v>0</v>
      </c>
    </row>
    <row r="6060" spans="1:47" x14ac:dyDescent="0.3">
      <c r="A6060">
        <v>42582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-99</v>
      </c>
      <c r="Q6060">
        <v>0</v>
      </c>
      <c r="R6060">
        <v>-99</v>
      </c>
      <c r="S6060">
        <v>0</v>
      </c>
      <c r="T6060">
        <v>-99</v>
      </c>
      <c r="U6060">
        <v>0</v>
      </c>
      <c r="V6060">
        <v>0</v>
      </c>
      <c r="W6060">
        <v>0</v>
      </c>
      <c r="X6060">
        <v>-99</v>
      </c>
      <c r="Y6060">
        <v>0</v>
      </c>
      <c r="Z6060">
        <v>0</v>
      </c>
      <c r="AA6060">
        <v>0</v>
      </c>
      <c r="AB6060">
        <v>-99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-99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</row>
    <row r="6061" spans="1:47" x14ac:dyDescent="0.3">
      <c r="A6061">
        <v>42583</v>
      </c>
      <c r="B6061">
        <v>0</v>
      </c>
      <c r="C6061">
        <v>0</v>
      </c>
      <c r="D6061">
        <v>0.76200000000000001</v>
      </c>
      <c r="E6061">
        <v>0.54500001668930098</v>
      </c>
      <c r="F6061">
        <v>0</v>
      </c>
      <c r="G6061">
        <v>0</v>
      </c>
      <c r="H6061">
        <v>1.778</v>
      </c>
      <c r="I6061">
        <v>1.7560000419616699</v>
      </c>
      <c r="J6061">
        <v>0.50800000000000001</v>
      </c>
      <c r="K6061">
        <v>0.402999997138977</v>
      </c>
      <c r="L6061">
        <v>0</v>
      </c>
      <c r="M6061">
        <v>0</v>
      </c>
      <c r="N6061">
        <v>0</v>
      </c>
      <c r="O6061">
        <v>0</v>
      </c>
      <c r="P6061">
        <v>-99</v>
      </c>
      <c r="Q6061">
        <v>0</v>
      </c>
      <c r="R6061">
        <v>-99</v>
      </c>
      <c r="S6061">
        <v>0</v>
      </c>
      <c r="T6061">
        <v>-99</v>
      </c>
      <c r="U6061">
        <v>0</v>
      </c>
      <c r="V6061">
        <v>0</v>
      </c>
      <c r="W6061">
        <v>0</v>
      </c>
      <c r="X6061">
        <v>-99</v>
      </c>
      <c r="Y6061">
        <v>0</v>
      </c>
      <c r="Z6061">
        <v>0</v>
      </c>
      <c r="AA6061">
        <v>0</v>
      </c>
      <c r="AB6061">
        <v>-99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-99</v>
      </c>
      <c r="AI6061">
        <v>0.66200000047683705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</row>
    <row r="6062" spans="1:47" x14ac:dyDescent="0.3">
      <c r="A6062">
        <v>42584</v>
      </c>
      <c r="B6062">
        <v>5.8419999999999996</v>
      </c>
      <c r="C6062">
        <v>3.1310000419616699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1.9709999561309799</v>
      </c>
      <c r="J6062">
        <v>0</v>
      </c>
      <c r="K6062">
        <v>2.2339999675750701</v>
      </c>
      <c r="L6062">
        <v>9.1440000000000001</v>
      </c>
      <c r="M6062">
        <v>8.0150003433227504</v>
      </c>
      <c r="N6062">
        <v>0</v>
      </c>
      <c r="O6062">
        <v>0</v>
      </c>
      <c r="P6062">
        <v>-99</v>
      </c>
      <c r="Q6062">
        <v>0</v>
      </c>
      <c r="R6062">
        <v>-99</v>
      </c>
      <c r="S6062">
        <v>0</v>
      </c>
      <c r="T6062">
        <v>-99</v>
      </c>
      <c r="U6062">
        <v>0</v>
      </c>
      <c r="V6062">
        <v>0</v>
      </c>
      <c r="W6062">
        <v>0</v>
      </c>
      <c r="X6062">
        <v>-99</v>
      </c>
      <c r="Y6062">
        <v>0</v>
      </c>
      <c r="Z6062">
        <v>0</v>
      </c>
      <c r="AA6062">
        <v>0</v>
      </c>
      <c r="AB6062">
        <v>-99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-99</v>
      </c>
      <c r="AI6062">
        <v>2.2999999523162802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10.9</v>
      </c>
      <c r="AS6062">
        <v>6.2</v>
      </c>
      <c r="AT6062">
        <v>0</v>
      </c>
      <c r="AU6062">
        <v>0.1</v>
      </c>
    </row>
    <row r="6063" spans="1:47" x14ac:dyDescent="0.3">
      <c r="A6063">
        <v>42585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0.254</v>
      </c>
      <c r="M6063">
        <v>6.8000003695488004E-2</v>
      </c>
      <c r="N6063">
        <v>0</v>
      </c>
      <c r="O6063">
        <v>0</v>
      </c>
      <c r="P6063">
        <v>-99</v>
      </c>
      <c r="Q6063">
        <v>0</v>
      </c>
      <c r="R6063">
        <v>-99</v>
      </c>
      <c r="S6063">
        <v>0</v>
      </c>
      <c r="T6063">
        <v>-99</v>
      </c>
      <c r="U6063">
        <v>0</v>
      </c>
      <c r="V6063">
        <v>0</v>
      </c>
      <c r="W6063">
        <v>0</v>
      </c>
      <c r="X6063">
        <v>-99</v>
      </c>
      <c r="Y6063">
        <v>0</v>
      </c>
      <c r="Z6063">
        <v>0</v>
      </c>
      <c r="AA6063">
        <v>0</v>
      </c>
      <c r="AB6063">
        <v>-99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-99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</row>
    <row r="6064" spans="1:47" x14ac:dyDescent="0.3">
      <c r="A6064">
        <v>42586</v>
      </c>
      <c r="B6064">
        <v>2.794</v>
      </c>
      <c r="C6064">
        <v>3.0139999389648402</v>
      </c>
      <c r="D6064">
        <v>1.27</v>
      </c>
      <c r="E6064">
        <v>0.980000019073486</v>
      </c>
      <c r="F6064">
        <v>0.50800000000000001</v>
      </c>
      <c r="G6064">
        <v>0.37099999189376798</v>
      </c>
      <c r="H6064">
        <v>0.254</v>
      </c>
      <c r="I6064">
        <v>0.65299999713897705</v>
      </c>
      <c r="J6064">
        <v>0.254</v>
      </c>
      <c r="K6064">
        <v>0.30399999022483798</v>
      </c>
      <c r="L6064">
        <v>1.524</v>
      </c>
      <c r="M6064">
        <v>1.6809999942779501</v>
      </c>
      <c r="N6064">
        <v>0</v>
      </c>
      <c r="O6064">
        <v>1.7999999225139601E-2</v>
      </c>
      <c r="P6064">
        <v>-99</v>
      </c>
      <c r="Q6064">
        <v>0.32600000500678999</v>
      </c>
      <c r="R6064">
        <v>-99</v>
      </c>
      <c r="S6064">
        <v>0</v>
      </c>
      <c r="T6064">
        <v>-99</v>
      </c>
      <c r="U6064">
        <v>0</v>
      </c>
      <c r="V6064">
        <v>1.27</v>
      </c>
      <c r="W6064">
        <v>0.95599997043609597</v>
      </c>
      <c r="X6064">
        <v>-99</v>
      </c>
      <c r="Y6064">
        <v>0.95599997043609597</v>
      </c>
      <c r="Z6064">
        <v>0.254</v>
      </c>
      <c r="AA6064">
        <v>0.27700001001357999</v>
      </c>
      <c r="AB6064">
        <v>-99</v>
      </c>
      <c r="AC6064">
        <v>0</v>
      </c>
      <c r="AD6064">
        <v>0.254</v>
      </c>
      <c r="AE6064">
        <v>0</v>
      </c>
      <c r="AF6064">
        <v>0</v>
      </c>
      <c r="AG6064">
        <v>0</v>
      </c>
      <c r="AH6064">
        <v>-99</v>
      </c>
      <c r="AI6064">
        <v>0.39100000262260398</v>
      </c>
      <c r="AJ6064">
        <v>0</v>
      </c>
      <c r="AK6064">
        <v>0</v>
      </c>
      <c r="AL6064">
        <v>0</v>
      </c>
      <c r="AM6064">
        <v>0</v>
      </c>
      <c r="AN6064">
        <v>0.6</v>
      </c>
      <c r="AO6064">
        <v>0.3</v>
      </c>
      <c r="AP6064">
        <v>0</v>
      </c>
      <c r="AQ6064">
        <v>0.3</v>
      </c>
      <c r="AR6064">
        <v>1</v>
      </c>
      <c r="AS6064">
        <v>0.9</v>
      </c>
      <c r="AT6064">
        <v>0.6</v>
      </c>
      <c r="AU6064">
        <v>0.9</v>
      </c>
    </row>
    <row r="6065" spans="1:47" x14ac:dyDescent="0.3">
      <c r="A6065">
        <v>42587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-99</v>
      </c>
      <c r="Q6065">
        <v>0</v>
      </c>
      <c r="R6065">
        <v>-99</v>
      </c>
      <c r="S6065">
        <v>0</v>
      </c>
      <c r="T6065">
        <v>-99</v>
      </c>
      <c r="U6065">
        <v>0</v>
      </c>
      <c r="V6065">
        <v>0</v>
      </c>
      <c r="W6065">
        <v>0</v>
      </c>
      <c r="X6065">
        <v>-99</v>
      </c>
      <c r="Y6065">
        <v>0</v>
      </c>
      <c r="Z6065">
        <v>0</v>
      </c>
      <c r="AA6065">
        <v>0</v>
      </c>
      <c r="AB6065">
        <v>-99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-99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</row>
    <row r="6066" spans="1:47" x14ac:dyDescent="0.3">
      <c r="A6066">
        <v>42588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-99</v>
      </c>
      <c r="Q6066">
        <v>0</v>
      </c>
      <c r="R6066">
        <v>-99</v>
      </c>
      <c r="S6066">
        <v>0</v>
      </c>
      <c r="T6066">
        <v>-99</v>
      </c>
      <c r="U6066">
        <v>0</v>
      </c>
      <c r="V6066">
        <v>0</v>
      </c>
      <c r="W6066">
        <v>0</v>
      </c>
      <c r="X6066">
        <v>-99</v>
      </c>
      <c r="Y6066">
        <v>0</v>
      </c>
      <c r="Z6066">
        <v>0</v>
      </c>
      <c r="AA6066">
        <v>0</v>
      </c>
      <c r="AB6066">
        <v>-99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-99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</row>
    <row r="6067" spans="1:47" x14ac:dyDescent="0.3">
      <c r="A6067">
        <v>42589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-99</v>
      </c>
      <c r="Q6067">
        <v>0</v>
      </c>
      <c r="R6067">
        <v>-99</v>
      </c>
      <c r="S6067">
        <v>0</v>
      </c>
      <c r="T6067">
        <v>-99</v>
      </c>
      <c r="U6067">
        <v>0</v>
      </c>
      <c r="V6067">
        <v>0</v>
      </c>
      <c r="W6067">
        <v>0</v>
      </c>
      <c r="X6067">
        <v>-99</v>
      </c>
      <c r="Y6067">
        <v>0</v>
      </c>
      <c r="Z6067">
        <v>0</v>
      </c>
      <c r="AA6067">
        <v>0</v>
      </c>
      <c r="AB6067">
        <v>-99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-99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</row>
    <row r="6068" spans="1:47" x14ac:dyDescent="0.3">
      <c r="A6068">
        <v>42590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-99</v>
      </c>
      <c r="Q6068">
        <v>0</v>
      </c>
      <c r="R6068">
        <v>-99</v>
      </c>
      <c r="S6068">
        <v>0</v>
      </c>
      <c r="T6068">
        <v>-99</v>
      </c>
      <c r="U6068">
        <v>0</v>
      </c>
      <c r="V6068">
        <v>0</v>
      </c>
      <c r="W6068">
        <v>0</v>
      </c>
      <c r="X6068">
        <v>-99</v>
      </c>
      <c r="Y6068">
        <v>0</v>
      </c>
      <c r="Z6068">
        <v>0</v>
      </c>
      <c r="AA6068">
        <v>0</v>
      </c>
      <c r="AB6068">
        <v>-99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-99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</row>
    <row r="6069" spans="1:47" x14ac:dyDescent="0.3">
      <c r="A6069">
        <v>42591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-99</v>
      </c>
      <c r="Q6069">
        <v>0</v>
      </c>
      <c r="R6069">
        <v>-99</v>
      </c>
      <c r="S6069">
        <v>0</v>
      </c>
      <c r="T6069">
        <v>-99</v>
      </c>
      <c r="U6069">
        <v>0</v>
      </c>
      <c r="V6069">
        <v>0</v>
      </c>
      <c r="W6069">
        <v>0</v>
      </c>
      <c r="X6069">
        <v>-99</v>
      </c>
      <c r="Y6069">
        <v>0</v>
      </c>
      <c r="Z6069">
        <v>0</v>
      </c>
      <c r="AA6069">
        <v>0</v>
      </c>
      <c r="AB6069">
        <v>-99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-99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</row>
    <row r="6070" spans="1:47" x14ac:dyDescent="0.3">
      <c r="A6070">
        <v>42592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-99</v>
      </c>
      <c r="Q6070">
        <v>0</v>
      </c>
      <c r="R6070">
        <v>-99</v>
      </c>
      <c r="S6070">
        <v>0</v>
      </c>
      <c r="T6070">
        <v>-99</v>
      </c>
      <c r="U6070">
        <v>0</v>
      </c>
      <c r="V6070">
        <v>0</v>
      </c>
      <c r="W6070">
        <v>0</v>
      </c>
      <c r="X6070">
        <v>-99</v>
      </c>
      <c r="Y6070">
        <v>0</v>
      </c>
      <c r="Z6070">
        <v>0</v>
      </c>
      <c r="AA6070">
        <v>0</v>
      </c>
      <c r="AB6070">
        <v>-99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-99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</row>
    <row r="6071" spans="1:47" x14ac:dyDescent="0.3">
      <c r="A6071">
        <v>42593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9.3979999999999997</v>
      </c>
      <c r="I6071">
        <v>0</v>
      </c>
      <c r="J6071">
        <v>39.369999999999997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-99</v>
      </c>
      <c r="Q6071">
        <v>0</v>
      </c>
      <c r="R6071">
        <v>-99</v>
      </c>
      <c r="S6071">
        <v>0</v>
      </c>
      <c r="T6071">
        <v>-99</v>
      </c>
      <c r="U6071">
        <v>0</v>
      </c>
      <c r="V6071">
        <v>0</v>
      </c>
      <c r="W6071">
        <v>0</v>
      </c>
      <c r="X6071">
        <v>-99</v>
      </c>
      <c r="Y6071">
        <v>0</v>
      </c>
      <c r="Z6071">
        <v>0</v>
      </c>
      <c r="AA6071">
        <v>0</v>
      </c>
      <c r="AB6071">
        <v>-99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-99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</row>
    <row r="6072" spans="1:47" x14ac:dyDescent="0.3">
      <c r="A6072">
        <v>42594</v>
      </c>
      <c r="B6072">
        <v>26.923999999999999</v>
      </c>
      <c r="C6072">
        <v>27.500999450683601</v>
      </c>
      <c r="D6072">
        <v>7.62</v>
      </c>
      <c r="E6072">
        <v>8.1359996795654297</v>
      </c>
      <c r="F6072">
        <v>20.574000000000002</v>
      </c>
      <c r="G6072">
        <v>32.2179985046387</v>
      </c>
      <c r="H6072">
        <v>0.50800000000000001</v>
      </c>
      <c r="I6072">
        <v>11.8549995422363</v>
      </c>
      <c r="J6072">
        <v>0</v>
      </c>
      <c r="K6072">
        <v>33.229000091552699</v>
      </c>
      <c r="L6072">
        <v>13.462</v>
      </c>
      <c r="M6072">
        <v>18.018999099731399</v>
      </c>
      <c r="N6072">
        <v>108.458</v>
      </c>
      <c r="O6072">
        <v>50.990001678466797</v>
      </c>
      <c r="P6072">
        <v>-99</v>
      </c>
      <c r="Q6072">
        <v>17.135999679565401</v>
      </c>
      <c r="R6072">
        <v>-99</v>
      </c>
      <c r="S6072">
        <v>43.485000610351598</v>
      </c>
      <c r="T6072">
        <v>-99</v>
      </c>
      <c r="U6072">
        <v>35.033000946044901</v>
      </c>
      <c r="V6072">
        <v>31.495999999999999</v>
      </c>
      <c r="W6072">
        <v>32.198001861572301</v>
      </c>
      <c r="X6072">
        <v>-99</v>
      </c>
      <c r="Y6072">
        <v>32.198001861572301</v>
      </c>
      <c r="Z6072">
        <v>58.673999999999999</v>
      </c>
      <c r="AA6072">
        <v>55.972000122070298</v>
      </c>
      <c r="AB6072">
        <v>-99</v>
      </c>
      <c r="AC6072">
        <v>47.983001708984403</v>
      </c>
      <c r="AD6072">
        <v>35.052</v>
      </c>
      <c r="AE6072">
        <v>38.284000396728501</v>
      </c>
      <c r="AF6072">
        <v>38.1</v>
      </c>
      <c r="AG6072">
        <v>43.488998413085902</v>
      </c>
      <c r="AH6072">
        <v>-99</v>
      </c>
      <c r="AI6072">
        <v>28.722999572753899</v>
      </c>
      <c r="AJ6072">
        <v>29.21</v>
      </c>
      <c r="AK6072">
        <v>30.879999160766602</v>
      </c>
      <c r="AL6072">
        <v>37.845999999999997</v>
      </c>
      <c r="AM6072">
        <v>35.898998260498097</v>
      </c>
      <c r="AN6072">
        <v>38.9</v>
      </c>
      <c r="AO6072">
        <v>15.2</v>
      </c>
      <c r="AP6072">
        <v>39.9</v>
      </c>
      <c r="AQ6072">
        <v>15.2</v>
      </c>
      <c r="AR6072">
        <v>17.2</v>
      </c>
      <c r="AS6072">
        <v>11.9</v>
      </c>
      <c r="AT6072">
        <v>9.5</v>
      </c>
      <c r="AU6072">
        <v>9.1</v>
      </c>
    </row>
    <row r="6073" spans="1:47" x14ac:dyDescent="0.3">
      <c r="A6073">
        <v>42595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0.254</v>
      </c>
      <c r="M6073">
        <v>0</v>
      </c>
      <c r="N6073">
        <v>0</v>
      </c>
      <c r="O6073">
        <v>0</v>
      </c>
      <c r="P6073">
        <v>-99</v>
      </c>
      <c r="Q6073">
        <v>0</v>
      </c>
      <c r="R6073">
        <v>-99</v>
      </c>
      <c r="S6073">
        <v>0</v>
      </c>
      <c r="T6073">
        <v>-99</v>
      </c>
      <c r="U6073">
        <v>0</v>
      </c>
      <c r="V6073">
        <v>0</v>
      </c>
      <c r="W6073">
        <v>0</v>
      </c>
      <c r="X6073">
        <v>-99</v>
      </c>
      <c r="Y6073">
        <v>0</v>
      </c>
      <c r="Z6073">
        <v>0</v>
      </c>
      <c r="AA6073">
        <v>0</v>
      </c>
      <c r="AB6073">
        <v>-99</v>
      </c>
      <c r="AC6073">
        <v>0.298000007867813</v>
      </c>
      <c r="AD6073">
        <v>0.50800000000000001</v>
      </c>
      <c r="AE6073">
        <v>0.38899999856948902</v>
      </c>
      <c r="AF6073">
        <v>0</v>
      </c>
      <c r="AG6073">
        <v>0</v>
      </c>
      <c r="AH6073">
        <v>-99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</row>
    <row r="6074" spans="1:47" x14ac:dyDescent="0.3">
      <c r="A6074">
        <v>42596</v>
      </c>
      <c r="B6074">
        <v>14.478</v>
      </c>
      <c r="C6074">
        <v>13.5670003890991</v>
      </c>
      <c r="D6074">
        <v>19.05</v>
      </c>
      <c r="E6074">
        <v>18.1089992523193</v>
      </c>
      <c r="F6074">
        <v>9.9060000000000006</v>
      </c>
      <c r="G6074">
        <v>8.2539997100830096</v>
      </c>
      <c r="H6074">
        <v>43.433999999999997</v>
      </c>
      <c r="I6074">
        <v>8.5389995574951207</v>
      </c>
      <c r="J6074">
        <v>44.195999999999998</v>
      </c>
      <c r="K6074">
        <v>9.1800003051757795</v>
      </c>
      <c r="L6074">
        <v>13.208</v>
      </c>
      <c r="M6074">
        <v>13.369000434875501</v>
      </c>
      <c r="N6074">
        <v>8.89</v>
      </c>
      <c r="O6074">
        <v>10.329999923706101</v>
      </c>
      <c r="P6074">
        <v>-99</v>
      </c>
      <c r="Q6074">
        <v>26.1870002746582</v>
      </c>
      <c r="R6074">
        <v>-99</v>
      </c>
      <c r="S6074">
        <v>11.777000427246101</v>
      </c>
      <c r="T6074">
        <v>-99</v>
      </c>
      <c r="U6074">
        <v>9.1400003433227504</v>
      </c>
      <c r="V6074">
        <v>11.938000000000001</v>
      </c>
      <c r="W6074">
        <v>11.388999938964799</v>
      </c>
      <c r="X6074">
        <v>-99</v>
      </c>
      <c r="Y6074">
        <v>11.388999938964799</v>
      </c>
      <c r="Z6074">
        <v>6.8579999999999997</v>
      </c>
      <c r="AA6074">
        <v>5.3600001335143999</v>
      </c>
      <c r="AB6074">
        <v>-99</v>
      </c>
      <c r="AC6074">
        <v>6.9349999427795401</v>
      </c>
      <c r="AD6074">
        <v>9.1440000000000001</v>
      </c>
      <c r="AE6074">
        <v>8.7749996185302699</v>
      </c>
      <c r="AF6074">
        <v>8.6359999999999992</v>
      </c>
      <c r="AG6074">
        <v>9.0539999008178693</v>
      </c>
      <c r="AH6074">
        <v>-99</v>
      </c>
      <c r="AI6074">
        <v>8.7309999465942401</v>
      </c>
      <c r="AJ6074">
        <v>6.35</v>
      </c>
      <c r="AK6074">
        <v>12.6479997634888</v>
      </c>
      <c r="AL6074">
        <v>11.683999999999999</v>
      </c>
      <c r="AM6074">
        <v>9.5880002975463903</v>
      </c>
      <c r="AN6074">
        <v>18.899999999999999</v>
      </c>
      <c r="AO6074">
        <v>7.1</v>
      </c>
      <c r="AP6074">
        <v>9.4</v>
      </c>
      <c r="AQ6074">
        <v>7.1</v>
      </c>
      <c r="AR6074">
        <v>22.6</v>
      </c>
      <c r="AS6074">
        <v>28.6</v>
      </c>
      <c r="AT6074">
        <v>12.6</v>
      </c>
      <c r="AU6074">
        <v>13.6</v>
      </c>
    </row>
    <row r="6075" spans="1:47" x14ac:dyDescent="0.3">
      <c r="A6075">
        <v>42597</v>
      </c>
      <c r="B6075">
        <v>45.973999999999997</v>
      </c>
      <c r="C6075">
        <v>50.066001892089801</v>
      </c>
      <c r="D6075">
        <v>39.369999999999997</v>
      </c>
      <c r="E6075">
        <v>40.443000793457003</v>
      </c>
      <c r="F6075">
        <v>96.774000000000001</v>
      </c>
      <c r="G6075">
        <v>62.257999420166001</v>
      </c>
      <c r="H6075">
        <v>2.794</v>
      </c>
      <c r="I6075">
        <v>42.0260009765625</v>
      </c>
      <c r="J6075">
        <v>2.794</v>
      </c>
      <c r="K6075">
        <v>42.909999847412102</v>
      </c>
      <c r="L6075">
        <v>41.91</v>
      </c>
      <c r="M6075">
        <v>38.0929985046387</v>
      </c>
      <c r="N6075">
        <v>46.735999999999997</v>
      </c>
      <c r="O6075">
        <v>45.166999816894503</v>
      </c>
      <c r="P6075">
        <v>-99</v>
      </c>
      <c r="Q6075">
        <v>50.206001281738303</v>
      </c>
      <c r="R6075">
        <v>-99</v>
      </c>
      <c r="S6075">
        <v>51.036998748779297</v>
      </c>
      <c r="T6075">
        <v>-99</v>
      </c>
      <c r="U6075">
        <v>46.048999786377003</v>
      </c>
      <c r="V6075">
        <v>46.735999999999997</v>
      </c>
      <c r="W6075">
        <v>46.101001739502003</v>
      </c>
      <c r="X6075">
        <v>-99</v>
      </c>
      <c r="Y6075">
        <v>46.101001739502003</v>
      </c>
      <c r="Z6075">
        <v>49.276000000000003</v>
      </c>
      <c r="AA6075">
        <v>52.926998138427699</v>
      </c>
      <c r="AB6075">
        <v>-99</v>
      </c>
      <c r="AC6075">
        <v>47.493000030517599</v>
      </c>
      <c r="AD6075">
        <v>44.957999999999998</v>
      </c>
      <c r="AE6075">
        <v>45.194999694824197</v>
      </c>
      <c r="AF6075">
        <v>37.591999999999999</v>
      </c>
      <c r="AG6075">
        <v>39.134998321533203</v>
      </c>
      <c r="AH6075">
        <v>-99</v>
      </c>
      <c r="AI6075">
        <v>44.152000427246101</v>
      </c>
      <c r="AJ6075">
        <v>66.040000000000006</v>
      </c>
      <c r="AK6075">
        <v>49.7630004882813</v>
      </c>
      <c r="AL6075">
        <v>43.433999999999997</v>
      </c>
      <c r="AM6075">
        <v>43.950000762939503</v>
      </c>
      <c r="AN6075">
        <v>54.7</v>
      </c>
      <c r="AO6075">
        <v>50.9</v>
      </c>
      <c r="AP6075">
        <v>43.8</v>
      </c>
      <c r="AQ6075">
        <v>50.9</v>
      </c>
      <c r="AR6075">
        <v>46.5</v>
      </c>
      <c r="AS6075">
        <v>49.8</v>
      </c>
      <c r="AT6075">
        <v>50</v>
      </c>
      <c r="AU6075">
        <v>40.299999999999997</v>
      </c>
    </row>
    <row r="6076" spans="1:47" x14ac:dyDescent="0.3">
      <c r="A6076">
        <v>42598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9.4999998807907104E-2</v>
      </c>
      <c r="L6076">
        <v>0</v>
      </c>
      <c r="M6076">
        <v>0</v>
      </c>
      <c r="N6076">
        <v>2.794</v>
      </c>
      <c r="O6076">
        <v>2.46399998664856</v>
      </c>
      <c r="P6076">
        <v>-99</v>
      </c>
      <c r="Q6076">
        <v>0</v>
      </c>
      <c r="R6076">
        <v>-99</v>
      </c>
      <c r="S6076">
        <v>1.67799997329712</v>
      </c>
      <c r="T6076">
        <v>-99</v>
      </c>
      <c r="U6076">
        <v>0</v>
      </c>
      <c r="V6076">
        <v>0</v>
      </c>
      <c r="W6076">
        <v>0</v>
      </c>
      <c r="X6076">
        <v>-99</v>
      </c>
      <c r="Y6076">
        <v>0</v>
      </c>
      <c r="Z6076">
        <v>0</v>
      </c>
      <c r="AA6076">
        <v>0</v>
      </c>
      <c r="AB6076">
        <v>-99</v>
      </c>
      <c r="AC6076">
        <v>0.26600000262260398</v>
      </c>
      <c r="AD6076">
        <v>0.50800000000000001</v>
      </c>
      <c r="AE6076">
        <v>0.402999997138977</v>
      </c>
      <c r="AF6076">
        <v>0.254</v>
      </c>
      <c r="AG6076">
        <v>0</v>
      </c>
      <c r="AH6076">
        <v>-99</v>
      </c>
      <c r="AI6076">
        <v>0.35400000214576699</v>
      </c>
      <c r="AJ6076">
        <v>3.556</v>
      </c>
      <c r="AK6076">
        <v>1.4479999542236299</v>
      </c>
      <c r="AL6076">
        <v>0</v>
      </c>
      <c r="AM6076">
        <v>0</v>
      </c>
      <c r="AN6076">
        <v>0</v>
      </c>
      <c r="AO6076">
        <v>2</v>
      </c>
      <c r="AP6076">
        <v>0</v>
      </c>
      <c r="AQ6076">
        <v>2</v>
      </c>
      <c r="AR6076">
        <v>0</v>
      </c>
      <c r="AS6076">
        <v>0</v>
      </c>
      <c r="AT6076">
        <v>0</v>
      </c>
      <c r="AU6076">
        <v>0</v>
      </c>
    </row>
    <row r="6077" spans="1:47" x14ac:dyDescent="0.3">
      <c r="A6077">
        <v>42599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-99</v>
      </c>
      <c r="Q6077">
        <v>0</v>
      </c>
      <c r="R6077">
        <v>-99</v>
      </c>
      <c r="S6077">
        <v>0</v>
      </c>
      <c r="T6077">
        <v>-99</v>
      </c>
      <c r="U6077">
        <v>0</v>
      </c>
      <c r="V6077">
        <v>0</v>
      </c>
      <c r="W6077">
        <v>0</v>
      </c>
      <c r="X6077">
        <v>-99</v>
      </c>
      <c r="Y6077">
        <v>0</v>
      </c>
      <c r="Z6077">
        <v>-99</v>
      </c>
      <c r="AA6077">
        <v>0</v>
      </c>
      <c r="AB6077">
        <v>-99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-99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</row>
    <row r="6078" spans="1:47" x14ac:dyDescent="0.3">
      <c r="A6078">
        <v>42600</v>
      </c>
      <c r="B6078">
        <v>0</v>
      </c>
      <c r="C6078">
        <v>1.28199994564056</v>
      </c>
      <c r="D6078">
        <v>0.76200000000000001</v>
      </c>
      <c r="E6078">
        <v>0.85299998521804798</v>
      </c>
      <c r="F6078">
        <v>0</v>
      </c>
      <c r="G6078">
        <v>0.549000024795532</v>
      </c>
      <c r="H6078">
        <v>0</v>
      </c>
      <c r="I6078">
        <v>0</v>
      </c>
      <c r="J6078">
        <v>0</v>
      </c>
      <c r="K6078">
        <v>0</v>
      </c>
      <c r="L6078">
        <v>0.50800000000000001</v>
      </c>
      <c r="M6078">
        <v>0.68199998140335105</v>
      </c>
      <c r="N6078">
        <v>6.6040000000000001</v>
      </c>
      <c r="O6078">
        <v>8.4589996337890607</v>
      </c>
      <c r="P6078">
        <v>-99</v>
      </c>
      <c r="Q6078">
        <v>3.7469999790191699</v>
      </c>
      <c r="R6078">
        <v>-99</v>
      </c>
      <c r="S6078">
        <v>13.3999996185303</v>
      </c>
      <c r="T6078">
        <v>-99</v>
      </c>
      <c r="U6078">
        <v>3.9760000705718999</v>
      </c>
      <c r="V6078">
        <v>4.3179999999999996</v>
      </c>
      <c r="W6078">
        <v>4.4130001068115199</v>
      </c>
      <c r="X6078">
        <v>-99</v>
      </c>
      <c r="Y6078">
        <v>4.4130001068115199</v>
      </c>
      <c r="Z6078">
        <v>0.50800000000000001</v>
      </c>
      <c r="AA6078">
        <v>2.2880001068115199</v>
      </c>
      <c r="AB6078">
        <v>-99</v>
      </c>
      <c r="AC6078">
        <v>8.3669996261596697</v>
      </c>
      <c r="AD6078">
        <v>3.302</v>
      </c>
      <c r="AE6078">
        <v>3.6389999389648402</v>
      </c>
      <c r="AF6078">
        <v>4.8259999999999996</v>
      </c>
      <c r="AG6078">
        <v>8.1309995651245099</v>
      </c>
      <c r="AH6078">
        <v>-99</v>
      </c>
      <c r="AI6078">
        <v>0</v>
      </c>
      <c r="AJ6078">
        <v>10.16</v>
      </c>
      <c r="AK6078">
        <v>14.3520002365112</v>
      </c>
      <c r="AL6078">
        <v>5.08</v>
      </c>
      <c r="AM6078">
        <v>3.9860000610351598</v>
      </c>
      <c r="AN6078">
        <v>5.5</v>
      </c>
      <c r="AO6078">
        <v>10.5</v>
      </c>
      <c r="AP6078">
        <v>9.1</v>
      </c>
      <c r="AQ6078">
        <v>10.5</v>
      </c>
      <c r="AR6078">
        <v>0.4</v>
      </c>
      <c r="AS6078">
        <v>0.9</v>
      </c>
      <c r="AT6078">
        <v>0.1</v>
      </c>
      <c r="AU6078">
        <v>0</v>
      </c>
    </row>
    <row r="6079" spans="1:47" x14ac:dyDescent="0.3">
      <c r="A6079">
        <v>42601</v>
      </c>
      <c r="B6079">
        <v>0</v>
      </c>
      <c r="C6079">
        <v>0</v>
      </c>
      <c r="D6079">
        <v>0.76200000000000001</v>
      </c>
      <c r="E6079">
        <v>0.93599998950958296</v>
      </c>
      <c r="F6079">
        <v>0</v>
      </c>
      <c r="G6079">
        <v>0</v>
      </c>
      <c r="H6079">
        <v>1.27</v>
      </c>
      <c r="I6079">
        <v>0</v>
      </c>
      <c r="J6079">
        <v>0.50800000000000001</v>
      </c>
      <c r="K6079">
        <v>0</v>
      </c>
      <c r="L6079">
        <v>0.254</v>
      </c>
      <c r="M6079">
        <v>0.66000002622604403</v>
      </c>
      <c r="N6079">
        <v>0</v>
      </c>
      <c r="O6079">
        <v>0</v>
      </c>
      <c r="P6079">
        <v>-99</v>
      </c>
      <c r="Q6079">
        <v>0.84299999475479104</v>
      </c>
      <c r="R6079">
        <v>-99</v>
      </c>
      <c r="S6079">
        <v>0</v>
      </c>
      <c r="T6079">
        <v>-99</v>
      </c>
      <c r="U6079">
        <v>0</v>
      </c>
      <c r="V6079">
        <v>0</v>
      </c>
      <c r="W6079">
        <v>0</v>
      </c>
      <c r="X6079">
        <v>-99</v>
      </c>
      <c r="Y6079">
        <v>0</v>
      </c>
      <c r="Z6079">
        <v>0.254</v>
      </c>
      <c r="AA6079">
        <v>0</v>
      </c>
      <c r="AB6079">
        <v>-99</v>
      </c>
      <c r="AC6079">
        <v>0</v>
      </c>
      <c r="AD6079">
        <v>0.254</v>
      </c>
      <c r="AE6079">
        <v>0</v>
      </c>
      <c r="AF6079">
        <v>0</v>
      </c>
      <c r="AG6079">
        <v>0</v>
      </c>
      <c r="AH6079">
        <v>-99</v>
      </c>
      <c r="AI6079">
        <v>0.31299999356269798</v>
      </c>
      <c r="AJ6079">
        <v>7.1120000000000001</v>
      </c>
      <c r="AK6079">
        <v>0</v>
      </c>
      <c r="AL6079">
        <v>0</v>
      </c>
      <c r="AM6079">
        <v>0</v>
      </c>
      <c r="AN6079">
        <v>0.8</v>
      </c>
      <c r="AO6079">
        <v>0</v>
      </c>
      <c r="AP6079">
        <v>0</v>
      </c>
      <c r="AQ6079">
        <v>0</v>
      </c>
      <c r="AR6079">
        <v>0.2</v>
      </c>
      <c r="AS6079">
        <v>0.5</v>
      </c>
      <c r="AT6079">
        <v>0</v>
      </c>
      <c r="AU6079">
        <v>0.5</v>
      </c>
    </row>
    <row r="6080" spans="1:47" x14ac:dyDescent="0.3">
      <c r="A6080">
        <v>42602</v>
      </c>
      <c r="B6080">
        <v>3.048</v>
      </c>
      <c r="C6080">
        <v>4.3249998092651403</v>
      </c>
      <c r="D6080">
        <v>0</v>
      </c>
      <c r="E6080">
        <v>5.3439998626709002</v>
      </c>
      <c r="F6080">
        <v>5.3339999999999996</v>
      </c>
      <c r="G6080">
        <v>5.71000003814697</v>
      </c>
      <c r="H6080">
        <v>0</v>
      </c>
      <c r="I6080">
        <v>1.3780000209808401</v>
      </c>
      <c r="J6080">
        <v>0</v>
      </c>
      <c r="K6080">
        <v>1.44099998474121</v>
      </c>
      <c r="L6080">
        <v>0.76200000000000001</v>
      </c>
      <c r="M6080">
        <v>1.2289999723434399</v>
      </c>
      <c r="N6080">
        <v>4.8259999999999996</v>
      </c>
      <c r="O6080">
        <v>6.7649998664856001</v>
      </c>
      <c r="P6080">
        <v>-99</v>
      </c>
      <c r="Q6080">
        <v>9.5399999618530291</v>
      </c>
      <c r="R6080">
        <v>-99</v>
      </c>
      <c r="S6080">
        <v>8.6359996795654297</v>
      </c>
      <c r="T6080">
        <v>-99</v>
      </c>
      <c r="U6080">
        <v>10.263999938964799</v>
      </c>
      <c r="V6080">
        <v>11.43</v>
      </c>
      <c r="W6080">
        <v>10.3439998626709</v>
      </c>
      <c r="X6080">
        <v>-99</v>
      </c>
      <c r="Y6080">
        <v>10.3439998626709</v>
      </c>
      <c r="Z6080">
        <v>6.0960000000000001</v>
      </c>
      <c r="AA6080">
        <v>5.8420000076293901</v>
      </c>
      <c r="AB6080">
        <v>-99</v>
      </c>
      <c r="AC6080">
        <v>4.5630002021789604</v>
      </c>
      <c r="AD6080">
        <v>4.5720000000000001</v>
      </c>
      <c r="AE6080">
        <v>6.1719999313354501</v>
      </c>
      <c r="AF6080">
        <v>5.3339999999999996</v>
      </c>
      <c r="AG6080">
        <v>8.5080003738403303</v>
      </c>
      <c r="AH6080">
        <v>-99</v>
      </c>
      <c r="AI6080">
        <v>1.4270000457763701</v>
      </c>
      <c r="AJ6080">
        <v>0</v>
      </c>
      <c r="AK6080">
        <v>9.7969999313354492</v>
      </c>
      <c r="AL6080">
        <v>8.89</v>
      </c>
      <c r="AM6080">
        <v>9.0760002136230504</v>
      </c>
      <c r="AN6080">
        <v>11.9</v>
      </c>
      <c r="AO6080">
        <v>7.3</v>
      </c>
      <c r="AP6080">
        <v>9.5</v>
      </c>
      <c r="AQ6080">
        <v>7.3</v>
      </c>
      <c r="AR6080">
        <v>2.2999999999999998</v>
      </c>
      <c r="AS6080">
        <v>1.2</v>
      </c>
      <c r="AT6080">
        <v>4.5999999999999996</v>
      </c>
      <c r="AU6080">
        <v>4.0999999999999996</v>
      </c>
    </row>
    <row r="6081" spans="1:47" x14ac:dyDescent="0.3">
      <c r="A6081">
        <v>42603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-99</v>
      </c>
      <c r="Q6081">
        <v>0</v>
      </c>
      <c r="R6081">
        <v>-99</v>
      </c>
      <c r="S6081">
        <v>0</v>
      </c>
      <c r="T6081">
        <v>-99</v>
      </c>
      <c r="U6081">
        <v>0</v>
      </c>
      <c r="V6081">
        <v>0</v>
      </c>
      <c r="W6081">
        <v>0</v>
      </c>
      <c r="X6081">
        <v>-99</v>
      </c>
      <c r="Y6081">
        <v>0</v>
      </c>
      <c r="Z6081">
        <v>0</v>
      </c>
      <c r="AA6081">
        <v>0</v>
      </c>
      <c r="AB6081">
        <v>-99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-99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</row>
    <row r="6082" spans="1:47" x14ac:dyDescent="0.3">
      <c r="A6082">
        <v>42604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-99</v>
      </c>
      <c r="Q6082">
        <v>0</v>
      </c>
      <c r="R6082">
        <v>-99</v>
      </c>
      <c r="S6082">
        <v>0</v>
      </c>
      <c r="T6082">
        <v>-99</v>
      </c>
      <c r="U6082">
        <v>0</v>
      </c>
      <c r="V6082">
        <v>0</v>
      </c>
      <c r="W6082">
        <v>0</v>
      </c>
      <c r="X6082">
        <v>-99</v>
      </c>
      <c r="Y6082">
        <v>0</v>
      </c>
      <c r="Z6082">
        <v>0</v>
      </c>
      <c r="AA6082">
        <v>0</v>
      </c>
      <c r="AB6082">
        <v>-99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-99</v>
      </c>
      <c r="AI6082">
        <v>0</v>
      </c>
      <c r="AJ6082">
        <v>17.78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</row>
    <row r="6083" spans="1:47" x14ac:dyDescent="0.3">
      <c r="A6083">
        <v>42605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1.27</v>
      </c>
      <c r="I6083">
        <v>0</v>
      </c>
      <c r="J6083">
        <v>1.27</v>
      </c>
      <c r="K6083">
        <v>0</v>
      </c>
      <c r="L6083">
        <v>1.27</v>
      </c>
      <c r="M6083">
        <v>1.27699995040894</v>
      </c>
      <c r="N6083">
        <v>0</v>
      </c>
      <c r="O6083">
        <v>0</v>
      </c>
      <c r="P6083">
        <v>-99</v>
      </c>
      <c r="Q6083">
        <v>1.2250000238418599</v>
      </c>
      <c r="R6083">
        <v>-99</v>
      </c>
      <c r="S6083">
        <v>0</v>
      </c>
      <c r="T6083">
        <v>-99</v>
      </c>
      <c r="U6083">
        <v>0</v>
      </c>
      <c r="V6083">
        <v>0</v>
      </c>
      <c r="W6083">
        <v>0</v>
      </c>
      <c r="X6083">
        <v>-99</v>
      </c>
      <c r="Y6083">
        <v>0</v>
      </c>
      <c r="Z6083">
        <v>0</v>
      </c>
      <c r="AA6083">
        <v>0</v>
      </c>
      <c r="AB6083">
        <v>-99</v>
      </c>
      <c r="AC6083">
        <v>0</v>
      </c>
      <c r="AD6083">
        <v>0.254</v>
      </c>
      <c r="AE6083">
        <v>0</v>
      </c>
      <c r="AF6083">
        <v>0</v>
      </c>
      <c r="AG6083">
        <v>0</v>
      </c>
      <c r="AH6083">
        <v>-99</v>
      </c>
      <c r="AI6083">
        <v>0</v>
      </c>
      <c r="AJ6083">
        <v>0</v>
      </c>
      <c r="AK6083">
        <v>0</v>
      </c>
      <c r="AL6083">
        <v>0.254</v>
      </c>
      <c r="AM6083">
        <v>0</v>
      </c>
      <c r="AN6083">
        <v>0.6</v>
      </c>
      <c r="AO6083">
        <v>0</v>
      </c>
      <c r="AP6083">
        <v>0</v>
      </c>
      <c r="AQ6083">
        <v>0</v>
      </c>
      <c r="AR6083">
        <v>0</v>
      </c>
      <c r="AS6083">
        <v>0.9</v>
      </c>
      <c r="AT6083">
        <v>0</v>
      </c>
      <c r="AU6083">
        <v>0</v>
      </c>
    </row>
    <row r="6084" spans="1:47" x14ac:dyDescent="0.3">
      <c r="A6084">
        <v>42606</v>
      </c>
      <c r="B6084">
        <v>4.3179999999999996</v>
      </c>
      <c r="C6084">
        <v>4.4530000686645499</v>
      </c>
      <c r="D6084">
        <v>20.32</v>
      </c>
      <c r="E6084">
        <v>20.968999862670898</v>
      </c>
      <c r="F6084">
        <v>5.3339999999999996</v>
      </c>
      <c r="G6084">
        <v>6.2969999313354501</v>
      </c>
      <c r="H6084">
        <v>1.524</v>
      </c>
      <c r="I6084">
        <v>8.5780000686645508</v>
      </c>
      <c r="J6084">
        <v>1.524</v>
      </c>
      <c r="K6084">
        <v>8.9320001602172905</v>
      </c>
      <c r="L6084">
        <v>6.35</v>
      </c>
      <c r="M6084">
        <v>5.5370001792907697</v>
      </c>
      <c r="N6084">
        <v>50.8</v>
      </c>
      <c r="O6084">
        <v>40.080001831054702</v>
      </c>
      <c r="P6084">
        <v>-99</v>
      </c>
      <c r="Q6084">
        <v>31.584999084472699</v>
      </c>
      <c r="R6084">
        <v>-99</v>
      </c>
      <c r="S6084">
        <v>31.746000289916999</v>
      </c>
      <c r="T6084">
        <v>-99</v>
      </c>
      <c r="U6084">
        <v>19.024999618530298</v>
      </c>
      <c r="V6084">
        <v>32.765999999999998</v>
      </c>
      <c r="W6084">
        <v>30.249000549316399</v>
      </c>
      <c r="X6084">
        <v>-99</v>
      </c>
      <c r="Y6084">
        <v>30.249000549316399</v>
      </c>
      <c r="Z6084">
        <v>6.35</v>
      </c>
      <c r="AA6084">
        <v>5.8639998435974103</v>
      </c>
      <c r="AB6084">
        <v>-99</v>
      </c>
      <c r="AC6084">
        <v>7.0510001182556197</v>
      </c>
      <c r="AD6084">
        <v>7.3659999999999997</v>
      </c>
      <c r="AE6084">
        <v>9.8030004501342791</v>
      </c>
      <c r="AF6084">
        <v>25.4</v>
      </c>
      <c r="AG6084">
        <v>34.726001739502003</v>
      </c>
      <c r="AH6084">
        <v>-99</v>
      </c>
      <c r="AI6084">
        <v>5.8249998092651403</v>
      </c>
      <c r="AJ6084">
        <v>19.558</v>
      </c>
      <c r="AK6084">
        <v>30.551000595092798</v>
      </c>
      <c r="AL6084">
        <v>11.683999999999999</v>
      </c>
      <c r="AM6084">
        <v>13.579999923706101</v>
      </c>
      <c r="AN6084">
        <v>31.9</v>
      </c>
      <c r="AO6084">
        <v>31.4</v>
      </c>
      <c r="AP6084">
        <v>37</v>
      </c>
      <c r="AQ6084">
        <v>31.4</v>
      </c>
      <c r="AR6084">
        <v>4.7</v>
      </c>
      <c r="AS6084">
        <v>3.1</v>
      </c>
      <c r="AT6084">
        <v>22.4</v>
      </c>
      <c r="AU6084">
        <v>7.6</v>
      </c>
    </row>
    <row r="6085" spans="1:47" x14ac:dyDescent="0.3">
      <c r="A6085">
        <v>42607</v>
      </c>
      <c r="B6085">
        <v>3.302</v>
      </c>
      <c r="C6085">
        <v>2.8410000801086399</v>
      </c>
      <c r="D6085">
        <v>7.1120000000000001</v>
      </c>
      <c r="E6085">
        <v>7.5370001792907697</v>
      </c>
      <c r="F6085">
        <v>1.27</v>
      </c>
      <c r="G6085">
        <v>1.07500004768372</v>
      </c>
      <c r="H6085">
        <v>62.738</v>
      </c>
      <c r="I6085">
        <v>2.09800004959106</v>
      </c>
      <c r="J6085">
        <v>36.576000000000001</v>
      </c>
      <c r="K6085">
        <v>2.8780000209808398</v>
      </c>
      <c r="L6085">
        <v>1.27</v>
      </c>
      <c r="M6085">
        <v>0.91600000858306896</v>
      </c>
      <c r="N6085">
        <v>14.731999999999999</v>
      </c>
      <c r="O6085">
        <v>9.9530000686645508</v>
      </c>
      <c r="P6085">
        <v>-99</v>
      </c>
      <c r="Q6085">
        <v>23.461000442504901</v>
      </c>
      <c r="R6085">
        <v>-99</v>
      </c>
      <c r="S6085">
        <v>4.8959999084472701</v>
      </c>
      <c r="T6085">
        <v>-99</v>
      </c>
      <c r="U6085">
        <v>5.2870001792907697</v>
      </c>
      <c r="V6085">
        <v>5.8419999999999996</v>
      </c>
      <c r="W6085">
        <v>5.44099998474121</v>
      </c>
      <c r="X6085">
        <v>-99</v>
      </c>
      <c r="Y6085">
        <v>5.44099998474121</v>
      </c>
      <c r="Z6085">
        <v>0.50800000000000001</v>
      </c>
      <c r="AA6085">
        <v>0.86199998855590798</v>
      </c>
      <c r="AB6085">
        <v>-99</v>
      </c>
      <c r="AC6085">
        <v>5.9800000190734899</v>
      </c>
      <c r="AD6085">
        <v>8.6359999999999992</v>
      </c>
      <c r="AE6085">
        <v>9.3090000152587908</v>
      </c>
      <c r="AF6085">
        <v>6.0960000000000001</v>
      </c>
      <c r="AG6085">
        <v>9.1280002593994105</v>
      </c>
      <c r="AH6085">
        <v>-99</v>
      </c>
      <c r="AI6085">
        <v>4.3020000457763699</v>
      </c>
      <c r="AJ6085">
        <v>12.954000000000001</v>
      </c>
      <c r="AK6085">
        <v>9.0220003128051793</v>
      </c>
      <c r="AL6085">
        <v>-99</v>
      </c>
      <c r="AM6085">
        <v>7.5599999427795401</v>
      </c>
      <c r="AN6085">
        <v>4.0999999999999996</v>
      </c>
      <c r="AO6085">
        <v>1.5</v>
      </c>
      <c r="AP6085">
        <v>17.8</v>
      </c>
      <c r="AQ6085">
        <v>1.5</v>
      </c>
      <c r="AR6085">
        <v>1.9</v>
      </c>
      <c r="AS6085">
        <v>1.4</v>
      </c>
      <c r="AT6085">
        <v>17.3</v>
      </c>
      <c r="AU6085">
        <v>3.2</v>
      </c>
    </row>
    <row r="6086" spans="1:47" x14ac:dyDescent="0.3">
      <c r="A6086">
        <v>42608</v>
      </c>
      <c r="B6086">
        <v>0</v>
      </c>
      <c r="C6086">
        <v>0.20299999415874501</v>
      </c>
      <c r="D6086">
        <v>5.5880000000000001</v>
      </c>
      <c r="E6086">
        <v>7.0869998931884801</v>
      </c>
      <c r="F6086">
        <v>6.6040000000000001</v>
      </c>
      <c r="G6086">
        <v>5.5570001602172896</v>
      </c>
      <c r="H6086">
        <v>0.76200000000000001</v>
      </c>
      <c r="I6086">
        <v>30.028999328613299</v>
      </c>
      <c r="J6086">
        <v>2.286</v>
      </c>
      <c r="K6086">
        <v>27.590999603271499</v>
      </c>
      <c r="L6086">
        <v>0</v>
      </c>
      <c r="M6086">
        <v>0</v>
      </c>
      <c r="N6086">
        <v>20.827999999999999</v>
      </c>
      <c r="O6086">
        <v>13.3170003890991</v>
      </c>
      <c r="P6086">
        <v>-99</v>
      </c>
      <c r="Q6086">
        <v>17.409000396728501</v>
      </c>
      <c r="R6086">
        <v>-99</v>
      </c>
      <c r="S6086">
        <v>17.0590000152588</v>
      </c>
      <c r="T6086">
        <v>-99</v>
      </c>
      <c r="U6086">
        <v>16.271999359130898</v>
      </c>
      <c r="V6086">
        <v>19.05</v>
      </c>
      <c r="W6086">
        <v>18.100999832153299</v>
      </c>
      <c r="X6086">
        <v>-99</v>
      </c>
      <c r="Y6086">
        <v>18.100999832153299</v>
      </c>
      <c r="Z6086">
        <v>5.08</v>
      </c>
      <c r="AA6086">
        <v>5.17799997329712</v>
      </c>
      <c r="AB6086">
        <v>-99</v>
      </c>
      <c r="AC6086">
        <v>9.1190004348754901</v>
      </c>
      <c r="AD6086">
        <v>12.954000000000001</v>
      </c>
      <c r="AE6086">
        <v>11.626000404357899</v>
      </c>
      <c r="AF6086">
        <v>12.192</v>
      </c>
      <c r="AG6086">
        <v>18.058000564575199</v>
      </c>
      <c r="AH6086">
        <v>-99</v>
      </c>
      <c r="AI6086">
        <v>25.4969997406006</v>
      </c>
      <c r="AJ6086">
        <v>6.8579999999999997</v>
      </c>
      <c r="AK6086">
        <v>15.1269998550415</v>
      </c>
      <c r="AL6086">
        <v>-99</v>
      </c>
      <c r="AM6086">
        <v>13.2159996032715</v>
      </c>
      <c r="AN6086">
        <v>23.7</v>
      </c>
      <c r="AO6086">
        <v>41.1</v>
      </c>
      <c r="AP6086">
        <v>54.6</v>
      </c>
      <c r="AQ6086">
        <v>41.1</v>
      </c>
      <c r="AR6086">
        <v>4.5</v>
      </c>
      <c r="AS6086">
        <v>0.7</v>
      </c>
      <c r="AT6086">
        <v>19.5</v>
      </c>
      <c r="AU6086">
        <v>12.1</v>
      </c>
    </row>
    <row r="6087" spans="1:47" x14ac:dyDescent="0.3">
      <c r="A6087">
        <v>42609</v>
      </c>
      <c r="B6087">
        <v>0.254</v>
      </c>
      <c r="C6087">
        <v>0.17499999701976801</v>
      </c>
      <c r="D6087">
        <v>0</v>
      </c>
      <c r="E6087">
        <v>1.4999999664723899E-2</v>
      </c>
      <c r="F6087">
        <v>52.323999999999998</v>
      </c>
      <c r="G6087">
        <v>41.797000885009801</v>
      </c>
      <c r="H6087">
        <v>0</v>
      </c>
      <c r="I6087">
        <v>2.0160000324249299</v>
      </c>
      <c r="J6087">
        <v>0</v>
      </c>
      <c r="K6087">
        <v>0.53399997949600198</v>
      </c>
      <c r="L6087">
        <v>0.254</v>
      </c>
      <c r="M6087">
        <v>0.30899998545646701</v>
      </c>
      <c r="N6087">
        <v>2.032</v>
      </c>
      <c r="O6087">
        <v>1.2309999465942401</v>
      </c>
      <c r="P6087">
        <v>-99</v>
      </c>
      <c r="Q6087">
        <v>0.67799997329711903</v>
      </c>
      <c r="R6087">
        <v>-99</v>
      </c>
      <c r="S6087">
        <v>2.4419999122619598</v>
      </c>
      <c r="T6087">
        <v>-99</v>
      </c>
      <c r="U6087">
        <v>2.8469998836517298</v>
      </c>
      <c r="V6087">
        <v>-99</v>
      </c>
      <c r="W6087">
        <v>1.3409999608993499</v>
      </c>
      <c r="X6087">
        <v>-99</v>
      </c>
      <c r="Y6087">
        <v>1.3409999608993499</v>
      </c>
      <c r="Z6087">
        <v>24.638000000000002</v>
      </c>
      <c r="AA6087">
        <v>29.8290004730225</v>
      </c>
      <c r="AB6087">
        <v>-99</v>
      </c>
      <c r="AC6087">
        <v>27.077999114990199</v>
      </c>
      <c r="AD6087">
        <v>14.986000000000001</v>
      </c>
      <c r="AE6087">
        <v>13.817999839782701</v>
      </c>
      <c r="AF6087">
        <v>0.76200000000000001</v>
      </c>
      <c r="AG6087">
        <v>0.67199999094009399</v>
      </c>
      <c r="AH6087">
        <v>-99</v>
      </c>
      <c r="AI6087">
        <v>2.8000000864267401E-2</v>
      </c>
      <c r="AJ6087">
        <v>0</v>
      </c>
      <c r="AK6087">
        <v>1.1710000038146999</v>
      </c>
      <c r="AL6087">
        <v>-99</v>
      </c>
      <c r="AM6087">
        <v>10.0989999771118</v>
      </c>
      <c r="AN6087">
        <v>0.1</v>
      </c>
      <c r="AO6087">
        <v>0.4</v>
      </c>
      <c r="AP6087">
        <v>1.3</v>
      </c>
      <c r="AQ6087">
        <v>0.4</v>
      </c>
      <c r="AR6087">
        <v>7.5</v>
      </c>
      <c r="AS6087">
        <v>0.1</v>
      </c>
      <c r="AT6087">
        <v>4.0999999999999996</v>
      </c>
      <c r="AU6087">
        <v>37.5</v>
      </c>
    </row>
    <row r="6088" spans="1:47" x14ac:dyDescent="0.3">
      <c r="A6088">
        <v>42610</v>
      </c>
      <c r="B6088">
        <v>0</v>
      </c>
      <c r="C6088">
        <v>0</v>
      </c>
      <c r="D6088">
        <v>0.254</v>
      </c>
      <c r="E6088">
        <v>7.4000000953674303E-2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-99</v>
      </c>
      <c r="Q6088">
        <v>0</v>
      </c>
      <c r="R6088">
        <v>-99</v>
      </c>
      <c r="S6088">
        <v>2.9210000038146999</v>
      </c>
      <c r="T6088">
        <v>-99</v>
      </c>
      <c r="U6088">
        <v>0</v>
      </c>
      <c r="V6088">
        <v>-99</v>
      </c>
      <c r="W6088">
        <v>0</v>
      </c>
      <c r="X6088">
        <v>-99</v>
      </c>
      <c r="Y6088">
        <v>0</v>
      </c>
      <c r="Z6088">
        <v>0</v>
      </c>
      <c r="AA6088">
        <v>0</v>
      </c>
      <c r="AB6088">
        <v>-99</v>
      </c>
      <c r="AC6088">
        <v>0</v>
      </c>
      <c r="AD6088">
        <v>0.254</v>
      </c>
      <c r="AE6088">
        <v>0</v>
      </c>
      <c r="AF6088">
        <v>0</v>
      </c>
      <c r="AG6088">
        <v>0</v>
      </c>
      <c r="AH6088">
        <v>-99</v>
      </c>
      <c r="AI6088">
        <v>0</v>
      </c>
      <c r="AJ6088">
        <v>0</v>
      </c>
      <c r="AK6088">
        <v>0.61000001430511497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</row>
    <row r="6089" spans="1:47" x14ac:dyDescent="0.3">
      <c r="A6089">
        <v>42611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1.016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-99</v>
      </c>
      <c r="Q6089">
        <v>0</v>
      </c>
      <c r="R6089">
        <v>-99</v>
      </c>
      <c r="S6089">
        <v>0</v>
      </c>
      <c r="T6089">
        <v>-99</v>
      </c>
      <c r="U6089">
        <v>0</v>
      </c>
      <c r="V6089">
        <v>0</v>
      </c>
      <c r="W6089">
        <v>0</v>
      </c>
      <c r="X6089">
        <v>-99</v>
      </c>
      <c r="Y6089">
        <v>0</v>
      </c>
      <c r="Z6089">
        <v>0</v>
      </c>
      <c r="AA6089">
        <v>0</v>
      </c>
      <c r="AB6089">
        <v>-99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-99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</row>
    <row r="6090" spans="1:47" x14ac:dyDescent="0.3">
      <c r="A6090">
        <v>42612</v>
      </c>
      <c r="B6090">
        <v>15.24</v>
      </c>
      <c r="C6090">
        <v>16.2670001983643</v>
      </c>
      <c r="D6090">
        <v>3.048</v>
      </c>
      <c r="E6090">
        <v>3.0090000629425102</v>
      </c>
      <c r="F6090">
        <v>2.032</v>
      </c>
      <c r="G6090">
        <v>1.8099999427795399</v>
      </c>
      <c r="H6090">
        <v>0</v>
      </c>
      <c r="I6090">
        <v>0.44600000977516202</v>
      </c>
      <c r="J6090">
        <v>0</v>
      </c>
      <c r="K6090">
        <v>0.38999998569488498</v>
      </c>
      <c r="L6090">
        <v>5.08</v>
      </c>
      <c r="M6090">
        <v>3.5899999141693102</v>
      </c>
      <c r="N6090">
        <v>0</v>
      </c>
      <c r="O6090">
        <v>0.13300000131130199</v>
      </c>
      <c r="P6090">
        <v>-99</v>
      </c>
      <c r="Q6090">
        <v>2.5439999103546098</v>
      </c>
      <c r="R6090">
        <v>-99</v>
      </c>
      <c r="S6090">
        <v>0</v>
      </c>
      <c r="T6090">
        <v>-99</v>
      </c>
      <c r="U6090">
        <v>0.20499999821186099</v>
      </c>
      <c r="V6090">
        <v>0.254</v>
      </c>
      <c r="W6090">
        <v>0.116999998688698</v>
      </c>
      <c r="X6090">
        <v>-99</v>
      </c>
      <c r="Y6090">
        <v>0.116999998688698</v>
      </c>
      <c r="Z6090">
        <v>1.524</v>
      </c>
      <c r="AA6090">
        <v>1.6900000572204601</v>
      </c>
      <c r="AB6090">
        <v>-99</v>
      </c>
      <c r="AC6090">
        <v>1.5010000467300399</v>
      </c>
      <c r="AD6090">
        <v>0.76200000000000001</v>
      </c>
      <c r="AE6090">
        <v>0.77200001478195202</v>
      </c>
      <c r="AF6090">
        <v>0.76200000000000001</v>
      </c>
      <c r="AG6090">
        <v>0.76800000667571999</v>
      </c>
      <c r="AH6090">
        <v>-99</v>
      </c>
      <c r="AI6090">
        <v>0.29100000858306901</v>
      </c>
      <c r="AJ6090">
        <v>2.032</v>
      </c>
      <c r="AK6090">
        <v>0</v>
      </c>
      <c r="AL6090">
        <v>0.254</v>
      </c>
      <c r="AM6090">
        <v>0.412999987602234</v>
      </c>
      <c r="AN6090">
        <v>5.2</v>
      </c>
      <c r="AO6090">
        <v>0.7</v>
      </c>
      <c r="AP6090">
        <v>0.8</v>
      </c>
      <c r="AQ6090">
        <v>0.7</v>
      </c>
      <c r="AR6090">
        <v>4.2</v>
      </c>
      <c r="AS6090">
        <v>2.5</v>
      </c>
      <c r="AT6090">
        <v>3.9</v>
      </c>
      <c r="AU6090">
        <v>0.6</v>
      </c>
    </row>
    <row r="6091" spans="1:47" x14ac:dyDescent="0.3">
      <c r="A6091">
        <v>42613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-99</v>
      </c>
      <c r="Q6091">
        <v>0</v>
      </c>
      <c r="R6091">
        <v>-99</v>
      </c>
      <c r="S6091">
        <v>0</v>
      </c>
      <c r="T6091">
        <v>-99</v>
      </c>
      <c r="U6091">
        <v>0</v>
      </c>
      <c r="V6091">
        <v>0</v>
      </c>
      <c r="W6091">
        <v>0</v>
      </c>
      <c r="X6091">
        <v>-99</v>
      </c>
      <c r="Y6091">
        <v>0</v>
      </c>
      <c r="Z6091">
        <v>0</v>
      </c>
      <c r="AA6091">
        <v>0</v>
      </c>
      <c r="AB6091">
        <v>-99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-99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</row>
    <row r="6092" spans="1:47" x14ac:dyDescent="0.3">
      <c r="A6092">
        <v>42614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-99</v>
      </c>
      <c r="Q6092">
        <v>0</v>
      </c>
      <c r="R6092">
        <v>-99</v>
      </c>
      <c r="S6092">
        <v>0</v>
      </c>
      <c r="T6092">
        <v>-99</v>
      </c>
      <c r="U6092">
        <v>0</v>
      </c>
      <c r="V6092">
        <v>0</v>
      </c>
      <c r="W6092">
        <v>0</v>
      </c>
      <c r="X6092">
        <v>-99</v>
      </c>
      <c r="Y6092">
        <v>0</v>
      </c>
      <c r="Z6092">
        <v>0</v>
      </c>
      <c r="AA6092">
        <v>0</v>
      </c>
      <c r="AB6092">
        <v>-99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-99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7" x14ac:dyDescent="0.3">
      <c r="A6093">
        <v>42615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-99</v>
      </c>
      <c r="Q6093">
        <v>0</v>
      </c>
      <c r="R6093">
        <v>-99</v>
      </c>
      <c r="S6093">
        <v>0</v>
      </c>
      <c r="T6093">
        <v>-99</v>
      </c>
      <c r="U6093">
        <v>0</v>
      </c>
      <c r="V6093">
        <v>0</v>
      </c>
      <c r="W6093">
        <v>0</v>
      </c>
      <c r="X6093">
        <v>-99</v>
      </c>
      <c r="Y6093">
        <v>0</v>
      </c>
      <c r="Z6093">
        <v>0</v>
      </c>
      <c r="AA6093">
        <v>0</v>
      </c>
      <c r="AB6093">
        <v>-99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-99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</row>
    <row r="6094" spans="1:47" x14ac:dyDescent="0.3">
      <c r="A6094">
        <v>42616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-99</v>
      </c>
      <c r="Q6094">
        <v>0</v>
      </c>
      <c r="R6094">
        <v>-99</v>
      </c>
      <c r="S6094">
        <v>0</v>
      </c>
      <c r="T6094">
        <v>-99</v>
      </c>
      <c r="U6094">
        <v>0</v>
      </c>
      <c r="V6094">
        <v>0</v>
      </c>
      <c r="W6094">
        <v>0</v>
      </c>
      <c r="X6094">
        <v>-99</v>
      </c>
      <c r="Y6094">
        <v>0</v>
      </c>
      <c r="Z6094">
        <v>0</v>
      </c>
      <c r="AA6094">
        <v>0</v>
      </c>
      <c r="AB6094">
        <v>-99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-99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</row>
    <row r="6095" spans="1:47" x14ac:dyDescent="0.3">
      <c r="A6095">
        <v>42617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-99</v>
      </c>
      <c r="Q6095">
        <v>0</v>
      </c>
      <c r="R6095">
        <v>-99</v>
      </c>
      <c r="S6095">
        <v>0</v>
      </c>
      <c r="T6095">
        <v>-99</v>
      </c>
      <c r="U6095">
        <v>0</v>
      </c>
      <c r="V6095">
        <v>0</v>
      </c>
      <c r="W6095">
        <v>0</v>
      </c>
      <c r="X6095">
        <v>-99</v>
      </c>
      <c r="Y6095">
        <v>0</v>
      </c>
      <c r="Z6095">
        <v>0</v>
      </c>
      <c r="AA6095">
        <v>0</v>
      </c>
      <c r="AB6095">
        <v>-99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-99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</row>
    <row r="6096" spans="1:47" x14ac:dyDescent="0.3">
      <c r="A6096">
        <v>42618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-99</v>
      </c>
      <c r="Q6096">
        <v>0</v>
      </c>
      <c r="R6096">
        <v>-99</v>
      </c>
      <c r="S6096">
        <v>0</v>
      </c>
      <c r="T6096">
        <v>-99</v>
      </c>
      <c r="U6096">
        <v>0</v>
      </c>
      <c r="V6096">
        <v>0</v>
      </c>
      <c r="W6096">
        <v>0</v>
      </c>
      <c r="X6096">
        <v>-99</v>
      </c>
      <c r="Y6096">
        <v>0</v>
      </c>
      <c r="Z6096">
        <v>0</v>
      </c>
      <c r="AA6096">
        <v>0</v>
      </c>
      <c r="AB6096">
        <v>-99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-99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</row>
    <row r="6097" spans="1:47" x14ac:dyDescent="0.3">
      <c r="A6097">
        <v>42619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1.27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-99</v>
      </c>
      <c r="Q6097">
        <v>0</v>
      </c>
      <c r="R6097">
        <v>-99</v>
      </c>
      <c r="S6097">
        <v>0.26800000667571999</v>
      </c>
      <c r="T6097">
        <v>-99</v>
      </c>
      <c r="U6097">
        <v>0</v>
      </c>
      <c r="V6097">
        <v>0</v>
      </c>
      <c r="W6097">
        <v>0</v>
      </c>
      <c r="X6097">
        <v>-99</v>
      </c>
      <c r="Y6097">
        <v>0</v>
      </c>
      <c r="Z6097">
        <v>0</v>
      </c>
      <c r="AA6097">
        <v>0</v>
      </c>
      <c r="AB6097">
        <v>-99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-99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</row>
    <row r="6098" spans="1:47" x14ac:dyDescent="0.3">
      <c r="A6098">
        <v>42620</v>
      </c>
      <c r="B6098">
        <v>7.3659999999999997</v>
      </c>
      <c r="C6098">
        <v>6.8330001831054696</v>
      </c>
      <c r="D6098">
        <v>31.75</v>
      </c>
      <c r="E6098">
        <v>45.391998291015597</v>
      </c>
      <c r="F6098">
        <v>3.302</v>
      </c>
      <c r="G6098">
        <v>10.947999954223601</v>
      </c>
      <c r="H6098">
        <v>32.512</v>
      </c>
      <c r="I6098">
        <v>2.7290000915527299</v>
      </c>
      <c r="J6098">
        <v>33.527999999999999</v>
      </c>
      <c r="K6098">
        <v>2.67400002479553</v>
      </c>
      <c r="L6098">
        <v>3.302</v>
      </c>
      <c r="M6098">
        <v>3.9159998893737802</v>
      </c>
      <c r="N6098">
        <v>45.973999999999997</v>
      </c>
      <c r="O6098">
        <v>38.562000274658203</v>
      </c>
      <c r="P6098">
        <v>-99</v>
      </c>
      <c r="Q6098">
        <v>43.992000579833999</v>
      </c>
      <c r="R6098">
        <v>-99</v>
      </c>
      <c r="S6098">
        <v>31.631999969482401</v>
      </c>
      <c r="T6098">
        <v>-99</v>
      </c>
      <c r="U6098">
        <v>13.4469995498657</v>
      </c>
      <c r="V6098">
        <v>26.416</v>
      </c>
      <c r="W6098">
        <v>23.218000411987301</v>
      </c>
      <c r="X6098">
        <v>-99</v>
      </c>
      <c r="Y6098">
        <v>23.218000411987301</v>
      </c>
      <c r="Z6098">
        <v>19.05</v>
      </c>
      <c r="AA6098">
        <v>12.114000320434601</v>
      </c>
      <c r="AB6098">
        <v>-99</v>
      </c>
      <c r="AC6098">
        <v>10.083000183105501</v>
      </c>
      <c r="AD6098">
        <v>-99</v>
      </c>
      <c r="AE6098">
        <v>8.6160001754760707</v>
      </c>
      <c r="AF6098">
        <v>34.036000000000001</v>
      </c>
      <c r="AG6098">
        <v>36.7109985351563</v>
      </c>
      <c r="AH6098">
        <v>-99</v>
      </c>
      <c r="AI6098">
        <v>1.5880000591278101</v>
      </c>
      <c r="AJ6098">
        <v>66.040000000000006</v>
      </c>
      <c r="AK6098">
        <v>24.447999954223601</v>
      </c>
      <c r="AL6098">
        <v>-99</v>
      </c>
      <c r="AM6098">
        <v>13.298999786376999</v>
      </c>
      <c r="AN6098">
        <v>38.700000000000003</v>
      </c>
      <c r="AO6098">
        <v>29.1</v>
      </c>
      <c r="AP6098">
        <v>44.2</v>
      </c>
      <c r="AQ6098">
        <v>29.1</v>
      </c>
      <c r="AR6098">
        <v>9</v>
      </c>
      <c r="AS6098">
        <v>2.5</v>
      </c>
      <c r="AT6098">
        <v>31.4</v>
      </c>
      <c r="AU6098">
        <v>16.100000000000001</v>
      </c>
    </row>
    <row r="6099" spans="1:47" x14ac:dyDescent="0.3">
      <c r="A6099">
        <v>42621</v>
      </c>
      <c r="B6099">
        <v>15.24</v>
      </c>
      <c r="C6099">
        <v>19.4540004730225</v>
      </c>
      <c r="D6099">
        <v>29.972000000000001</v>
      </c>
      <c r="E6099">
        <v>26.0559997558594</v>
      </c>
      <c r="F6099">
        <v>33.274000000000001</v>
      </c>
      <c r="G6099">
        <v>30.149000167846701</v>
      </c>
      <c r="H6099">
        <v>0.50800000000000001</v>
      </c>
      <c r="I6099">
        <v>33.5859985351563</v>
      </c>
      <c r="J6099">
        <v>0.50800000000000001</v>
      </c>
      <c r="K6099">
        <v>27.1679992675781</v>
      </c>
      <c r="L6099">
        <v>15.24</v>
      </c>
      <c r="M6099">
        <v>15.899000167846699</v>
      </c>
      <c r="N6099">
        <v>23.114000000000001</v>
      </c>
      <c r="O6099">
        <v>32.106998443603501</v>
      </c>
      <c r="P6099">
        <v>-99</v>
      </c>
      <c r="Q6099">
        <v>19.847000122070298</v>
      </c>
      <c r="R6099">
        <v>-99</v>
      </c>
      <c r="S6099">
        <v>18.872999191284201</v>
      </c>
      <c r="T6099">
        <v>-99</v>
      </c>
      <c r="U6099">
        <v>27.568000793456999</v>
      </c>
      <c r="V6099">
        <v>22.86</v>
      </c>
      <c r="W6099">
        <v>23.968000411987301</v>
      </c>
      <c r="X6099">
        <v>-99</v>
      </c>
      <c r="Y6099">
        <v>23.968000411987301</v>
      </c>
      <c r="Z6099">
        <v>20.574000000000002</v>
      </c>
      <c r="AA6099">
        <v>26.959999084472699</v>
      </c>
      <c r="AB6099">
        <v>-99</v>
      </c>
      <c r="AC6099">
        <v>27.445999145507798</v>
      </c>
      <c r="AD6099">
        <v>-99</v>
      </c>
      <c r="AE6099">
        <v>27.072999954223601</v>
      </c>
      <c r="AF6099">
        <v>32.258000000000003</v>
      </c>
      <c r="AG6099">
        <v>36.398998260498097</v>
      </c>
      <c r="AH6099">
        <v>-99</v>
      </c>
      <c r="AI6099">
        <v>23.711999893188501</v>
      </c>
      <c r="AJ6099">
        <v>2.032</v>
      </c>
      <c r="AK6099">
        <v>37.423000335693402</v>
      </c>
      <c r="AL6099">
        <v>-99</v>
      </c>
      <c r="AM6099">
        <v>27.033000946044901</v>
      </c>
      <c r="AN6099">
        <v>8.6</v>
      </c>
      <c r="AO6099">
        <v>18.600000000000001</v>
      </c>
      <c r="AP6099">
        <v>14.1</v>
      </c>
      <c r="AQ6099">
        <v>18.600000000000001</v>
      </c>
      <c r="AR6099">
        <v>51.8</v>
      </c>
      <c r="AS6099">
        <v>19.899999999999999</v>
      </c>
      <c r="AT6099">
        <v>19.100000000000001</v>
      </c>
      <c r="AU6099">
        <v>24.3</v>
      </c>
    </row>
    <row r="6100" spans="1:47" x14ac:dyDescent="0.3">
      <c r="A6100">
        <v>42622</v>
      </c>
      <c r="B6100">
        <v>7.62</v>
      </c>
      <c r="C6100">
        <v>7.4260001182556197</v>
      </c>
      <c r="D6100">
        <v>9.1440000000000001</v>
      </c>
      <c r="E6100">
        <v>8.0150003433227504</v>
      </c>
      <c r="F6100">
        <v>13.208</v>
      </c>
      <c r="G6100">
        <v>13.416999816894499</v>
      </c>
      <c r="H6100">
        <v>9.6519999999999992</v>
      </c>
      <c r="I6100">
        <v>11.237999916076699</v>
      </c>
      <c r="J6100">
        <v>13.462</v>
      </c>
      <c r="K6100">
        <v>13.972999572753899</v>
      </c>
      <c r="L6100">
        <v>8.89</v>
      </c>
      <c r="M6100">
        <v>8.8699998855590803</v>
      </c>
      <c r="N6100">
        <v>14.224</v>
      </c>
      <c r="O6100">
        <v>14.619000434875501</v>
      </c>
      <c r="P6100">
        <v>-99</v>
      </c>
      <c r="Q6100">
        <v>7.6069998741149902</v>
      </c>
      <c r="R6100">
        <v>-99</v>
      </c>
      <c r="S6100">
        <v>11.739000320434601</v>
      </c>
      <c r="T6100">
        <v>-99</v>
      </c>
      <c r="U6100">
        <v>9.90100002288818</v>
      </c>
      <c r="V6100">
        <v>11.683999999999999</v>
      </c>
      <c r="W6100">
        <v>12.211000442504901</v>
      </c>
      <c r="X6100">
        <v>-99</v>
      </c>
      <c r="Y6100">
        <v>12.211000442504901</v>
      </c>
      <c r="Z6100">
        <v>11.176</v>
      </c>
      <c r="AA6100">
        <v>13.086000442504901</v>
      </c>
      <c r="AB6100">
        <v>-99</v>
      </c>
      <c r="AC6100">
        <v>15.3290004730225</v>
      </c>
      <c r="AD6100">
        <v>20.32</v>
      </c>
      <c r="AE6100">
        <v>15.362999916076699</v>
      </c>
      <c r="AF6100">
        <v>8.89</v>
      </c>
      <c r="AG6100">
        <v>8.3120002746581996</v>
      </c>
      <c r="AH6100">
        <v>-99</v>
      </c>
      <c r="AI6100">
        <v>20.5820007324219</v>
      </c>
      <c r="AJ6100">
        <v>0</v>
      </c>
      <c r="AK6100">
        <v>14.3129997253418</v>
      </c>
      <c r="AL6100">
        <v>10.922000000000001</v>
      </c>
      <c r="AM6100">
        <v>10.7449998855591</v>
      </c>
      <c r="AN6100">
        <v>11.4</v>
      </c>
      <c r="AO6100">
        <v>11</v>
      </c>
      <c r="AP6100">
        <v>8.5</v>
      </c>
      <c r="AQ6100">
        <v>11</v>
      </c>
      <c r="AR6100">
        <v>8.8000000000000007</v>
      </c>
      <c r="AS6100">
        <v>11.8</v>
      </c>
      <c r="AT6100">
        <v>10.9</v>
      </c>
      <c r="AU6100">
        <v>10.9</v>
      </c>
    </row>
    <row r="6101" spans="1:47" x14ac:dyDescent="0.3">
      <c r="A6101">
        <v>42623</v>
      </c>
      <c r="B6101">
        <v>0</v>
      </c>
      <c r="C6101">
        <v>0</v>
      </c>
      <c r="D6101">
        <v>0</v>
      </c>
      <c r="E6101">
        <v>0</v>
      </c>
      <c r="F6101">
        <v>2.286</v>
      </c>
      <c r="G6101">
        <v>1.32500004768372</v>
      </c>
      <c r="H6101">
        <v>0</v>
      </c>
      <c r="I6101">
        <v>0.57700002193450906</v>
      </c>
      <c r="J6101">
        <v>0</v>
      </c>
      <c r="K6101">
        <v>0.56099998950958296</v>
      </c>
      <c r="L6101">
        <v>0.254</v>
      </c>
      <c r="M6101">
        <v>0</v>
      </c>
      <c r="N6101">
        <v>1.524</v>
      </c>
      <c r="O6101">
        <v>0.61900001764297496</v>
      </c>
      <c r="P6101">
        <v>-99</v>
      </c>
      <c r="Q6101">
        <v>5.2999999374151202E-2</v>
      </c>
      <c r="R6101">
        <v>-99</v>
      </c>
      <c r="S6101">
        <v>0.36000001430511502</v>
      </c>
      <c r="T6101">
        <v>-99</v>
      </c>
      <c r="U6101">
        <v>0.54299998283386197</v>
      </c>
      <c r="V6101">
        <v>0</v>
      </c>
      <c r="W6101">
        <v>0.118000000715256</v>
      </c>
      <c r="X6101">
        <v>-99</v>
      </c>
      <c r="Y6101">
        <v>0.118000000715256</v>
      </c>
      <c r="Z6101">
        <v>1.016</v>
      </c>
      <c r="AA6101">
        <v>0.94099998474121105</v>
      </c>
      <c r="AB6101">
        <v>-99</v>
      </c>
      <c r="AC6101">
        <v>0.64899998903274503</v>
      </c>
      <c r="AD6101">
        <v>0</v>
      </c>
      <c r="AE6101">
        <v>0.54600000381469704</v>
      </c>
      <c r="AF6101">
        <v>0.50800000000000001</v>
      </c>
      <c r="AG6101">
        <v>0.50300002098083496</v>
      </c>
      <c r="AH6101">
        <v>-99</v>
      </c>
      <c r="AI6101">
        <v>0.58099997043609597</v>
      </c>
      <c r="AJ6101">
        <v>0</v>
      </c>
      <c r="AK6101">
        <v>0.89999997615814198</v>
      </c>
      <c r="AL6101">
        <v>0.50800000000000001</v>
      </c>
      <c r="AM6101">
        <v>0.55599999427795399</v>
      </c>
      <c r="AN6101">
        <v>0</v>
      </c>
      <c r="AO6101">
        <v>0</v>
      </c>
      <c r="AP6101">
        <v>0.5</v>
      </c>
      <c r="AQ6101">
        <v>0</v>
      </c>
      <c r="AR6101">
        <v>0.5</v>
      </c>
      <c r="AS6101">
        <v>0.5</v>
      </c>
      <c r="AT6101">
        <v>0.6</v>
      </c>
      <c r="AU6101">
        <v>0.6</v>
      </c>
    </row>
    <row r="6102" spans="1:47" x14ac:dyDescent="0.3">
      <c r="A6102">
        <v>42624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-99</v>
      </c>
      <c r="Q6102">
        <v>0</v>
      </c>
      <c r="R6102">
        <v>-99</v>
      </c>
      <c r="S6102">
        <v>0</v>
      </c>
      <c r="T6102">
        <v>-99</v>
      </c>
      <c r="U6102">
        <v>0</v>
      </c>
      <c r="V6102">
        <v>0</v>
      </c>
      <c r="W6102">
        <v>0</v>
      </c>
      <c r="X6102">
        <v>-99</v>
      </c>
      <c r="Y6102">
        <v>0</v>
      </c>
      <c r="Z6102">
        <v>0</v>
      </c>
      <c r="AA6102">
        <v>0</v>
      </c>
      <c r="AB6102">
        <v>-99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-99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</row>
    <row r="6103" spans="1:47" x14ac:dyDescent="0.3">
      <c r="A6103">
        <v>42625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-99</v>
      </c>
      <c r="Q6103">
        <v>0</v>
      </c>
      <c r="R6103">
        <v>-99</v>
      </c>
      <c r="S6103">
        <v>0</v>
      </c>
      <c r="T6103">
        <v>-99</v>
      </c>
      <c r="U6103">
        <v>0</v>
      </c>
      <c r="V6103">
        <v>0</v>
      </c>
      <c r="W6103">
        <v>0</v>
      </c>
      <c r="X6103">
        <v>-99</v>
      </c>
      <c r="Y6103">
        <v>0</v>
      </c>
      <c r="Z6103">
        <v>0</v>
      </c>
      <c r="AA6103">
        <v>0</v>
      </c>
      <c r="AB6103">
        <v>-99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-99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</row>
    <row r="6104" spans="1:47" x14ac:dyDescent="0.3">
      <c r="A6104">
        <v>42626</v>
      </c>
      <c r="B6104">
        <v>0</v>
      </c>
      <c r="C6104">
        <v>0</v>
      </c>
      <c r="D6104">
        <v>3.556</v>
      </c>
      <c r="E6104">
        <v>1.64699995517731</v>
      </c>
      <c r="F6104">
        <v>0</v>
      </c>
      <c r="G6104">
        <v>0.58200001716613803</v>
      </c>
      <c r="H6104">
        <v>0.50800000000000001</v>
      </c>
      <c r="I6104">
        <v>0</v>
      </c>
      <c r="J6104">
        <v>0.76200000000000001</v>
      </c>
      <c r="K6104">
        <v>0</v>
      </c>
      <c r="L6104">
        <v>0</v>
      </c>
      <c r="M6104">
        <v>0</v>
      </c>
      <c r="N6104">
        <v>4.8259999999999996</v>
      </c>
      <c r="O6104">
        <v>5.9299998283386204</v>
      </c>
      <c r="P6104">
        <v>-99</v>
      </c>
      <c r="Q6104">
        <v>11.8669996261597</v>
      </c>
      <c r="R6104">
        <v>-99</v>
      </c>
      <c r="S6104">
        <v>5.8359999656677299</v>
      </c>
      <c r="T6104">
        <v>-99</v>
      </c>
      <c r="U6104">
        <v>12.604000091552701</v>
      </c>
      <c r="V6104">
        <v>10.922000000000001</v>
      </c>
      <c r="W6104">
        <v>10.425000190734901</v>
      </c>
      <c r="X6104">
        <v>-99</v>
      </c>
      <c r="Y6104">
        <v>10.425000190734901</v>
      </c>
      <c r="Z6104">
        <v>0.76200000000000001</v>
      </c>
      <c r="AA6104">
        <v>1.13399994373322</v>
      </c>
      <c r="AB6104">
        <v>-99</v>
      </c>
      <c r="AC6104">
        <v>7.125</v>
      </c>
      <c r="AD6104">
        <v>8.1280000000000001</v>
      </c>
      <c r="AE6104">
        <v>9.7229995727539098</v>
      </c>
      <c r="AF6104">
        <v>16.510000000000002</v>
      </c>
      <c r="AG6104">
        <v>12.8730001449585</v>
      </c>
      <c r="AH6104">
        <v>-99</v>
      </c>
      <c r="AI6104">
        <v>0</v>
      </c>
      <c r="AJ6104">
        <v>6.35</v>
      </c>
      <c r="AK6104">
        <v>4.8759999275207502</v>
      </c>
      <c r="AL6104">
        <v>7.3659999999999997</v>
      </c>
      <c r="AM6104">
        <v>7.625</v>
      </c>
      <c r="AN6104">
        <v>14.3</v>
      </c>
      <c r="AO6104">
        <v>5.7</v>
      </c>
      <c r="AP6104">
        <v>7.1</v>
      </c>
      <c r="AQ6104">
        <v>5.7</v>
      </c>
      <c r="AR6104">
        <v>1.3</v>
      </c>
      <c r="AS6104">
        <v>0.9</v>
      </c>
      <c r="AT6104">
        <v>1.4</v>
      </c>
      <c r="AU6104">
        <v>0</v>
      </c>
    </row>
    <row r="6105" spans="1:47" x14ac:dyDescent="0.3">
      <c r="A6105">
        <v>42627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0.254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-99</v>
      </c>
      <c r="Q6105">
        <v>0</v>
      </c>
      <c r="R6105">
        <v>-99</v>
      </c>
      <c r="S6105">
        <v>0</v>
      </c>
      <c r="T6105">
        <v>-99</v>
      </c>
      <c r="U6105">
        <v>0</v>
      </c>
      <c r="V6105">
        <v>0</v>
      </c>
      <c r="W6105">
        <v>0</v>
      </c>
      <c r="X6105">
        <v>-99</v>
      </c>
      <c r="Y6105">
        <v>0</v>
      </c>
      <c r="Z6105">
        <v>0</v>
      </c>
      <c r="AA6105">
        <v>0</v>
      </c>
      <c r="AB6105">
        <v>-99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-99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</row>
    <row r="6106" spans="1:47" x14ac:dyDescent="0.3">
      <c r="A6106">
        <v>42628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11.176</v>
      </c>
      <c r="I6106">
        <v>0</v>
      </c>
      <c r="J6106">
        <v>11.176</v>
      </c>
      <c r="K6106">
        <v>1.90600001811981</v>
      </c>
      <c r="L6106">
        <v>0</v>
      </c>
      <c r="M6106">
        <v>0</v>
      </c>
      <c r="N6106">
        <v>0</v>
      </c>
      <c r="O6106">
        <v>0</v>
      </c>
      <c r="P6106">
        <v>-99</v>
      </c>
      <c r="Q6106">
        <v>0</v>
      </c>
      <c r="R6106">
        <v>-99</v>
      </c>
      <c r="S6106">
        <v>0</v>
      </c>
      <c r="T6106">
        <v>-99</v>
      </c>
      <c r="U6106">
        <v>0</v>
      </c>
      <c r="V6106">
        <v>0</v>
      </c>
      <c r="W6106">
        <v>0</v>
      </c>
      <c r="X6106">
        <v>-99</v>
      </c>
      <c r="Y6106">
        <v>0</v>
      </c>
      <c r="Z6106">
        <v>0</v>
      </c>
      <c r="AA6106">
        <v>0</v>
      </c>
      <c r="AB6106">
        <v>-99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-99</v>
      </c>
      <c r="AI6106">
        <v>0.187000006437302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0.1</v>
      </c>
    </row>
    <row r="6107" spans="1:47" x14ac:dyDescent="0.3">
      <c r="A6107">
        <v>42629</v>
      </c>
      <c r="B6107">
        <v>8.3819999999999997</v>
      </c>
      <c r="C6107">
        <v>8.70499992370606</v>
      </c>
      <c r="D6107">
        <v>3.048</v>
      </c>
      <c r="E6107">
        <v>3.3469998836517298</v>
      </c>
      <c r="F6107">
        <v>7.1120000000000001</v>
      </c>
      <c r="G6107">
        <v>7.4619998931884801</v>
      </c>
      <c r="H6107">
        <v>0.254</v>
      </c>
      <c r="I6107">
        <v>10.3850002288818</v>
      </c>
      <c r="J6107">
        <v>0.254</v>
      </c>
      <c r="K6107">
        <v>10.2959995269775</v>
      </c>
      <c r="L6107">
        <v>10.16</v>
      </c>
      <c r="M6107">
        <v>10.0019998550415</v>
      </c>
      <c r="N6107">
        <v>4.8259999999999996</v>
      </c>
      <c r="O6107">
        <v>4.6770000457763699</v>
      </c>
      <c r="P6107">
        <v>-99</v>
      </c>
      <c r="Q6107">
        <v>2.7360000610351598</v>
      </c>
      <c r="R6107">
        <v>-99</v>
      </c>
      <c r="S6107">
        <v>2.5120000839233398</v>
      </c>
      <c r="T6107">
        <v>-99</v>
      </c>
      <c r="U6107">
        <v>6.4670000076293901</v>
      </c>
      <c r="V6107">
        <v>5.3339999999999996</v>
      </c>
      <c r="W6107">
        <v>5.6290001869201696</v>
      </c>
      <c r="X6107">
        <v>-99</v>
      </c>
      <c r="Y6107">
        <v>5.6290001869201696</v>
      </c>
      <c r="Z6107">
        <v>8.1280000000000001</v>
      </c>
      <c r="AA6107">
        <v>7.5219998359680202</v>
      </c>
      <c r="AB6107">
        <v>-99</v>
      </c>
      <c r="AC6107">
        <v>6.9710001945495597</v>
      </c>
      <c r="AD6107">
        <v>8.1280000000000001</v>
      </c>
      <c r="AE6107">
        <v>7.2740001678466797</v>
      </c>
      <c r="AF6107">
        <v>6.8579999999999997</v>
      </c>
      <c r="AG6107">
        <v>5.6579999923706099</v>
      </c>
      <c r="AH6107">
        <v>-99</v>
      </c>
      <c r="AI6107">
        <v>10.7320003509521</v>
      </c>
      <c r="AJ6107">
        <v>3.048</v>
      </c>
      <c r="AK6107">
        <v>3.83500003814697</v>
      </c>
      <c r="AL6107">
        <v>7.3659999999999997</v>
      </c>
      <c r="AM6107">
        <v>7.18400001525879</v>
      </c>
      <c r="AN6107">
        <v>3</v>
      </c>
      <c r="AO6107">
        <v>8.8000000000000007</v>
      </c>
      <c r="AP6107">
        <v>4.3</v>
      </c>
      <c r="AQ6107">
        <v>8.8000000000000007</v>
      </c>
      <c r="AR6107">
        <v>10</v>
      </c>
      <c r="AS6107">
        <v>11.6</v>
      </c>
      <c r="AT6107">
        <v>4.5999999999999996</v>
      </c>
      <c r="AU6107">
        <v>8.3000000000000007</v>
      </c>
    </row>
    <row r="6108" spans="1:47" x14ac:dyDescent="0.3">
      <c r="A6108">
        <v>42630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-99</v>
      </c>
      <c r="Q6108">
        <v>0</v>
      </c>
      <c r="R6108">
        <v>-99</v>
      </c>
      <c r="S6108">
        <v>0</v>
      </c>
      <c r="T6108">
        <v>-99</v>
      </c>
      <c r="U6108">
        <v>0</v>
      </c>
      <c r="V6108">
        <v>0</v>
      </c>
      <c r="W6108">
        <v>0</v>
      </c>
      <c r="X6108">
        <v>-99</v>
      </c>
      <c r="Y6108">
        <v>0</v>
      </c>
      <c r="Z6108">
        <v>0</v>
      </c>
      <c r="AA6108">
        <v>0</v>
      </c>
      <c r="AB6108">
        <v>-99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-99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</row>
    <row r="6109" spans="1:47" x14ac:dyDescent="0.3">
      <c r="A6109">
        <v>42631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-99</v>
      </c>
      <c r="Q6109">
        <v>0</v>
      </c>
      <c r="R6109">
        <v>-99</v>
      </c>
      <c r="S6109">
        <v>0</v>
      </c>
      <c r="T6109">
        <v>-99</v>
      </c>
      <c r="U6109">
        <v>0</v>
      </c>
      <c r="V6109">
        <v>0</v>
      </c>
      <c r="W6109">
        <v>0</v>
      </c>
      <c r="X6109">
        <v>-99</v>
      </c>
      <c r="Y6109">
        <v>0</v>
      </c>
      <c r="Z6109">
        <v>0</v>
      </c>
      <c r="AA6109">
        <v>0</v>
      </c>
      <c r="AB6109">
        <v>-99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-99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</row>
    <row r="6110" spans="1:47" x14ac:dyDescent="0.3">
      <c r="A6110">
        <v>42632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-99</v>
      </c>
      <c r="Q6110">
        <v>0</v>
      </c>
      <c r="R6110">
        <v>-99</v>
      </c>
      <c r="S6110">
        <v>0</v>
      </c>
      <c r="T6110">
        <v>-99</v>
      </c>
      <c r="U6110">
        <v>0</v>
      </c>
      <c r="V6110">
        <v>0</v>
      </c>
      <c r="W6110">
        <v>0</v>
      </c>
      <c r="X6110">
        <v>-99</v>
      </c>
      <c r="Y6110">
        <v>0</v>
      </c>
      <c r="Z6110">
        <v>0</v>
      </c>
      <c r="AA6110">
        <v>0</v>
      </c>
      <c r="AB6110">
        <v>-99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-99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</row>
    <row r="6111" spans="1:47" x14ac:dyDescent="0.3">
      <c r="A6111">
        <v>42633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-99</v>
      </c>
      <c r="Q6111">
        <v>0</v>
      </c>
      <c r="R6111">
        <v>-99</v>
      </c>
      <c r="S6111">
        <v>0</v>
      </c>
      <c r="T6111">
        <v>-99</v>
      </c>
      <c r="U6111">
        <v>0</v>
      </c>
      <c r="V6111">
        <v>0</v>
      </c>
      <c r="W6111">
        <v>0</v>
      </c>
      <c r="X6111">
        <v>-99</v>
      </c>
      <c r="Y6111">
        <v>0</v>
      </c>
      <c r="Z6111">
        <v>0</v>
      </c>
      <c r="AA6111">
        <v>0</v>
      </c>
      <c r="AB6111">
        <v>-99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-99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</row>
    <row r="6112" spans="1:47" x14ac:dyDescent="0.3">
      <c r="A6112">
        <v>42634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-99</v>
      </c>
      <c r="Q6112">
        <v>0</v>
      </c>
      <c r="R6112">
        <v>-99</v>
      </c>
      <c r="S6112">
        <v>0</v>
      </c>
      <c r="T6112">
        <v>-99</v>
      </c>
      <c r="U6112">
        <v>0</v>
      </c>
      <c r="V6112">
        <v>0</v>
      </c>
      <c r="W6112">
        <v>0</v>
      </c>
      <c r="X6112">
        <v>-99</v>
      </c>
      <c r="Y6112">
        <v>0</v>
      </c>
      <c r="Z6112">
        <v>0</v>
      </c>
      <c r="AA6112">
        <v>0</v>
      </c>
      <c r="AB6112">
        <v>-99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-99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</row>
    <row r="6113" spans="1:47" x14ac:dyDescent="0.3">
      <c r="A6113">
        <v>42635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-99</v>
      </c>
      <c r="Q6113">
        <v>0</v>
      </c>
      <c r="R6113">
        <v>-99</v>
      </c>
      <c r="S6113">
        <v>0</v>
      </c>
      <c r="T6113">
        <v>-99</v>
      </c>
      <c r="U6113">
        <v>0</v>
      </c>
      <c r="V6113">
        <v>0</v>
      </c>
      <c r="W6113">
        <v>0</v>
      </c>
      <c r="X6113">
        <v>-99</v>
      </c>
      <c r="Y6113">
        <v>0</v>
      </c>
      <c r="Z6113">
        <v>0</v>
      </c>
      <c r="AA6113">
        <v>0</v>
      </c>
      <c r="AB6113">
        <v>-99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-99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0.6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</row>
    <row r="6114" spans="1:47" x14ac:dyDescent="0.3">
      <c r="A6114">
        <v>42636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-99</v>
      </c>
      <c r="Q6114">
        <v>0</v>
      </c>
      <c r="R6114">
        <v>-99</v>
      </c>
      <c r="S6114">
        <v>0</v>
      </c>
      <c r="T6114">
        <v>-99</v>
      </c>
      <c r="U6114">
        <v>0</v>
      </c>
      <c r="V6114">
        <v>0</v>
      </c>
      <c r="W6114">
        <v>0</v>
      </c>
      <c r="X6114">
        <v>-99</v>
      </c>
      <c r="Y6114">
        <v>0</v>
      </c>
      <c r="Z6114">
        <v>0</v>
      </c>
      <c r="AA6114">
        <v>0</v>
      </c>
      <c r="AB6114">
        <v>-99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-99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</row>
    <row r="6115" spans="1:47" x14ac:dyDescent="0.3">
      <c r="A6115">
        <v>42637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0.50800000000000001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-99</v>
      </c>
      <c r="Q6115">
        <v>0</v>
      </c>
      <c r="R6115">
        <v>-99</v>
      </c>
      <c r="S6115">
        <v>0</v>
      </c>
      <c r="T6115">
        <v>-99</v>
      </c>
      <c r="U6115">
        <v>0</v>
      </c>
      <c r="V6115">
        <v>0</v>
      </c>
      <c r="W6115">
        <v>0</v>
      </c>
      <c r="X6115">
        <v>-99</v>
      </c>
      <c r="Y6115">
        <v>0</v>
      </c>
      <c r="Z6115">
        <v>0</v>
      </c>
      <c r="AA6115">
        <v>0</v>
      </c>
      <c r="AB6115">
        <v>-99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-99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</row>
    <row r="6116" spans="1:47" x14ac:dyDescent="0.3">
      <c r="A6116">
        <v>42638</v>
      </c>
      <c r="B6116">
        <v>3.302</v>
      </c>
      <c r="C6116">
        <v>3.1889998912811302</v>
      </c>
      <c r="D6116">
        <v>2.54</v>
      </c>
      <c r="E6116">
        <v>2.3059999942779501</v>
      </c>
      <c r="F6116">
        <v>1.27</v>
      </c>
      <c r="G6116">
        <v>0.75599998235702504</v>
      </c>
      <c r="H6116">
        <v>0.76200000000000001</v>
      </c>
      <c r="I6116">
        <v>1.3500000238418599</v>
      </c>
      <c r="J6116">
        <v>0.76200000000000001</v>
      </c>
      <c r="K6116">
        <v>1.5609999895095801</v>
      </c>
      <c r="L6116">
        <v>1.524</v>
      </c>
      <c r="M6116">
        <v>1.5880000591278101</v>
      </c>
      <c r="N6116">
        <v>1.524</v>
      </c>
      <c r="O6116">
        <v>2.7449998855590798</v>
      </c>
      <c r="P6116">
        <v>-99</v>
      </c>
      <c r="Q6116">
        <v>3.2699999809265101</v>
      </c>
      <c r="R6116">
        <v>-99</v>
      </c>
      <c r="S6116">
        <v>2.6370000839233398</v>
      </c>
      <c r="T6116">
        <v>-99</v>
      </c>
      <c r="U6116">
        <v>1.4850000143051101</v>
      </c>
      <c r="V6116">
        <v>2.54</v>
      </c>
      <c r="W6116">
        <v>2.5550000667571999</v>
      </c>
      <c r="X6116">
        <v>-99</v>
      </c>
      <c r="Y6116">
        <v>2.5550000667571999</v>
      </c>
      <c r="Z6116">
        <v>0.76200000000000001</v>
      </c>
      <c r="AA6116">
        <v>1.18400001525879</v>
      </c>
      <c r="AB6116">
        <v>-99</v>
      </c>
      <c r="AC6116">
        <v>1.4140000343322801</v>
      </c>
      <c r="AD6116">
        <v>0.76200000000000001</v>
      </c>
      <c r="AE6116">
        <v>1.0190000534057599</v>
      </c>
      <c r="AF6116">
        <v>1.778</v>
      </c>
      <c r="AG6116">
        <v>1.6770000457763701</v>
      </c>
      <c r="AH6116">
        <v>-99</v>
      </c>
      <c r="AI6116">
        <v>1.84399998188019</v>
      </c>
      <c r="AJ6116">
        <v>0</v>
      </c>
      <c r="AK6116">
        <v>3.22399997711182</v>
      </c>
      <c r="AL6116">
        <v>1.016</v>
      </c>
      <c r="AM6116">
        <v>1.16100001335144</v>
      </c>
      <c r="AN6116">
        <v>3.2</v>
      </c>
      <c r="AO6116">
        <v>3.4</v>
      </c>
      <c r="AP6116">
        <v>2.8</v>
      </c>
      <c r="AQ6116">
        <v>3.4</v>
      </c>
      <c r="AR6116">
        <v>1.9</v>
      </c>
      <c r="AS6116">
        <v>1.6</v>
      </c>
      <c r="AT6116">
        <v>0.6</v>
      </c>
      <c r="AU6116">
        <v>1.3</v>
      </c>
    </row>
    <row r="6117" spans="1:47" x14ac:dyDescent="0.3">
      <c r="A6117">
        <v>42639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-99</v>
      </c>
      <c r="Q6117">
        <v>0</v>
      </c>
      <c r="R6117">
        <v>-99</v>
      </c>
      <c r="S6117">
        <v>0</v>
      </c>
      <c r="T6117">
        <v>-99</v>
      </c>
      <c r="U6117">
        <v>0</v>
      </c>
      <c r="V6117">
        <v>0</v>
      </c>
      <c r="W6117">
        <v>0</v>
      </c>
      <c r="X6117">
        <v>-99</v>
      </c>
      <c r="Y6117">
        <v>0</v>
      </c>
      <c r="Z6117">
        <v>0</v>
      </c>
      <c r="AA6117">
        <v>0</v>
      </c>
      <c r="AB6117">
        <v>-99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-99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</row>
    <row r="6118" spans="1:47" x14ac:dyDescent="0.3">
      <c r="A6118">
        <v>42640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0.140000000596046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-99</v>
      </c>
      <c r="Q6118">
        <v>0</v>
      </c>
      <c r="R6118">
        <v>-99</v>
      </c>
      <c r="S6118">
        <v>0</v>
      </c>
      <c r="T6118">
        <v>-99</v>
      </c>
      <c r="U6118">
        <v>0</v>
      </c>
      <c r="V6118">
        <v>0</v>
      </c>
      <c r="W6118">
        <v>0</v>
      </c>
      <c r="X6118">
        <v>-99</v>
      </c>
      <c r="Y6118">
        <v>0</v>
      </c>
      <c r="Z6118">
        <v>0.254</v>
      </c>
      <c r="AA6118">
        <v>0.298000007867813</v>
      </c>
      <c r="AB6118">
        <v>-99</v>
      </c>
      <c r="AC6118">
        <v>0.375</v>
      </c>
      <c r="AD6118">
        <v>0.50800000000000001</v>
      </c>
      <c r="AE6118">
        <v>0.42500001192092901</v>
      </c>
      <c r="AF6118">
        <v>0</v>
      </c>
      <c r="AG6118">
        <v>0</v>
      </c>
      <c r="AH6118">
        <v>-99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0.4</v>
      </c>
    </row>
    <row r="6119" spans="1:47" x14ac:dyDescent="0.3">
      <c r="A6119">
        <v>42641</v>
      </c>
      <c r="B6119">
        <v>0</v>
      </c>
      <c r="C6119">
        <v>0</v>
      </c>
      <c r="D6119">
        <v>0.76200000000000001</v>
      </c>
      <c r="E6119">
        <v>0.587000012397766</v>
      </c>
      <c r="F6119">
        <v>0</v>
      </c>
      <c r="G6119">
        <v>2.0000000949949E-3</v>
      </c>
      <c r="H6119">
        <v>4.5720000000000001</v>
      </c>
      <c r="I6119">
        <v>6.1890001296997097</v>
      </c>
      <c r="J6119">
        <v>1.27</v>
      </c>
      <c r="K6119">
        <v>4.1420001983642596</v>
      </c>
      <c r="L6119">
        <v>0</v>
      </c>
      <c r="M6119">
        <v>0</v>
      </c>
      <c r="N6119">
        <v>0</v>
      </c>
      <c r="O6119">
        <v>0.44999998807907099</v>
      </c>
      <c r="P6119">
        <v>-99</v>
      </c>
      <c r="Q6119">
        <v>0.48600000143051197</v>
      </c>
      <c r="R6119">
        <v>-99</v>
      </c>
      <c r="S6119">
        <v>1.0199999809265099</v>
      </c>
      <c r="T6119">
        <v>-99</v>
      </c>
      <c r="U6119">
        <v>0.56599998474121105</v>
      </c>
      <c r="V6119">
        <v>0.50800000000000001</v>
      </c>
      <c r="W6119">
        <v>0.63099998235702504</v>
      </c>
      <c r="X6119">
        <v>-99</v>
      </c>
      <c r="Y6119">
        <v>0.63099998235702504</v>
      </c>
      <c r="Z6119">
        <v>0.254</v>
      </c>
      <c r="AA6119">
        <v>0.112999998033047</v>
      </c>
      <c r="AB6119">
        <v>-99</v>
      </c>
      <c r="AC6119">
        <v>0.34999999403953602</v>
      </c>
      <c r="AD6119">
        <v>0.50800000000000001</v>
      </c>
      <c r="AE6119">
        <v>0.43700000643730202</v>
      </c>
      <c r="AF6119">
        <v>0.50800000000000001</v>
      </c>
      <c r="AG6119">
        <v>0.45300000905990601</v>
      </c>
      <c r="AH6119">
        <v>-99</v>
      </c>
      <c r="AI6119">
        <v>3.0710000991821298</v>
      </c>
      <c r="AJ6119">
        <v>8.89</v>
      </c>
      <c r="AK6119">
        <v>3.9579999446868901</v>
      </c>
      <c r="AL6119">
        <v>0.76200000000000001</v>
      </c>
      <c r="AM6119">
        <v>0.60000002384185802</v>
      </c>
      <c r="AN6119">
        <v>0.6</v>
      </c>
      <c r="AO6119">
        <v>1.1000000000000001</v>
      </c>
      <c r="AP6119">
        <v>0.2</v>
      </c>
      <c r="AQ6119">
        <v>1.1000000000000001</v>
      </c>
      <c r="AR6119">
        <v>1.4</v>
      </c>
      <c r="AS6119">
        <v>0</v>
      </c>
      <c r="AT6119">
        <v>0.8</v>
      </c>
      <c r="AU6119">
        <v>2.2000000000000002</v>
      </c>
    </row>
    <row r="6120" spans="1:47" x14ac:dyDescent="0.3">
      <c r="A6120">
        <v>42642</v>
      </c>
      <c r="B6120">
        <v>9.3979999999999997</v>
      </c>
      <c r="C6120">
        <v>8.2609996795654297</v>
      </c>
      <c r="D6120">
        <v>11.938000000000001</v>
      </c>
      <c r="E6120">
        <v>11.0629997253418</v>
      </c>
      <c r="F6120">
        <v>5.5880000000000001</v>
      </c>
      <c r="G6120">
        <v>5.69099998474121</v>
      </c>
      <c r="H6120">
        <v>7.8739999999999997</v>
      </c>
      <c r="I6120">
        <v>6.9889998435974103</v>
      </c>
      <c r="J6120">
        <v>1.016</v>
      </c>
      <c r="K6120">
        <v>4.9899997711181596</v>
      </c>
      <c r="L6120">
        <v>5.5880000000000001</v>
      </c>
      <c r="M6120">
        <v>5.8449997901916504</v>
      </c>
      <c r="N6120">
        <v>2.54</v>
      </c>
      <c r="O6120">
        <v>3.2090001106262198</v>
      </c>
      <c r="P6120">
        <v>-99</v>
      </c>
      <c r="Q6120">
        <v>6.8070001602172896</v>
      </c>
      <c r="R6120">
        <v>-99</v>
      </c>
      <c r="S6120">
        <v>5.0120000839233398</v>
      </c>
      <c r="T6120">
        <v>-99</v>
      </c>
      <c r="U6120">
        <v>4.9759998321533203</v>
      </c>
      <c r="V6120">
        <v>4.3179999999999996</v>
      </c>
      <c r="W6120">
        <v>4.4590001106262198</v>
      </c>
      <c r="X6120">
        <v>-99</v>
      </c>
      <c r="Y6120">
        <v>4.4590001106262198</v>
      </c>
      <c r="Z6120">
        <v>6.0960000000000001</v>
      </c>
      <c r="AA6120">
        <v>5.9400000572204599</v>
      </c>
      <c r="AB6120">
        <v>-99</v>
      </c>
      <c r="AC6120">
        <v>4.3270001411437997</v>
      </c>
      <c r="AD6120">
        <v>3.81</v>
      </c>
      <c r="AE6120">
        <v>4.0939998626709002</v>
      </c>
      <c r="AF6120">
        <v>3.302</v>
      </c>
      <c r="AG6120">
        <v>3.4210000038146999</v>
      </c>
      <c r="AH6120">
        <v>-99</v>
      </c>
      <c r="AI6120">
        <v>3.4849998950958301</v>
      </c>
      <c r="AJ6120">
        <v>5.08</v>
      </c>
      <c r="AK6120">
        <v>4.5</v>
      </c>
      <c r="AL6120">
        <v>5.5880000000000001</v>
      </c>
      <c r="AM6120">
        <v>4.7699999809265101</v>
      </c>
      <c r="AN6120">
        <v>6.4</v>
      </c>
      <c r="AO6120">
        <v>6.4</v>
      </c>
      <c r="AP6120">
        <v>4.4000000000000004</v>
      </c>
      <c r="AQ6120">
        <v>6.4</v>
      </c>
      <c r="AR6120">
        <v>6.1</v>
      </c>
      <c r="AS6120">
        <v>6.2</v>
      </c>
      <c r="AT6120">
        <v>5.8</v>
      </c>
      <c r="AU6120">
        <v>7.3</v>
      </c>
    </row>
    <row r="6121" spans="1:47" x14ac:dyDescent="0.3">
      <c r="A6121">
        <v>42643</v>
      </c>
      <c r="B6121">
        <v>9.1440000000000001</v>
      </c>
      <c r="C6121">
        <v>8.8950004577636701</v>
      </c>
      <c r="D6121">
        <v>2.54</v>
      </c>
      <c r="E6121">
        <v>2.36199998855591</v>
      </c>
      <c r="F6121">
        <v>1.016</v>
      </c>
      <c r="G6121">
        <v>1.1009999513626101</v>
      </c>
      <c r="H6121">
        <v>0.254</v>
      </c>
      <c r="I6121">
        <v>5.8509998321533203</v>
      </c>
      <c r="J6121">
        <v>0.76200000000000001</v>
      </c>
      <c r="K6121">
        <v>2.7929999828338601</v>
      </c>
      <c r="L6121">
        <v>11.43</v>
      </c>
      <c r="M6121">
        <v>10.0539999008179</v>
      </c>
      <c r="N6121">
        <v>5.3339999999999996</v>
      </c>
      <c r="O6121">
        <v>5.5599999427795401</v>
      </c>
      <c r="P6121">
        <v>-99</v>
      </c>
      <c r="Q6121">
        <v>1.4129999876022299</v>
      </c>
      <c r="R6121">
        <v>-99</v>
      </c>
      <c r="S6121">
        <v>5.4330000877380398</v>
      </c>
      <c r="T6121">
        <v>-99</v>
      </c>
      <c r="U6121">
        <v>4.0450000762939498</v>
      </c>
      <c r="V6121">
        <v>3.556</v>
      </c>
      <c r="W6121">
        <v>4.16499996185303</v>
      </c>
      <c r="X6121">
        <v>-99</v>
      </c>
      <c r="Y6121">
        <v>4.16499996185303</v>
      </c>
      <c r="Z6121">
        <v>0.76200000000000001</v>
      </c>
      <c r="AA6121">
        <v>1.47800004482269</v>
      </c>
      <c r="AB6121">
        <v>-99</v>
      </c>
      <c r="AC6121">
        <v>2.03600001335144</v>
      </c>
      <c r="AD6121">
        <v>2.032</v>
      </c>
      <c r="AE6121">
        <v>2.15700006484985</v>
      </c>
      <c r="AF6121">
        <v>1.778</v>
      </c>
      <c r="AG6121">
        <v>2.1189999580383301</v>
      </c>
      <c r="AH6121">
        <v>-99</v>
      </c>
      <c r="AI6121">
        <v>3.8369998931884801</v>
      </c>
      <c r="AJ6121">
        <v>0</v>
      </c>
      <c r="AK6121">
        <v>4.41499996185303</v>
      </c>
      <c r="AL6121">
        <v>3.048</v>
      </c>
      <c r="AM6121">
        <v>3.02300000190735</v>
      </c>
      <c r="AN6121">
        <v>1.7</v>
      </c>
      <c r="AO6121">
        <v>2.6</v>
      </c>
      <c r="AP6121">
        <v>3.2</v>
      </c>
      <c r="AQ6121">
        <v>2.6</v>
      </c>
      <c r="AR6121">
        <v>4.5</v>
      </c>
      <c r="AS6121">
        <v>6.5</v>
      </c>
      <c r="AT6121">
        <v>0.9</v>
      </c>
      <c r="AU6121">
        <v>1</v>
      </c>
    </row>
    <row r="6122" spans="1:47" x14ac:dyDescent="0.3">
      <c r="A6122">
        <v>42644</v>
      </c>
      <c r="B6122">
        <v>1.27</v>
      </c>
      <c r="C6122">
        <v>1.12000000476837</v>
      </c>
      <c r="D6122">
        <v>2.54</v>
      </c>
      <c r="E6122">
        <v>2.2699999809265101</v>
      </c>
      <c r="F6122">
        <v>3.81</v>
      </c>
      <c r="G6122">
        <v>1.807000041008</v>
      </c>
      <c r="H6122">
        <v>0</v>
      </c>
      <c r="I6122">
        <v>0.68000000715255704</v>
      </c>
      <c r="J6122">
        <v>0</v>
      </c>
      <c r="K6122">
        <v>0.52399998903274503</v>
      </c>
      <c r="L6122">
        <v>0.50800000000000001</v>
      </c>
      <c r="M6122">
        <v>0.587000012397766</v>
      </c>
      <c r="N6122">
        <v>0</v>
      </c>
      <c r="O6122">
        <v>0.93099999427795399</v>
      </c>
      <c r="P6122">
        <v>-99</v>
      </c>
      <c r="Q6122">
        <v>0.404000014066696</v>
      </c>
      <c r="R6122">
        <v>-99</v>
      </c>
      <c r="S6122">
        <v>0</v>
      </c>
      <c r="T6122">
        <v>-99</v>
      </c>
      <c r="U6122">
        <v>0.34000000357627902</v>
      </c>
      <c r="V6122">
        <v>3.302</v>
      </c>
      <c r="W6122">
        <v>2.7339999675750701</v>
      </c>
      <c r="X6122">
        <v>-99</v>
      </c>
      <c r="Y6122">
        <v>2.7339999675750701</v>
      </c>
      <c r="Z6122">
        <v>0.76200000000000001</v>
      </c>
      <c r="AA6122">
        <v>0.99599999189376798</v>
      </c>
      <c r="AB6122">
        <v>-99</v>
      </c>
      <c r="AC6122">
        <v>0.53700000047683705</v>
      </c>
      <c r="AD6122">
        <v>0.50800000000000001</v>
      </c>
      <c r="AE6122">
        <v>0.49700000882148698</v>
      </c>
      <c r="AF6122">
        <v>0.50800000000000001</v>
      </c>
      <c r="AG6122">
        <v>0.66000002622604403</v>
      </c>
      <c r="AH6122">
        <v>-99</v>
      </c>
      <c r="AI6122">
        <v>0.49200001358985901</v>
      </c>
      <c r="AJ6122">
        <v>0</v>
      </c>
      <c r="AK6122">
        <v>0</v>
      </c>
      <c r="AL6122">
        <v>0</v>
      </c>
      <c r="AM6122">
        <v>3.4000001847744002E-2</v>
      </c>
      <c r="AN6122">
        <v>0</v>
      </c>
      <c r="AO6122">
        <v>0</v>
      </c>
      <c r="AP6122">
        <v>0.4</v>
      </c>
      <c r="AQ6122">
        <v>0</v>
      </c>
      <c r="AR6122">
        <v>0.8</v>
      </c>
      <c r="AS6122">
        <v>0.6</v>
      </c>
      <c r="AT6122">
        <v>2.5</v>
      </c>
      <c r="AU6122">
        <v>0.7</v>
      </c>
    </row>
    <row r="6123" spans="1:47" x14ac:dyDescent="0.3">
      <c r="A6123">
        <v>42645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17.78</v>
      </c>
      <c r="I6123">
        <v>0</v>
      </c>
      <c r="J6123">
        <v>0</v>
      </c>
      <c r="K6123">
        <v>0</v>
      </c>
      <c r="L6123">
        <v>0.76200000000000001</v>
      </c>
      <c r="M6123">
        <v>0.52200001478195202</v>
      </c>
      <c r="N6123">
        <v>0</v>
      </c>
      <c r="O6123">
        <v>0</v>
      </c>
      <c r="P6123">
        <v>-99</v>
      </c>
      <c r="Q6123">
        <v>0</v>
      </c>
      <c r="R6123">
        <v>-99</v>
      </c>
      <c r="S6123">
        <v>0</v>
      </c>
      <c r="T6123">
        <v>-99</v>
      </c>
      <c r="U6123">
        <v>0</v>
      </c>
      <c r="V6123">
        <v>0</v>
      </c>
      <c r="W6123">
        <v>0</v>
      </c>
      <c r="X6123">
        <v>-99</v>
      </c>
      <c r="Y6123">
        <v>0</v>
      </c>
      <c r="Z6123">
        <v>0</v>
      </c>
      <c r="AA6123">
        <v>0</v>
      </c>
      <c r="AB6123">
        <v>-99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-99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</row>
    <row r="6124" spans="1:47" x14ac:dyDescent="0.3">
      <c r="A6124">
        <v>42646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-99</v>
      </c>
      <c r="Q6124">
        <v>0</v>
      </c>
      <c r="R6124">
        <v>-99</v>
      </c>
      <c r="S6124">
        <v>0</v>
      </c>
      <c r="T6124">
        <v>-99</v>
      </c>
      <c r="U6124">
        <v>0</v>
      </c>
      <c r="V6124">
        <v>0</v>
      </c>
      <c r="W6124">
        <v>0</v>
      </c>
      <c r="X6124">
        <v>-99</v>
      </c>
      <c r="Y6124">
        <v>0</v>
      </c>
      <c r="Z6124">
        <v>0</v>
      </c>
      <c r="AA6124">
        <v>0</v>
      </c>
      <c r="AB6124">
        <v>-99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-99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</row>
    <row r="6125" spans="1:47" x14ac:dyDescent="0.3">
      <c r="A6125">
        <v>42647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-99</v>
      </c>
      <c r="Q6125">
        <v>0</v>
      </c>
      <c r="R6125">
        <v>-99</v>
      </c>
      <c r="S6125">
        <v>0</v>
      </c>
      <c r="T6125">
        <v>-99</v>
      </c>
      <c r="U6125">
        <v>0</v>
      </c>
      <c r="V6125">
        <v>0</v>
      </c>
      <c r="W6125">
        <v>0</v>
      </c>
      <c r="X6125">
        <v>-99</v>
      </c>
      <c r="Y6125">
        <v>0</v>
      </c>
      <c r="Z6125">
        <v>0</v>
      </c>
      <c r="AA6125">
        <v>0</v>
      </c>
      <c r="AB6125">
        <v>-99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-99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</row>
    <row r="6126" spans="1:47" x14ac:dyDescent="0.3">
      <c r="A6126">
        <v>42648</v>
      </c>
      <c r="B6126">
        <v>22.097999999999999</v>
      </c>
      <c r="C6126">
        <v>20.378999710083001</v>
      </c>
      <c r="D6126">
        <v>5.08</v>
      </c>
      <c r="E6126">
        <v>5.5630002021789604</v>
      </c>
      <c r="F6126">
        <v>1.27</v>
      </c>
      <c r="G6126">
        <v>0.558000028133392</v>
      </c>
      <c r="H6126">
        <v>0</v>
      </c>
      <c r="I6126">
        <v>0.17399999499321001</v>
      </c>
      <c r="J6126">
        <v>0</v>
      </c>
      <c r="K6126">
        <v>0</v>
      </c>
      <c r="L6126">
        <v>7.62</v>
      </c>
      <c r="M6126">
        <v>8.2950000762939506</v>
      </c>
      <c r="N6126">
        <v>1.27</v>
      </c>
      <c r="O6126">
        <v>1.1950000524520901</v>
      </c>
      <c r="P6126">
        <v>-99</v>
      </c>
      <c r="Q6126">
        <v>3.1349999904632599</v>
      </c>
      <c r="R6126">
        <v>-99</v>
      </c>
      <c r="S6126">
        <v>0.37299999594688399</v>
      </c>
      <c r="T6126">
        <v>-99</v>
      </c>
      <c r="U6126">
        <v>2.0000000949949E-3</v>
      </c>
      <c r="V6126">
        <v>0.50800000000000001</v>
      </c>
      <c r="W6126">
        <v>0.245000004768372</v>
      </c>
      <c r="X6126">
        <v>-99</v>
      </c>
      <c r="Y6126">
        <v>0.245000004768372</v>
      </c>
      <c r="Z6126">
        <v>0</v>
      </c>
      <c r="AA6126">
        <v>5.2000001072883599E-2</v>
      </c>
      <c r="AB6126">
        <v>-99</v>
      </c>
      <c r="AC6126">
        <v>4.0000001899898104E-3</v>
      </c>
      <c r="AD6126">
        <v>0</v>
      </c>
      <c r="AE6126">
        <v>0</v>
      </c>
      <c r="AF6126">
        <v>1.016</v>
      </c>
      <c r="AG6126">
        <v>1.2560000419616699</v>
      </c>
      <c r="AH6126">
        <v>-99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4.2</v>
      </c>
      <c r="AO6126">
        <v>1.9</v>
      </c>
      <c r="AP6126">
        <v>1.7</v>
      </c>
      <c r="AQ6126">
        <v>1.9</v>
      </c>
      <c r="AR6126">
        <v>5.5</v>
      </c>
      <c r="AS6126">
        <v>2.7</v>
      </c>
      <c r="AT6126">
        <v>1.8</v>
      </c>
      <c r="AU6126">
        <v>3</v>
      </c>
    </row>
    <row r="6127" spans="1:47" x14ac:dyDescent="0.3">
      <c r="A6127">
        <v>42649</v>
      </c>
      <c r="B6127">
        <v>0.76200000000000001</v>
      </c>
      <c r="C6127">
        <v>1.10300004482269</v>
      </c>
      <c r="D6127">
        <v>0</v>
      </c>
      <c r="E6127">
        <v>2.9619998931884801</v>
      </c>
      <c r="F6127">
        <v>0</v>
      </c>
      <c r="G6127">
        <v>0</v>
      </c>
      <c r="H6127">
        <v>0</v>
      </c>
      <c r="I6127">
        <v>3.9999999105930301E-2</v>
      </c>
      <c r="J6127">
        <v>0</v>
      </c>
      <c r="K6127">
        <v>0</v>
      </c>
      <c r="L6127">
        <v>0</v>
      </c>
      <c r="M6127">
        <v>0</v>
      </c>
      <c r="N6127">
        <v>5.3339999999999996</v>
      </c>
      <c r="O6127">
        <v>1.81599998474121</v>
      </c>
      <c r="P6127">
        <v>-99</v>
      </c>
      <c r="Q6127">
        <v>10.2629995346069</v>
      </c>
      <c r="R6127">
        <v>-99</v>
      </c>
      <c r="S6127">
        <v>1.75</v>
      </c>
      <c r="T6127">
        <v>-99</v>
      </c>
      <c r="U6127">
        <v>0</v>
      </c>
      <c r="V6127">
        <v>0</v>
      </c>
      <c r="W6127">
        <v>4.9999998882412902E-3</v>
      </c>
      <c r="X6127">
        <v>-99</v>
      </c>
      <c r="Y6127">
        <v>4.9999998882412902E-3</v>
      </c>
      <c r="Z6127">
        <v>0</v>
      </c>
      <c r="AA6127">
        <v>0</v>
      </c>
      <c r="AB6127">
        <v>-99</v>
      </c>
      <c r="AC6127">
        <v>0</v>
      </c>
      <c r="AD6127">
        <v>0</v>
      </c>
      <c r="AE6127">
        <v>0</v>
      </c>
      <c r="AF6127">
        <v>0</v>
      </c>
      <c r="AG6127">
        <v>0.36399999260902399</v>
      </c>
      <c r="AH6127">
        <v>-99</v>
      </c>
      <c r="AI6127">
        <v>0</v>
      </c>
      <c r="AJ6127">
        <v>0</v>
      </c>
      <c r="AK6127">
        <v>2.1949999332428001</v>
      </c>
      <c r="AL6127">
        <v>0</v>
      </c>
      <c r="AM6127">
        <v>0</v>
      </c>
      <c r="AN6127">
        <v>8.1</v>
      </c>
      <c r="AO6127">
        <v>10.6</v>
      </c>
      <c r="AP6127">
        <v>4.7</v>
      </c>
      <c r="AQ6127">
        <v>10.6</v>
      </c>
      <c r="AR6127">
        <v>0.3</v>
      </c>
      <c r="AS6127">
        <v>0</v>
      </c>
      <c r="AT6127">
        <v>3.6</v>
      </c>
      <c r="AU6127">
        <v>2</v>
      </c>
    </row>
    <row r="6128" spans="1:47" x14ac:dyDescent="0.3">
      <c r="A6128">
        <v>42650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-99</v>
      </c>
      <c r="Q6128">
        <v>0</v>
      </c>
      <c r="R6128">
        <v>-99</v>
      </c>
      <c r="S6128">
        <v>0</v>
      </c>
      <c r="T6128">
        <v>-99</v>
      </c>
      <c r="U6128">
        <v>0</v>
      </c>
      <c r="V6128">
        <v>0</v>
      </c>
      <c r="W6128">
        <v>0</v>
      </c>
      <c r="X6128">
        <v>-99</v>
      </c>
      <c r="Y6128">
        <v>0</v>
      </c>
      <c r="Z6128">
        <v>0</v>
      </c>
      <c r="AA6128">
        <v>0</v>
      </c>
      <c r="AB6128">
        <v>-99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-99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</row>
    <row r="6129" spans="1:47" x14ac:dyDescent="0.3">
      <c r="A6129">
        <v>42651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-99</v>
      </c>
      <c r="Q6129">
        <v>0</v>
      </c>
      <c r="R6129">
        <v>-99</v>
      </c>
      <c r="S6129">
        <v>0</v>
      </c>
      <c r="T6129">
        <v>-99</v>
      </c>
      <c r="U6129">
        <v>0</v>
      </c>
      <c r="V6129">
        <v>-99</v>
      </c>
      <c r="W6129">
        <v>0</v>
      </c>
      <c r="X6129">
        <v>-99</v>
      </c>
      <c r="Y6129">
        <v>0</v>
      </c>
      <c r="Z6129">
        <v>0</v>
      </c>
      <c r="AA6129">
        <v>0</v>
      </c>
      <c r="AB6129">
        <v>-99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-99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</row>
    <row r="6130" spans="1:47" x14ac:dyDescent="0.3">
      <c r="A6130">
        <v>42652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-99</v>
      </c>
      <c r="Q6130">
        <v>0</v>
      </c>
      <c r="R6130">
        <v>-99</v>
      </c>
      <c r="S6130">
        <v>0</v>
      </c>
      <c r="T6130">
        <v>-99</v>
      </c>
      <c r="U6130">
        <v>0</v>
      </c>
      <c r="V6130">
        <v>0</v>
      </c>
      <c r="W6130">
        <v>0</v>
      </c>
      <c r="X6130">
        <v>-99</v>
      </c>
      <c r="Y6130">
        <v>0</v>
      </c>
      <c r="Z6130">
        <v>0</v>
      </c>
      <c r="AA6130">
        <v>0</v>
      </c>
      <c r="AB6130">
        <v>-99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-99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</row>
    <row r="6131" spans="1:47" x14ac:dyDescent="0.3">
      <c r="A6131">
        <v>42653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0.50800000000000001</v>
      </c>
      <c r="I6131">
        <v>0</v>
      </c>
      <c r="J6131">
        <v>1.016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-99</v>
      </c>
      <c r="Q6131">
        <v>0</v>
      </c>
      <c r="R6131">
        <v>-99</v>
      </c>
      <c r="S6131">
        <v>0</v>
      </c>
      <c r="T6131">
        <v>-99</v>
      </c>
      <c r="U6131">
        <v>0</v>
      </c>
      <c r="V6131">
        <v>-99</v>
      </c>
      <c r="W6131">
        <v>0</v>
      </c>
      <c r="X6131">
        <v>-99</v>
      </c>
      <c r="Y6131">
        <v>0</v>
      </c>
      <c r="Z6131">
        <v>0</v>
      </c>
      <c r="AA6131">
        <v>0</v>
      </c>
      <c r="AB6131">
        <v>-99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-99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</row>
    <row r="6132" spans="1:47" x14ac:dyDescent="0.3">
      <c r="A6132">
        <v>42654</v>
      </c>
      <c r="B6132">
        <v>2.794</v>
      </c>
      <c r="C6132">
        <v>3.8780000209808398</v>
      </c>
      <c r="D6132">
        <v>5.08</v>
      </c>
      <c r="E6132">
        <v>4.32200002670288</v>
      </c>
      <c r="F6132">
        <v>2.286</v>
      </c>
      <c r="G6132">
        <v>5.3959999084472701</v>
      </c>
      <c r="H6132">
        <v>3.048</v>
      </c>
      <c r="I6132">
        <v>3.39800000190735</v>
      </c>
      <c r="J6132">
        <v>4.3179999999999996</v>
      </c>
      <c r="K6132">
        <v>2.85199999809265</v>
      </c>
      <c r="L6132">
        <v>6.35</v>
      </c>
      <c r="M6132">
        <v>6.5960001945495597</v>
      </c>
      <c r="N6132">
        <v>1.27</v>
      </c>
      <c r="O6132">
        <v>2.0460000038146999</v>
      </c>
      <c r="P6132">
        <v>-99</v>
      </c>
      <c r="Q6132">
        <v>1.6640000343322801</v>
      </c>
      <c r="R6132">
        <v>-99</v>
      </c>
      <c r="S6132">
        <v>1.34300005435944</v>
      </c>
      <c r="T6132">
        <v>-99</v>
      </c>
      <c r="U6132">
        <v>1.3940000534057599</v>
      </c>
      <c r="V6132">
        <v>1.524</v>
      </c>
      <c r="W6132">
        <v>1.4400000572204601</v>
      </c>
      <c r="X6132">
        <v>-99</v>
      </c>
      <c r="Y6132">
        <v>1.4400000572204601</v>
      </c>
      <c r="Z6132">
        <v>5.5880000000000001</v>
      </c>
      <c r="AA6132">
        <v>4.7039999961853001</v>
      </c>
      <c r="AB6132">
        <v>-99</v>
      </c>
      <c r="AC6132">
        <v>2.6459999084472701</v>
      </c>
      <c r="AD6132">
        <v>2.54</v>
      </c>
      <c r="AE6132">
        <v>2.7290000915527299</v>
      </c>
      <c r="AF6132">
        <v>1.016</v>
      </c>
      <c r="AG6132">
        <v>1.20899999141693</v>
      </c>
      <c r="AH6132">
        <v>-99</v>
      </c>
      <c r="AI6132">
        <v>2.76699995994568</v>
      </c>
      <c r="AJ6132">
        <v>0.76200000000000001</v>
      </c>
      <c r="AK6132">
        <v>1.3359999656677199</v>
      </c>
      <c r="AL6132">
        <v>2.54</v>
      </c>
      <c r="AM6132">
        <v>1.96399998664856</v>
      </c>
      <c r="AN6132">
        <v>2.1</v>
      </c>
      <c r="AO6132">
        <v>4.5999999999999996</v>
      </c>
      <c r="AP6132">
        <v>2.7</v>
      </c>
      <c r="AQ6132">
        <v>4.5999999999999996</v>
      </c>
      <c r="AR6132">
        <v>5.8</v>
      </c>
      <c r="AS6132">
        <v>4.4000000000000004</v>
      </c>
      <c r="AT6132">
        <v>3.2</v>
      </c>
      <c r="AU6132">
        <v>3.3</v>
      </c>
    </row>
    <row r="6133" spans="1:47" x14ac:dyDescent="0.3">
      <c r="A6133">
        <v>42655</v>
      </c>
      <c r="B6133">
        <v>1.778</v>
      </c>
      <c r="C6133">
        <v>2.5539999008178702</v>
      </c>
      <c r="D6133">
        <v>2.794</v>
      </c>
      <c r="E6133">
        <v>3.0309998989105198</v>
      </c>
      <c r="F6133">
        <v>3.048</v>
      </c>
      <c r="G6133">
        <v>2.78999996185303</v>
      </c>
      <c r="H6133">
        <v>0</v>
      </c>
      <c r="I6133">
        <v>2.1349999904632599</v>
      </c>
      <c r="J6133">
        <v>0</v>
      </c>
      <c r="K6133">
        <v>3.0829999446868901</v>
      </c>
      <c r="L6133">
        <v>1.016</v>
      </c>
      <c r="M6133">
        <v>1.1039999723434399</v>
      </c>
      <c r="N6133">
        <v>6.35</v>
      </c>
      <c r="O6133">
        <v>5.7039999961853001</v>
      </c>
      <c r="P6133">
        <v>-99</v>
      </c>
      <c r="Q6133">
        <v>3.5520000457763699</v>
      </c>
      <c r="R6133">
        <v>-99</v>
      </c>
      <c r="S6133">
        <v>7.1939997673034703</v>
      </c>
      <c r="T6133">
        <v>-99</v>
      </c>
      <c r="U6133">
        <v>4.7109999656677299</v>
      </c>
      <c r="V6133">
        <v>6.6040000000000001</v>
      </c>
      <c r="W6133">
        <v>6</v>
      </c>
      <c r="X6133">
        <v>-99</v>
      </c>
      <c r="Y6133">
        <v>6</v>
      </c>
      <c r="Z6133">
        <v>2.794</v>
      </c>
      <c r="AA6133">
        <v>2.8810000419616699</v>
      </c>
      <c r="AB6133">
        <v>-99</v>
      </c>
      <c r="AC6133">
        <v>3.1140000820159899</v>
      </c>
      <c r="AD6133">
        <v>2.794</v>
      </c>
      <c r="AE6133">
        <v>3.02699995040894</v>
      </c>
      <c r="AF6133">
        <v>5.8419999999999996</v>
      </c>
      <c r="AG6133">
        <v>5.6430001258850098</v>
      </c>
      <c r="AH6133">
        <v>-99</v>
      </c>
      <c r="AI6133">
        <v>4.07999992370606</v>
      </c>
      <c r="AJ6133">
        <v>0.76200000000000001</v>
      </c>
      <c r="AK6133">
        <v>5.05299997329712</v>
      </c>
      <c r="AL6133">
        <v>4.8259999999999996</v>
      </c>
      <c r="AM6133">
        <v>4.2069997787475604</v>
      </c>
      <c r="AN6133">
        <v>6.6</v>
      </c>
      <c r="AO6133">
        <v>7.4</v>
      </c>
      <c r="AP6133">
        <v>5.5</v>
      </c>
      <c r="AQ6133">
        <v>7.4</v>
      </c>
      <c r="AR6133">
        <v>2.4</v>
      </c>
      <c r="AS6133">
        <v>2.1</v>
      </c>
      <c r="AT6133">
        <v>3.7</v>
      </c>
      <c r="AU6133">
        <v>3.5</v>
      </c>
    </row>
    <row r="6134" spans="1:47" x14ac:dyDescent="0.3">
      <c r="A6134">
        <v>42656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-99</v>
      </c>
      <c r="Q6134">
        <v>0</v>
      </c>
      <c r="R6134">
        <v>-99</v>
      </c>
      <c r="S6134">
        <v>0</v>
      </c>
      <c r="T6134">
        <v>-99</v>
      </c>
      <c r="U6134">
        <v>0</v>
      </c>
      <c r="V6134">
        <v>-99</v>
      </c>
      <c r="W6134">
        <v>0</v>
      </c>
      <c r="X6134">
        <v>-99</v>
      </c>
      <c r="Y6134">
        <v>0</v>
      </c>
      <c r="Z6134">
        <v>0</v>
      </c>
      <c r="AA6134">
        <v>0</v>
      </c>
      <c r="AB6134">
        <v>-99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-99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47" x14ac:dyDescent="0.3">
      <c r="A6135">
        <v>42657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-99</v>
      </c>
      <c r="Q6135">
        <v>0</v>
      </c>
      <c r="R6135">
        <v>-99</v>
      </c>
      <c r="S6135">
        <v>0</v>
      </c>
      <c r="T6135">
        <v>-99</v>
      </c>
      <c r="U6135">
        <v>0</v>
      </c>
      <c r="V6135">
        <v>-99</v>
      </c>
      <c r="W6135">
        <v>0</v>
      </c>
      <c r="X6135">
        <v>-99</v>
      </c>
      <c r="Y6135">
        <v>0</v>
      </c>
      <c r="Z6135">
        <v>0</v>
      </c>
      <c r="AA6135">
        <v>0</v>
      </c>
      <c r="AB6135">
        <v>-99</v>
      </c>
      <c r="AC6135">
        <v>0</v>
      </c>
      <c r="AD6135">
        <v>0.254</v>
      </c>
      <c r="AE6135">
        <v>0</v>
      </c>
      <c r="AF6135">
        <v>0</v>
      </c>
      <c r="AG6135">
        <v>0</v>
      </c>
      <c r="AH6135">
        <v>-99</v>
      </c>
      <c r="AI6135">
        <v>0</v>
      </c>
      <c r="AJ6135">
        <v>0</v>
      </c>
      <c r="AK6135">
        <v>0</v>
      </c>
      <c r="AL6135">
        <v>-99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</row>
    <row r="6136" spans="1:47" x14ac:dyDescent="0.3">
      <c r="A6136">
        <v>42658</v>
      </c>
      <c r="B6136">
        <v>17.271999999999998</v>
      </c>
      <c r="C6136">
        <v>16.500999450683601</v>
      </c>
      <c r="D6136">
        <v>0</v>
      </c>
      <c r="E6136">
        <v>9.2000000178813907E-2</v>
      </c>
      <c r="F6136">
        <v>0</v>
      </c>
      <c r="G6136">
        <v>0.71600002050399802</v>
      </c>
      <c r="H6136">
        <v>23.876000000000001</v>
      </c>
      <c r="I6136">
        <v>6.5869998931884801</v>
      </c>
      <c r="J6136">
        <v>26.67</v>
      </c>
      <c r="K6136">
        <v>7.4499998092651403</v>
      </c>
      <c r="L6136">
        <v>2.54</v>
      </c>
      <c r="M6136">
        <v>4.0749998092651403</v>
      </c>
      <c r="N6136">
        <v>2.032</v>
      </c>
      <c r="O6136">
        <v>1.3550000190734901</v>
      </c>
      <c r="P6136">
        <v>-99</v>
      </c>
      <c r="Q6136">
        <v>0.88700002431869496</v>
      </c>
      <c r="R6136">
        <v>-99</v>
      </c>
      <c r="S6136">
        <v>0.56900000572204601</v>
      </c>
      <c r="T6136">
        <v>-99</v>
      </c>
      <c r="U6136">
        <v>0.37299999594688399</v>
      </c>
      <c r="V6136">
        <v>-99</v>
      </c>
      <c r="W6136">
        <v>0.57700002193450906</v>
      </c>
      <c r="X6136">
        <v>-99</v>
      </c>
      <c r="Y6136">
        <v>0.57700002193450906</v>
      </c>
      <c r="Z6136">
        <v>0.76200000000000001</v>
      </c>
      <c r="AA6136">
        <v>0.81900000572204601</v>
      </c>
      <c r="AB6136">
        <v>-99</v>
      </c>
      <c r="AC6136">
        <v>0.816999971866608</v>
      </c>
      <c r="AD6136">
        <v>0</v>
      </c>
      <c r="AE6136">
        <v>0.37799999117851302</v>
      </c>
      <c r="AF6136">
        <v>0</v>
      </c>
      <c r="AG6136">
        <v>0.225999996066093</v>
      </c>
      <c r="AH6136">
        <v>-99</v>
      </c>
      <c r="AI6136">
        <v>5.1209998130798304</v>
      </c>
      <c r="AJ6136">
        <v>3.81</v>
      </c>
      <c r="AK6136">
        <v>0.70899999141693104</v>
      </c>
      <c r="AL6136">
        <v>-99</v>
      </c>
      <c r="AM6136">
        <v>0.58099997043609597</v>
      </c>
      <c r="AN6136">
        <v>1.5</v>
      </c>
      <c r="AO6136">
        <v>0</v>
      </c>
      <c r="AP6136">
        <v>1</v>
      </c>
      <c r="AQ6136">
        <v>0</v>
      </c>
      <c r="AR6136">
        <v>9.4</v>
      </c>
      <c r="AS6136">
        <v>5.6</v>
      </c>
      <c r="AT6136">
        <v>1.3</v>
      </c>
      <c r="AU6136">
        <v>5.9</v>
      </c>
    </row>
    <row r="6137" spans="1:47" x14ac:dyDescent="0.3">
      <c r="A6137">
        <v>42659</v>
      </c>
      <c r="B6137">
        <v>1.016</v>
      </c>
      <c r="C6137">
        <v>1.55299997329712</v>
      </c>
      <c r="D6137">
        <v>9.6519999999999992</v>
      </c>
      <c r="E6137">
        <v>8.8409996032714808</v>
      </c>
      <c r="F6137">
        <v>9.9060000000000006</v>
      </c>
      <c r="G6137">
        <v>10.496000289916999</v>
      </c>
      <c r="H6137">
        <v>0</v>
      </c>
      <c r="I6137">
        <v>18.113000869751001</v>
      </c>
      <c r="J6137">
        <v>0</v>
      </c>
      <c r="K6137">
        <v>20.136999130248999</v>
      </c>
      <c r="L6137">
        <v>4.5720000000000001</v>
      </c>
      <c r="M6137">
        <v>4.0630002021789604</v>
      </c>
      <c r="N6137">
        <v>0.254</v>
      </c>
      <c r="O6137">
        <v>0.81499999761581399</v>
      </c>
      <c r="P6137">
        <v>-99</v>
      </c>
      <c r="Q6137">
        <v>3.0139999389648402</v>
      </c>
      <c r="R6137">
        <v>-99</v>
      </c>
      <c r="S6137">
        <v>1.6729999780654901</v>
      </c>
      <c r="T6137">
        <v>-99</v>
      </c>
      <c r="U6137">
        <v>2.3989999294281001</v>
      </c>
      <c r="V6137">
        <v>-99</v>
      </c>
      <c r="W6137">
        <v>2.3929998874664302</v>
      </c>
      <c r="X6137">
        <v>-99</v>
      </c>
      <c r="Y6137">
        <v>2.3929998874664302</v>
      </c>
      <c r="Z6137">
        <v>14.731999999999999</v>
      </c>
      <c r="AA6137">
        <v>11.569999694824199</v>
      </c>
      <c r="AB6137">
        <v>-99</v>
      </c>
      <c r="AC6137">
        <v>6.7690000534057599</v>
      </c>
      <c r="AD6137">
        <v>4.5720000000000001</v>
      </c>
      <c r="AE6137">
        <v>4.1459999084472701</v>
      </c>
      <c r="AF6137">
        <v>2.032</v>
      </c>
      <c r="AG6137">
        <v>2.09800004959106</v>
      </c>
      <c r="AH6137">
        <v>-99</v>
      </c>
      <c r="AI6137">
        <v>21.662000656127901</v>
      </c>
      <c r="AJ6137">
        <v>0</v>
      </c>
      <c r="AK6137">
        <v>2.5499999523162802</v>
      </c>
      <c r="AL6137">
        <v>2.794</v>
      </c>
      <c r="AM6137">
        <v>3.4130001068115199</v>
      </c>
      <c r="AN6137">
        <v>1.8</v>
      </c>
      <c r="AO6137">
        <v>2.7</v>
      </c>
      <c r="AP6137">
        <v>1.2</v>
      </c>
      <c r="AQ6137">
        <v>2.7</v>
      </c>
      <c r="AR6137">
        <v>13.9</v>
      </c>
      <c r="AS6137">
        <v>6.7</v>
      </c>
      <c r="AT6137">
        <v>4.3</v>
      </c>
      <c r="AU6137">
        <v>13.5</v>
      </c>
    </row>
    <row r="6138" spans="1:47" x14ac:dyDescent="0.3">
      <c r="A6138">
        <v>42660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-99</v>
      </c>
      <c r="Q6138">
        <v>0</v>
      </c>
      <c r="R6138">
        <v>-99</v>
      </c>
      <c r="S6138">
        <v>0</v>
      </c>
      <c r="T6138">
        <v>-99</v>
      </c>
      <c r="U6138">
        <v>0</v>
      </c>
      <c r="V6138">
        <v>-99</v>
      </c>
      <c r="W6138">
        <v>0</v>
      </c>
      <c r="X6138">
        <v>-99</v>
      </c>
      <c r="Y6138">
        <v>0</v>
      </c>
      <c r="Z6138">
        <v>0</v>
      </c>
      <c r="AA6138">
        <v>0</v>
      </c>
      <c r="AB6138">
        <v>-99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-99</v>
      </c>
      <c r="AI6138">
        <v>0</v>
      </c>
      <c r="AJ6138">
        <v>0</v>
      </c>
      <c r="AK6138">
        <v>0</v>
      </c>
      <c r="AL6138">
        <v>-99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</row>
    <row r="6139" spans="1:47" x14ac:dyDescent="0.3">
      <c r="A6139">
        <v>42661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6.6040000000000001</v>
      </c>
      <c r="I6139">
        <v>0</v>
      </c>
      <c r="J6139">
        <v>7.3659999999999997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-99</v>
      </c>
      <c r="Q6139">
        <v>0</v>
      </c>
      <c r="R6139">
        <v>-99</v>
      </c>
      <c r="S6139">
        <v>0</v>
      </c>
      <c r="T6139">
        <v>-99</v>
      </c>
      <c r="U6139">
        <v>0</v>
      </c>
      <c r="V6139">
        <v>-99</v>
      </c>
      <c r="W6139">
        <v>0</v>
      </c>
      <c r="X6139">
        <v>-99</v>
      </c>
      <c r="Y6139">
        <v>0</v>
      </c>
      <c r="Z6139">
        <v>0</v>
      </c>
      <c r="AA6139">
        <v>0</v>
      </c>
      <c r="AB6139">
        <v>-99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-99</v>
      </c>
      <c r="AI6139">
        <v>0</v>
      </c>
      <c r="AJ6139">
        <v>0</v>
      </c>
      <c r="AK6139">
        <v>0</v>
      </c>
      <c r="AL6139">
        <v>-99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</row>
    <row r="6140" spans="1:47" x14ac:dyDescent="0.3">
      <c r="A6140">
        <v>42662</v>
      </c>
      <c r="B6140">
        <v>11.938000000000001</v>
      </c>
      <c r="C6140">
        <v>10.2849998474121</v>
      </c>
      <c r="D6140">
        <v>7.3659999999999997</v>
      </c>
      <c r="E6140">
        <v>9.7209997177124006</v>
      </c>
      <c r="F6140">
        <v>14.731999999999999</v>
      </c>
      <c r="G6140">
        <v>13.1890001296997</v>
      </c>
      <c r="H6140">
        <v>18.795999999999999</v>
      </c>
      <c r="I6140">
        <v>20.992000579833999</v>
      </c>
      <c r="J6140">
        <v>18.288</v>
      </c>
      <c r="K6140">
        <v>18.631999969482401</v>
      </c>
      <c r="L6140">
        <v>17.271999999999998</v>
      </c>
      <c r="M6140">
        <v>16.222999572753899</v>
      </c>
      <c r="N6140">
        <v>9.1440000000000001</v>
      </c>
      <c r="O6140">
        <v>9.9399995803833008</v>
      </c>
      <c r="P6140">
        <v>-99</v>
      </c>
      <c r="Q6140">
        <v>9.5830001831054705</v>
      </c>
      <c r="R6140">
        <v>-99</v>
      </c>
      <c r="S6140">
        <v>10.394000053405801</v>
      </c>
      <c r="T6140">
        <v>-99</v>
      </c>
      <c r="U6140">
        <v>12.779000282287599</v>
      </c>
      <c r="V6140">
        <v>-99</v>
      </c>
      <c r="W6140">
        <v>11.347999572753899</v>
      </c>
      <c r="X6140">
        <v>-99</v>
      </c>
      <c r="Y6140">
        <v>11.347999572753899</v>
      </c>
      <c r="Z6140">
        <v>13.208</v>
      </c>
      <c r="AA6140">
        <v>13.093000411987299</v>
      </c>
      <c r="AB6140">
        <v>-99</v>
      </c>
      <c r="AC6140">
        <v>16.017999649047901</v>
      </c>
      <c r="AD6140">
        <v>19.303999999999998</v>
      </c>
      <c r="AE6140">
        <v>18.249000549316399</v>
      </c>
      <c r="AF6140">
        <v>10.414</v>
      </c>
      <c r="AG6140">
        <v>10.706999778747599</v>
      </c>
      <c r="AH6140">
        <v>-99</v>
      </c>
      <c r="AI6140">
        <v>19.69700050354</v>
      </c>
      <c r="AJ6140">
        <v>13.97</v>
      </c>
      <c r="AK6140">
        <v>11.263999938964799</v>
      </c>
      <c r="AL6140">
        <v>-99</v>
      </c>
      <c r="AM6140">
        <v>15.093000411987299</v>
      </c>
      <c r="AN6140">
        <v>3.6</v>
      </c>
      <c r="AO6140">
        <v>3.2</v>
      </c>
      <c r="AP6140">
        <v>8.1999999999999993</v>
      </c>
      <c r="AQ6140">
        <v>3.2</v>
      </c>
      <c r="AR6140">
        <v>16.899999999999999</v>
      </c>
      <c r="AS6140">
        <v>18.7</v>
      </c>
      <c r="AT6140">
        <v>13.4</v>
      </c>
      <c r="AU6140">
        <v>13.2</v>
      </c>
    </row>
    <row r="6141" spans="1:47" x14ac:dyDescent="0.3">
      <c r="A6141">
        <v>42663</v>
      </c>
      <c r="B6141">
        <v>0.76200000000000001</v>
      </c>
      <c r="C6141">
        <v>0.93800002336502097</v>
      </c>
      <c r="D6141">
        <v>1.778</v>
      </c>
      <c r="E6141">
        <v>1.6859999895095801</v>
      </c>
      <c r="F6141">
        <v>3.048</v>
      </c>
      <c r="G6141">
        <v>3.37100005149841</v>
      </c>
      <c r="H6141">
        <v>0</v>
      </c>
      <c r="I6141">
        <v>2.7200000286102299</v>
      </c>
      <c r="J6141">
        <v>0</v>
      </c>
      <c r="K6141">
        <v>2.9159998893737802</v>
      </c>
      <c r="L6141">
        <v>1.27</v>
      </c>
      <c r="M6141">
        <v>1.1039999723434399</v>
      </c>
      <c r="N6141">
        <v>0.50800000000000001</v>
      </c>
      <c r="O6141">
        <v>1.3509999513626101</v>
      </c>
      <c r="P6141">
        <v>-99</v>
      </c>
      <c r="Q6141">
        <v>0.99000000953674305</v>
      </c>
      <c r="R6141">
        <v>-99</v>
      </c>
      <c r="S6141">
        <v>1.31200003623962</v>
      </c>
      <c r="T6141">
        <v>-99</v>
      </c>
      <c r="U6141">
        <v>3.3039999008178702</v>
      </c>
      <c r="V6141">
        <v>-99</v>
      </c>
      <c r="W6141">
        <v>3.2349998950958301</v>
      </c>
      <c r="X6141">
        <v>-99</v>
      </c>
      <c r="Y6141">
        <v>3.2349998950958301</v>
      </c>
      <c r="Z6141">
        <v>3.81</v>
      </c>
      <c r="AA6141">
        <v>3.5920000076293901</v>
      </c>
      <c r="AB6141">
        <v>-99</v>
      </c>
      <c r="AC6141">
        <v>3.3139998912811302</v>
      </c>
      <c r="AD6141">
        <v>2.794</v>
      </c>
      <c r="AE6141">
        <v>2.8420000076293901</v>
      </c>
      <c r="AF6141">
        <v>1.016</v>
      </c>
      <c r="AG6141">
        <v>0.96700000762939498</v>
      </c>
      <c r="AH6141">
        <v>-99</v>
      </c>
      <c r="AI6141">
        <v>3.31200003623962</v>
      </c>
      <c r="AJ6141">
        <v>0</v>
      </c>
      <c r="AK6141">
        <v>2.7609999179840101</v>
      </c>
      <c r="AL6141">
        <v>-99</v>
      </c>
      <c r="AM6141">
        <v>3.07200002670288</v>
      </c>
      <c r="AN6141">
        <v>0.9</v>
      </c>
      <c r="AO6141">
        <v>1.2</v>
      </c>
      <c r="AP6141">
        <v>0.8</v>
      </c>
      <c r="AQ6141">
        <v>1.2</v>
      </c>
      <c r="AR6141">
        <v>1.7</v>
      </c>
      <c r="AS6141">
        <v>1.3</v>
      </c>
      <c r="AT6141">
        <v>1.5</v>
      </c>
      <c r="AU6141">
        <v>1.7</v>
      </c>
    </row>
    <row r="6142" spans="1:47" x14ac:dyDescent="0.3">
      <c r="A6142">
        <v>42664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-99</v>
      </c>
      <c r="Q6142">
        <v>0</v>
      </c>
      <c r="R6142">
        <v>-99</v>
      </c>
      <c r="S6142">
        <v>0</v>
      </c>
      <c r="T6142">
        <v>-99</v>
      </c>
      <c r="U6142">
        <v>0</v>
      </c>
      <c r="V6142">
        <v>-99</v>
      </c>
      <c r="W6142">
        <v>0</v>
      </c>
      <c r="X6142">
        <v>-99</v>
      </c>
      <c r="Y6142">
        <v>0</v>
      </c>
      <c r="Z6142">
        <v>0</v>
      </c>
      <c r="AA6142">
        <v>0</v>
      </c>
      <c r="AB6142">
        <v>-99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-99</v>
      </c>
      <c r="AI6142">
        <v>0</v>
      </c>
      <c r="AJ6142">
        <v>0</v>
      </c>
      <c r="AK6142">
        <v>0</v>
      </c>
      <c r="AL6142">
        <v>-99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</row>
    <row r="6143" spans="1:47" x14ac:dyDescent="0.3">
      <c r="A6143">
        <v>42665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-99</v>
      </c>
      <c r="Q6143">
        <v>0</v>
      </c>
      <c r="R6143">
        <v>-99</v>
      </c>
      <c r="S6143">
        <v>0</v>
      </c>
      <c r="T6143">
        <v>-99</v>
      </c>
      <c r="U6143">
        <v>0</v>
      </c>
      <c r="V6143">
        <v>-99</v>
      </c>
      <c r="W6143">
        <v>0</v>
      </c>
      <c r="X6143">
        <v>-99</v>
      </c>
      <c r="Y6143">
        <v>0</v>
      </c>
      <c r="Z6143">
        <v>0</v>
      </c>
      <c r="AA6143">
        <v>0</v>
      </c>
      <c r="AB6143">
        <v>-99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-99</v>
      </c>
      <c r="AI6143">
        <v>0</v>
      </c>
      <c r="AJ6143">
        <v>0</v>
      </c>
      <c r="AK6143">
        <v>0</v>
      </c>
      <c r="AL6143">
        <v>-99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</row>
    <row r="6144" spans="1:47" x14ac:dyDescent="0.3">
      <c r="A6144">
        <v>42666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-99</v>
      </c>
      <c r="Q6144">
        <v>0</v>
      </c>
      <c r="R6144">
        <v>-99</v>
      </c>
      <c r="S6144">
        <v>0</v>
      </c>
      <c r="T6144">
        <v>-99</v>
      </c>
      <c r="U6144">
        <v>0</v>
      </c>
      <c r="V6144">
        <v>-99</v>
      </c>
      <c r="W6144">
        <v>0</v>
      </c>
      <c r="X6144">
        <v>-99</v>
      </c>
      <c r="Y6144">
        <v>0</v>
      </c>
      <c r="Z6144">
        <v>0</v>
      </c>
      <c r="AA6144">
        <v>0</v>
      </c>
      <c r="AB6144">
        <v>-99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-99</v>
      </c>
      <c r="AI6144">
        <v>0</v>
      </c>
      <c r="AJ6144">
        <v>0</v>
      </c>
      <c r="AK6144">
        <v>0</v>
      </c>
      <c r="AL6144">
        <v>-99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</row>
    <row r="6145" spans="1:47" x14ac:dyDescent="0.3">
      <c r="A6145">
        <v>42667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1.524</v>
      </c>
      <c r="I6145">
        <v>0.73199999332428001</v>
      </c>
      <c r="J6145">
        <v>0.254</v>
      </c>
      <c r="K6145">
        <v>0.48600000143051197</v>
      </c>
      <c r="L6145">
        <v>0</v>
      </c>
      <c r="M6145">
        <v>0</v>
      </c>
      <c r="N6145">
        <v>0</v>
      </c>
      <c r="O6145">
        <v>0</v>
      </c>
      <c r="P6145">
        <v>-99</v>
      </c>
      <c r="Q6145">
        <v>0</v>
      </c>
      <c r="R6145">
        <v>-99</v>
      </c>
      <c r="S6145">
        <v>0</v>
      </c>
      <c r="T6145">
        <v>-99</v>
      </c>
      <c r="U6145">
        <v>0</v>
      </c>
      <c r="V6145">
        <v>0</v>
      </c>
      <c r="W6145">
        <v>0</v>
      </c>
      <c r="X6145">
        <v>-99</v>
      </c>
      <c r="Y6145">
        <v>0</v>
      </c>
      <c r="Z6145">
        <v>0</v>
      </c>
      <c r="AA6145">
        <v>0</v>
      </c>
      <c r="AB6145">
        <v>-99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-99</v>
      </c>
      <c r="AI6145">
        <v>0.43900001049041798</v>
      </c>
      <c r="AJ6145">
        <v>3.302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</row>
    <row r="6146" spans="1:47" x14ac:dyDescent="0.3">
      <c r="A6146">
        <v>42668</v>
      </c>
      <c r="B6146">
        <v>0</v>
      </c>
      <c r="C6146">
        <v>6.0000000521540598E-3</v>
      </c>
      <c r="D6146">
        <v>3.048</v>
      </c>
      <c r="E6146">
        <v>2.9709999561309801</v>
      </c>
      <c r="F6146">
        <v>2.54</v>
      </c>
      <c r="G6146">
        <v>1.8849999904632599</v>
      </c>
      <c r="H6146">
        <v>-99</v>
      </c>
      <c r="I6146">
        <v>1.49600005149841</v>
      </c>
      <c r="J6146">
        <v>6.8579999999999997</v>
      </c>
      <c r="K6146">
        <v>1.51800000667572</v>
      </c>
      <c r="L6146">
        <v>0</v>
      </c>
      <c r="M6146">
        <v>0</v>
      </c>
      <c r="N6146">
        <v>4.8259999999999996</v>
      </c>
      <c r="O6146">
        <v>3.82599997520447</v>
      </c>
      <c r="P6146">
        <v>-99</v>
      </c>
      <c r="Q6146">
        <v>6.6729998588562003</v>
      </c>
      <c r="R6146">
        <v>-99</v>
      </c>
      <c r="S6146">
        <v>4.1290001869201696</v>
      </c>
      <c r="T6146">
        <v>-99</v>
      </c>
      <c r="U6146">
        <v>3.4590001106262198</v>
      </c>
      <c r="V6146">
        <v>-99</v>
      </c>
      <c r="W6146">
        <v>3.4249999523162802</v>
      </c>
      <c r="X6146">
        <v>-99</v>
      </c>
      <c r="Y6146">
        <v>3.4249999523162802</v>
      </c>
      <c r="Z6146">
        <v>1.524</v>
      </c>
      <c r="AA6146">
        <v>2.0209999084472701</v>
      </c>
      <c r="AB6146">
        <v>-99</v>
      </c>
      <c r="AC6146">
        <v>2.2839999198913601</v>
      </c>
      <c r="AD6146">
        <v>2.032</v>
      </c>
      <c r="AE6146">
        <v>2.1930000782012899</v>
      </c>
      <c r="AF6146">
        <v>4.5720000000000001</v>
      </c>
      <c r="AG6146">
        <v>4.77600002288818</v>
      </c>
      <c r="AH6146">
        <v>-99</v>
      </c>
      <c r="AI6146">
        <v>1.682000041008</v>
      </c>
      <c r="AJ6146">
        <v>0</v>
      </c>
      <c r="AK6146">
        <v>4.1370000839233398</v>
      </c>
      <c r="AL6146">
        <v>3.302</v>
      </c>
      <c r="AM6146">
        <v>2.9049999713897701</v>
      </c>
      <c r="AN6146">
        <v>6.9</v>
      </c>
      <c r="AO6146">
        <v>5.8</v>
      </c>
      <c r="AP6146">
        <v>5.6</v>
      </c>
      <c r="AQ6146">
        <v>5.8</v>
      </c>
      <c r="AR6146">
        <v>0.8</v>
      </c>
      <c r="AS6146">
        <v>0</v>
      </c>
      <c r="AT6146">
        <v>2.9</v>
      </c>
      <c r="AU6146">
        <v>1.9</v>
      </c>
    </row>
    <row r="6147" spans="1:47" x14ac:dyDescent="0.3">
      <c r="A6147">
        <v>42669</v>
      </c>
      <c r="B6147">
        <v>4.5720000000000001</v>
      </c>
      <c r="C6147">
        <v>4.5890002250671396</v>
      </c>
      <c r="D6147">
        <v>2.032</v>
      </c>
      <c r="E6147">
        <v>2.37899994850159</v>
      </c>
      <c r="F6147">
        <v>6.0960000000000001</v>
      </c>
      <c r="G6147">
        <v>6.3689999580383301</v>
      </c>
      <c r="H6147">
        <v>0</v>
      </c>
      <c r="I6147">
        <v>7.0970001220703098</v>
      </c>
      <c r="J6147">
        <v>0</v>
      </c>
      <c r="K6147">
        <v>7.4439997673034703</v>
      </c>
      <c r="L6147">
        <v>4.8259999999999996</v>
      </c>
      <c r="M6147">
        <v>4.2740001678466797</v>
      </c>
      <c r="N6147">
        <v>0.50800000000000001</v>
      </c>
      <c r="O6147">
        <v>2.7079999446868901</v>
      </c>
      <c r="P6147">
        <v>-99</v>
      </c>
      <c r="Q6147">
        <v>4.09800004959106</v>
      </c>
      <c r="R6147">
        <v>-99</v>
      </c>
      <c r="S6147">
        <v>3.5690000057220499</v>
      </c>
      <c r="T6147">
        <v>-99</v>
      </c>
      <c r="U6147">
        <v>3.9219999313354501</v>
      </c>
      <c r="V6147">
        <v>-99</v>
      </c>
      <c r="W6147">
        <v>3.7000000476837198</v>
      </c>
      <c r="X6147">
        <v>-99</v>
      </c>
      <c r="Y6147">
        <v>3.7000000476837198</v>
      </c>
      <c r="Z6147">
        <v>7.1120000000000001</v>
      </c>
      <c r="AA6147">
        <v>6.7410001754760698</v>
      </c>
      <c r="AB6147">
        <v>-99</v>
      </c>
      <c r="AC6147">
        <v>6.6420001983642596</v>
      </c>
      <c r="AD6147">
        <v>6.6040000000000001</v>
      </c>
      <c r="AE6147">
        <v>6.5900001525878897</v>
      </c>
      <c r="AF6147">
        <v>5.8419999999999996</v>
      </c>
      <c r="AG6147">
        <v>5.5910000801086399</v>
      </c>
      <c r="AH6147">
        <v>-99</v>
      </c>
      <c r="AI6147">
        <v>7.6399998664856001</v>
      </c>
      <c r="AJ6147">
        <v>3.81</v>
      </c>
      <c r="AK6147">
        <v>3.7609999179840101</v>
      </c>
      <c r="AL6147">
        <v>7.1120000000000001</v>
      </c>
      <c r="AM6147">
        <v>6.2659997940063503</v>
      </c>
      <c r="AN6147">
        <v>4.3</v>
      </c>
      <c r="AO6147">
        <v>4.4000000000000004</v>
      </c>
      <c r="AP6147">
        <v>3.5</v>
      </c>
      <c r="AQ6147">
        <v>4.4000000000000004</v>
      </c>
      <c r="AR6147">
        <v>6.2</v>
      </c>
      <c r="AS6147">
        <v>5.7</v>
      </c>
      <c r="AT6147">
        <v>6</v>
      </c>
      <c r="AU6147">
        <v>5.3</v>
      </c>
    </row>
    <row r="6148" spans="1:47" x14ac:dyDescent="0.3">
      <c r="A6148">
        <v>42670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-99</v>
      </c>
      <c r="Q6148">
        <v>0</v>
      </c>
      <c r="R6148">
        <v>-99</v>
      </c>
      <c r="S6148">
        <v>0</v>
      </c>
      <c r="T6148">
        <v>-99</v>
      </c>
      <c r="U6148">
        <v>0</v>
      </c>
      <c r="V6148">
        <v>-99</v>
      </c>
      <c r="W6148">
        <v>0</v>
      </c>
      <c r="X6148">
        <v>-99</v>
      </c>
      <c r="Y6148">
        <v>0</v>
      </c>
      <c r="Z6148">
        <v>0.254</v>
      </c>
      <c r="AA6148">
        <v>0</v>
      </c>
      <c r="AB6148">
        <v>-99</v>
      </c>
      <c r="AC6148">
        <v>0</v>
      </c>
      <c r="AD6148">
        <v>0.254</v>
      </c>
      <c r="AE6148">
        <v>0</v>
      </c>
      <c r="AF6148">
        <v>0.254</v>
      </c>
      <c r="AG6148">
        <v>0</v>
      </c>
      <c r="AH6148">
        <v>-99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</row>
    <row r="6149" spans="1:47" x14ac:dyDescent="0.3">
      <c r="A6149">
        <v>42671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-99</v>
      </c>
      <c r="Q6149">
        <v>0</v>
      </c>
      <c r="R6149">
        <v>-99</v>
      </c>
      <c r="S6149">
        <v>0</v>
      </c>
      <c r="T6149">
        <v>-99</v>
      </c>
      <c r="U6149">
        <v>0</v>
      </c>
      <c r="V6149">
        <v>0</v>
      </c>
      <c r="W6149">
        <v>0</v>
      </c>
      <c r="X6149">
        <v>-99</v>
      </c>
      <c r="Y6149">
        <v>0</v>
      </c>
      <c r="Z6149">
        <v>0</v>
      </c>
      <c r="AA6149">
        <v>0</v>
      </c>
      <c r="AB6149">
        <v>-99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-99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</row>
    <row r="6150" spans="1:47" x14ac:dyDescent="0.3">
      <c r="A6150">
        <v>42672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-99</v>
      </c>
      <c r="Q6150">
        <v>0</v>
      </c>
      <c r="R6150">
        <v>-99</v>
      </c>
      <c r="S6150">
        <v>0</v>
      </c>
      <c r="T6150">
        <v>-99</v>
      </c>
      <c r="U6150">
        <v>0</v>
      </c>
      <c r="V6150">
        <v>0</v>
      </c>
      <c r="W6150">
        <v>0</v>
      </c>
      <c r="X6150">
        <v>-99</v>
      </c>
      <c r="Y6150">
        <v>0</v>
      </c>
      <c r="Z6150">
        <v>0</v>
      </c>
      <c r="AA6150">
        <v>0</v>
      </c>
      <c r="AB6150">
        <v>-99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-99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</row>
    <row r="6151" spans="1:47" x14ac:dyDescent="0.3">
      <c r="A6151">
        <v>42673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-99</v>
      </c>
      <c r="Q6151">
        <v>0</v>
      </c>
      <c r="R6151">
        <v>-99</v>
      </c>
      <c r="S6151">
        <v>0</v>
      </c>
      <c r="T6151">
        <v>-99</v>
      </c>
      <c r="U6151">
        <v>0</v>
      </c>
      <c r="V6151">
        <v>0</v>
      </c>
      <c r="W6151">
        <v>0</v>
      </c>
      <c r="X6151">
        <v>-99</v>
      </c>
      <c r="Y6151">
        <v>0</v>
      </c>
      <c r="Z6151">
        <v>0</v>
      </c>
      <c r="AA6151">
        <v>0</v>
      </c>
      <c r="AB6151">
        <v>-99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-99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</row>
    <row r="6152" spans="1:47" x14ac:dyDescent="0.3">
      <c r="A6152">
        <v>42674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-99</v>
      </c>
      <c r="Q6152">
        <v>0</v>
      </c>
      <c r="R6152">
        <v>-99</v>
      </c>
      <c r="S6152">
        <v>0</v>
      </c>
      <c r="T6152">
        <v>-99</v>
      </c>
      <c r="U6152">
        <v>0</v>
      </c>
      <c r="V6152">
        <v>0</v>
      </c>
      <c r="W6152">
        <v>0</v>
      </c>
      <c r="X6152">
        <v>-99</v>
      </c>
      <c r="Y6152">
        <v>0</v>
      </c>
      <c r="Z6152">
        <v>0</v>
      </c>
      <c r="AA6152">
        <v>0</v>
      </c>
      <c r="AB6152">
        <v>-99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-99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</row>
    <row r="6153" spans="1:47" x14ac:dyDescent="0.3">
      <c r="A6153">
        <v>42675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15.24</v>
      </c>
      <c r="I6153">
        <v>0</v>
      </c>
      <c r="J6153">
        <v>14.731999999999999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-99</v>
      </c>
      <c r="Q6153">
        <v>0</v>
      </c>
      <c r="R6153">
        <v>-99</v>
      </c>
      <c r="S6153">
        <v>0</v>
      </c>
      <c r="T6153">
        <v>-99</v>
      </c>
      <c r="U6153">
        <v>0</v>
      </c>
      <c r="V6153">
        <v>0</v>
      </c>
      <c r="W6153">
        <v>0</v>
      </c>
      <c r="X6153">
        <v>-99</v>
      </c>
      <c r="Y6153">
        <v>0</v>
      </c>
      <c r="Z6153">
        <v>0</v>
      </c>
      <c r="AA6153">
        <v>0</v>
      </c>
      <c r="AB6153">
        <v>-99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-99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</row>
    <row r="6154" spans="1:47" x14ac:dyDescent="0.3">
      <c r="A6154">
        <v>42676</v>
      </c>
      <c r="B6154">
        <v>18.795999999999999</v>
      </c>
      <c r="C6154">
        <v>18.0200004577637</v>
      </c>
      <c r="D6154">
        <v>16.510000000000002</v>
      </c>
      <c r="E6154">
        <v>17.0130004882813</v>
      </c>
      <c r="F6154">
        <v>11.938000000000001</v>
      </c>
      <c r="G6154">
        <v>12.194999694824199</v>
      </c>
      <c r="H6154">
        <v>0</v>
      </c>
      <c r="I6154">
        <v>17.3290004730225</v>
      </c>
      <c r="J6154">
        <v>0</v>
      </c>
      <c r="K6154">
        <v>15.3269996643066</v>
      </c>
      <c r="L6154">
        <v>19.812000000000001</v>
      </c>
      <c r="M6154">
        <v>19.6340007781982</v>
      </c>
      <c r="N6154">
        <v>18.542000000000002</v>
      </c>
      <c r="O6154">
        <v>16.836000442504901</v>
      </c>
      <c r="P6154">
        <v>-99</v>
      </c>
      <c r="Q6154">
        <v>13.993000030517599</v>
      </c>
      <c r="R6154">
        <v>-99</v>
      </c>
      <c r="S6154">
        <v>17.531000137329102</v>
      </c>
      <c r="T6154">
        <v>-99</v>
      </c>
      <c r="U6154">
        <v>13.772000312805201</v>
      </c>
      <c r="V6154">
        <v>18.288</v>
      </c>
      <c r="W6154">
        <v>16.271999359130898</v>
      </c>
      <c r="X6154">
        <v>-99</v>
      </c>
      <c r="Y6154">
        <v>16.271999359130898</v>
      </c>
      <c r="Z6154">
        <v>12.446</v>
      </c>
      <c r="AA6154">
        <v>12.069999694824199</v>
      </c>
      <c r="AB6154">
        <v>-99</v>
      </c>
      <c r="AC6154">
        <v>11.5579996109009</v>
      </c>
      <c r="AD6154">
        <v>8.3819999999999997</v>
      </c>
      <c r="AE6154">
        <v>9.5220003128051793</v>
      </c>
      <c r="AF6154">
        <v>16.763999999999999</v>
      </c>
      <c r="AG6154">
        <v>16.025999069213899</v>
      </c>
      <c r="AH6154">
        <v>-99</v>
      </c>
      <c r="AI6154">
        <v>14.866000175476101</v>
      </c>
      <c r="AJ6154">
        <v>19.558</v>
      </c>
      <c r="AK6154">
        <v>16.9179992675781</v>
      </c>
      <c r="AL6154">
        <v>11.176</v>
      </c>
      <c r="AM6154">
        <v>10.9870004653931</v>
      </c>
      <c r="AN6154">
        <v>17.2</v>
      </c>
      <c r="AO6154">
        <v>18.5</v>
      </c>
      <c r="AP6154">
        <v>16.600000000000001</v>
      </c>
      <c r="AQ6154">
        <v>18.5</v>
      </c>
      <c r="AR6154">
        <v>13.7</v>
      </c>
      <c r="AS6154">
        <v>16.5</v>
      </c>
      <c r="AT6154">
        <v>12.2</v>
      </c>
      <c r="AU6154">
        <v>16.5</v>
      </c>
    </row>
    <row r="6155" spans="1:47" x14ac:dyDescent="0.3">
      <c r="A6155">
        <v>42677</v>
      </c>
      <c r="B6155">
        <v>0</v>
      </c>
      <c r="C6155">
        <v>0.111000001430511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-99</v>
      </c>
      <c r="Q6155">
        <v>0</v>
      </c>
      <c r="R6155">
        <v>-99</v>
      </c>
      <c r="S6155">
        <v>0</v>
      </c>
      <c r="T6155">
        <v>-99</v>
      </c>
      <c r="U6155">
        <v>0</v>
      </c>
      <c r="V6155">
        <v>-99</v>
      </c>
      <c r="W6155">
        <v>0</v>
      </c>
      <c r="X6155">
        <v>-99</v>
      </c>
      <c r="Y6155">
        <v>0</v>
      </c>
      <c r="Z6155">
        <v>0</v>
      </c>
      <c r="AA6155">
        <v>0</v>
      </c>
      <c r="AB6155">
        <v>-99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-99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</row>
    <row r="6156" spans="1:47" x14ac:dyDescent="0.3">
      <c r="A6156">
        <v>42678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-99</v>
      </c>
      <c r="Q6156">
        <v>0</v>
      </c>
      <c r="R6156">
        <v>-99</v>
      </c>
      <c r="S6156">
        <v>0</v>
      </c>
      <c r="T6156">
        <v>-99</v>
      </c>
      <c r="U6156">
        <v>0</v>
      </c>
      <c r="V6156">
        <v>-99</v>
      </c>
      <c r="W6156">
        <v>0</v>
      </c>
      <c r="X6156">
        <v>-99</v>
      </c>
      <c r="Y6156">
        <v>0</v>
      </c>
      <c r="Z6156">
        <v>0</v>
      </c>
      <c r="AA6156">
        <v>0</v>
      </c>
      <c r="AB6156">
        <v>-99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-99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</row>
    <row r="6157" spans="1:47" x14ac:dyDescent="0.3">
      <c r="A6157">
        <v>42679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-99</v>
      </c>
      <c r="Q6157">
        <v>0</v>
      </c>
      <c r="R6157">
        <v>-99</v>
      </c>
      <c r="S6157">
        <v>0</v>
      </c>
      <c r="T6157">
        <v>-99</v>
      </c>
      <c r="U6157">
        <v>0</v>
      </c>
      <c r="V6157">
        <v>-99</v>
      </c>
      <c r="W6157">
        <v>0</v>
      </c>
      <c r="X6157">
        <v>-99</v>
      </c>
      <c r="Y6157">
        <v>0</v>
      </c>
      <c r="Z6157">
        <v>0</v>
      </c>
      <c r="AA6157">
        <v>0</v>
      </c>
      <c r="AB6157">
        <v>-99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-99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</row>
    <row r="6158" spans="1:47" x14ac:dyDescent="0.3">
      <c r="A6158">
        <v>42680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-99</v>
      </c>
      <c r="Q6158">
        <v>0</v>
      </c>
      <c r="R6158">
        <v>-99</v>
      </c>
      <c r="S6158">
        <v>0</v>
      </c>
      <c r="T6158">
        <v>-99</v>
      </c>
      <c r="U6158">
        <v>0</v>
      </c>
      <c r="V6158">
        <v>-99</v>
      </c>
      <c r="W6158">
        <v>0</v>
      </c>
      <c r="X6158">
        <v>-99</v>
      </c>
      <c r="Y6158">
        <v>0</v>
      </c>
      <c r="Z6158">
        <v>0</v>
      </c>
      <c r="AA6158">
        <v>0</v>
      </c>
      <c r="AB6158">
        <v>-99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-99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</row>
    <row r="6159" spans="1:47" x14ac:dyDescent="0.3">
      <c r="A6159">
        <v>42681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8.1280000000000001</v>
      </c>
      <c r="I6159">
        <v>0</v>
      </c>
      <c r="J6159">
        <v>9.9060000000000006</v>
      </c>
      <c r="K6159">
        <v>0.10199999809265101</v>
      </c>
      <c r="L6159">
        <v>0</v>
      </c>
      <c r="M6159">
        <v>0</v>
      </c>
      <c r="N6159">
        <v>0.254</v>
      </c>
      <c r="O6159">
        <v>0</v>
      </c>
      <c r="P6159">
        <v>-99</v>
      </c>
      <c r="Q6159">
        <v>0</v>
      </c>
      <c r="R6159">
        <v>-99</v>
      </c>
      <c r="S6159">
        <v>0</v>
      </c>
      <c r="T6159">
        <v>-99</v>
      </c>
      <c r="U6159">
        <v>0</v>
      </c>
      <c r="V6159">
        <v>0</v>
      </c>
      <c r="W6159">
        <v>0</v>
      </c>
      <c r="X6159">
        <v>-99</v>
      </c>
      <c r="Y6159">
        <v>0</v>
      </c>
      <c r="Z6159">
        <v>0</v>
      </c>
      <c r="AA6159">
        <v>0</v>
      </c>
      <c r="AB6159">
        <v>-99</v>
      </c>
      <c r="AC6159">
        <v>0.172999992966652</v>
      </c>
      <c r="AD6159">
        <v>0.76200000000000001</v>
      </c>
      <c r="AE6159">
        <v>0.38199999928474399</v>
      </c>
      <c r="AF6159">
        <v>0</v>
      </c>
      <c r="AG6159">
        <v>0</v>
      </c>
      <c r="AH6159">
        <v>-99</v>
      </c>
      <c r="AI6159">
        <v>2.8000000864267401E-2</v>
      </c>
      <c r="AJ6159">
        <v>7.62</v>
      </c>
      <c r="AK6159">
        <v>6.1000000685453401E-2</v>
      </c>
      <c r="AL6159">
        <v>0.254</v>
      </c>
      <c r="AM6159">
        <v>1.00000004749745E-3</v>
      </c>
      <c r="AN6159">
        <v>0.4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0.4</v>
      </c>
    </row>
    <row r="6160" spans="1:47" x14ac:dyDescent="0.3">
      <c r="A6160">
        <v>42682</v>
      </c>
      <c r="B6160">
        <v>6.0960000000000001</v>
      </c>
      <c r="C6160">
        <v>5.9619998931884801</v>
      </c>
      <c r="D6160">
        <v>4.0640000000000001</v>
      </c>
      <c r="E6160">
        <v>5.6009998321533203</v>
      </c>
      <c r="F6160">
        <v>7.62</v>
      </c>
      <c r="G6160">
        <v>8.2860002517700195</v>
      </c>
      <c r="H6160">
        <v>0</v>
      </c>
      <c r="I6160">
        <v>9.1840000152587908</v>
      </c>
      <c r="J6160">
        <v>0</v>
      </c>
      <c r="K6160">
        <v>9.5749998092651403</v>
      </c>
      <c r="L6160">
        <v>9.1440000000000001</v>
      </c>
      <c r="M6160">
        <v>8.6960000991821307</v>
      </c>
      <c r="N6160">
        <v>3.81</v>
      </c>
      <c r="O6160">
        <v>3.6429998874664302</v>
      </c>
      <c r="P6160">
        <v>-99</v>
      </c>
      <c r="Q6160">
        <v>2.5639998912811302</v>
      </c>
      <c r="R6160">
        <v>-99</v>
      </c>
      <c r="S6160">
        <v>3.63800001144409</v>
      </c>
      <c r="T6160">
        <v>-99</v>
      </c>
      <c r="U6160">
        <v>4.1440000534057599</v>
      </c>
      <c r="V6160">
        <v>3.81</v>
      </c>
      <c r="W6160">
        <v>3.7690000534057599</v>
      </c>
      <c r="X6160">
        <v>-99</v>
      </c>
      <c r="Y6160">
        <v>3.7690000534057599</v>
      </c>
      <c r="Z6160">
        <v>8.3819999999999997</v>
      </c>
      <c r="AA6160">
        <v>8.3940000534057599</v>
      </c>
      <c r="AB6160">
        <v>-99</v>
      </c>
      <c r="AC6160">
        <v>8.7159996032714808</v>
      </c>
      <c r="AD6160">
        <v>6.6040000000000001</v>
      </c>
      <c r="AE6160">
        <v>7.7170000076293901</v>
      </c>
      <c r="AF6160">
        <v>4.0640000000000001</v>
      </c>
      <c r="AG6160">
        <v>3.43799996376038</v>
      </c>
      <c r="AH6160">
        <v>-99</v>
      </c>
      <c r="AI6160">
        <v>9.2469997406005895</v>
      </c>
      <c r="AJ6160">
        <v>5.5880000000000001</v>
      </c>
      <c r="AK6160">
        <v>4.4380002021789604</v>
      </c>
      <c r="AL6160">
        <v>5.5880000000000001</v>
      </c>
      <c r="AM6160">
        <v>5.5960001945495597</v>
      </c>
      <c r="AN6160">
        <v>1.4</v>
      </c>
      <c r="AO6160">
        <v>2.5</v>
      </c>
      <c r="AP6160">
        <v>3.1</v>
      </c>
      <c r="AQ6160">
        <v>2.5</v>
      </c>
      <c r="AR6160">
        <v>7.6</v>
      </c>
      <c r="AS6160">
        <v>9.8000000000000007</v>
      </c>
      <c r="AT6160">
        <v>6.4</v>
      </c>
      <c r="AU6160">
        <v>7.6</v>
      </c>
    </row>
    <row r="6161" spans="1:47" x14ac:dyDescent="0.3">
      <c r="A6161">
        <v>42683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-99</v>
      </c>
      <c r="Q6161">
        <v>0</v>
      </c>
      <c r="R6161">
        <v>-99</v>
      </c>
      <c r="S6161">
        <v>0</v>
      </c>
      <c r="T6161">
        <v>-99</v>
      </c>
      <c r="U6161">
        <v>0</v>
      </c>
      <c r="V6161">
        <v>0</v>
      </c>
      <c r="W6161">
        <v>0</v>
      </c>
      <c r="X6161">
        <v>-99</v>
      </c>
      <c r="Y6161">
        <v>0</v>
      </c>
      <c r="Z6161">
        <v>0</v>
      </c>
      <c r="AA6161">
        <v>0</v>
      </c>
      <c r="AB6161">
        <v>-99</v>
      </c>
      <c r="AC6161">
        <v>0</v>
      </c>
      <c r="AD6161">
        <v>0.254</v>
      </c>
      <c r="AE6161">
        <v>0</v>
      </c>
      <c r="AF6161">
        <v>0</v>
      </c>
      <c r="AG6161">
        <v>0</v>
      </c>
      <c r="AH6161">
        <v>-99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</row>
    <row r="6162" spans="1:47" x14ac:dyDescent="0.3">
      <c r="A6162">
        <v>42684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-99</v>
      </c>
      <c r="Q6162">
        <v>0</v>
      </c>
      <c r="R6162">
        <v>-99</v>
      </c>
      <c r="S6162">
        <v>0</v>
      </c>
      <c r="T6162">
        <v>-99</v>
      </c>
      <c r="U6162">
        <v>0</v>
      </c>
      <c r="V6162">
        <v>-99</v>
      </c>
      <c r="W6162">
        <v>0</v>
      </c>
      <c r="X6162">
        <v>-99</v>
      </c>
      <c r="Y6162">
        <v>0</v>
      </c>
      <c r="Z6162">
        <v>0</v>
      </c>
      <c r="AA6162">
        <v>0</v>
      </c>
      <c r="AB6162">
        <v>-99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-99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</row>
    <row r="6163" spans="1:47" x14ac:dyDescent="0.3">
      <c r="A6163">
        <v>42685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-99</v>
      </c>
      <c r="Q6163">
        <v>0</v>
      </c>
      <c r="R6163">
        <v>-99</v>
      </c>
      <c r="S6163">
        <v>0</v>
      </c>
      <c r="T6163">
        <v>-99</v>
      </c>
      <c r="U6163">
        <v>0</v>
      </c>
      <c r="V6163">
        <v>-99</v>
      </c>
      <c r="W6163">
        <v>0</v>
      </c>
      <c r="X6163">
        <v>-99</v>
      </c>
      <c r="Y6163">
        <v>0</v>
      </c>
      <c r="Z6163">
        <v>0</v>
      </c>
      <c r="AA6163">
        <v>0</v>
      </c>
      <c r="AB6163">
        <v>-99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-99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</row>
    <row r="6164" spans="1:47" x14ac:dyDescent="0.3">
      <c r="A6164">
        <v>42686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-99</v>
      </c>
      <c r="Q6164">
        <v>0</v>
      </c>
      <c r="R6164">
        <v>-99</v>
      </c>
      <c r="S6164">
        <v>0</v>
      </c>
      <c r="T6164">
        <v>-99</v>
      </c>
      <c r="U6164">
        <v>0</v>
      </c>
      <c r="V6164">
        <v>-99</v>
      </c>
      <c r="W6164">
        <v>0</v>
      </c>
      <c r="X6164">
        <v>-99</v>
      </c>
      <c r="Y6164">
        <v>0</v>
      </c>
      <c r="Z6164">
        <v>0</v>
      </c>
      <c r="AA6164">
        <v>0</v>
      </c>
      <c r="AB6164">
        <v>-99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-99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</row>
    <row r="6165" spans="1:47" x14ac:dyDescent="0.3">
      <c r="A6165">
        <v>42687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-99</v>
      </c>
      <c r="Q6165">
        <v>0</v>
      </c>
      <c r="R6165">
        <v>-99</v>
      </c>
      <c r="S6165">
        <v>0</v>
      </c>
      <c r="T6165">
        <v>-99</v>
      </c>
      <c r="U6165">
        <v>0</v>
      </c>
      <c r="V6165">
        <v>-99</v>
      </c>
      <c r="W6165">
        <v>0</v>
      </c>
      <c r="X6165">
        <v>-99</v>
      </c>
      <c r="Y6165">
        <v>0</v>
      </c>
      <c r="Z6165">
        <v>0</v>
      </c>
      <c r="AA6165">
        <v>0</v>
      </c>
      <c r="AB6165">
        <v>-99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-99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</row>
    <row r="6166" spans="1:47" x14ac:dyDescent="0.3">
      <c r="A6166">
        <v>42688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-99</v>
      </c>
      <c r="Q6166">
        <v>0</v>
      </c>
      <c r="R6166">
        <v>-99</v>
      </c>
      <c r="S6166">
        <v>0</v>
      </c>
      <c r="T6166">
        <v>-99</v>
      </c>
      <c r="U6166">
        <v>0</v>
      </c>
      <c r="V6166">
        <v>0</v>
      </c>
      <c r="W6166">
        <v>0</v>
      </c>
      <c r="X6166">
        <v>-99</v>
      </c>
      <c r="Y6166">
        <v>0</v>
      </c>
      <c r="Z6166">
        <v>0</v>
      </c>
      <c r="AA6166">
        <v>0</v>
      </c>
      <c r="AB6166">
        <v>-99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-99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</row>
    <row r="6167" spans="1:47" x14ac:dyDescent="0.3">
      <c r="A6167">
        <v>42689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-99</v>
      </c>
      <c r="Q6167">
        <v>0</v>
      </c>
      <c r="R6167">
        <v>-99</v>
      </c>
      <c r="S6167">
        <v>0</v>
      </c>
      <c r="T6167">
        <v>-99</v>
      </c>
      <c r="U6167">
        <v>0</v>
      </c>
      <c r="V6167">
        <v>0</v>
      </c>
      <c r="W6167">
        <v>0</v>
      </c>
      <c r="X6167">
        <v>-99</v>
      </c>
      <c r="Y6167">
        <v>0</v>
      </c>
      <c r="Z6167">
        <v>0</v>
      </c>
      <c r="AA6167">
        <v>0</v>
      </c>
      <c r="AB6167">
        <v>-99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-99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</row>
    <row r="6168" spans="1:47" x14ac:dyDescent="0.3">
      <c r="A6168">
        <v>42690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-99</v>
      </c>
      <c r="Q6168">
        <v>0</v>
      </c>
      <c r="R6168">
        <v>-99</v>
      </c>
      <c r="S6168">
        <v>0</v>
      </c>
      <c r="T6168">
        <v>-99</v>
      </c>
      <c r="U6168">
        <v>0</v>
      </c>
      <c r="V6168">
        <v>0</v>
      </c>
      <c r="W6168">
        <v>0</v>
      </c>
      <c r="X6168">
        <v>-99</v>
      </c>
      <c r="Y6168">
        <v>0</v>
      </c>
      <c r="Z6168">
        <v>0</v>
      </c>
      <c r="AA6168">
        <v>0</v>
      </c>
      <c r="AB6168">
        <v>-99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-99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</row>
    <row r="6169" spans="1:47" x14ac:dyDescent="0.3">
      <c r="A6169">
        <v>42691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8.89</v>
      </c>
      <c r="I6169">
        <v>0</v>
      </c>
      <c r="J6169">
        <v>10.414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-99</v>
      </c>
      <c r="Q6169">
        <v>0</v>
      </c>
      <c r="R6169">
        <v>-99</v>
      </c>
      <c r="S6169">
        <v>0</v>
      </c>
      <c r="T6169">
        <v>-99</v>
      </c>
      <c r="U6169">
        <v>0</v>
      </c>
      <c r="V6169">
        <v>0</v>
      </c>
      <c r="W6169">
        <v>0</v>
      </c>
      <c r="X6169">
        <v>-99</v>
      </c>
      <c r="Y6169">
        <v>0</v>
      </c>
      <c r="Z6169">
        <v>0</v>
      </c>
      <c r="AA6169">
        <v>0</v>
      </c>
      <c r="AB6169">
        <v>-99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-99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</row>
    <row r="6170" spans="1:47" x14ac:dyDescent="0.3">
      <c r="A6170">
        <v>42692</v>
      </c>
      <c r="B6170">
        <v>0.50800000000000001</v>
      </c>
      <c r="C6170">
        <v>0.55699998140335105</v>
      </c>
      <c r="D6170">
        <v>4.3179999999999996</v>
      </c>
      <c r="E6170">
        <v>4.8579998016357404</v>
      </c>
      <c r="F6170">
        <v>7.3659999999999997</v>
      </c>
      <c r="G6170">
        <v>6.9520001411437997</v>
      </c>
      <c r="H6170">
        <v>0</v>
      </c>
      <c r="I6170">
        <v>10.6079998016357</v>
      </c>
      <c r="J6170">
        <v>0</v>
      </c>
      <c r="K6170">
        <v>8.375</v>
      </c>
      <c r="L6170">
        <v>3.048</v>
      </c>
      <c r="M6170">
        <v>2.8020000457763699</v>
      </c>
      <c r="N6170">
        <v>10.922000000000001</v>
      </c>
      <c r="O6170">
        <v>9.5150003433227504</v>
      </c>
      <c r="P6170">
        <v>-99</v>
      </c>
      <c r="Q6170">
        <v>9.9779996871948207</v>
      </c>
      <c r="R6170">
        <v>-99</v>
      </c>
      <c r="S6170">
        <v>9.7530002593994105</v>
      </c>
      <c r="T6170">
        <v>-99</v>
      </c>
      <c r="U6170">
        <v>6.7020001411437997</v>
      </c>
      <c r="V6170">
        <v>7.1120000000000001</v>
      </c>
      <c r="W6170">
        <v>8.0860004425048793</v>
      </c>
      <c r="X6170">
        <v>-99</v>
      </c>
      <c r="Y6170">
        <v>8.0860004425048793</v>
      </c>
      <c r="Z6170">
        <v>5.8419999999999996</v>
      </c>
      <c r="AA6170">
        <v>6.9930000305175799</v>
      </c>
      <c r="AB6170">
        <v>-99</v>
      </c>
      <c r="AC6170">
        <v>7.2870001792907697</v>
      </c>
      <c r="AD6170">
        <v>7.1120000000000001</v>
      </c>
      <c r="AE6170">
        <v>7.1189999580383301</v>
      </c>
      <c r="AF6170">
        <v>7.62</v>
      </c>
      <c r="AG6170">
        <v>8.6549997329711896</v>
      </c>
      <c r="AH6170">
        <v>-99</v>
      </c>
      <c r="AI6170">
        <v>8.6630001068115199</v>
      </c>
      <c r="AJ6170">
        <v>2.54</v>
      </c>
      <c r="AK6170">
        <v>9.2019996643066406</v>
      </c>
      <c r="AL6170">
        <v>7.62</v>
      </c>
      <c r="AM6170">
        <v>7.3439998626709002</v>
      </c>
      <c r="AN6170">
        <v>7.9</v>
      </c>
      <c r="AO6170">
        <v>12.2</v>
      </c>
      <c r="AP6170">
        <v>12.4</v>
      </c>
      <c r="AQ6170">
        <v>12.2</v>
      </c>
      <c r="AR6170">
        <v>8.6999999999999993</v>
      </c>
      <c r="AS6170">
        <v>6.3</v>
      </c>
      <c r="AT6170">
        <v>12.1</v>
      </c>
      <c r="AU6170">
        <v>14.1</v>
      </c>
    </row>
    <row r="6171" spans="1:47" x14ac:dyDescent="0.3">
      <c r="A6171">
        <v>42693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-99</v>
      </c>
      <c r="Q6171">
        <v>0</v>
      </c>
      <c r="R6171">
        <v>-99</v>
      </c>
      <c r="S6171">
        <v>0</v>
      </c>
      <c r="T6171">
        <v>-99</v>
      </c>
      <c r="U6171">
        <v>0</v>
      </c>
      <c r="V6171">
        <v>0</v>
      </c>
      <c r="W6171">
        <v>0</v>
      </c>
      <c r="X6171">
        <v>-99</v>
      </c>
      <c r="Y6171">
        <v>0</v>
      </c>
      <c r="Z6171">
        <v>0</v>
      </c>
      <c r="AA6171">
        <v>0</v>
      </c>
      <c r="AB6171">
        <v>-99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-99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</row>
    <row r="6172" spans="1:47" x14ac:dyDescent="0.3">
      <c r="A6172">
        <v>42694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-99</v>
      </c>
      <c r="Q6172">
        <v>0</v>
      </c>
      <c r="R6172">
        <v>-99</v>
      </c>
      <c r="S6172">
        <v>0</v>
      </c>
      <c r="T6172">
        <v>-99</v>
      </c>
      <c r="U6172">
        <v>0</v>
      </c>
      <c r="V6172">
        <v>0</v>
      </c>
      <c r="W6172">
        <v>0</v>
      </c>
      <c r="X6172">
        <v>-99</v>
      </c>
      <c r="Y6172">
        <v>0</v>
      </c>
      <c r="Z6172">
        <v>0</v>
      </c>
      <c r="AA6172">
        <v>0</v>
      </c>
      <c r="AB6172">
        <v>-99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-99</v>
      </c>
      <c r="AI6172">
        <v>0</v>
      </c>
      <c r="AJ6172">
        <v>3.81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</row>
    <row r="6173" spans="1:47" x14ac:dyDescent="0.3">
      <c r="A6173">
        <v>42695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9.1440000000000001</v>
      </c>
      <c r="I6173">
        <v>0</v>
      </c>
      <c r="J6173">
        <v>7.3659999999999997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-99</v>
      </c>
      <c r="Q6173">
        <v>0</v>
      </c>
      <c r="R6173">
        <v>-99</v>
      </c>
      <c r="S6173">
        <v>0</v>
      </c>
      <c r="T6173">
        <v>-99</v>
      </c>
      <c r="U6173">
        <v>0</v>
      </c>
      <c r="V6173">
        <v>0</v>
      </c>
      <c r="W6173">
        <v>0</v>
      </c>
      <c r="X6173">
        <v>-99</v>
      </c>
      <c r="Y6173">
        <v>0</v>
      </c>
      <c r="Z6173">
        <v>0</v>
      </c>
      <c r="AA6173">
        <v>0</v>
      </c>
      <c r="AB6173">
        <v>-99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-99</v>
      </c>
      <c r="AI6173">
        <v>0</v>
      </c>
      <c r="AJ6173">
        <v>2.54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</row>
    <row r="6174" spans="1:47" x14ac:dyDescent="0.3">
      <c r="A6174">
        <v>42696</v>
      </c>
      <c r="B6174">
        <v>12.7</v>
      </c>
      <c r="C6174">
        <v>12.7349996566772</v>
      </c>
      <c r="D6174">
        <v>10.667999999999999</v>
      </c>
      <c r="E6174">
        <v>11.3400001525879</v>
      </c>
      <c r="F6174">
        <v>18.542000000000002</v>
      </c>
      <c r="G6174">
        <v>18.708000183105501</v>
      </c>
      <c r="H6174">
        <v>26.67</v>
      </c>
      <c r="I6174">
        <v>17.968000411987301</v>
      </c>
      <c r="J6174">
        <v>22.097999999999999</v>
      </c>
      <c r="K6174">
        <v>17.288999557495099</v>
      </c>
      <c r="L6174">
        <v>11.176</v>
      </c>
      <c r="M6174">
        <v>11.237999916076699</v>
      </c>
      <c r="N6174">
        <v>19.303999999999998</v>
      </c>
      <c r="O6174">
        <v>17.565000534057599</v>
      </c>
      <c r="P6174">
        <v>-99</v>
      </c>
      <c r="Q6174">
        <v>21.236000061035199</v>
      </c>
      <c r="R6174">
        <v>-99</v>
      </c>
      <c r="S6174">
        <v>16.631999969482401</v>
      </c>
      <c r="T6174">
        <v>-99</v>
      </c>
      <c r="U6174">
        <v>18.135999679565401</v>
      </c>
      <c r="V6174">
        <v>16.763999999999999</v>
      </c>
      <c r="W6174">
        <v>17.8689994812012</v>
      </c>
      <c r="X6174">
        <v>-99</v>
      </c>
      <c r="Y6174">
        <v>17.8689994812012</v>
      </c>
      <c r="Z6174">
        <v>-99</v>
      </c>
      <c r="AA6174">
        <v>18.808000564575199</v>
      </c>
      <c r="AB6174">
        <v>-99</v>
      </c>
      <c r="AC6174">
        <v>20.857000350952202</v>
      </c>
      <c r="AD6174">
        <v>22.097999999999999</v>
      </c>
      <c r="AE6174">
        <v>21.631999969482401</v>
      </c>
      <c r="AF6174">
        <v>19.558</v>
      </c>
      <c r="AG6174">
        <v>19.8090000152588</v>
      </c>
      <c r="AH6174">
        <v>-99</v>
      </c>
      <c r="AI6174">
        <v>17.027999877929702</v>
      </c>
      <c r="AJ6174">
        <v>24.891999999999999</v>
      </c>
      <c r="AK6174">
        <v>16.781000137329102</v>
      </c>
      <c r="AL6174">
        <v>22.352</v>
      </c>
      <c r="AM6174">
        <v>21.3980007171631</v>
      </c>
      <c r="AN6174">
        <v>16.2</v>
      </c>
      <c r="AO6174">
        <v>17.100000000000001</v>
      </c>
      <c r="AP6174">
        <v>18.3</v>
      </c>
      <c r="AQ6174">
        <v>17.100000000000001</v>
      </c>
      <c r="AR6174">
        <v>14.6</v>
      </c>
      <c r="AS6174">
        <v>12.5</v>
      </c>
      <c r="AT6174">
        <v>18</v>
      </c>
      <c r="AU6174">
        <v>16.899999999999999</v>
      </c>
    </row>
    <row r="6175" spans="1:47" x14ac:dyDescent="0.3">
      <c r="A6175">
        <v>42697</v>
      </c>
      <c r="B6175">
        <v>10.414</v>
      </c>
      <c r="C6175">
        <v>10.137000083923301</v>
      </c>
      <c r="D6175">
        <v>20.065999999999999</v>
      </c>
      <c r="E6175">
        <v>19.940000534057599</v>
      </c>
      <c r="F6175">
        <v>16.510000000000002</v>
      </c>
      <c r="G6175">
        <v>15.1549997329712</v>
      </c>
      <c r="H6175">
        <v>0</v>
      </c>
      <c r="I6175">
        <v>17.844999313354499</v>
      </c>
      <c r="J6175">
        <v>0</v>
      </c>
      <c r="K6175">
        <v>10.9670000076294</v>
      </c>
      <c r="L6175">
        <v>20.827999999999999</v>
      </c>
      <c r="M6175">
        <v>19.402999877929702</v>
      </c>
      <c r="N6175">
        <v>19.558</v>
      </c>
      <c r="O6175">
        <v>15.003999710083001</v>
      </c>
      <c r="P6175">
        <v>-99</v>
      </c>
      <c r="Q6175">
        <v>27.705999374389702</v>
      </c>
      <c r="R6175">
        <v>-99</v>
      </c>
      <c r="S6175">
        <v>12.4540004730225</v>
      </c>
      <c r="T6175">
        <v>-99</v>
      </c>
      <c r="U6175">
        <v>12.6590003967285</v>
      </c>
      <c r="V6175">
        <v>13.208</v>
      </c>
      <c r="W6175">
        <v>12.883999824523899</v>
      </c>
      <c r="X6175">
        <v>-99</v>
      </c>
      <c r="Y6175">
        <v>12.883999824523899</v>
      </c>
      <c r="Z6175">
        <v>13.208</v>
      </c>
      <c r="AA6175">
        <v>13.2670001983643</v>
      </c>
      <c r="AB6175">
        <v>-99</v>
      </c>
      <c r="AC6175">
        <v>9.3629999160766602</v>
      </c>
      <c r="AD6175">
        <v>10.16</v>
      </c>
      <c r="AE6175">
        <v>11.41100025177</v>
      </c>
      <c r="AF6175">
        <v>21.335999999999999</v>
      </c>
      <c r="AG6175">
        <v>19.854000091552699</v>
      </c>
      <c r="AH6175">
        <v>-99</v>
      </c>
      <c r="AI6175">
        <v>9.7980003356933594</v>
      </c>
      <c r="AJ6175">
        <v>0</v>
      </c>
      <c r="AK6175">
        <v>10.293999671936</v>
      </c>
      <c r="AL6175">
        <v>11.43</v>
      </c>
      <c r="AM6175">
        <v>11.920000076293899</v>
      </c>
      <c r="AN6175">
        <v>16.8</v>
      </c>
      <c r="AO6175">
        <v>22.7</v>
      </c>
      <c r="AP6175">
        <v>18.899999999999999</v>
      </c>
      <c r="AQ6175">
        <v>22.7</v>
      </c>
      <c r="AR6175">
        <v>20.9</v>
      </c>
      <c r="AS6175">
        <v>22.4</v>
      </c>
      <c r="AT6175">
        <v>23.5</v>
      </c>
      <c r="AU6175">
        <v>20.6</v>
      </c>
    </row>
    <row r="6176" spans="1:47" x14ac:dyDescent="0.3">
      <c r="A6176">
        <v>42698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-99</v>
      </c>
      <c r="Q6176">
        <v>0</v>
      </c>
      <c r="R6176">
        <v>-99</v>
      </c>
      <c r="S6176">
        <v>0</v>
      </c>
      <c r="T6176">
        <v>-99</v>
      </c>
      <c r="U6176">
        <v>0</v>
      </c>
      <c r="V6176">
        <v>0</v>
      </c>
      <c r="W6176">
        <v>0</v>
      </c>
      <c r="X6176">
        <v>-99</v>
      </c>
      <c r="Y6176">
        <v>0</v>
      </c>
      <c r="Z6176">
        <v>0</v>
      </c>
      <c r="AA6176">
        <v>0</v>
      </c>
      <c r="AB6176">
        <v>-99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-99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</row>
    <row r="6177" spans="1:47" x14ac:dyDescent="0.3">
      <c r="A6177">
        <v>42699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-99</v>
      </c>
      <c r="Q6177">
        <v>0</v>
      </c>
      <c r="R6177">
        <v>-99</v>
      </c>
      <c r="S6177">
        <v>0</v>
      </c>
      <c r="T6177">
        <v>-99</v>
      </c>
      <c r="U6177">
        <v>0</v>
      </c>
      <c r="V6177">
        <v>0</v>
      </c>
      <c r="W6177">
        <v>0</v>
      </c>
      <c r="X6177">
        <v>-99</v>
      </c>
      <c r="Y6177">
        <v>0</v>
      </c>
      <c r="Z6177">
        <v>0</v>
      </c>
      <c r="AA6177">
        <v>0</v>
      </c>
      <c r="AB6177">
        <v>-99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-99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</row>
    <row r="6178" spans="1:47" x14ac:dyDescent="0.3">
      <c r="A6178">
        <v>42700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2.032</v>
      </c>
      <c r="I6178">
        <v>0</v>
      </c>
      <c r="J6178">
        <v>2.032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-99</v>
      </c>
      <c r="Q6178">
        <v>0</v>
      </c>
      <c r="R6178">
        <v>-99</v>
      </c>
      <c r="S6178">
        <v>0</v>
      </c>
      <c r="T6178">
        <v>-99</v>
      </c>
      <c r="U6178">
        <v>0</v>
      </c>
      <c r="V6178">
        <v>0</v>
      </c>
      <c r="W6178">
        <v>0</v>
      </c>
      <c r="X6178">
        <v>-99</v>
      </c>
      <c r="Y6178">
        <v>0</v>
      </c>
      <c r="Z6178">
        <v>0</v>
      </c>
      <c r="AA6178">
        <v>0</v>
      </c>
      <c r="AB6178">
        <v>-99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-99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</row>
    <row r="6179" spans="1:47" x14ac:dyDescent="0.3">
      <c r="A6179">
        <v>42701</v>
      </c>
      <c r="B6179">
        <v>6.35</v>
      </c>
      <c r="C6179">
        <v>6.5939998626709002</v>
      </c>
      <c r="D6179">
        <v>10.667999999999999</v>
      </c>
      <c r="E6179">
        <v>10.3039999008179</v>
      </c>
      <c r="F6179">
        <v>8.1280000000000001</v>
      </c>
      <c r="G6179">
        <v>8.2419996261596697</v>
      </c>
      <c r="H6179">
        <v>24.891999999999999</v>
      </c>
      <c r="I6179">
        <v>8.6680002212524396</v>
      </c>
      <c r="J6179">
        <v>25.908000000000001</v>
      </c>
      <c r="K6179">
        <v>8.3369998931884801</v>
      </c>
      <c r="L6179">
        <v>4.3179999999999996</v>
      </c>
      <c r="M6179">
        <v>4.5599999427795401</v>
      </c>
      <c r="N6179">
        <v>10.16</v>
      </c>
      <c r="O6179">
        <v>8.2600002288818395</v>
      </c>
      <c r="P6179">
        <v>-99</v>
      </c>
      <c r="Q6179">
        <v>10.1020002365112</v>
      </c>
      <c r="R6179">
        <v>-99</v>
      </c>
      <c r="S6179">
        <v>7.1979999542236301</v>
      </c>
      <c r="T6179">
        <v>-99</v>
      </c>
      <c r="U6179">
        <v>8.9700002670288104</v>
      </c>
      <c r="V6179">
        <v>9.3979999999999997</v>
      </c>
      <c r="W6179">
        <v>8.8760004043579102</v>
      </c>
      <c r="X6179">
        <v>-99</v>
      </c>
      <c r="Y6179">
        <v>8.8760004043579102</v>
      </c>
      <c r="Z6179">
        <v>8.1280000000000001</v>
      </c>
      <c r="AA6179">
        <v>8.4530000686645508</v>
      </c>
      <c r="AB6179">
        <v>-99</v>
      </c>
      <c r="AC6179">
        <v>9.6649999618530291</v>
      </c>
      <c r="AD6179">
        <v>10.414</v>
      </c>
      <c r="AE6179">
        <v>10</v>
      </c>
      <c r="AF6179">
        <v>8.3819999999999997</v>
      </c>
      <c r="AG6179">
        <v>8.7690000534057599</v>
      </c>
      <c r="AH6179">
        <v>-99</v>
      </c>
      <c r="AI6179">
        <v>8.1389999389648402</v>
      </c>
      <c r="AJ6179">
        <v>10.16</v>
      </c>
      <c r="AK6179">
        <v>7.44700002670288</v>
      </c>
      <c r="AL6179">
        <v>8.89</v>
      </c>
      <c r="AM6179">
        <v>9.0450000762939506</v>
      </c>
      <c r="AN6179">
        <v>8.8000000000000007</v>
      </c>
      <c r="AO6179">
        <v>8</v>
      </c>
      <c r="AP6179">
        <v>8.6999999999999993</v>
      </c>
      <c r="AQ6179">
        <v>8</v>
      </c>
      <c r="AR6179">
        <v>7.9</v>
      </c>
      <c r="AS6179">
        <v>6.3</v>
      </c>
      <c r="AT6179">
        <v>9.1999999999999993</v>
      </c>
      <c r="AU6179">
        <v>8.8000000000000007</v>
      </c>
    </row>
    <row r="6180" spans="1:47" x14ac:dyDescent="0.3">
      <c r="A6180">
        <v>42702</v>
      </c>
      <c r="B6180">
        <v>9.6519999999999992</v>
      </c>
      <c r="C6180">
        <v>10.2980003356934</v>
      </c>
      <c r="D6180">
        <v>15.24</v>
      </c>
      <c r="E6180">
        <v>15.847999572753899</v>
      </c>
      <c r="F6180">
        <v>9.9060000000000006</v>
      </c>
      <c r="G6180">
        <v>12.574999809265099</v>
      </c>
      <c r="H6180">
        <v>0</v>
      </c>
      <c r="I6180">
        <v>18.412000656127901</v>
      </c>
      <c r="J6180">
        <v>0</v>
      </c>
      <c r="K6180">
        <v>18.82200050354</v>
      </c>
      <c r="L6180">
        <v>7.62</v>
      </c>
      <c r="M6180">
        <v>9.0880002975463903</v>
      </c>
      <c r="N6180">
        <v>17.526</v>
      </c>
      <c r="O6180">
        <v>15.956999778747599</v>
      </c>
      <c r="P6180">
        <v>-99</v>
      </c>
      <c r="Q6180">
        <v>14.7019996643066</v>
      </c>
      <c r="R6180">
        <v>-99</v>
      </c>
      <c r="S6180">
        <v>14.347999572753899</v>
      </c>
      <c r="T6180">
        <v>-99</v>
      </c>
      <c r="U6180">
        <v>18.284000396728501</v>
      </c>
      <c r="V6180">
        <v>19.303999999999998</v>
      </c>
      <c r="W6180">
        <v>18.111000061035199</v>
      </c>
      <c r="X6180">
        <v>-99</v>
      </c>
      <c r="Y6180">
        <v>18.111000061035199</v>
      </c>
      <c r="Z6180">
        <v>14.224</v>
      </c>
      <c r="AA6180">
        <v>14.3489999771118</v>
      </c>
      <c r="AB6180">
        <v>-99</v>
      </c>
      <c r="AC6180">
        <v>18.218999862670898</v>
      </c>
      <c r="AD6180">
        <v>20.574000000000002</v>
      </c>
      <c r="AE6180">
        <v>19.419000625610401</v>
      </c>
      <c r="AF6180">
        <v>11.938000000000001</v>
      </c>
      <c r="AG6180">
        <v>13.2200002670288</v>
      </c>
      <c r="AH6180">
        <v>-99</v>
      </c>
      <c r="AI6180">
        <v>19.653999328613299</v>
      </c>
      <c r="AJ6180">
        <v>12.7</v>
      </c>
      <c r="AK6180">
        <v>15.350999832153301</v>
      </c>
      <c r="AL6180">
        <v>18.288</v>
      </c>
      <c r="AM6180">
        <v>17.968000411987301</v>
      </c>
      <c r="AN6180">
        <v>13</v>
      </c>
      <c r="AO6180">
        <v>11.6</v>
      </c>
      <c r="AP6180">
        <v>14.6</v>
      </c>
      <c r="AQ6180">
        <v>11.6</v>
      </c>
      <c r="AR6180">
        <v>16.7</v>
      </c>
      <c r="AS6180">
        <v>14.3</v>
      </c>
      <c r="AT6180">
        <v>14.8</v>
      </c>
      <c r="AU6180">
        <v>15.6</v>
      </c>
    </row>
    <row r="6181" spans="1:47" x14ac:dyDescent="0.3">
      <c r="A6181">
        <v>42703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-99</v>
      </c>
      <c r="Q6181">
        <v>0</v>
      </c>
      <c r="R6181">
        <v>-99</v>
      </c>
      <c r="S6181">
        <v>0</v>
      </c>
      <c r="T6181">
        <v>-99</v>
      </c>
      <c r="U6181">
        <v>0</v>
      </c>
      <c r="V6181">
        <v>0</v>
      </c>
      <c r="W6181">
        <v>0</v>
      </c>
      <c r="X6181">
        <v>-99</v>
      </c>
      <c r="Y6181">
        <v>0</v>
      </c>
      <c r="Z6181">
        <v>0</v>
      </c>
      <c r="AA6181">
        <v>0</v>
      </c>
      <c r="AB6181">
        <v>-99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-99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</row>
    <row r="6182" spans="1:47" x14ac:dyDescent="0.3">
      <c r="A6182">
        <v>42704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-99</v>
      </c>
      <c r="Q6182">
        <v>0</v>
      </c>
      <c r="R6182">
        <v>-99</v>
      </c>
      <c r="S6182">
        <v>0</v>
      </c>
      <c r="T6182">
        <v>-99</v>
      </c>
      <c r="U6182">
        <v>0</v>
      </c>
      <c r="V6182">
        <v>0</v>
      </c>
      <c r="W6182">
        <v>0</v>
      </c>
      <c r="X6182">
        <v>-99</v>
      </c>
      <c r="Y6182">
        <v>0</v>
      </c>
      <c r="Z6182">
        <v>0</v>
      </c>
      <c r="AA6182">
        <v>0</v>
      </c>
      <c r="AB6182">
        <v>-99</v>
      </c>
      <c r="AC6182">
        <v>0</v>
      </c>
      <c r="AD6182">
        <v>0.254</v>
      </c>
      <c r="AE6182">
        <v>0</v>
      </c>
      <c r="AF6182">
        <v>0</v>
      </c>
      <c r="AG6182">
        <v>0</v>
      </c>
      <c r="AH6182">
        <v>-99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</row>
    <row r="6183" spans="1:47" x14ac:dyDescent="0.3">
      <c r="A6183">
        <v>42705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-99</v>
      </c>
      <c r="Q6183">
        <v>0</v>
      </c>
      <c r="R6183">
        <v>-99</v>
      </c>
      <c r="S6183">
        <v>0</v>
      </c>
      <c r="T6183">
        <v>-99</v>
      </c>
      <c r="U6183">
        <v>0</v>
      </c>
      <c r="V6183">
        <v>0</v>
      </c>
      <c r="W6183">
        <v>0</v>
      </c>
      <c r="X6183">
        <v>-99</v>
      </c>
      <c r="Y6183">
        <v>0</v>
      </c>
      <c r="Z6183">
        <v>0</v>
      </c>
      <c r="AA6183">
        <v>0</v>
      </c>
      <c r="AB6183">
        <v>-99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-99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</row>
    <row r="6184" spans="1:47" x14ac:dyDescent="0.3">
      <c r="A6184">
        <v>42706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-99</v>
      </c>
      <c r="Q6184">
        <v>0</v>
      </c>
      <c r="R6184">
        <v>-99</v>
      </c>
      <c r="S6184">
        <v>0</v>
      </c>
      <c r="T6184">
        <v>-99</v>
      </c>
      <c r="U6184">
        <v>0</v>
      </c>
      <c r="V6184">
        <v>0</v>
      </c>
      <c r="W6184">
        <v>0</v>
      </c>
      <c r="X6184">
        <v>-99</v>
      </c>
      <c r="Y6184">
        <v>0</v>
      </c>
      <c r="Z6184">
        <v>0</v>
      </c>
      <c r="AA6184">
        <v>0</v>
      </c>
      <c r="AB6184">
        <v>-99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-99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</row>
    <row r="6185" spans="1:47" x14ac:dyDescent="0.3">
      <c r="A6185">
        <v>42707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10.414</v>
      </c>
      <c r="I6185">
        <v>0</v>
      </c>
      <c r="J6185">
        <v>6.8579999999999997</v>
      </c>
      <c r="K6185">
        <v>0</v>
      </c>
      <c r="L6185">
        <v>0.50800000000000001</v>
      </c>
      <c r="M6185">
        <v>0.49900001287460299</v>
      </c>
      <c r="N6185">
        <v>0</v>
      </c>
      <c r="O6185">
        <v>0</v>
      </c>
      <c r="P6185">
        <v>-99</v>
      </c>
      <c r="Q6185">
        <v>0</v>
      </c>
      <c r="R6185">
        <v>-99</v>
      </c>
      <c r="S6185">
        <v>0</v>
      </c>
      <c r="T6185">
        <v>-99</v>
      </c>
      <c r="U6185">
        <v>0</v>
      </c>
      <c r="V6185">
        <v>0</v>
      </c>
      <c r="W6185">
        <v>0</v>
      </c>
      <c r="X6185">
        <v>-99</v>
      </c>
      <c r="Y6185">
        <v>0</v>
      </c>
      <c r="Z6185">
        <v>0</v>
      </c>
      <c r="AA6185">
        <v>0</v>
      </c>
      <c r="AB6185">
        <v>-99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-99</v>
      </c>
      <c r="AI6185">
        <v>0</v>
      </c>
      <c r="AJ6185">
        <v>12.7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</row>
    <row r="6186" spans="1:47" x14ac:dyDescent="0.3">
      <c r="A6186">
        <v>42708</v>
      </c>
      <c r="B6186">
        <v>10.922000000000001</v>
      </c>
      <c r="C6186">
        <v>11.237999916076699</v>
      </c>
      <c r="D6186">
        <v>11.43</v>
      </c>
      <c r="E6186">
        <v>11.604000091552701</v>
      </c>
      <c r="F6186">
        <v>9.3979999999999997</v>
      </c>
      <c r="G6186">
        <v>10.0609998703003</v>
      </c>
      <c r="H6186">
        <v>0</v>
      </c>
      <c r="I6186">
        <v>10.3500003814697</v>
      </c>
      <c r="J6186">
        <v>0</v>
      </c>
      <c r="K6186">
        <v>10.3190002441406</v>
      </c>
      <c r="L6186">
        <v>10.414</v>
      </c>
      <c r="M6186">
        <v>10.543999671936</v>
      </c>
      <c r="N6186">
        <v>4.5720000000000001</v>
      </c>
      <c r="O6186">
        <v>8.8739995956420898</v>
      </c>
      <c r="P6186">
        <v>-99</v>
      </c>
      <c r="Q6186">
        <v>10.2580003738403</v>
      </c>
      <c r="R6186">
        <v>-99</v>
      </c>
      <c r="S6186">
        <v>10.6149997711182</v>
      </c>
      <c r="T6186">
        <v>-99</v>
      </c>
      <c r="U6186">
        <v>10.0050001144409</v>
      </c>
      <c r="V6186">
        <v>10.922000000000001</v>
      </c>
      <c r="W6186">
        <v>10.024000167846699</v>
      </c>
      <c r="X6186">
        <v>-99</v>
      </c>
      <c r="Y6186">
        <v>10.024000167846699</v>
      </c>
      <c r="Z6186">
        <v>10.667999999999999</v>
      </c>
      <c r="AA6186">
        <v>10.4469995498657</v>
      </c>
      <c r="AB6186">
        <v>-99</v>
      </c>
      <c r="AC6186">
        <v>10.2200002670288</v>
      </c>
      <c r="AD6186">
        <v>8.89</v>
      </c>
      <c r="AE6186">
        <v>10.2760000228882</v>
      </c>
      <c r="AF6186">
        <v>10.414</v>
      </c>
      <c r="AG6186">
        <v>10.175000190734901</v>
      </c>
      <c r="AH6186">
        <v>-99</v>
      </c>
      <c r="AI6186">
        <v>10.3470001220703</v>
      </c>
      <c r="AJ6186">
        <v>0</v>
      </c>
      <c r="AK6186">
        <v>10.654000282287599</v>
      </c>
      <c r="AL6186">
        <v>10.414</v>
      </c>
      <c r="AM6186">
        <v>10.269000053405801</v>
      </c>
      <c r="AN6186">
        <v>10.5</v>
      </c>
      <c r="AO6186">
        <v>10.5</v>
      </c>
      <c r="AP6186">
        <v>9.4</v>
      </c>
      <c r="AQ6186">
        <v>10.5</v>
      </c>
      <c r="AR6186">
        <v>10.1</v>
      </c>
      <c r="AS6186">
        <v>10.1</v>
      </c>
      <c r="AT6186">
        <v>10.4</v>
      </c>
      <c r="AU6186">
        <v>10.8</v>
      </c>
    </row>
    <row r="6187" spans="1:47" x14ac:dyDescent="0.3">
      <c r="A6187">
        <v>42709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-99</v>
      </c>
      <c r="Q6187">
        <v>0</v>
      </c>
      <c r="R6187">
        <v>-99</v>
      </c>
      <c r="S6187">
        <v>0</v>
      </c>
      <c r="T6187">
        <v>-99</v>
      </c>
      <c r="U6187">
        <v>0</v>
      </c>
      <c r="V6187">
        <v>0</v>
      </c>
      <c r="W6187">
        <v>0</v>
      </c>
      <c r="X6187">
        <v>-99</v>
      </c>
      <c r="Y6187">
        <v>0</v>
      </c>
      <c r="Z6187">
        <v>0</v>
      </c>
      <c r="AA6187">
        <v>0</v>
      </c>
      <c r="AB6187">
        <v>-99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-99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</row>
    <row r="6188" spans="1:47" x14ac:dyDescent="0.3">
      <c r="A6188">
        <v>42710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-99</v>
      </c>
      <c r="Q6188">
        <v>0</v>
      </c>
      <c r="R6188">
        <v>-99</v>
      </c>
      <c r="S6188">
        <v>0</v>
      </c>
      <c r="T6188">
        <v>-99</v>
      </c>
      <c r="U6188">
        <v>0</v>
      </c>
      <c r="V6188">
        <v>-99</v>
      </c>
      <c r="W6188">
        <v>0</v>
      </c>
      <c r="X6188">
        <v>-99</v>
      </c>
      <c r="Y6188">
        <v>0</v>
      </c>
      <c r="Z6188">
        <v>0</v>
      </c>
      <c r="AA6188">
        <v>0</v>
      </c>
      <c r="AB6188">
        <v>-99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-99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</row>
    <row r="6189" spans="1:47" x14ac:dyDescent="0.3">
      <c r="A6189">
        <v>42711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0.254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-99</v>
      </c>
      <c r="Q6189">
        <v>0</v>
      </c>
      <c r="R6189">
        <v>-99</v>
      </c>
      <c r="S6189">
        <v>0</v>
      </c>
      <c r="T6189">
        <v>-99</v>
      </c>
      <c r="U6189">
        <v>0</v>
      </c>
      <c r="V6189">
        <v>0</v>
      </c>
      <c r="W6189">
        <v>0</v>
      </c>
      <c r="X6189">
        <v>-99</v>
      </c>
      <c r="Y6189">
        <v>0</v>
      </c>
      <c r="Z6189">
        <v>0</v>
      </c>
      <c r="AA6189">
        <v>0</v>
      </c>
      <c r="AB6189">
        <v>-99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-99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</row>
    <row r="6190" spans="1:47" x14ac:dyDescent="0.3">
      <c r="A6190">
        <v>42712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-99</v>
      </c>
      <c r="Q6190">
        <v>0</v>
      </c>
      <c r="R6190">
        <v>-99</v>
      </c>
      <c r="S6190">
        <v>0</v>
      </c>
      <c r="T6190">
        <v>-99</v>
      </c>
      <c r="U6190">
        <v>0</v>
      </c>
      <c r="V6190">
        <v>0</v>
      </c>
      <c r="W6190">
        <v>0</v>
      </c>
      <c r="X6190">
        <v>-99</v>
      </c>
      <c r="Y6190">
        <v>0</v>
      </c>
      <c r="Z6190">
        <v>0</v>
      </c>
      <c r="AA6190">
        <v>0</v>
      </c>
      <c r="AB6190">
        <v>-99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-99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</row>
    <row r="6191" spans="1:47" x14ac:dyDescent="0.3">
      <c r="A6191">
        <v>42713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-99</v>
      </c>
      <c r="Q6191">
        <v>0</v>
      </c>
      <c r="R6191">
        <v>-99</v>
      </c>
      <c r="S6191">
        <v>0</v>
      </c>
      <c r="T6191">
        <v>-99</v>
      </c>
      <c r="U6191">
        <v>0</v>
      </c>
      <c r="V6191">
        <v>0</v>
      </c>
      <c r="W6191">
        <v>0</v>
      </c>
      <c r="X6191">
        <v>-99</v>
      </c>
      <c r="Y6191">
        <v>0</v>
      </c>
      <c r="Z6191">
        <v>0</v>
      </c>
      <c r="AA6191">
        <v>0</v>
      </c>
      <c r="AB6191">
        <v>-99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-99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</row>
    <row r="6192" spans="1:47" x14ac:dyDescent="0.3">
      <c r="A6192">
        <v>42714</v>
      </c>
      <c r="B6192">
        <v>0</v>
      </c>
      <c r="C6192">
        <v>0</v>
      </c>
      <c r="D6192">
        <v>5.08</v>
      </c>
      <c r="E6192">
        <v>4.7309999465942401</v>
      </c>
      <c r="F6192">
        <v>1.016</v>
      </c>
      <c r="G6192">
        <v>0.73600000143051203</v>
      </c>
      <c r="H6192">
        <v>0.76200000000000001</v>
      </c>
      <c r="I6192">
        <v>0</v>
      </c>
      <c r="J6192">
        <v>1.016</v>
      </c>
      <c r="K6192">
        <v>0</v>
      </c>
      <c r="L6192">
        <v>0</v>
      </c>
      <c r="M6192">
        <v>0</v>
      </c>
      <c r="N6192">
        <v>0</v>
      </c>
      <c r="O6192">
        <v>0.82300001382827803</v>
      </c>
      <c r="P6192">
        <v>-99</v>
      </c>
      <c r="Q6192">
        <v>0.98600000143051203</v>
      </c>
      <c r="R6192">
        <v>-99</v>
      </c>
      <c r="S6192">
        <v>0.85100001096725497</v>
      </c>
      <c r="T6192">
        <v>-99</v>
      </c>
      <c r="U6192">
        <v>1.7920000553131099</v>
      </c>
      <c r="V6192">
        <v>1.778</v>
      </c>
      <c r="W6192">
        <v>1.68799996376038</v>
      </c>
      <c r="X6192">
        <v>-99</v>
      </c>
      <c r="Y6192">
        <v>1.68799996376038</v>
      </c>
      <c r="Z6192">
        <v>0</v>
      </c>
      <c r="AA6192">
        <v>0.472000002861023</v>
      </c>
      <c r="AB6192">
        <v>-99</v>
      </c>
      <c r="AC6192">
        <v>0.86199998855590798</v>
      </c>
      <c r="AD6192">
        <v>1.27</v>
      </c>
      <c r="AE6192">
        <v>1.06700003147125</v>
      </c>
      <c r="AF6192">
        <v>0.254</v>
      </c>
      <c r="AG6192">
        <v>0.58200001716613803</v>
      </c>
      <c r="AH6192">
        <v>-99</v>
      </c>
      <c r="AI6192">
        <v>0</v>
      </c>
      <c r="AJ6192">
        <v>0</v>
      </c>
      <c r="AK6192">
        <v>0.941999971866608</v>
      </c>
      <c r="AL6192">
        <v>1.524</v>
      </c>
      <c r="AM6192">
        <v>1.3819999694824201</v>
      </c>
      <c r="AN6192">
        <v>0.6</v>
      </c>
      <c r="AO6192">
        <v>0.5</v>
      </c>
      <c r="AP6192">
        <v>0.8</v>
      </c>
      <c r="AQ6192">
        <v>0.5</v>
      </c>
      <c r="AR6192">
        <v>0</v>
      </c>
      <c r="AS6192">
        <v>0</v>
      </c>
      <c r="AT6192">
        <v>1.4</v>
      </c>
      <c r="AU6192">
        <v>0.5</v>
      </c>
    </row>
    <row r="6193" spans="1:47" x14ac:dyDescent="0.3">
      <c r="A6193">
        <v>42715</v>
      </c>
      <c r="B6193">
        <v>1.778</v>
      </c>
      <c r="C6193">
        <v>1.72300004959106</v>
      </c>
      <c r="D6193">
        <v>2.54</v>
      </c>
      <c r="E6193">
        <v>2.1889998912811302</v>
      </c>
      <c r="F6193">
        <v>0.76200000000000001</v>
      </c>
      <c r="G6193">
        <v>1.0609999895095801</v>
      </c>
      <c r="H6193">
        <v>0</v>
      </c>
      <c r="I6193">
        <v>0.95399999618530296</v>
      </c>
      <c r="J6193">
        <v>0</v>
      </c>
      <c r="K6193">
        <v>1.02199995517731</v>
      </c>
      <c r="L6193">
        <v>1.778</v>
      </c>
      <c r="M6193">
        <v>1.3990000486373899</v>
      </c>
      <c r="N6193">
        <v>0</v>
      </c>
      <c r="O6193">
        <v>2.1170001029968302</v>
      </c>
      <c r="P6193">
        <v>-99</v>
      </c>
      <c r="Q6193">
        <v>1.84800004959106</v>
      </c>
      <c r="R6193">
        <v>-99</v>
      </c>
      <c r="S6193">
        <v>2.5899999141693102</v>
      </c>
      <c r="T6193">
        <v>-99</v>
      </c>
      <c r="U6193">
        <v>1.95000004768372</v>
      </c>
      <c r="V6193">
        <v>2.286</v>
      </c>
      <c r="W6193">
        <v>2.18700003623962</v>
      </c>
      <c r="X6193">
        <v>-99</v>
      </c>
      <c r="Y6193">
        <v>2.18700003623962</v>
      </c>
      <c r="Z6193">
        <v>1.27</v>
      </c>
      <c r="AA6193">
        <v>1.25399994850159</v>
      </c>
      <c r="AB6193">
        <v>-99</v>
      </c>
      <c r="AC6193">
        <v>1.7480000257492101</v>
      </c>
      <c r="AD6193">
        <v>1.016</v>
      </c>
      <c r="AE6193">
        <v>1.90199995040894</v>
      </c>
      <c r="AF6193">
        <v>1.524</v>
      </c>
      <c r="AG6193">
        <v>1.5429999828338601</v>
      </c>
      <c r="AH6193">
        <v>-99</v>
      </c>
      <c r="AI6193">
        <v>1.01800000667572</v>
      </c>
      <c r="AJ6193">
        <v>15.747999999999999</v>
      </c>
      <c r="AK6193">
        <v>3.0179998874664302</v>
      </c>
      <c r="AL6193">
        <v>1.524</v>
      </c>
      <c r="AM6193">
        <v>1.7660000324249301</v>
      </c>
      <c r="AN6193">
        <v>2.2000000000000002</v>
      </c>
      <c r="AO6193">
        <v>2.1</v>
      </c>
      <c r="AP6193">
        <v>2.1</v>
      </c>
      <c r="AQ6193">
        <v>2.1</v>
      </c>
      <c r="AR6193">
        <v>1.2</v>
      </c>
      <c r="AS6193">
        <v>1.1000000000000001</v>
      </c>
      <c r="AT6193">
        <v>1.5</v>
      </c>
      <c r="AU6193">
        <v>1.8</v>
      </c>
    </row>
    <row r="6194" spans="1:47" x14ac:dyDescent="0.3">
      <c r="A6194">
        <v>42716</v>
      </c>
      <c r="B6194">
        <v>0</v>
      </c>
      <c r="C6194">
        <v>0</v>
      </c>
      <c r="D6194">
        <v>0</v>
      </c>
      <c r="E6194">
        <v>0</v>
      </c>
      <c r="F6194">
        <v>0.50800000000000001</v>
      </c>
      <c r="G6194">
        <v>0.24799999594688399</v>
      </c>
      <c r="H6194">
        <v>0.50800000000000001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0.21299999952316301</v>
      </c>
      <c r="P6194">
        <v>-99</v>
      </c>
      <c r="Q6194">
        <v>0</v>
      </c>
      <c r="R6194">
        <v>-99</v>
      </c>
      <c r="S6194">
        <v>0.30799999833107</v>
      </c>
      <c r="T6194">
        <v>-99</v>
      </c>
      <c r="U6194">
        <v>1.30000002682209E-2</v>
      </c>
      <c r="V6194">
        <v>0</v>
      </c>
      <c r="W6194">
        <v>5.9000000357627903E-2</v>
      </c>
      <c r="X6194">
        <v>-99</v>
      </c>
      <c r="Y6194">
        <v>5.9000000357627903E-2</v>
      </c>
      <c r="Z6194">
        <v>0.254</v>
      </c>
      <c r="AA6194">
        <v>5.7000000029802302E-2</v>
      </c>
      <c r="AB6194">
        <v>-99</v>
      </c>
      <c r="AC6194">
        <v>0.356000006198883</v>
      </c>
      <c r="AD6194">
        <v>1.778</v>
      </c>
      <c r="AE6194">
        <v>0.38699999451637301</v>
      </c>
      <c r="AF6194">
        <v>0</v>
      </c>
      <c r="AG6194">
        <v>0</v>
      </c>
      <c r="AH6194">
        <v>-99</v>
      </c>
      <c r="AI6194">
        <v>0</v>
      </c>
      <c r="AJ6194">
        <v>0</v>
      </c>
      <c r="AK6194">
        <v>0.36300000548362699</v>
      </c>
      <c r="AL6194">
        <v>0.50800000000000001</v>
      </c>
      <c r="AM6194">
        <v>0.45699998736381497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0.2</v>
      </c>
      <c r="AU6194">
        <v>0</v>
      </c>
    </row>
    <row r="6195" spans="1:47" x14ac:dyDescent="0.3">
      <c r="A6195">
        <v>42717</v>
      </c>
      <c r="B6195">
        <v>0</v>
      </c>
      <c r="C6195">
        <v>0</v>
      </c>
      <c r="D6195">
        <v>0</v>
      </c>
      <c r="E6195">
        <v>0</v>
      </c>
      <c r="F6195">
        <v>1.016</v>
      </c>
      <c r="G6195">
        <v>0.79500001668930098</v>
      </c>
      <c r="H6195">
        <v>0</v>
      </c>
      <c r="I6195">
        <v>0.60799998044967696</v>
      </c>
      <c r="J6195">
        <v>0</v>
      </c>
      <c r="K6195">
        <v>0.80699998140335105</v>
      </c>
      <c r="L6195">
        <v>0.254</v>
      </c>
      <c r="M6195">
        <v>0.356000006198883</v>
      </c>
      <c r="N6195">
        <v>0</v>
      </c>
      <c r="O6195">
        <v>0.25200000405311601</v>
      </c>
      <c r="P6195">
        <v>-99</v>
      </c>
      <c r="Q6195">
        <v>0</v>
      </c>
      <c r="R6195">
        <v>-99</v>
      </c>
      <c r="S6195">
        <v>0.39100000262260398</v>
      </c>
      <c r="T6195">
        <v>-99</v>
      </c>
      <c r="U6195">
        <v>0.52799999713897705</v>
      </c>
      <c r="V6195">
        <v>0.254</v>
      </c>
      <c r="W6195">
        <v>0.56499999761581399</v>
      </c>
      <c r="X6195">
        <v>-99</v>
      </c>
      <c r="Y6195">
        <v>0.56499999761581399</v>
      </c>
      <c r="Z6195">
        <v>0.76200000000000001</v>
      </c>
      <c r="AA6195">
        <v>0.74500000476837203</v>
      </c>
      <c r="AB6195">
        <v>-99</v>
      </c>
      <c r="AC6195">
        <v>0.59500002861023005</v>
      </c>
      <c r="AD6195">
        <v>0.254</v>
      </c>
      <c r="AE6195">
        <v>0.43599998950958302</v>
      </c>
      <c r="AF6195">
        <v>0.254</v>
      </c>
      <c r="AG6195">
        <v>0.298000007867813</v>
      </c>
      <c r="AH6195">
        <v>-99</v>
      </c>
      <c r="AI6195">
        <v>1.0820000171661399</v>
      </c>
      <c r="AJ6195">
        <v>0</v>
      </c>
      <c r="AK6195">
        <v>0.66399997472763095</v>
      </c>
      <c r="AL6195">
        <v>0</v>
      </c>
      <c r="AM6195">
        <v>2.8999999165535001E-2</v>
      </c>
      <c r="AN6195">
        <v>0</v>
      </c>
      <c r="AO6195">
        <v>0</v>
      </c>
      <c r="AP6195">
        <v>0</v>
      </c>
      <c r="AQ6195">
        <v>0</v>
      </c>
      <c r="AR6195">
        <v>0.5</v>
      </c>
      <c r="AS6195">
        <v>0.9</v>
      </c>
      <c r="AT6195">
        <v>0.8</v>
      </c>
      <c r="AU6195">
        <v>0.5</v>
      </c>
    </row>
    <row r="6196" spans="1:47" x14ac:dyDescent="0.3">
      <c r="A6196">
        <v>42718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-99</v>
      </c>
      <c r="Q6196">
        <v>0</v>
      </c>
      <c r="R6196">
        <v>-99</v>
      </c>
      <c r="S6196">
        <v>0</v>
      </c>
      <c r="T6196">
        <v>-99</v>
      </c>
      <c r="U6196">
        <v>0</v>
      </c>
      <c r="V6196">
        <v>0</v>
      </c>
      <c r="W6196">
        <v>0</v>
      </c>
      <c r="X6196">
        <v>-99</v>
      </c>
      <c r="Y6196">
        <v>0</v>
      </c>
      <c r="Z6196">
        <v>0</v>
      </c>
      <c r="AA6196">
        <v>0</v>
      </c>
      <c r="AB6196">
        <v>-99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-99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</row>
    <row r="6197" spans="1:47" x14ac:dyDescent="0.3">
      <c r="A6197">
        <v>42719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0.50800000000000001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-99</v>
      </c>
      <c r="Q6197">
        <v>0</v>
      </c>
      <c r="R6197">
        <v>-99</v>
      </c>
      <c r="S6197">
        <v>0</v>
      </c>
      <c r="T6197">
        <v>-99</v>
      </c>
      <c r="U6197">
        <v>0</v>
      </c>
      <c r="V6197">
        <v>0</v>
      </c>
      <c r="W6197">
        <v>0</v>
      </c>
      <c r="X6197">
        <v>-99</v>
      </c>
      <c r="Y6197">
        <v>0</v>
      </c>
      <c r="Z6197">
        <v>0</v>
      </c>
      <c r="AA6197">
        <v>0</v>
      </c>
      <c r="AB6197">
        <v>-99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-99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</row>
    <row r="6198" spans="1:47" x14ac:dyDescent="0.3">
      <c r="A6198">
        <v>42720</v>
      </c>
      <c r="B6198">
        <v>2.54</v>
      </c>
      <c r="C6198">
        <v>2.42799997329712</v>
      </c>
      <c r="D6198">
        <v>2.54</v>
      </c>
      <c r="E6198">
        <v>2.4200000762939502</v>
      </c>
      <c r="F6198">
        <v>2.286</v>
      </c>
      <c r="G6198">
        <v>2.4040000438690199</v>
      </c>
      <c r="H6198">
        <v>0.50800000000000001</v>
      </c>
      <c r="I6198">
        <v>1.34300005435944</v>
      </c>
      <c r="J6198">
        <v>0.50800000000000001</v>
      </c>
      <c r="K6198">
        <v>1.3309999704361</v>
      </c>
      <c r="L6198">
        <v>1.778</v>
      </c>
      <c r="M6198">
        <v>1.81599998474121</v>
      </c>
      <c r="N6198">
        <v>-99</v>
      </c>
      <c r="O6198">
        <v>1.4969999790191699</v>
      </c>
      <c r="P6198">
        <v>-99</v>
      </c>
      <c r="Q6198">
        <v>1.53600001335144</v>
      </c>
      <c r="R6198">
        <v>-99</v>
      </c>
      <c r="S6198">
        <v>1.1859999895095801</v>
      </c>
      <c r="T6198">
        <v>-99</v>
      </c>
      <c r="U6198">
        <v>3.0869998931884801</v>
      </c>
      <c r="V6198">
        <v>3.048</v>
      </c>
      <c r="W6198">
        <v>2.8210000991821298</v>
      </c>
      <c r="X6198">
        <v>-99</v>
      </c>
      <c r="Y6198">
        <v>2.8210000991821298</v>
      </c>
      <c r="Z6198">
        <v>2.794</v>
      </c>
      <c r="AA6198">
        <v>2.5569999217987101</v>
      </c>
      <c r="AB6198">
        <v>-99</v>
      </c>
      <c r="AC6198">
        <v>2.4860000610351598</v>
      </c>
      <c r="AD6198">
        <v>2.794</v>
      </c>
      <c r="AE6198">
        <v>2.5940001010894802</v>
      </c>
      <c r="AF6198">
        <v>1.524</v>
      </c>
      <c r="AG6198">
        <v>1.7649999856948899</v>
      </c>
      <c r="AH6198">
        <v>-99</v>
      </c>
      <c r="AI6198">
        <v>1.36099994182587</v>
      </c>
      <c r="AJ6198">
        <v>13.97</v>
      </c>
      <c r="AK6198">
        <v>1.4170000553131099</v>
      </c>
      <c r="AL6198">
        <v>3.302</v>
      </c>
      <c r="AM6198">
        <v>2.9890000820159899</v>
      </c>
      <c r="AN6198">
        <v>1</v>
      </c>
      <c r="AO6198">
        <v>0.7</v>
      </c>
      <c r="AP6198">
        <v>1.8</v>
      </c>
      <c r="AQ6198">
        <v>0.7</v>
      </c>
      <c r="AR6198">
        <v>1.8</v>
      </c>
      <c r="AS6198">
        <v>1.9</v>
      </c>
      <c r="AT6198">
        <v>2.2000000000000002</v>
      </c>
      <c r="AU6198">
        <v>2</v>
      </c>
    </row>
    <row r="6199" spans="1:47" x14ac:dyDescent="0.3">
      <c r="A6199">
        <v>42721</v>
      </c>
      <c r="B6199">
        <v>0.76200000000000001</v>
      </c>
      <c r="C6199">
        <v>0.73199999332428001</v>
      </c>
      <c r="D6199">
        <v>1.016</v>
      </c>
      <c r="E6199">
        <v>0.94499999284744296</v>
      </c>
      <c r="F6199">
        <v>0.254</v>
      </c>
      <c r="G6199">
        <v>0.45899999141693099</v>
      </c>
      <c r="H6199">
        <v>0</v>
      </c>
      <c r="I6199">
        <v>0</v>
      </c>
      <c r="J6199">
        <v>0</v>
      </c>
      <c r="K6199">
        <v>0.20100000500678999</v>
      </c>
      <c r="L6199">
        <v>0</v>
      </c>
      <c r="M6199">
        <v>4.1999999433755902E-2</v>
      </c>
      <c r="N6199">
        <v>0</v>
      </c>
      <c r="O6199">
        <v>0.55000001192092896</v>
      </c>
      <c r="P6199">
        <v>-99</v>
      </c>
      <c r="Q6199">
        <v>0.55500000715255704</v>
      </c>
      <c r="R6199">
        <v>-99</v>
      </c>
      <c r="S6199">
        <v>0.56800001859664895</v>
      </c>
      <c r="T6199">
        <v>-99</v>
      </c>
      <c r="U6199">
        <v>0.57200002670288097</v>
      </c>
      <c r="V6199">
        <v>0.50800000000000001</v>
      </c>
      <c r="W6199">
        <v>0.63099998235702504</v>
      </c>
      <c r="X6199">
        <v>-99</v>
      </c>
      <c r="Y6199">
        <v>0.63099998235702504</v>
      </c>
      <c r="Z6199">
        <v>0.50800000000000001</v>
      </c>
      <c r="AA6199">
        <v>0.52300000190734897</v>
      </c>
      <c r="AB6199">
        <v>-99</v>
      </c>
      <c r="AC6199">
        <v>0.56999999284744296</v>
      </c>
      <c r="AD6199">
        <v>0.50800000000000001</v>
      </c>
      <c r="AE6199">
        <v>0.60299998521804798</v>
      </c>
      <c r="AF6199">
        <v>0.76200000000000001</v>
      </c>
      <c r="AG6199">
        <v>0.67199999094009399</v>
      </c>
      <c r="AH6199">
        <v>-99</v>
      </c>
      <c r="AI6199">
        <v>0.25299999117851302</v>
      </c>
      <c r="AJ6199">
        <v>0</v>
      </c>
      <c r="AK6199">
        <v>0.62400001287460305</v>
      </c>
      <c r="AL6199">
        <v>0.50800000000000001</v>
      </c>
      <c r="AM6199">
        <v>0.55199998617172197</v>
      </c>
      <c r="AN6199">
        <v>0.5</v>
      </c>
      <c r="AO6199">
        <v>0.7</v>
      </c>
      <c r="AP6199">
        <v>0.2</v>
      </c>
      <c r="AQ6199">
        <v>0.7</v>
      </c>
      <c r="AR6199">
        <v>0.4</v>
      </c>
      <c r="AS6199">
        <v>0.6</v>
      </c>
      <c r="AT6199">
        <v>0.5</v>
      </c>
      <c r="AU6199">
        <v>0.5</v>
      </c>
    </row>
    <row r="6200" spans="1:47" x14ac:dyDescent="0.3">
      <c r="A6200">
        <v>42722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-99</v>
      </c>
      <c r="Q6200">
        <v>0</v>
      </c>
      <c r="R6200">
        <v>-99</v>
      </c>
      <c r="S6200">
        <v>0</v>
      </c>
      <c r="T6200">
        <v>-99</v>
      </c>
      <c r="U6200">
        <v>0</v>
      </c>
      <c r="V6200">
        <v>0</v>
      </c>
      <c r="W6200">
        <v>0</v>
      </c>
      <c r="X6200">
        <v>-99</v>
      </c>
      <c r="Y6200">
        <v>0</v>
      </c>
      <c r="Z6200">
        <v>0</v>
      </c>
      <c r="AA6200">
        <v>0</v>
      </c>
      <c r="AB6200">
        <v>-99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-99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</row>
    <row r="6201" spans="1:47" x14ac:dyDescent="0.3">
      <c r="A6201">
        <v>42723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-99</v>
      </c>
      <c r="Q6201">
        <v>0</v>
      </c>
      <c r="R6201">
        <v>-99</v>
      </c>
      <c r="S6201">
        <v>0</v>
      </c>
      <c r="T6201">
        <v>-99</v>
      </c>
      <c r="U6201">
        <v>0</v>
      </c>
      <c r="V6201">
        <v>0</v>
      </c>
      <c r="W6201">
        <v>0</v>
      </c>
      <c r="X6201">
        <v>-99</v>
      </c>
      <c r="Y6201">
        <v>0</v>
      </c>
      <c r="Z6201">
        <v>0</v>
      </c>
      <c r="AA6201">
        <v>0</v>
      </c>
      <c r="AB6201">
        <v>-99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-99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</row>
    <row r="6202" spans="1:47" x14ac:dyDescent="0.3">
      <c r="A6202">
        <v>42724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-99</v>
      </c>
      <c r="Q6202">
        <v>0</v>
      </c>
      <c r="R6202">
        <v>-99</v>
      </c>
      <c r="S6202">
        <v>0</v>
      </c>
      <c r="T6202">
        <v>-99</v>
      </c>
      <c r="U6202">
        <v>0</v>
      </c>
      <c r="V6202">
        <v>0</v>
      </c>
      <c r="W6202">
        <v>0</v>
      </c>
      <c r="X6202">
        <v>-99</v>
      </c>
      <c r="Y6202">
        <v>0</v>
      </c>
      <c r="Z6202">
        <v>0</v>
      </c>
      <c r="AA6202">
        <v>0</v>
      </c>
      <c r="AB6202">
        <v>-99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-99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</row>
    <row r="6203" spans="1:47" x14ac:dyDescent="0.3">
      <c r="A6203">
        <v>42725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-99</v>
      </c>
      <c r="Q6203">
        <v>0</v>
      </c>
      <c r="R6203">
        <v>-99</v>
      </c>
      <c r="S6203">
        <v>0</v>
      </c>
      <c r="T6203">
        <v>-99</v>
      </c>
      <c r="U6203">
        <v>0</v>
      </c>
      <c r="V6203">
        <v>0</v>
      </c>
      <c r="W6203">
        <v>0</v>
      </c>
      <c r="X6203">
        <v>-99</v>
      </c>
      <c r="Y6203">
        <v>0</v>
      </c>
      <c r="Z6203">
        <v>0</v>
      </c>
      <c r="AA6203">
        <v>0</v>
      </c>
      <c r="AB6203">
        <v>-99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-99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</row>
    <row r="6204" spans="1:47" x14ac:dyDescent="0.3">
      <c r="A6204">
        <v>42726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0.50800000000000001</v>
      </c>
      <c r="I6204">
        <v>0</v>
      </c>
      <c r="J6204">
        <v>0.76200000000000001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-99</v>
      </c>
      <c r="Q6204">
        <v>0</v>
      </c>
      <c r="R6204">
        <v>-99</v>
      </c>
      <c r="S6204">
        <v>0</v>
      </c>
      <c r="T6204">
        <v>-99</v>
      </c>
      <c r="U6204">
        <v>0</v>
      </c>
      <c r="V6204">
        <v>-99</v>
      </c>
      <c r="W6204">
        <v>0</v>
      </c>
      <c r="X6204">
        <v>-99</v>
      </c>
      <c r="Y6204">
        <v>0</v>
      </c>
      <c r="Z6204">
        <v>0</v>
      </c>
      <c r="AA6204">
        <v>0</v>
      </c>
      <c r="AB6204">
        <v>-99</v>
      </c>
      <c r="AC6204">
        <v>0</v>
      </c>
      <c r="AD6204">
        <v>-99</v>
      </c>
      <c r="AE6204">
        <v>0</v>
      </c>
      <c r="AF6204">
        <v>0</v>
      </c>
      <c r="AG6204">
        <v>0</v>
      </c>
      <c r="AH6204">
        <v>-99</v>
      </c>
      <c r="AI6204">
        <v>0</v>
      </c>
      <c r="AJ6204">
        <v>3.81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</row>
    <row r="6205" spans="1:47" x14ac:dyDescent="0.3">
      <c r="A6205">
        <v>42727</v>
      </c>
      <c r="B6205">
        <v>0.76200000000000001</v>
      </c>
      <c r="C6205">
        <v>0.81800001859664895</v>
      </c>
      <c r="D6205">
        <v>2.54</v>
      </c>
      <c r="E6205">
        <v>2.2739999294281001</v>
      </c>
      <c r="F6205">
        <v>1.27</v>
      </c>
      <c r="G6205">
        <v>1.07099997997284</v>
      </c>
      <c r="H6205">
        <v>0.254</v>
      </c>
      <c r="I6205">
        <v>1.13800001144409</v>
      </c>
      <c r="J6205">
        <v>0</v>
      </c>
      <c r="K6205">
        <v>1.07500004768372</v>
      </c>
      <c r="L6205">
        <v>0.50800000000000001</v>
      </c>
      <c r="M6205">
        <v>0.64700001478195202</v>
      </c>
      <c r="N6205">
        <v>6.6040000000000001</v>
      </c>
      <c r="O6205">
        <v>3.5699999332428001</v>
      </c>
      <c r="P6205">
        <v>-99</v>
      </c>
      <c r="Q6205">
        <v>1.4210000038146999</v>
      </c>
      <c r="R6205">
        <v>-99</v>
      </c>
      <c r="S6205">
        <v>1.3359999656677199</v>
      </c>
      <c r="T6205">
        <v>-99</v>
      </c>
      <c r="U6205">
        <v>1.0809999704361</v>
      </c>
      <c r="V6205">
        <v>1.016</v>
      </c>
      <c r="W6205">
        <v>1.2569999694824201</v>
      </c>
      <c r="X6205">
        <v>-99</v>
      </c>
      <c r="Y6205">
        <v>1.2569999694824201</v>
      </c>
      <c r="Z6205">
        <v>0.50800000000000001</v>
      </c>
      <c r="AA6205">
        <v>0.90600001811981201</v>
      </c>
      <c r="AB6205">
        <v>-99</v>
      </c>
      <c r="AC6205">
        <v>0.99800002574920699</v>
      </c>
      <c r="AD6205">
        <v>-99</v>
      </c>
      <c r="AE6205">
        <v>0.98900002241134599</v>
      </c>
      <c r="AF6205">
        <v>0.50800000000000001</v>
      </c>
      <c r="AG6205">
        <v>0.86000001430511497</v>
      </c>
      <c r="AH6205">
        <v>-99</v>
      </c>
      <c r="AI6205">
        <v>1.3370000123977701</v>
      </c>
      <c r="AJ6205">
        <v>0</v>
      </c>
      <c r="AK6205">
        <v>1.33399999141693</v>
      </c>
      <c r="AL6205">
        <v>1.016</v>
      </c>
      <c r="AM6205">
        <v>1.1849999427795399</v>
      </c>
      <c r="AN6205">
        <v>1.9</v>
      </c>
      <c r="AO6205">
        <v>1.3</v>
      </c>
      <c r="AP6205">
        <v>1.4</v>
      </c>
      <c r="AQ6205">
        <v>1.3</v>
      </c>
      <c r="AR6205">
        <v>1.1000000000000001</v>
      </c>
      <c r="AS6205">
        <v>0.9</v>
      </c>
      <c r="AT6205">
        <v>1.3</v>
      </c>
      <c r="AU6205">
        <v>1.4</v>
      </c>
    </row>
    <row r="6206" spans="1:47" x14ac:dyDescent="0.3">
      <c r="A6206">
        <v>42728</v>
      </c>
      <c r="B6206">
        <v>0</v>
      </c>
      <c r="C6206">
        <v>0</v>
      </c>
      <c r="D6206">
        <v>0</v>
      </c>
      <c r="E6206">
        <v>0</v>
      </c>
      <c r="F6206">
        <v>4.0640000000000001</v>
      </c>
      <c r="G6206">
        <v>1.7749999761581401</v>
      </c>
      <c r="H6206">
        <v>5.5880000000000001</v>
      </c>
      <c r="I6206">
        <v>0</v>
      </c>
      <c r="J6206">
        <v>4.8259999999999996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-99</v>
      </c>
      <c r="Q6206">
        <v>0</v>
      </c>
      <c r="R6206">
        <v>-99</v>
      </c>
      <c r="S6206">
        <v>0</v>
      </c>
      <c r="T6206">
        <v>-99</v>
      </c>
      <c r="U6206">
        <v>0</v>
      </c>
      <c r="V6206">
        <v>0</v>
      </c>
      <c r="W6206">
        <v>0</v>
      </c>
      <c r="X6206">
        <v>-99</v>
      </c>
      <c r="Y6206">
        <v>0</v>
      </c>
      <c r="Z6206">
        <v>0</v>
      </c>
      <c r="AA6206">
        <v>0.29600000381469699</v>
      </c>
      <c r="AB6206">
        <v>-99</v>
      </c>
      <c r="AC6206">
        <v>0.13099999725818601</v>
      </c>
      <c r="AD6206">
        <v>-99</v>
      </c>
      <c r="AE6206">
        <v>0</v>
      </c>
      <c r="AF6206">
        <v>0</v>
      </c>
      <c r="AG6206">
        <v>0</v>
      </c>
      <c r="AH6206">
        <v>-99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0.7</v>
      </c>
      <c r="AU6206">
        <v>0</v>
      </c>
    </row>
    <row r="6207" spans="1:47" x14ac:dyDescent="0.3">
      <c r="A6207">
        <v>42729</v>
      </c>
      <c r="B6207">
        <v>8.89</v>
      </c>
      <c r="C6207">
        <v>9.2130002975463903</v>
      </c>
      <c r="D6207">
        <v>10.16</v>
      </c>
      <c r="E6207">
        <v>10.810000419616699</v>
      </c>
      <c r="F6207">
        <v>10.414</v>
      </c>
      <c r="G6207">
        <v>12.7659997940063</v>
      </c>
      <c r="H6207">
        <v>7.62</v>
      </c>
      <c r="I6207">
        <v>9.9270000457763707</v>
      </c>
      <c r="J6207">
        <v>10.414</v>
      </c>
      <c r="K6207">
        <v>10.210000038146999</v>
      </c>
      <c r="L6207">
        <v>16.510000000000002</v>
      </c>
      <c r="M6207">
        <v>16.236000061035199</v>
      </c>
      <c r="N6207">
        <v>17.526</v>
      </c>
      <c r="O6207">
        <v>13.293999671936</v>
      </c>
      <c r="P6207">
        <v>-99</v>
      </c>
      <c r="Q6207">
        <v>11.8339996337891</v>
      </c>
      <c r="R6207">
        <v>-99</v>
      </c>
      <c r="S6207">
        <v>11.3190002441406</v>
      </c>
      <c r="T6207">
        <v>-99</v>
      </c>
      <c r="U6207">
        <v>12.171999931335501</v>
      </c>
      <c r="V6207">
        <v>-99</v>
      </c>
      <c r="W6207">
        <v>12.0509996414185</v>
      </c>
      <c r="X6207">
        <v>-99</v>
      </c>
      <c r="Y6207">
        <v>12.0509996414185</v>
      </c>
      <c r="Z6207">
        <v>16.256</v>
      </c>
      <c r="AA6207">
        <v>14.225999832153301</v>
      </c>
      <c r="AB6207">
        <v>-99</v>
      </c>
      <c r="AC6207">
        <v>13.718000411987299</v>
      </c>
      <c r="AD6207">
        <v>-99</v>
      </c>
      <c r="AE6207">
        <v>14.7810001373291</v>
      </c>
      <c r="AF6207">
        <v>13.97</v>
      </c>
      <c r="AG6207">
        <v>13.824999809265099</v>
      </c>
      <c r="AH6207">
        <v>-99</v>
      </c>
      <c r="AI6207">
        <v>9.9989995956420898</v>
      </c>
      <c r="AJ6207">
        <v>0</v>
      </c>
      <c r="AK6207">
        <v>11.003999710083001</v>
      </c>
      <c r="AL6207">
        <v>18.542000000000002</v>
      </c>
      <c r="AM6207">
        <v>16.8190002441406</v>
      </c>
      <c r="AN6207">
        <v>10.3</v>
      </c>
      <c r="AO6207">
        <v>10</v>
      </c>
      <c r="AP6207">
        <v>11.8</v>
      </c>
      <c r="AQ6207">
        <v>10</v>
      </c>
      <c r="AR6207">
        <v>11.5</v>
      </c>
      <c r="AS6207">
        <v>12.3</v>
      </c>
      <c r="AT6207">
        <v>11.8</v>
      </c>
      <c r="AU6207">
        <v>11.2</v>
      </c>
    </row>
    <row r="6208" spans="1:47" x14ac:dyDescent="0.3">
      <c r="A6208">
        <v>42730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3.8550000190734899</v>
      </c>
      <c r="H6208">
        <v>0</v>
      </c>
      <c r="I6208">
        <v>3.6760001182556201</v>
      </c>
      <c r="J6208">
        <v>0</v>
      </c>
      <c r="K6208">
        <v>4.3899998664856001</v>
      </c>
      <c r="L6208">
        <v>0</v>
      </c>
      <c r="M6208">
        <v>0.14300000667571999</v>
      </c>
      <c r="N6208">
        <v>0.50800000000000001</v>
      </c>
      <c r="O6208">
        <v>1.3960000276565601</v>
      </c>
      <c r="P6208">
        <v>-99</v>
      </c>
      <c r="Q6208">
        <v>0.29199999570846602</v>
      </c>
      <c r="R6208">
        <v>-99</v>
      </c>
      <c r="S6208">
        <v>2.72300004959106</v>
      </c>
      <c r="T6208">
        <v>-99</v>
      </c>
      <c r="U6208">
        <v>3.5299999713897701</v>
      </c>
      <c r="V6208">
        <v>-99</v>
      </c>
      <c r="W6208">
        <v>3.4210000038146999</v>
      </c>
      <c r="X6208">
        <v>-99</v>
      </c>
      <c r="Y6208">
        <v>3.4210000038146999</v>
      </c>
      <c r="Z6208">
        <v>0</v>
      </c>
      <c r="AA6208">
        <v>4.1640000343322798</v>
      </c>
      <c r="AB6208">
        <v>-99</v>
      </c>
      <c r="AC6208">
        <v>3.4849998950958301</v>
      </c>
      <c r="AD6208">
        <v>-99</v>
      </c>
      <c r="AE6208">
        <v>3.0699999332428001</v>
      </c>
      <c r="AF6208">
        <v>0</v>
      </c>
      <c r="AG6208">
        <v>1.70899999141693</v>
      </c>
      <c r="AH6208">
        <v>-99</v>
      </c>
      <c r="AI6208">
        <v>4.6269998550415004</v>
      </c>
      <c r="AJ6208">
        <v>0</v>
      </c>
      <c r="AK6208">
        <v>3.3949999809265101</v>
      </c>
      <c r="AL6208">
        <v>0</v>
      </c>
      <c r="AM6208">
        <v>3.0060000419616699</v>
      </c>
      <c r="AN6208">
        <v>0</v>
      </c>
      <c r="AO6208">
        <v>0.4</v>
      </c>
      <c r="AP6208">
        <v>0.7</v>
      </c>
      <c r="AQ6208">
        <v>0.4</v>
      </c>
      <c r="AR6208">
        <v>2.1</v>
      </c>
      <c r="AS6208">
        <v>1.1000000000000001</v>
      </c>
      <c r="AT6208">
        <v>1.5</v>
      </c>
      <c r="AU6208">
        <v>2.2000000000000002</v>
      </c>
    </row>
    <row r="6209" spans="1:47" x14ac:dyDescent="0.3">
      <c r="A6209">
        <v>42731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-99</v>
      </c>
      <c r="Q6209">
        <v>0</v>
      </c>
      <c r="R6209">
        <v>-99</v>
      </c>
      <c r="S6209">
        <v>0</v>
      </c>
      <c r="T6209">
        <v>-99</v>
      </c>
      <c r="U6209">
        <v>0</v>
      </c>
      <c r="V6209">
        <v>0</v>
      </c>
      <c r="W6209">
        <v>0</v>
      </c>
      <c r="X6209">
        <v>-99</v>
      </c>
      <c r="Y6209">
        <v>0</v>
      </c>
      <c r="Z6209">
        <v>0</v>
      </c>
      <c r="AA6209">
        <v>0</v>
      </c>
      <c r="AB6209">
        <v>-99</v>
      </c>
      <c r="AC6209">
        <v>0</v>
      </c>
      <c r="AD6209">
        <v>-99</v>
      </c>
      <c r="AE6209">
        <v>0</v>
      </c>
      <c r="AF6209">
        <v>0</v>
      </c>
      <c r="AG6209">
        <v>0</v>
      </c>
      <c r="AH6209">
        <v>-99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</row>
    <row r="6210" spans="1:47" x14ac:dyDescent="0.3">
      <c r="A6210">
        <v>42732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-99</v>
      </c>
      <c r="Q6210">
        <v>0</v>
      </c>
      <c r="R6210">
        <v>-99</v>
      </c>
      <c r="S6210">
        <v>0</v>
      </c>
      <c r="T6210">
        <v>-99</v>
      </c>
      <c r="U6210">
        <v>0</v>
      </c>
      <c r="V6210">
        <v>0</v>
      </c>
      <c r="W6210">
        <v>0</v>
      </c>
      <c r="X6210">
        <v>-99</v>
      </c>
      <c r="Y6210">
        <v>0</v>
      </c>
      <c r="Z6210">
        <v>0</v>
      </c>
      <c r="AA6210">
        <v>0</v>
      </c>
      <c r="AB6210">
        <v>-99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-99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</row>
    <row r="6211" spans="1:47" x14ac:dyDescent="0.3">
      <c r="A6211">
        <v>42733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-99</v>
      </c>
      <c r="Q6211">
        <v>0</v>
      </c>
      <c r="R6211">
        <v>-99</v>
      </c>
      <c r="S6211">
        <v>0</v>
      </c>
      <c r="T6211">
        <v>-99</v>
      </c>
      <c r="U6211">
        <v>0</v>
      </c>
      <c r="V6211">
        <v>0</v>
      </c>
      <c r="W6211">
        <v>0</v>
      </c>
      <c r="X6211">
        <v>-99</v>
      </c>
      <c r="Y6211">
        <v>0</v>
      </c>
      <c r="Z6211">
        <v>0</v>
      </c>
      <c r="AA6211">
        <v>0</v>
      </c>
      <c r="AB6211">
        <v>-99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-99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</row>
    <row r="6212" spans="1:47" x14ac:dyDescent="0.3">
      <c r="A6212">
        <v>42734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-99</v>
      </c>
      <c r="Q6212">
        <v>0</v>
      </c>
      <c r="R6212">
        <v>-99</v>
      </c>
      <c r="S6212">
        <v>0</v>
      </c>
      <c r="T6212">
        <v>-99</v>
      </c>
      <c r="U6212">
        <v>0</v>
      </c>
      <c r="V6212">
        <v>0</v>
      </c>
      <c r="W6212">
        <v>0</v>
      </c>
      <c r="X6212">
        <v>-99</v>
      </c>
      <c r="Y6212">
        <v>0</v>
      </c>
      <c r="Z6212">
        <v>0</v>
      </c>
      <c r="AA6212">
        <v>0</v>
      </c>
      <c r="AB6212">
        <v>-99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-99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</row>
    <row r="6213" spans="1:47" x14ac:dyDescent="0.3">
      <c r="A6213">
        <v>42735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-99</v>
      </c>
      <c r="Q6213">
        <v>0</v>
      </c>
      <c r="R6213">
        <v>-99</v>
      </c>
      <c r="S6213">
        <v>0</v>
      </c>
      <c r="T6213">
        <v>-99</v>
      </c>
      <c r="U6213">
        <v>0</v>
      </c>
      <c r="V6213">
        <v>0</v>
      </c>
      <c r="W6213">
        <v>0</v>
      </c>
      <c r="X6213">
        <v>-99</v>
      </c>
      <c r="Y6213">
        <v>0</v>
      </c>
      <c r="Z6213">
        <v>0</v>
      </c>
      <c r="AA6213">
        <v>0</v>
      </c>
      <c r="AB6213">
        <v>-99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-99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</row>
    <row r="6214" spans="1:47" x14ac:dyDescent="0.3">
      <c r="A6214">
        <v>42736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6.6040000000000001</v>
      </c>
      <c r="I6214">
        <v>0</v>
      </c>
      <c r="J6214">
        <v>7.1120000000000001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-99</v>
      </c>
      <c r="Q6214">
        <v>0</v>
      </c>
      <c r="R6214">
        <v>-99</v>
      </c>
      <c r="S6214">
        <v>0</v>
      </c>
      <c r="T6214">
        <v>-99</v>
      </c>
      <c r="U6214">
        <v>6.3000001013279003E-2</v>
      </c>
      <c r="V6214">
        <v>0.50800000000000001</v>
      </c>
      <c r="W6214">
        <v>0.43399998545646701</v>
      </c>
      <c r="X6214">
        <v>-99</v>
      </c>
      <c r="Y6214">
        <v>0.43399998545646701</v>
      </c>
      <c r="Z6214">
        <v>0</v>
      </c>
      <c r="AA6214">
        <v>0</v>
      </c>
      <c r="AB6214">
        <v>-99</v>
      </c>
      <c r="AC6214">
        <v>0.21299999952316301</v>
      </c>
      <c r="AD6214">
        <v>0.254</v>
      </c>
      <c r="AE6214">
        <v>0.28400000929832497</v>
      </c>
      <c r="AF6214">
        <v>0</v>
      </c>
      <c r="AG6214">
        <v>0</v>
      </c>
      <c r="AH6214">
        <v>-99</v>
      </c>
      <c r="AI6214">
        <v>0</v>
      </c>
      <c r="AJ6214">
        <v>1.27</v>
      </c>
      <c r="AK6214">
        <v>0</v>
      </c>
      <c r="AL6214">
        <v>0</v>
      </c>
      <c r="AM6214">
        <v>0.31099998950958302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</row>
    <row r="6215" spans="1:47" x14ac:dyDescent="0.3">
      <c r="A6215">
        <v>42737</v>
      </c>
      <c r="B6215">
        <v>8.3819999999999997</v>
      </c>
      <c r="C6215">
        <v>8.1420001983642596</v>
      </c>
      <c r="D6215">
        <v>12.7</v>
      </c>
      <c r="E6215">
        <v>12.460000038146999</v>
      </c>
      <c r="F6215">
        <v>6.6040000000000001</v>
      </c>
      <c r="G6215">
        <v>7.3720002174377397</v>
      </c>
      <c r="H6215">
        <v>6.6040000000000001</v>
      </c>
      <c r="I6215">
        <v>6.4460000991821298</v>
      </c>
      <c r="J6215">
        <v>5.5880000000000001</v>
      </c>
      <c r="K6215">
        <v>5.6869997978210503</v>
      </c>
      <c r="L6215">
        <v>17.526</v>
      </c>
      <c r="M6215">
        <v>17.3090000152588</v>
      </c>
      <c r="N6215">
        <v>16.256</v>
      </c>
      <c r="O6215">
        <v>12.3030004501343</v>
      </c>
      <c r="P6215">
        <v>-99</v>
      </c>
      <c r="Q6215">
        <v>13.680000305175801</v>
      </c>
      <c r="R6215">
        <v>-99</v>
      </c>
      <c r="S6215">
        <v>11.6049995422363</v>
      </c>
      <c r="T6215">
        <v>-99</v>
      </c>
      <c r="U6215">
        <v>9.8339996337890607</v>
      </c>
      <c r="V6215">
        <v>11.43</v>
      </c>
      <c r="W6215">
        <v>10.052000045776399</v>
      </c>
      <c r="X6215">
        <v>-99</v>
      </c>
      <c r="Y6215">
        <v>10.052000045776399</v>
      </c>
      <c r="Z6215">
        <v>9.1440000000000001</v>
      </c>
      <c r="AA6215">
        <v>8.5469999313354492</v>
      </c>
      <c r="AB6215">
        <v>-99</v>
      </c>
      <c r="AC6215">
        <v>9.1339998245239293</v>
      </c>
      <c r="AD6215">
        <v>10.667999999999999</v>
      </c>
      <c r="AE6215">
        <v>10.28600025177</v>
      </c>
      <c r="AF6215">
        <v>14.986000000000001</v>
      </c>
      <c r="AG6215">
        <v>14.6809997558594</v>
      </c>
      <c r="AH6215">
        <v>-99</v>
      </c>
      <c r="AI6215">
        <v>5.4780001640319798</v>
      </c>
      <c r="AJ6215">
        <v>12.7</v>
      </c>
      <c r="AK6215">
        <v>9.2609996795654297</v>
      </c>
      <c r="AL6215">
        <v>0</v>
      </c>
      <c r="AM6215">
        <v>10.085000038146999</v>
      </c>
      <c r="AN6215">
        <v>13.6</v>
      </c>
      <c r="AO6215">
        <v>18.3</v>
      </c>
      <c r="AP6215">
        <v>14.1</v>
      </c>
      <c r="AQ6215">
        <v>18.3</v>
      </c>
      <c r="AR6215">
        <v>9.4</v>
      </c>
      <c r="AS6215">
        <v>8.5</v>
      </c>
      <c r="AT6215">
        <v>11.4</v>
      </c>
      <c r="AU6215">
        <v>9.9</v>
      </c>
    </row>
    <row r="6216" spans="1:47" x14ac:dyDescent="0.3">
      <c r="A6216">
        <v>42738</v>
      </c>
      <c r="B6216">
        <v>5.08</v>
      </c>
      <c r="C6216">
        <v>4.6770000457763699</v>
      </c>
      <c r="D6216">
        <v>7.62</v>
      </c>
      <c r="E6216">
        <v>6.6750001907348597</v>
      </c>
      <c r="F6216">
        <v>9.1440000000000001</v>
      </c>
      <c r="G6216">
        <v>7.1009998321533203</v>
      </c>
      <c r="H6216">
        <v>0</v>
      </c>
      <c r="I6216">
        <v>6.9539999961853001</v>
      </c>
      <c r="J6216">
        <v>0</v>
      </c>
      <c r="K6216">
        <v>6.9120001792907697</v>
      </c>
      <c r="L6216">
        <v>2.54</v>
      </c>
      <c r="M6216">
        <v>2.4449999332428001</v>
      </c>
      <c r="N6216">
        <v>5.5880000000000001</v>
      </c>
      <c r="O6216">
        <v>7.01300001144409</v>
      </c>
      <c r="P6216">
        <v>-99</v>
      </c>
      <c r="Q6216">
        <v>6.8020000457763699</v>
      </c>
      <c r="R6216">
        <v>-99</v>
      </c>
      <c r="S6216">
        <v>7.6859998703002903</v>
      </c>
      <c r="T6216">
        <v>-99</v>
      </c>
      <c r="U6216">
        <v>10.944999694824199</v>
      </c>
      <c r="V6216">
        <v>10.16</v>
      </c>
      <c r="W6216">
        <v>10.486000061035201</v>
      </c>
      <c r="X6216">
        <v>-99</v>
      </c>
      <c r="Y6216">
        <v>10.486000061035201</v>
      </c>
      <c r="Z6216">
        <v>5.3339999999999996</v>
      </c>
      <c r="AA6216">
        <v>5.8499999046325701</v>
      </c>
      <c r="AB6216">
        <v>-99</v>
      </c>
      <c r="AC6216">
        <v>5.76300001144409</v>
      </c>
      <c r="AD6216">
        <v>6.0960000000000001</v>
      </c>
      <c r="AE6216">
        <v>6.2719998359680202</v>
      </c>
      <c r="AF6216">
        <v>11.938000000000001</v>
      </c>
      <c r="AG6216">
        <v>10.1809997558594</v>
      </c>
      <c r="AH6216">
        <v>-99</v>
      </c>
      <c r="AI6216">
        <v>6.7360000610351598</v>
      </c>
      <c r="AJ6216">
        <v>0</v>
      </c>
      <c r="AK6216">
        <v>8.1090002059936506</v>
      </c>
      <c r="AL6216">
        <v>9.6519999999999992</v>
      </c>
      <c r="AM6216">
        <v>6.4190001487731898</v>
      </c>
      <c r="AN6216">
        <v>6.2</v>
      </c>
      <c r="AO6216">
        <v>8.1</v>
      </c>
      <c r="AP6216">
        <v>4.7</v>
      </c>
      <c r="AQ6216">
        <v>8.1</v>
      </c>
      <c r="AR6216">
        <v>4.5999999999999996</v>
      </c>
      <c r="AS6216">
        <v>3.9</v>
      </c>
      <c r="AT6216">
        <v>5.9</v>
      </c>
      <c r="AU6216">
        <v>5.3</v>
      </c>
    </row>
    <row r="6217" spans="1:47" x14ac:dyDescent="0.3">
      <c r="A6217">
        <v>42739</v>
      </c>
      <c r="B6217">
        <v>1.27</v>
      </c>
      <c r="C6217">
        <v>1.3589999675750699</v>
      </c>
      <c r="D6217">
        <v>2.286</v>
      </c>
      <c r="E6217">
        <v>2.1719999313354501</v>
      </c>
      <c r="F6217">
        <v>1.27</v>
      </c>
      <c r="G6217">
        <v>1.32500004768372</v>
      </c>
      <c r="H6217">
        <v>1.524</v>
      </c>
      <c r="I6217">
        <v>0.88700002431869496</v>
      </c>
      <c r="J6217">
        <v>0</v>
      </c>
      <c r="K6217">
        <v>0.85600000619888295</v>
      </c>
      <c r="L6217">
        <v>1.524</v>
      </c>
      <c r="M6217">
        <v>1.3650000095367401</v>
      </c>
      <c r="N6217">
        <v>0</v>
      </c>
      <c r="O6217">
        <v>0.78299999237060602</v>
      </c>
      <c r="P6217">
        <v>-99</v>
      </c>
      <c r="Q6217">
        <v>1.125</v>
      </c>
      <c r="R6217">
        <v>-99</v>
      </c>
      <c r="S6217">
        <v>0.80500000715255704</v>
      </c>
      <c r="T6217">
        <v>-99</v>
      </c>
      <c r="U6217">
        <v>1.24199998378754</v>
      </c>
      <c r="V6217">
        <v>1.016</v>
      </c>
      <c r="W6217">
        <v>1.07200002670288</v>
      </c>
      <c r="X6217">
        <v>-99</v>
      </c>
      <c r="Y6217">
        <v>1.07200002670288</v>
      </c>
      <c r="Z6217">
        <v>1.27</v>
      </c>
      <c r="AA6217">
        <v>1.3370000123977701</v>
      </c>
      <c r="AB6217">
        <v>-99</v>
      </c>
      <c r="AC6217">
        <v>1.42499995231628</v>
      </c>
      <c r="AD6217">
        <v>1.524</v>
      </c>
      <c r="AE6217">
        <v>1.4440000057220499</v>
      </c>
      <c r="AF6217">
        <v>1.016</v>
      </c>
      <c r="AG6217">
        <v>1.0820000171661399</v>
      </c>
      <c r="AH6217">
        <v>-99</v>
      </c>
      <c r="AI6217">
        <v>0.80400002002716098</v>
      </c>
      <c r="AJ6217">
        <v>3.81</v>
      </c>
      <c r="AK6217">
        <v>0.85600000619888295</v>
      </c>
      <c r="AL6217">
        <v>1.016</v>
      </c>
      <c r="AM6217">
        <v>1.26400005817413</v>
      </c>
      <c r="AN6217">
        <v>0.7</v>
      </c>
      <c r="AO6217">
        <v>0.8</v>
      </c>
      <c r="AP6217">
        <v>0.8</v>
      </c>
      <c r="AQ6217">
        <v>0.8</v>
      </c>
      <c r="AR6217">
        <v>1.1000000000000001</v>
      </c>
      <c r="AS6217">
        <v>1.1000000000000001</v>
      </c>
      <c r="AT6217">
        <v>1.3</v>
      </c>
      <c r="AU6217">
        <v>1.2</v>
      </c>
    </row>
    <row r="6218" spans="1:47" x14ac:dyDescent="0.3">
      <c r="A6218">
        <v>42740</v>
      </c>
      <c r="B6218">
        <v>0</v>
      </c>
      <c r="C6218">
        <v>0</v>
      </c>
      <c r="D6218">
        <v>0</v>
      </c>
      <c r="E6218">
        <v>0</v>
      </c>
      <c r="F6218">
        <v>0.254</v>
      </c>
      <c r="G6218">
        <v>4.5000001788139302E-2</v>
      </c>
      <c r="H6218">
        <v>0</v>
      </c>
      <c r="I6218">
        <v>0.54600000381469704</v>
      </c>
      <c r="J6218">
        <v>0</v>
      </c>
      <c r="K6218">
        <v>0.479999989271164</v>
      </c>
      <c r="L6218">
        <v>0</v>
      </c>
      <c r="M6218">
        <v>0</v>
      </c>
      <c r="N6218">
        <v>0</v>
      </c>
      <c r="O6218">
        <v>0</v>
      </c>
      <c r="P6218">
        <v>-99</v>
      </c>
      <c r="Q6218">
        <v>0</v>
      </c>
      <c r="R6218">
        <v>-99</v>
      </c>
      <c r="S6218">
        <v>0</v>
      </c>
      <c r="T6218">
        <v>-99</v>
      </c>
      <c r="U6218">
        <v>0</v>
      </c>
      <c r="V6218">
        <v>0</v>
      </c>
      <c r="W6218">
        <v>0</v>
      </c>
      <c r="X6218">
        <v>-99</v>
      </c>
      <c r="Y6218">
        <v>0</v>
      </c>
      <c r="Z6218">
        <v>0</v>
      </c>
      <c r="AA6218">
        <v>0</v>
      </c>
      <c r="AB6218">
        <v>-99</v>
      </c>
      <c r="AC6218">
        <v>0</v>
      </c>
      <c r="AD6218">
        <v>0.254</v>
      </c>
      <c r="AE6218">
        <v>0</v>
      </c>
      <c r="AF6218">
        <v>0</v>
      </c>
      <c r="AG6218">
        <v>0</v>
      </c>
      <c r="AH6218">
        <v>-99</v>
      </c>
      <c r="AI6218">
        <v>0.51099997758865401</v>
      </c>
      <c r="AJ6218">
        <v>2.54</v>
      </c>
      <c r="AK6218">
        <v>0</v>
      </c>
      <c r="AL6218">
        <v>0</v>
      </c>
      <c r="AM6218">
        <v>0</v>
      </c>
      <c r="AN6218">
        <v>0.4</v>
      </c>
      <c r="AO6218">
        <v>0</v>
      </c>
      <c r="AP6218">
        <v>0</v>
      </c>
      <c r="AQ6218">
        <v>0</v>
      </c>
      <c r="AR6218">
        <v>0.4</v>
      </c>
      <c r="AS6218">
        <v>0.5</v>
      </c>
      <c r="AT6218">
        <v>0</v>
      </c>
      <c r="AU6218">
        <v>0.2</v>
      </c>
    </row>
    <row r="6219" spans="1:47" x14ac:dyDescent="0.3">
      <c r="A6219">
        <v>42741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-99</v>
      </c>
      <c r="Q6219">
        <v>0</v>
      </c>
      <c r="R6219">
        <v>-99</v>
      </c>
      <c r="S6219">
        <v>0</v>
      </c>
      <c r="T6219">
        <v>-99</v>
      </c>
      <c r="U6219">
        <v>0</v>
      </c>
      <c r="V6219">
        <v>0</v>
      </c>
      <c r="W6219">
        <v>0</v>
      </c>
      <c r="X6219">
        <v>-99</v>
      </c>
      <c r="Y6219">
        <v>0</v>
      </c>
      <c r="Z6219">
        <v>0</v>
      </c>
      <c r="AA6219">
        <v>0</v>
      </c>
      <c r="AB6219">
        <v>-99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-99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</row>
    <row r="6220" spans="1:47" x14ac:dyDescent="0.3">
      <c r="A6220">
        <v>42742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-99</v>
      </c>
      <c r="Q6220">
        <v>0</v>
      </c>
      <c r="R6220">
        <v>-99</v>
      </c>
      <c r="S6220">
        <v>0</v>
      </c>
      <c r="T6220">
        <v>-99</v>
      </c>
      <c r="U6220">
        <v>0</v>
      </c>
      <c r="V6220">
        <v>0</v>
      </c>
      <c r="W6220">
        <v>0</v>
      </c>
      <c r="X6220">
        <v>-99</v>
      </c>
      <c r="Y6220">
        <v>0</v>
      </c>
      <c r="Z6220">
        <v>0</v>
      </c>
      <c r="AA6220">
        <v>0</v>
      </c>
      <c r="AB6220">
        <v>-99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-99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</row>
    <row r="6221" spans="1:47" x14ac:dyDescent="0.3">
      <c r="A6221">
        <v>42743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-99</v>
      </c>
      <c r="Q6221">
        <v>0</v>
      </c>
      <c r="R6221">
        <v>-99</v>
      </c>
      <c r="S6221">
        <v>0</v>
      </c>
      <c r="T6221">
        <v>-99</v>
      </c>
      <c r="U6221">
        <v>0</v>
      </c>
      <c r="V6221">
        <v>0</v>
      </c>
      <c r="W6221">
        <v>0</v>
      </c>
      <c r="X6221">
        <v>-99</v>
      </c>
      <c r="Y6221">
        <v>0</v>
      </c>
      <c r="Z6221">
        <v>0</v>
      </c>
      <c r="AA6221">
        <v>0</v>
      </c>
      <c r="AB6221">
        <v>-99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-99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</row>
    <row r="6222" spans="1:47" x14ac:dyDescent="0.3">
      <c r="A6222">
        <v>42744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0.50800000000000001</v>
      </c>
      <c r="I6222">
        <v>0</v>
      </c>
      <c r="J6222">
        <v>0.76200000000000001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-99</v>
      </c>
      <c r="Q6222">
        <v>0</v>
      </c>
      <c r="R6222">
        <v>-99</v>
      </c>
      <c r="S6222">
        <v>0</v>
      </c>
      <c r="T6222">
        <v>-99</v>
      </c>
      <c r="U6222">
        <v>0</v>
      </c>
      <c r="V6222">
        <v>0</v>
      </c>
      <c r="W6222">
        <v>0</v>
      </c>
      <c r="X6222">
        <v>-99</v>
      </c>
      <c r="Y6222">
        <v>0</v>
      </c>
      <c r="Z6222">
        <v>0</v>
      </c>
      <c r="AA6222">
        <v>0</v>
      </c>
      <c r="AB6222">
        <v>-99</v>
      </c>
      <c r="AC6222">
        <v>0.26100000739097601</v>
      </c>
      <c r="AD6222">
        <v>0.50800000000000001</v>
      </c>
      <c r="AE6222">
        <v>0.39300000667571999</v>
      </c>
      <c r="AF6222">
        <v>0</v>
      </c>
      <c r="AG6222">
        <v>0</v>
      </c>
      <c r="AH6222">
        <v>-99</v>
      </c>
      <c r="AI6222">
        <v>0</v>
      </c>
      <c r="AJ6222">
        <v>0</v>
      </c>
      <c r="AK6222">
        <v>0</v>
      </c>
      <c r="AL6222">
        <v>0.50800000000000001</v>
      </c>
      <c r="AM6222">
        <v>1.00000004749745E-3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</row>
    <row r="6223" spans="1:47" x14ac:dyDescent="0.3">
      <c r="A6223">
        <v>42745</v>
      </c>
      <c r="B6223">
        <v>0</v>
      </c>
      <c r="C6223">
        <v>1.00000004749745E-3</v>
      </c>
      <c r="D6223">
        <v>1.016</v>
      </c>
      <c r="E6223">
        <v>0.89099997282028198</v>
      </c>
      <c r="F6223">
        <v>0.50800000000000001</v>
      </c>
      <c r="G6223">
        <v>0.52100002765655495</v>
      </c>
      <c r="H6223">
        <v>0.50800000000000001</v>
      </c>
      <c r="I6223">
        <v>0.61400002241134599</v>
      </c>
      <c r="J6223">
        <v>0.50800000000000001</v>
      </c>
      <c r="K6223">
        <v>0.56000000238418601</v>
      </c>
      <c r="L6223">
        <v>0.254</v>
      </c>
      <c r="M6223">
        <v>0.326999992132187</v>
      </c>
      <c r="N6223">
        <v>2.032</v>
      </c>
      <c r="O6223">
        <v>1.6549999713897701</v>
      </c>
      <c r="P6223">
        <v>-99</v>
      </c>
      <c r="Q6223">
        <v>1.0149999856948899</v>
      </c>
      <c r="R6223">
        <v>-99</v>
      </c>
      <c r="S6223">
        <v>2.8929998874664302</v>
      </c>
      <c r="T6223">
        <v>-99</v>
      </c>
      <c r="U6223">
        <v>0.81900000572204601</v>
      </c>
      <c r="V6223">
        <v>1.016</v>
      </c>
      <c r="W6223">
        <v>0.99199998378753695</v>
      </c>
      <c r="X6223">
        <v>-99</v>
      </c>
      <c r="Y6223">
        <v>0.99199998378753695</v>
      </c>
      <c r="Z6223">
        <v>-99</v>
      </c>
      <c r="AA6223">
        <v>0.49500000476837203</v>
      </c>
      <c r="AB6223">
        <v>-99</v>
      </c>
      <c r="AC6223">
        <v>1.4000000432133701E-2</v>
      </c>
      <c r="AD6223">
        <v>0</v>
      </c>
      <c r="AE6223">
        <v>0</v>
      </c>
      <c r="AF6223">
        <v>0</v>
      </c>
      <c r="AG6223">
        <v>0.347000002861023</v>
      </c>
      <c r="AH6223">
        <v>-99</v>
      </c>
      <c r="AI6223">
        <v>0.55900001525878895</v>
      </c>
      <c r="AJ6223">
        <v>8.6359999999999992</v>
      </c>
      <c r="AK6223">
        <v>2.6059999465942401</v>
      </c>
      <c r="AL6223">
        <v>0.254</v>
      </c>
      <c r="AM6223">
        <v>0.37900000810623202</v>
      </c>
      <c r="AN6223">
        <v>1.5</v>
      </c>
      <c r="AO6223">
        <v>1.5</v>
      </c>
      <c r="AP6223">
        <v>1.5</v>
      </c>
      <c r="AQ6223">
        <v>1.5</v>
      </c>
      <c r="AR6223">
        <v>0.7</v>
      </c>
      <c r="AS6223">
        <v>0.5</v>
      </c>
      <c r="AT6223">
        <v>0.6</v>
      </c>
      <c r="AU6223">
        <v>0.7</v>
      </c>
    </row>
    <row r="6224" spans="1:47" x14ac:dyDescent="0.3">
      <c r="A6224">
        <v>42746</v>
      </c>
      <c r="B6224">
        <v>4.3179999999999996</v>
      </c>
      <c r="C6224">
        <v>3.6349999904632599</v>
      </c>
      <c r="D6224">
        <v>4.0640000000000001</v>
      </c>
      <c r="E6224">
        <v>3.8670001029968302</v>
      </c>
      <c r="F6224">
        <v>7.1120000000000001</v>
      </c>
      <c r="G6224">
        <v>6.6069998741149902</v>
      </c>
      <c r="H6224">
        <v>5.8419999999999996</v>
      </c>
      <c r="I6224">
        <v>3.5840001106262198</v>
      </c>
      <c r="J6224">
        <v>4.3179999999999996</v>
      </c>
      <c r="K6224">
        <v>3.1099998950958301</v>
      </c>
      <c r="L6224">
        <v>2.54</v>
      </c>
      <c r="M6224">
        <v>3.0280001163482702</v>
      </c>
      <c r="N6224">
        <v>9.1440000000000001</v>
      </c>
      <c r="O6224">
        <v>9.4989995956420898</v>
      </c>
      <c r="P6224">
        <v>-99</v>
      </c>
      <c r="Q6224">
        <v>6.0770001411437997</v>
      </c>
      <c r="R6224">
        <v>-99</v>
      </c>
      <c r="S6224">
        <v>7.4000000953674299</v>
      </c>
      <c r="T6224">
        <v>-99</v>
      </c>
      <c r="U6224">
        <v>8.7569999694824201</v>
      </c>
      <c r="V6224">
        <v>7.62</v>
      </c>
      <c r="W6224">
        <v>8.2170000076293999</v>
      </c>
      <c r="X6224">
        <v>-99</v>
      </c>
      <c r="Y6224">
        <v>8.2170000076293999</v>
      </c>
      <c r="Z6224">
        <v>6.0960000000000001</v>
      </c>
      <c r="AA6224">
        <v>6.6300001144409197</v>
      </c>
      <c r="AB6224">
        <v>-99</v>
      </c>
      <c r="AC6224">
        <v>7.03999996185303</v>
      </c>
      <c r="AD6224">
        <v>6.35</v>
      </c>
      <c r="AE6224">
        <v>6.9479999542236301</v>
      </c>
      <c r="AF6224">
        <v>8.3819999999999997</v>
      </c>
      <c r="AG6224">
        <v>7.8699998855590803</v>
      </c>
      <c r="AH6224">
        <v>-99</v>
      </c>
      <c r="AI6224">
        <v>2.1730000972747798</v>
      </c>
      <c r="AJ6224">
        <v>6.35</v>
      </c>
      <c r="AK6224">
        <v>8.6859998703002894</v>
      </c>
      <c r="AL6224">
        <v>15.24</v>
      </c>
      <c r="AM6224">
        <v>8.3669996261596697</v>
      </c>
      <c r="AN6224">
        <v>4.5</v>
      </c>
      <c r="AO6224">
        <v>5.8</v>
      </c>
      <c r="AP6224">
        <v>7.7</v>
      </c>
      <c r="AQ6224">
        <v>5.8</v>
      </c>
      <c r="AR6224">
        <v>4.2</v>
      </c>
      <c r="AS6224">
        <v>3.3</v>
      </c>
      <c r="AT6224">
        <v>5.4</v>
      </c>
      <c r="AU6224">
        <v>3.8</v>
      </c>
    </row>
    <row r="6225" spans="1:47" x14ac:dyDescent="0.3">
      <c r="A6225">
        <v>42747</v>
      </c>
      <c r="B6225">
        <v>0</v>
      </c>
      <c r="C6225">
        <v>0.47299998998642001</v>
      </c>
      <c r="D6225">
        <v>0</v>
      </c>
      <c r="E6225">
        <v>0.164000004529953</v>
      </c>
      <c r="F6225">
        <v>0</v>
      </c>
      <c r="G6225">
        <v>0</v>
      </c>
      <c r="H6225">
        <v>0</v>
      </c>
      <c r="I6225">
        <v>1.34300005435944</v>
      </c>
      <c r="J6225">
        <v>0</v>
      </c>
      <c r="K6225">
        <v>1.28999996185303</v>
      </c>
      <c r="L6225">
        <v>0.254</v>
      </c>
      <c r="M6225">
        <v>0.528999984264374</v>
      </c>
      <c r="N6225">
        <v>0.254</v>
      </c>
      <c r="O6225">
        <v>0.216999992728233</v>
      </c>
      <c r="P6225">
        <v>-99</v>
      </c>
      <c r="Q6225">
        <v>0.39800000190734902</v>
      </c>
      <c r="R6225">
        <v>-99</v>
      </c>
      <c r="S6225">
        <v>0.50099998712539695</v>
      </c>
      <c r="T6225">
        <v>-99</v>
      </c>
      <c r="U6225">
        <v>1.60800004005432</v>
      </c>
      <c r="V6225">
        <v>0</v>
      </c>
      <c r="W6225">
        <v>0.32899999618530301</v>
      </c>
      <c r="X6225">
        <v>-99</v>
      </c>
      <c r="Y6225">
        <v>0.32899999618530301</v>
      </c>
      <c r="Z6225">
        <v>0</v>
      </c>
      <c r="AA6225">
        <v>0</v>
      </c>
      <c r="AB6225">
        <v>-99</v>
      </c>
      <c r="AC6225">
        <v>0.33500000834464999</v>
      </c>
      <c r="AD6225">
        <v>0.254</v>
      </c>
      <c r="AE6225">
        <v>0.33100000023841902</v>
      </c>
      <c r="AF6225">
        <v>0.254</v>
      </c>
      <c r="AG6225">
        <v>0.375</v>
      </c>
      <c r="AH6225">
        <v>-99</v>
      </c>
      <c r="AI6225">
        <v>1.0210000276565601</v>
      </c>
      <c r="AJ6225">
        <v>0</v>
      </c>
      <c r="AK6225">
        <v>0.57899999618530296</v>
      </c>
      <c r="AL6225">
        <v>0</v>
      </c>
      <c r="AM6225">
        <v>0.83899998664856001</v>
      </c>
      <c r="AN6225">
        <v>0.3</v>
      </c>
      <c r="AO6225">
        <v>0</v>
      </c>
      <c r="AP6225">
        <v>0.4</v>
      </c>
      <c r="AQ6225">
        <v>0</v>
      </c>
      <c r="AR6225">
        <v>0.8</v>
      </c>
      <c r="AS6225">
        <v>1.5</v>
      </c>
      <c r="AT6225">
        <v>0</v>
      </c>
      <c r="AU6225">
        <v>0.3</v>
      </c>
    </row>
    <row r="6226" spans="1:47" x14ac:dyDescent="0.3">
      <c r="A6226">
        <v>42748</v>
      </c>
      <c r="B6226">
        <v>2.794</v>
      </c>
      <c r="C6226">
        <v>2.5950000286102299</v>
      </c>
      <c r="D6226">
        <v>1.778</v>
      </c>
      <c r="E6226">
        <v>1.9140000343322801</v>
      </c>
      <c r="F6226">
        <v>4.8259999999999996</v>
      </c>
      <c r="G6226">
        <v>2.6530001163482702</v>
      </c>
      <c r="H6226">
        <v>1.524</v>
      </c>
      <c r="I6226">
        <v>2.8819999694824201</v>
      </c>
      <c r="J6226">
        <v>0</v>
      </c>
      <c r="K6226">
        <v>2.7030000686645499</v>
      </c>
      <c r="L6226">
        <v>3.048</v>
      </c>
      <c r="M6226">
        <v>2.6459999084472701</v>
      </c>
      <c r="N6226">
        <v>1.27</v>
      </c>
      <c r="O6226">
        <v>1.44599997997284</v>
      </c>
      <c r="P6226">
        <v>-99</v>
      </c>
      <c r="Q6226">
        <v>1.45500004291534</v>
      </c>
      <c r="R6226">
        <v>-99</v>
      </c>
      <c r="S6226">
        <v>0.168999999761581</v>
      </c>
      <c r="T6226">
        <v>-99</v>
      </c>
      <c r="U6226">
        <v>2.1449999809265101</v>
      </c>
      <c r="V6226">
        <v>1.524</v>
      </c>
      <c r="W6226">
        <v>1.6690000295639</v>
      </c>
      <c r="X6226">
        <v>-99</v>
      </c>
      <c r="Y6226">
        <v>1.6690000295639</v>
      </c>
      <c r="Z6226">
        <v>0.254</v>
      </c>
      <c r="AA6226">
        <v>1.4040000438690201</v>
      </c>
      <c r="AB6226">
        <v>-99</v>
      </c>
      <c r="AC6226">
        <v>1.93299996852875</v>
      </c>
      <c r="AD6226">
        <v>2.032</v>
      </c>
      <c r="AE6226">
        <v>2.3210000991821298</v>
      </c>
      <c r="AF6226">
        <v>2.032</v>
      </c>
      <c r="AG6226">
        <v>1.9969999790191699</v>
      </c>
      <c r="AH6226">
        <v>-99</v>
      </c>
      <c r="AI6226">
        <v>2.4460000991821298</v>
      </c>
      <c r="AJ6226">
        <v>0</v>
      </c>
      <c r="AK6226">
        <v>0.74199998378753695</v>
      </c>
      <c r="AL6226">
        <v>-99</v>
      </c>
      <c r="AM6226">
        <v>3.1500000953674299</v>
      </c>
      <c r="AN6226">
        <v>0</v>
      </c>
      <c r="AO6226">
        <v>0</v>
      </c>
      <c r="AP6226">
        <v>0.9</v>
      </c>
      <c r="AQ6226">
        <v>0</v>
      </c>
      <c r="AR6226">
        <v>2.2999999999999998</v>
      </c>
      <c r="AS6226">
        <v>1.8</v>
      </c>
      <c r="AT6226">
        <v>2.4</v>
      </c>
      <c r="AU6226">
        <v>2.1</v>
      </c>
    </row>
    <row r="6227" spans="1:47" x14ac:dyDescent="0.3">
      <c r="A6227">
        <v>42749</v>
      </c>
      <c r="B6227">
        <v>0.254</v>
      </c>
      <c r="C6227">
        <v>0.356000006198883</v>
      </c>
      <c r="D6227">
        <v>2.54</v>
      </c>
      <c r="E6227">
        <v>2.8080000877380402</v>
      </c>
      <c r="F6227">
        <v>4.5720000000000001</v>
      </c>
      <c r="G6227">
        <v>3.6700000762939502</v>
      </c>
      <c r="H6227">
        <v>0.254</v>
      </c>
      <c r="I6227">
        <v>1.0880000591278101</v>
      </c>
      <c r="J6227">
        <v>0.254</v>
      </c>
      <c r="K6227">
        <v>1.20899999141693</v>
      </c>
      <c r="L6227">
        <v>0.50800000000000001</v>
      </c>
      <c r="M6227">
        <v>0.46000000834464999</v>
      </c>
      <c r="N6227">
        <v>0</v>
      </c>
      <c r="O6227">
        <v>1.2079999446868901</v>
      </c>
      <c r="P6227">
        <v>-99</v>
      </c>
      <c r="Q6227">
        <v>1.6499999761581401</v>
      </c>
      <c r="R6227">
        <v>-99</v>
      </c>
      <c r="S6227">
        <v>2.0799999237060498</v>
      </c>
      <c r="T6227">
        <v>-99</v>
      </c>
      <c r="U6227">
        <v>3.1770000457763699</v>
      </c>
      <c r="V6227">
        <v>2.54</v>
      </c>
      <c r="W6227">
        <v>2.6129999160766602</v>
      </c>
      <c r="X6227">
        <v>-99</v>
      </c>
      <c r="Y6227">
        <v>2.6129999160766602</v>
      </c>
      <c r="Z6227">
        <v>2.794</v>
      </c>
      <c r="AA6227">
        <v>2.9330000877380402</v>
      </c>
      <c r="AB6227">
        <v>-99</v>
      </c>
      <c r="AC6227">
        <v>2.4249999523162802</v>
      </c>
      <c r="AD6227">
        <v>2.032</v>
      </c>
      <c r="AE6227">
        <v>2.2509999275207502</v>
      </c>
      <c r="AF6227">
        <v>2.794</v>
      </c>
      <c r="AG6227">
        <v>2.5729999542236301</v>
      </c>
      <c r="AH6227">
        <v>-99</v>
      </c>
      <c r="AI6227">
        <v>1.24500000476837</v>
      </c>
      <c r="AJ6227">
        <v>0</v>
      </c>
      <c r="AK6227">
        <v>2.4249999523162802</v>
      </c>
      <c r="AL6227">
        <v>-99</v>
      </c>
      <c r="AM6227">
        <v>2.8589999675750701</v>
      </c>
      <c r="AN6227">
        <v>1.4</v>
      </c>
      <c r="AO6227">
        <v>1.1000000000000001</v>
      </c>
      <c r="AP6227">
        <v>1.8</v>
      </c>
      <c r="AQ6227">
        <v>1.1000000000000001</v>
      </c>
      <c r="AR6227">
        <v>1.1000000000000001</v>
      </c>
      <c r="AS6227">
        <v>0.6</v>
      </c>
      <c r="AT6227">
        <v>3.1</v>
      </c>
      <c r="AU6227">
        <v>2.2999999999999998</v>
      </c>
    </row>
    <row r="6228" spans="1:47" x14ac:dyDescent="0.3">
      <c r="A6228">
        <v>42750</v>
      </c>
      <c r="B6228">
        <v>0.254</v>
      </c>
      <c r="C6228">
        <v>0.55599999427795399</v>
      </c>
      <c r="D6228">
        <v>0.50800000000000001</v>
      </c>
      <c r="E6228">
        <v>0.50199997425079401</v>
      </c>
      <c r="F6228">
        <v>0.50800000000000001</v>
      </c>
      <c r="G6228">
        <v>0.44400000572204601</v>
      </c>
      <c r="H6228">
        <v>8.3819999999999997</v>
      </c>
      <c r="I6228">
        <v>0.44200000166893</v>
      </c>
      <c r="J6228">
        <v>5.08</v>
      </c>
      <c r="K6228">
        <v>0.44600000977516202</v>
      </c>
      <c r="L6228">
        <v>1.016</v>
      </c>
      <c r="M6228">
        <v>1.0099999904632599</v>
      </c>
      <c r="N6228">
        <v>3.302</v>
      </c>
      <c r="O6228">
        <v>1.11600005626678</v>
      </c>
      <c r="P6228">
        <v>-99</v>
      </c>
      <c r="Q6228">
        <v>0.35100001096725503</v>
      </c>
      <c r="R6228">
        <v>-99</v>
      </c>
      <c r="S6228">
        <v>0.65899997949600198</v>
      </c>
      <c r="T6228">
        <v>-99</v>
      </c>
      <c r="U6228">
        <v>6.0000000521540598E-3</v>
      </c>
      <c r="V6228">
        <v>0</v>
      </c>
      <c r="W6228">
        <v>0</v>
      </c>
      <c r="X6228">
        <v>-99</v>
      </c>
      <c r="Y6228">
        <v>0</v>
      </c>
      <c r="Z6228">
        <v>0.50800000000000001</v>
      </c>
      <c r="AA6228">
        <v>0.44600000977516202</v>
      </c>
      <c r="AB6228">
        <v>-99</v>
      </c>
      <c r="AC6228">
        <v>0.45600000023841902</v>
      </c>
      <c r="AD6228">
        <v>0.50800000000000001</v>
      </c>
      <c r="AE6228">
        <v>0.50499999523162797</v>
      </c>
      <c r="AF6228">
        <v>0.254</v>
      </c>
      <c r="AG6228">
        <v>0.18099999427795399</v>
      </c>
      <c r="AH6228">
        <v>-99</v>
      </c>
      <c r="AI6228">
        <v>0.44699999690055803</v>
      </c>
      <c r="AJ6228">
        <v>0</v>
      </c>
      <c r="AK6228">
        <v>0.70899999141693104</v>
      </c>
      <c r="AL6228">
        <v>0.50800000000000001</v>
      </c>
      <c r="AM6228">
        <v>0.414000004529953</v>
      </c>
      <c r="AN6228">
        <v>0</v>
      </c>
      <c r="AO6228">
        <v>0</v>
      </c>
      <c r="AP6228">
        <v>0.9</v>
      </c>
      <c r="AQ6228">
        <v>0</v>
      </c>
      <c r="AR6228">
        <v>0.6</v>
      </c>
      <c r="AS6228">
        <v>0.6</v>
      </c>
      <c r="AT6228">
        <v>0.4</v>
      </c>
      <c r="AU6228">
        <v>0.5</v>
      </c>
    </row>
    <row r="6229" spans="1:47" x14ac:dyDescent="0.3">
      <c r="A6229">
        <v>42751</v>
      </c>
      <c r="B6229">
        <v>3.048</v>
      </c>
      <c r="C6229">
        <v>3.1540000438690199</v>
      </c>
      <c r="D6229">
        <v>7.62</v>
      </c>
      <c r="E6229">
        <v>7.3959999084472701</v>
      </c>
      <c r="F6229">
        <v>6.35</v>
      </c>
      <c r="G6229">
        <v>6.4460000991821298</v>
      </c>
      <c r="H6229">
        <v>0.254</v>
      </c>
      <c r="I6229">
        <v>7.3239998817443901</v>
      </c>
      <c r="J6229">
        <v>0.254</v>
      </c>
      <c r="K6229">
        <v>6.5729999542236301</v>
      </c>
      <c r="L6229">
        <v>2.54</v>
      </c>
      <c r="M6229">
        <v>3.2999999523162802</v>
      </c>
      <c r="N6229">
        <v>5.5880000000000001</v>
      </c>
      <c r="O6229">
        <v>5.23699998855591</v>
      </c>
      <c r="P6229">
        <v>-99</v>
      </c>
      <c r="Q6229">
        <v>5.8309998512268102</v>
      </c>
      <c r="R6229">
        <v>-99</v>
      </c>
      <c r="S6229">
        <v>8.0620002746581996</v>
      </c>
      <c r="T6229">
        <v>-99</v>
      </c>
      <c r="U6229">
        <v>6.2960000038146999</v>
      </c>
      <c r="V6229">
        <v>5.3339999999999996</v>
      </c>
      <c r="W6229">
        <v>5.9330000877380398</v>
      </c>
      <c r="X6229">
        <v>-99</v>
      </c>
      <c r="Y6229">
        <v>5.9330000877380398</v>
      </c>
      <c r="Z6229">
        <v>5.8419999999999996</v>
      </c>
      <c r="AA6229">
        <v>6.5079998970031703</v>
      </c>
      <c r="AB6229">
        <v>-99</v>
      </c>
      <c r="AC6229">
        <v>6.8920001983642596</v>
      </c>
      <c r="AD6229">
        <v>7.1120000000000001</v>
      </c>
      <c r="AE6229">
        <v>6.9590001106262198</v>
      </c>
      <c r="AF6229">
        <v>3.81</v>
      </c>
      <c r="AG6229">
        <v>4.4629998207092303</v>
      </c>
      <c r="AH6229">
        <v>-99</v>
      </c>
      <c r="AI6229">
        <v>8.1009998321533203</v>
      </c>
      <c r="AJ6229">
        <v>30.48</v>
      </c>
      <c r="AK6229">
        <v>6.0710000991821298</v>
      </c>
      <c r="AL6229">
        <v>5.8419999999999996</v>
      </c>
      <c r="AM6229">
        <v>6.80900001525879</v>
      </c>
      <c r="AN6229">
        <v>8.1999999999999993</v>
      </c>
      <c r="AO6229">
        <v>5.9</v>
      </c>
      <c r="AP6229">
        <v>5.4</v>
      </c>
      <c r="AQ6229">
        <v>5.9</v>
      </c>
      <c r="AR6229">
        <v>5.9</v>
      </c>
      <c r="AS6229">
        <v>5.2</v>
      </c>
      <c r="AT6229">
        <v>5.6</v>
      </c>
      <c r="AU6229">
        <v>6.1</v>
      </c>
    </row>
    <row r="6230" spans="1:47" x14ac:dyDescent="0.3">
      <c r="A6230">
        <v>42752</v>
      </c>
      <c r="B6230">
        <v>0</v>
      </c>
      <c r="C6230">
        <v>0</v>
      </c>
      <c r="D6230">
        <v>0</v>
      </c>
      <c r="E6230">
        <v>0</v>
      </c>
      <c r="F6230">
        <v>0.50800000000000001</v>
      </c>
      <c r="G6230">
        <v>0.125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0.254</v>
      </c>
      <c r="O6230">
        <v>0</v>
      </c>
      <c r="P6230">
        <v>-99</v>
      </c>
      <c r="Q6230">
        <v>0</v>
      </c>
      <c r="R6230">
        <v>-99</v>
      </c>
      <c r="S6230">
        <v>0</v>
      </c>
      <c r="T6230">
        <v>-99</v>
      </c>
      <c r="U6230">
        <v>0</v>
      </c>
      <c r="V6230">
        <v>0</v>
      </c>
      <c r="W6230">
        <v>0</v>
      </c>
      <c r="X6230">
        <v>-99</v>
      </c>
      <c r="Y6230">
        <v>0</v>
      </c>
      <c r="Z6230">
        <v>0</v>
      </c>
      <c r="AA6230">
        <v>0</v>
      </c>
      <c r="AB6230">
        <v>-99</v>
      </c>
      <c r="AC6230">
        <v>0</v>
      </c>
      <c r="AD6230">
        <v>0.254</v>
      </c>
      <c r="AE6230">
        <v>0</v>
      </c>
      <c r="AF6230">
        <v>0</v>
      </c>
      <c r="AG6230">
        <v>0</v>
      </c>
      <c r="AH6230">
        <v>-99</v>
      </c>
      <c r="AI6230">
        <v>0</v>
      </c>
      <c r="AJ6230">
        <v>0</v>
      </c>
      <c r="AK6230">
        <v>0</v>
      </c>
      <c r="AL6230">
        <v>-99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</row>
    <row r="6231" spans="1:47" x14ac:dyDescent="0.3">
      <c r="A6231">
        <v>42753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13.715999999999999</v>
      </c>
      <c r="I6231">
        <v>0</v>
      </c>
      <c r="J6231">
        <v>8.6359999999999992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-99</v>
      </c>
      <c r="Q6231">
        <v>0</v>
      </c>
      <c r="R6231">
        <v>-99</v>
      </c>
      <c r="S6231">
        <v>0</v>
      </c>
      <c r="T6231">
        <v>-99</v>
      </c>
      <c r="U6231">
        <v>0</v>
      </c>
      <c r="V6231">
        <v>0</v>
      </c>
      <c r="W6231">
        <v>0</v>
      </c>
      <c r="X6231">
        <v>-99</v>
      </c>
      <c r="Y6231">
        <v>0</v>
      </c>
      <c r="Z6231">
        <v>0</v>
      </c>
      <c r="AA6231">
        <v>0</v>
      </c>
      <c r="AB6231">
        <v>-99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-99</v>
      </c>
      <c r="AI6231">
        <v>0</v>
      </c>
      <c r="AJ6231">
        <v>0</v>
      </c>
      <c r="AK6231">
        <v>0</v>
      </c>
      <c r="AL6231">
        <v>-99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</row>
    <row r="6232" spans="1:47" x14ac:dyDescent="0.3">
      <c r="A6232">
        <v>42754</v>
      </c>
      <c r="B6232">
        <v>17.018000000000001</v>
      </c>
      <c r="C6232">
        <v>16.125999450683601</v>
      </c>
      <c r="D6232">
        <v>11.43</v>
      </c>
      <c r="E6232">
        <v>12.4919996261597</v>
      </c>
      <c r="F6232">
        <v>18.033999999999999</v>
      </c>
      <c r="G6232">
        <v>19.343999862670898</v>
      </c>
      <c r="H6232">
        <v>8.6359999999999992</v>
      </c>
      <c r="I6232">
        <v>22.030000686645501</v>
      </c>
      <c r="J6232">
        <v>9.3979999999999997</v>
      </c>
      <c r="K6232">
        <v>20.3659992218018</v>
      </c>
      <c r="L6232">
        <v>25.654</v>
      </c>
      <c r="M6232">
        <v>23.958000183105501</v>
      </c>
      <c r="N6232">
        <v>36.83</v>
      </c>
      <c r="O6232">
        <v>37.014999389648402</v>
      </c>
      <c r="P6232">
        <v>-99</v>
      </c>
      <c r="Q6232">
        <v>13.600999832153301</v>
      </c>
      <c r="R6232">
        <v>-99</v>
      </c>
      <c r="S6232">
        <v>32.431999206542997</v>
      </c>
      <c r="T6232">
        <v>-99</v>
      </c>
      <c r="U6232">
        <v>35.955001831054702</v>
      </c>
      <c r="V6232">
        <v>35.052</v>
      </c>
      <c r="W6232">
        <v>35.543998718261697</v>
      </c>
      <c r="X6232">
        <v>-99</v>
      </c>
      <c r="Y6232">
        <v>35.543998718261697</v>
      </c>
      <c r="Z6232">
        <v>19.05</v>
      </c>
      <c r="AA6232">
        <v>20.375999450683601</v>
      </c>
      <c r="AB6232">
        <v>-99</v>
      </c>
      <c r="AC6232">
        <v>18.905000686645501</v>
      </c>
      <c r="AD6232">
        <v>17.78</v>
      </c>
      <c r="AE6232">
        <v>18.804000854492202</v>
      </c>
      <c r="AF6232">
        <v>24.384</v>
      </c>
      <c r="AG6232">
        <v>23.173999786376999</v>
      </c>
      <c r="AH6232">
        <v>-99</v>
      </c>
      <c r="AI6232">
        <v>19.256999969482401</v>
      </c>
      <c r="AJ6232">
        <v>25.4</v>
      </c>
      <c r="AK6232">
        <v>32.9799995422363</v>
      </c>
      <c r="AL6232">
        <v>21.335999999999999</v>
      </c>
      <c r="AM6232">
        <v>24.662000656127901</v>
      </c>
      <c r="AN6232">
        <v>14.4</v>
      </c>
      <c r="AO6232">
        <v>24.5</v>
      </c>
      <c r="AP6232">
        <v>26.9</v>
      </c>
      <c r="AQ6232">
        <v>24.5</v>
      </c>
      <c r="AR6232">
        <v>16.5</v>
      </c>
      <c r="AS6232">
        <v>19.3</v>
      </c>
      <c r="AT6232">
        <v>15.2</v>
      </c>
      <c r="AU6232">
        <v>19.7</v>
      </c>
    </row>
    <row r="6233" spans="1:47" x14ac:dyDescent="0.3">
      <c r="A6233">
        <v>42755</v>
      </c>
      <c r="B6233">
        <v>0.50800000000000001</v>
      </c>
      <c r="C6233">
        <v>0.44999998807907099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0.254</v>
      </c>
      <c r="M6233">
        <v>0.30099999904632602</v>
      </c>
      <c r="N6233">
        <v>0</v>
      </c>
      <c r="O6233">
        <v>0</v>
      </c>
      <c r="P6233">
        <v>-99</v>
      </c>
      <c r="Q6233">
        <v>0</v>
      </c>
      <c r="R6233">
        <v>-99</v>
      </c>
      <c r="S6233">
        <v>0</v>
      </c>
      <c r="T6233">
        <v>-99</v>
      </c>
      <c r="U6233">
        <v>0</v>
      </c>
      <c r="V6233">
        <v>0.254</v>
      </c>
      <c r="W6233">
        <v>0</v>
      </c>
      <c r="X6233">
        <v>-99</v>
      </c>
      <c r="Y6233">
        <v>0</v>
      </c>
      <c r="Z6233">
        <v>0</v>
      </c>
      <c r="AA6233">
        <v>0</v>
      </c>
      <c r="AB6233">
        <v>-99</v>
      </c>
      <c r="AC6233">
        <v>0</v>
      </c>
      <c r="AD6233">
        <v>0.254</v>
      </c>
      <c r="AE6233">
        <v>0</v>
      </c>
      <c r="AF6233">
        <v>0.254</v>
      </c>
      <c r="AG6233">
        <v>0</v>
      </c>
      <c r="AH6233">
        <v>-99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0.4</v>
      </c>
      <c r="AT6233">
        <v>0</v>
      </c>
      <c r="AU6233">
        <v>0</v>
      </c>
    </row>
    <row r="6234" spans="1:47" x14ac:dyDescent="0.3">
      <c r="A6234">
        <v>42756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-99</v>
      </c>
      <c r="Q6234">
        <v>0</v>
      </c>
      <c r="R6234">
        <v>-99</v>
      </c>
      <c r="S6234">
        <v>0</v>
      </c>
      <c r="T6234">
        <v>-99</v>
      </c>
      <c r="U6234">
        <v>0</v>
      </c>
      <c r="V6234">
        <v>0</v>
      </c>
      <c r="W6234">
        <v>0</v>
      </c>
      <c r="X6234">
        <v>-99</v>
      </c>
      <c r="Y6234">
        <v>0</v>
      </c>
      <c r="Z6234">
        <v>0</v>
      </c>
      <c r="AA6234">
        <v>0</v>
      </c>
      <c r="AB6234">
        <v>-99</v>
      </c>
      <c r="AC6234">
        <v>0</v>
      </c>
      <c r="AD6234">
        <v>0.254</v>
      </c>
      <c r="AE6234">
        <v>0</v>
      </c>
      <c r="AF6234">
        <v>0</v>
      </c>
      <c r="AG6234">
        <v>0</v>
      </c>
      <c r="AH6234">
        <v>-99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</row>
    <row r="6235" spans="1:47" x14ac:dyDescent="0.3">
      <c r="A6235">
        <v>42757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-99</v>
      </c>
      <c r="Q6235">
        <v>0</v>
      </c>
      <c r="R6235">
        <v>-99</v>
      </c>
      <c r="S6235">
        <v>0</v>
      </c>
      <c r="T6235">
        <v>-99</v>
      </c>
      <c r="U6235">
        <v>0</v>
      </c>
      <c r="V6235">
        <v>0</v>
      </c>
      <c r="W6235">
        <v>0</v>
      </c>
      <c r="X6235">
        <v>-99</v>
      </c>
      <c r="Y6235">
        <v>0</v>
      </c>
      <c r="Z6235">
        <v>0</v>
      </c>
      <c r="AA6235">
        <v>0</v>
      </c>
      <c r="AB6235">
        <v>-99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-99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</row>
    <row r="6236" spans="1:47" x14ac:dyDescent="0.3">
      <c r="A6236">
        <v>42758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-99</v>
      </c>
      <c r="Q6236">
        <v>0</v>
      </c>
      <c r="R6236">
        <v>-99</v>
      </c>
      <c r="S6236">
        <v>0</v>
      </c>
      <c r="T6236">
        <v>-99</v>
      </c>
      <c r="U6236">
        <v>0</v>
      </c>
      <c r="V6236">
        <v>0</v>
      </c>
      <c r="W6236">
        <v>0</v>
      </c>
      <c r="X6236">
        <v>-99</v>
      </c>
      <c r="Y6236">
        <v>0</v>
      </c>
      <c r="Z6236">
        <v>0</v>
      </c>
      <c r="AA6236">
        <v>0</v>
      </c>
      <c r="AB6236">
        <v>-99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-99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</row>
    <row r="6237" spans="1:47" x14ac:dyDescent="0.3">
      <c r="A6237">
        <v>42759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-99</v>
      </c>
      <c r="Q6237">
        <v>0</v>
      </c>
      <c r="R6237">
        <v>-99</v>
      </c>
      <c r="S6237">
        <v>0</v>
      </c>
      <c r="T6237">
        <v>-99</v>
      </c>
      <c r="U6237">
        <v>0</v>
      </c>
      <c r="V6237">
        <v>0</v>
      </c>
      <c r="W6237">
        <v>0</v>
      </c>
      <c r="X6237">
        <v>-99</v>
      </c>
      <c r="Y6237">
        <v>0</v>
      </c>
      <c r="Z6237">
        <v>0</v>
      </c>
      <c r="AA6237">
        <v>0</v>
      </c>
      <c r="AB6237">
        <v>-99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-99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</row>
    <row r="6238" spans="1:47" x14ac:dyDescent="0.3">
      <c r="A6238">
        <v>42760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-99</v>
      </c>
      <c r="Q6238">
        <v>0</v>
      </c>
      <c r="R6238">
        <v>-99</v>
      </c>
      <c r="S6238">
        <v>0.111000001430511</v>
      </c>
      <c r="T6238">
        <v>-99</v>
      </c>
      <c r="U6238">
        <v>0</v>
      </c>
      <c r="V6238">
        <v>0</v>
      </c>
      <c r="W6238">
        <v>0</v>
      </c>
      <c r="X6238">
        <v>-99</v>
      </c>
      <c r="Y6238">
        <v>0</v>
      </c>
      <c r="Z6238">
        <v>0</v>
      </c>
      <c r="AA6238">
        <v>0</v>
      </c>
      <c r="AB6238">
        <v>-99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-99</v>
      </c>
      <c r="AI6238">
        <v>0</v>
      </c>
      <c r="AJ6238">
        <v>0.254</v>
      </c>
      <c r="AK6238">
        <v>9.9999997764825804E-3</v>
      </c>
      <c r="AL6238">
        <v>0.254</v>
      </c>
      <c r="AM6238">
        <v>0</v>
      </c>
      <c r="AN6238">
        <v>0.5</v>
      </c>
      <c r="AO6238">
        <v>0.2</v>
      </c>
      <c r="AP6238">
        <v>0</v>
      </c>
      <c r="AQ6238">
        <v>0.2</v>
      </c>
      <c r="AR6238">
        <v>0</v>
      </c>
      <c r="AS6238">
        <v>0</v>
      </c>
      <c r="AT6238">
        <v>0</v>
      </c>
      <c r="AU6238">
        <v>0</v>
      </c>
    </row>
    <row r="6239" spans="1:47" x14ac:dyDescent="0.3">
      <c r="A6239">
        <v>42761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-99</v>
      </c>
      <c r="Q6239">
        <v>0</v>
      </c>
      <c r="R6239">
        <v>-99</v>
      </c>
      <c r="S6239">
        <v>0</v>
      </c>
      <c r="T6239">
        <v>-99</v>
      </c>
      <c r="U6239">
        <v>0</v>
      </c>
      <c r="V6239">
        <v>0</v>
      </c>
      <c r="W6239">
        <v>0</v>
      </c>
      <c r="X6239">
        <v>-99</v>
      </c>
      <c r="Y6239">
        <v>0</v>
      </c>
      <c r="Z6239">
        <v>0</v>
      </c>
      <c r="AA6239">
        <v>0</v>
      </c>
      <c r="AB6239">
        <v>-99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-99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</row>
    <row r="6240" spans="1:47" x14ac:dyDescent="0.3">
      <c r="A6240">
        <v>42762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-99</v>
      </c>
      <c r="Q6240">
        <v>0</v>
      </c>
      <c r="R6240">
        <v>-99</v>
      </c>
      <c r="S6240">
        <v>0</v>
      </c>
      <c r="T6240">
        <v>-99</v>
      </c>
      <c r="U6240">
        <v>0</v>
      </c>
      <c r="V6240">
        <v>0</v>
      </c>
      <c r="W6240">
        <v>0</v>
      </c>
      <c r="X6240">
        <v>-99</v>
      </c>
      <c r="Y6240">
        <v>0</v>
      </c>
      <c r="Z6240">
        <v>0</v>
      </c>
      <c r="AA6240">
        <v>0</v>
      </c>
      <c r="AB6240">
        <v>-99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-99</v>
      </c>
      <c r="AI6240">
        <v>0</v>
      </c>
      <c r="AJ6240">
        <v>0</v>
      </c>
      <c r="AK6240">
        <v>0</v>
      </c>
      <c r="AL6240">
        <v>-99</v>
      </c>
      <c r="AM6240">
        <v>0</v>
      </c>
      <c r="AN6240">
        <v>0</v>
      </c>
      <c r="AO6240">
        <v>0.4</v>
      </c>
      <c r="AP6240">
        <v>0</v>
      </c>
      <c r="AQ6240">
        <v>0.4</v>
      </c>
      <c r="AR6240">
        <v>0</v>
      </c>
      <c r="AS6240">
        <v>0</v>
      </c>
      <c r="AT6240">
        <v>0</v>
      </c>
      <c r="AU6240">
        <v>0</v>
      </c>
    </row>
    <row r="6241" spans="1:47" x14ac:dyDescent="0.3">
      <c r="A6241">
        <v>42763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0.254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-99</v>
      </c>
      <c r="Q6241">
        <v>0</v>
      </c>
      <c r="R6241">
        <v>-99</v>
      </c>
      <c r="S6241">
        <v>0</v>
      </c>
      <c r="T6241">
        <v>-99</v>
      </c>
      <c r="U6241">
        <v>0</v>
      </c>
      <c r="V6241">
        <v>0</v>
      </c>
      <c r="W6241">
        <v>0</v>
      </c>
      <c r="X6241">
        <v>-99</v>
      </c>
      <c r="Y6241">
        <v>0</v>
      </c>
      <c r="Z6241">
        <v>0</v>
      </c>
      <c r="AA6241">
        <v>0</v>
      </c>
      <c r="AB6241">
        <v>-99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-99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</row>
    <row r="6242" spans="1:47" x14ac:dyDescent="0.3">
      <c r="A6242">
        <v>42764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0.279000014066696</v>
      </c>
      <c r="J6242">
        <v>0</v>
      </c>
      <c r="K6242">
        <v>0.20800000429153401</v>
      </c>
      <c r="L6242">
        <v>0</v>
      </c>
      <c r="M6242">
        <v>0</v>
      </c>
      <c r="N6242">
        <v>0</v>
      </c>
      <c r="O6242">
        <v>0.28600001335143999</v>
      </c>
      <c r="P6242">
        <v>-99</v>
      </c>
      <c r="Q6242">
        <v>0.97200000286102295</v>
      </c>
      <c r="R6242">
        <v>-99</v>
      </c>
      <c r="S6242">
        <v>0</v>
      </c>
      <c r="T6242">
        <v>-99</v>
      </c>
      <c r="U6242">
        <v>1.08500003814697</v>
      </c>
      <c r="V6242">
        <v>0.254</v>
      </c>
      <c r="W6242">
        <v>0.53100001811981201</v>
      </c>
      <c r="X6242">
        <v>-99</v>
      </c>
      <c r="Y6242">
        <v>0.53100001811981201</v>
      </c>
      <c r="Z6242">
        <v>0</v>
      </c>
      <c r="AA6242">
        <v>8.0000003799796104E-3</v>
      </c>
      <c r="AB6242">
        <v>-99</v>
      </c>
      <c r="AC6242">
        <v>0.56999999284744296</v>
      </c>
      <c r="AD6242">
        <v>0.50800000000000001</v>
      </c>
      <c r="AE6242">
        <v>0.80699998140335105</v>
      </c>
      <c r="AF6242">
        <v>1.016</v>
      </c>
      <c r="AG6242">
        <v>0.90700000524520896</v>
      </c>
      <c r="AH6242">
        <v>-99</v>
      </c>
      <c r="AI6242">
        <v>4.0000001899898104E-3</v>
      </c>
      <c r="AJ6242">
        <v>0.50800000000000001</v>
      </c>
      <c r="AK6242">
        <v>0.239999994635582</v>
      </c>
      <c r="AL6242">
        <v>0.76200000000000001</v>
      </c>
      <c r="AM6242">
        <v>1.22800004482269</v>
      </c>
      <c r="AN6242">
        <v>0.4</v>
      </c>
      <c r="AO6242">
        <v>0</v>
      </c>
      <c r="AP6242">
        <v>0.3</v>
      </c>
      <c r="AQ6242">
        <v>0</v>
      </c>
      <c r="AR6242">
        <v>0</v>
      </c>
      <c r="AS6242">
        <v>0</v>
      </c>
      <c r="AT6242">
        <v>0.6</v>
      </c>
      <c r="AU6242">
        <v>0.1</v>
      </c>
    </row>
    <row r="6243" spans="1:47" x14ac:dyDescent="0.3">
      <c r="A6243">
        <v>42765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-99</v>
      </c>
      <c r="Q6243">
        <v>0</v>
      </c>
      <c r="R6243">
        <v>-99</v>
      </c>
      <c r="S6243">
        <v>0</v>
      </c>
      <c r="T6243">
        <v>-99</v>
      </c>
      <c r="U6243">
        <v>0</v>
      </c>
      <c r="V6243">
        <v>-99</v>
      </c>
      <c r="W6243">
        <v>0</v>
      </c>
      <c r="X6243">
        <v>-99</v>
      </c>
      <c r="Y6243">
        <v>0</v>
      </c>
      <c r="Z6243">
        <v>0</v>
      </c>
      <c r="AA6243">
        <v>0</v>
      </c>
      <c r="AB6243">
        <v>-99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-99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</row>
    <row r="6244" spans="1:47" x14ac:dyDescent="0.3">
      <c r="A6244">
        <v>42766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-99</v>
      </c>
      <c r="Q6244">
        <v>0</v>
      </c>
      <c r="R6244">
        <v>-99</v>
      </c>
      <c r="S6244">
        <v>0</v>
      </c>
      <c r="T6244">
        <v>-99</v>
      </c>
      <c r="U6244">
        <v>0</v>
      </c>
      <c r="V6244">
        <v>0</v>
      </c>
      <c r="W6244">
        <v>0</v>
      </c>
      <c r="X6244">
        <v>-99</v>
      </c>
      <c r="Y6244">
        <v>0</v>
      </c>
      <c r="Z6244">
        <v>0</v>
      </c>
      <c r="AA6244">
        <v>0</v>
      </c>
      <c r="AB6244">
        <v>-99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-99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</row>
    <row r="6245" spans="1:47" x14ac:dyDescent="0.3">
      <c r="A6245">
        <v>42767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-99</v>
      </c>
      <c r="Q6245">
        <v>0</v>
      </c>
      <c r="R6245">
        <v>-99</v>
      </c>
      <c r="S6245">
        <v>0</v>
      </c>
      <c r="T6245">
        <v>-99</v>
      </c>
      <c r="U6245">
        <v>0</v>
      </c>
      <c r="V6245">
        <v>0</v>
      </c>
      <c r="W6245">
        <v>0</v>
      </c>
      <c r="X6245">
        <v>-99</v>
      </c>
      <c r="Y6245">
        <v>0</v>
      </c>
      <c r="Z6245">
        <v>0</v>
      </c>
      <c r="AA6245">
        <v>0</v>
      </c>
      <c r="AB6245">
        <v>-99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-99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</row>
    <row r="6246" spans="1:47" x14ac:dyDescent="0.3">
      <c r="A6246">
        <v>42768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-99</v>
      </c>
      <c r="Q6246">
        <v>0</v>
      </c>
      <c r="R6246">
        <v>-99</v>
      </c>
      <c r="S6246">
        <v>0</v>
      </c>
      <c r="T6246">
        <v>-99</v>
      </c>
      <c r="U6246">
        <v>0</v>
      </c>
      <c r="V6246">
        <v>0</v>
      </c>
      <c r="W6246">
        <v>0</v>
      </c>
      <c r="X6246">
        <v>-99</v>
      </c>
      <c r="Y6246">
        <v>0</v>
      </c>
      <c r="Z6246">
        <v>0</v>
      </c>
      <c r="AA6246">
        <v>0</v>
      </c>
      <c r="AB6246">
        <v>-99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-99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</row>
    <row r="6247" spans="1:47" x14ac:dyDescent="0.3">
      <c r="A6247">
        <v>42769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-99</v>
      </c>
      <c r="Q6247">
        <v>0</v>
      </c>
      <c r="R6247">
        <v>-99</v>
      </c>
      <c r="S6247">
        <v>0</v>
      </c>
      <c r="T6247">
        <v>-99</v>
      </c>
      <c r="U6247">
        <v>0</v>
      </c>
      <c r="V6247">
        <v>0</v>
      </c>
      <c r="W6247">
        <v>0</v>
      </c>
      <c r="X6247">
        <v>-99</v>
      </c>
      <c r="Y6247">
        <v>0</v>
      </c>
      <c r="Z6247">
        <v>0</v>
      </c>
      <c r="AA6247">
        <v>0</v>
      </c>
      <c r="AB6247">
        <v>-99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-99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</row>
    <row r="6248" spans="1:47" x14ac:dyDescent="0.3">
      <c r="A6248">
        <v>42770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-99</v>
      </c>
      <c r="Q6248">
        <v>0</v>
      </c>
      <c r="R6248">
        <v>-99</v>
      </c>
      <c r="S6248">
        <v>0</v>
      </c>
      <c r="T6248">
        <v>-99</v>
      </c>
      <c r="U6248">
        <v>0</v>
      </c>
      <c r="V6248">
        <v>0</v>
      </c>
      <c r="W6248">
        <v>0</v>
      </c>
      <c r="X6248">
        <v>-99</v>
      </c>
      <c r="Y6248">
        <v>0</v>
      </c>
      <c r="Z6248">
        <v>0</v>
      </c>
      <c r="AA6248">
        <v>0</v>
      </c>
      <c r="AB6248">
        <v>-99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-99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</row>
    <row r="6249" spans="1:47" x14ac:dyDescent="0.3">
      <c r="A6249">
        <v>42771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-99</v>
      </c>
      <c r="Q6249">
        <v>0</v>
      </c>
      <c r="R6249">
        <v>-99</v>
      </c>
      <c r="S6249">
        <v>0</v>
      </c>
      <c r="T6249">
        <v>-99</v>
      </c>
      <c r="U6249">
        <v>0</v>
      </c>
      <c r="V6249">
        <v>0</v>
      </c>
      <c r="W6249">
        <v>0</v>
      </c>
      <c r="X6249">
        <v>-99</v>
      </c>
      <c r="Y6249">
        <v>0</v>
      </c>
      <c r="Z6249">
        <v>-99</v>
      </c>
      <c r="AA6249">
        <v>0</v>
      </c>
      <c r="AB6249">
        <v>-99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-99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</row>
    <row r="6250" spans="1:47" x14ac:dyDescent="0.3">
      <c r="A6250">
        <v>42772</v>
      </c>
      <c r="B6250">
        <v>0.254</v>
      </c>
      <c r="C6250">
        <v>1.85699999332428</v>
      </c>
      <c r="D6250">
        <v>3.556</v>
      </c>
      <c r="E6250">
        <v>3.4000000953674299</v>
      </c>
      <c r="F6250">
        <v>0.254</v>
      </c>
      <c r="G6250">
        <v>1.9930000305175799</v>
      </c>
      <c r="H6250">
        <v>3.048</v>
      </c>
      <c r="I6250">
        <v>4.8449997901916504</v>
      </c>
      <c r="J6250">
        <v>7.1120000000000001</v>
      </c>
      <c r="K6250">
        <v>6.6760001182556197</v>
      </c>
      <c r="L6250">
        <v>0.254</v>
      </c>
      <c r="M6250">
        <v>0.65899997949600198</v>
      </c>
      <c r="N6250">
        <v>9.3979999999999997</v>
      </c>
      <c r="O6250">
        <v>8.7950000762939506</v>
      </c>
      <c r="P6250">
        <v>-99</v>
      </c>
      <c r="Q6250">
        <v>4.4079999923706099</v>
      </c>
      <c r="R6250">
        <v>-99</v>
      </c>
      <c r="S6250">
        <v>11.1660003662109</v>
      </c>
      <c r="T6250">
        <v>-99</v>
      </c>
      <c r="U6250">
        <v>1.62999999523163</v>
      </c>
      <c r="V6250">
        <v>5.8419999999999996</v>
      </c>
      <c r="W6250">
        <v>3.2950000762939502</v>
      </c>
      <c r="X6250">
        <v>-99</v>
      </c>
      <c r="Y6250">
        <v>3.2950000762939502</v>
      </c>
      <c r="Z6250">
        <v>2.794</v>
      </c>
      <c r="AA6250">
        <v>2.9319999217987101</v>
      </c>
      <c r="AB6250">
        <v>-99</v>
      </c>
      <c r="AC6250">
        <v>4.9060001373290998</v>
      </c>
      <c r="AD6250">
        <v>-99</v>
      </c>
      <c r="AE6250">
        <v>2.65700006484985</v>
      </c>
      <c r="AF6250">
        <v>4.8259999999999996</v>
      </c>
      <c r="AG6250">
        <v>5.6240000724792498</v>
      </c>
      <c r="AH6250">
        <v>-99</v>
      </c>
      <c r="AI6250">
        <v>5.6820001602172896</v>
      </c>
      <c r="AJ6250">
        <v>25.4</v>
      </c>
      <c r="AK6250">
        <v>9.5900001525878906</v>
      </c>
      <c r="AL6250">
        <v>1.016</v>
      </c>
      <c r="AM6250">
        <v>1.9559999704361</v>
      </c>
      <c r="AN6250">
        <v>5.0999999999999996</v>
      </c>
      <c r="AO6250">
        <v>6</v>
      </c>
      <c r="AP6250">
        <v>6.5</v>
      </c>
      <c r="AQ6250">
        <v>6</v>
      </c>
      <c r="AR6250">
        <v>1.3</v>
      </c>
      <c r="AS6250">
        <v>3.9</v>
      </c>
      <c r="AT6250">
        <v>3.4</v>
      </c>
      <c r="AU6250">
        <v>3.5</v>
      </c>
    </row>
    <row r="6251" spans="1:47" x14ac:dyDescent="0.3">
      <c r="A6251">
        <v>42773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4.5720000000000001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1.27</v>
      </c>
      <c r="O6251">
        <v>0.43299999833107</v>
      </c>
      <c r="P6251">
        <v>-99</v>
      </c>
      <c r="Q6251">
        <v>0</v>
      </c>
      <c r="R6251">
        <v>-99</v>
      </c>
      <c r="S6251">
        <v>1.04900002479553</v>
      </c>
      <c r="T6251">
        <v>-99</v>
      </c>
      <c r="U6251">
        <v>0</v>
      </c>
      <c r="V6251">
        <v>0</v>
      </c>
      <c r="W6251">
        <v>0</v>
      </c>
      <c r="X6251">
        <v>-99</v>
      </c>
      <c r="Y6251">
        <v>0</v>
      </c>
      <c r="Z6251">
        <v>0</v>
      </c>
      <c r="AA6251">
        <v>0</v>
      </c>
      <c r="AB6251">
        <v>-99</v>
      </c>
      <c r="AC6251">
        <v>0</v>
      </c>
      <c r="AD6251">
        <v>-99</v>
      </c>
      <c r="AE6251">
        <v>0</v>
      </c>
      <c r="AF6251">
        <v>0.254</v>
      </c>
      <c r="AG6251">
        <v>0.16699999570846599</v>
      </c>
      <c r="AH6251">
        <v>-99</v>
      </c>
      <c r="AI6251">
        <v>0</v>
      </c>
      <c r="AJ6251">
        <v>0</v>
      </c>
      <c r="AK6251">
        <v>1.1189999580383301</v>
      </c>
      <c r="AL6251">
        <v>-99</v>
      </c>
      <c r="AM6251">
        <v>2.0000000949949E-3</v>
      </c>
      <c r="AN6251">
        <v>0</v>
      </c>
      <c r="AO6251">
        <v>0.8</v>
      </c>
      <c r="AP6251">
        <v>0.2</v>
      </c>
      <c r="AQ6251">
        <v>0.8</v>
      </c>
      <c r="AR6251">
        <v>0</v>
      </c>
      <c r="AS6251">
        <v>0</v>
      </c>
      <c r="AT6251">
        <v>0</v>
      </c>
      <c r="AU6251">
        <v>0</v>
      </c>
    </row>
    <row r="6252" spans="1:47" x14ac:dyDescent="0.3">
      <c r="A6252">
        <v>42774</v>
      </c>
      <c r="B6252">
        <v>5.3339999999999996</v>
      </c>
      <c r="C6252">
        <v>4.1389999389648402</v>
      </c>
      <c r="D6252">
        <v>7.62</v>
      </c>
      <c r="E6252">
        <v>7.3099999427795401</v>
      </c>
      <c r="F6252">
        <v>3.302</v>
      </c>
      <c r="G6252">
        <v>3.8599998950958301</v>
      </c>
      <c r="H6252">
        <v>0</v>
      </c>
      <c r="I6252">
        <v>2.7969999313354501</v>
      </c>
      <c r="J6252">
        <v>0</v>
      </c>
      <c r="K6252">
        <v>2.9400000572204599</v>
      </c>
      <c r="L6252">
        <v>2.54</v>
      </c>
      <c r="M6252">
        <v>2.8859999179840101</v>
      </c>
      <c r="N6252">
        <v>8.1280000000000001</v>
      </c>
      <c r="O6252">
        <v>7.2420001029968297</v>
      </c>
      <c r="P6252">
        <v>-99</v>
      </c>
      <c r="Q6252">
        <v>5.75</v>
      </c>
      <c r="R6252">
        <v>-99</v>
      </c>
      <c r="S6252">
        <v>5.1810002326965297</v>
      </c>
      <c r="T6252">
        <v>-99</v>
      </c>
      <c r="U6252">
        <v>5.7039999961853001</v>
      </c>
      <c r="V6252">
        <v>4.8259999999999996</v>
      </c>
      <c r="W6252">
        <v>6.0729999542236301</v>
      </c>
      <c r="X6252">
        <v>-99</v>
      </c>
      <c r="Y6252">
        <v>6.0729999542236301</v>
      </c>
      <c r="Z6252">
        <v>4.5720000000000001</v>
      </c>
      <c r="AA6252">
        <v>4.27600002288818</v>
      </c>
      <c r="AB6252">
        <v>-99</v>
      </c>
      <c r="AC6252">
        <v>5.0100002288818404</v>
      </c>
      <c r="AD6252">
        <v>-99</v>
      </c>
      <c r="AE6252">
        <v>5.59899997711182</v>
      </c>
      <c r="AF6252">
        <v>6.8579999999999997</v>
      </c>
      <c r="AG6252">
        <v>6.43400001525879</v>
      </c>
      <c r="AH6252">
        <v>-99</v>
      </c>
      <c r="AI6252">
        <v>2.8770000934600799</v>
      </c>
      <c r="AJ6252">
        <v>2.54</v>
      </c>
      <c r="AK6252">
        <v>5.2670001983642596</v>
      </c>
      <c r="AL6252">
        <v>-99</v>
      </c>
      <c r="AM6252">
        <v>5.9130001068115199</v>
      </c>
      <c r="AN6252">
        <v>5.8</v>
      </c>
      <c r="AO6252">
        <v>6.2</v>
      </c>
      <c r="AP6252">
        <v>5.2</v>
      </c>
      <c r="AQ6252">
        <v>6.2</v>
      </c>
      <c r="AR6252">
        <v>3.7</v>
      </c>
      <c r="AS6252">
        <v>2.6</v>
      </c>
      <c r="AT6252">
        <v>5</v>
      </c>
      <c r="AU6252">
        <v>4.9000000000000004</v>
      </c>
    </row>
    <row r="6253" spans="1:47" x14ac:dyDescent="0.3">
      <c r="A6253">
        <v>42775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-99</v>
      </c>
      <c r="Q6253">
        <v>0</v>
      </c>
      <c r="R6253">
        <v>-99</v>
      </c>
      <c r="S6253">
        <v>0</v>
      </c>
      <c r="T6253">
        <v>-99</v>
      </c>
      <c r="U6253">
        <v>0</v>
      </c>
      <c r="V6253">
        <v>0</v>
      </c>
      <c r="W6253">
        <v>0</v>
      </c>
      <c r="X6253">
        <v>-99</v>
      </c>
      <c r="Y6253">
        <v>0</v>
      </c>
      <c r="Z6253">
        <v>0</v>
      </c>
      <c r="AA6253">
        <v>0</v>
      </c>
      <c r="AB6253">
        <v>-99</v>
      </c>
      <c r="AC6253">
        <v>0</v>
      </c>
      <c r="AD6253">
        <v>-99</v>
      </c>
      <c r="AE6253">
        <v>0</v>
      </c>
      <c r="AF6253">
        <v>0</v>
      </c>
      <c r="AG6253">
        <v>0</v>
      </c>
      <c r="AH6253">
        <v>-99</v>
      </c>
      <c r="AI6253">
        <v>0</v>
      </c>
      <c r="AJ6253">
        <v>0</v>
      </c>
      <c r="AK6253">
        <v>0</v>
      </c>
      <c r="AL6253">
        <v>-99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</row>
    <row r="6254" spans="1:47" x14ac:dyDescent="0.3">
      <c r="A6254">
        <v>42776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0.50800000000000001</v>
      </c>
      <c r="I6254">
        <v>0.38400000333786</v>
      </c>
      <c r="J6254">
        <v>0.254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-99</v>
      </c>
      <c r="Q6254">
        <v>0</v>
      </c>
      <c r="R6254">
        <v>-99</v>
      </c>
      <c r="S6254">
        <v>0</v>
      </c>
      <c r="T6254">
        <v>-99</v>
      </c>
      <c r="U6254">
        <v>0</v>
      </c>
      <c r="V6254">
        <v>0</v>
      </c>
      <c r="W6254">
        <v>0</v>
      </c>
      <c r="X6254">
        <v>-99</v>
      </c>
      <c r="Y6254">
        <v>0</v>
      </c>
      <c r="Z6254">
        <v>0</v>
      </c>
      <c r="AA6254">
        <v>0</v>
      </c>
      <c r="AB6254">
        <v>-99</v>
      </c>
      <c r="AC6254">
        <v>0</v>
      </c>
      <c r="AD6254">
        <v>-99</v>
      </c>
      <c r="AE6254">
        <v>0</v>
      </c>
      <c r="AF6254">
        <v>0</v>
      </c>
      <c r="AG6254">
        <v>0</v>
      </c>
      <c r="AH6254">
        <v>-99</v>
      </c>
      <c r="AI6254">
        <v>0</v>
      </c>
      <c r="AJ6254">
        <v>0</v>
      </c>
      <c r="AK6254">
        <v>0</v>
      </c>
      <c r="AL6254">
        <v>-99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</row>
    <row r="6255" spans="1:47" x14ac:dyDescent="0.3">
      <c r="A6255">
        <v>42777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2.794</v>
      </c>
      <c r="O6255">
        <v>1.11099994182587</v>
      </c>
      <c r="P6255">
        <v>-99</v>
      </c>
      <c r="Q6255">
        <v>0.99900001287460305</v>
      </c>
      <c r="R6255">
        <v>-99</v>
      </c>
      <c r="S6255">
        <v>1.1490000486373899</v>
      </c>
      <c r="T6255">
        <v>-99</v>
      </c>
      <c r="U6255">
        <v>0.86199998855590798</v>
      </c>
      <c r="V6255">
        <v>3.302</v>
      </c>
      <c r="W6255">
        <v>1.1460000276565601</v>
      </c>
      <c r="X6255">
        <v>-99</v>
      </c>
      <c r="Y6255">
        <v>1.1460000276565601</v>
      </c>
      <c r="Z6255">
        <v>0</v>
      </c>
      <c r="AA6255">
        <v>0</v>
      </c>
      <c r="AB6255">
        <v>-99</v>
      </c>
      <c r="AC6255">
        <v>0</v>
      </c>
      <c r="AD6255">
        <v>-99</v>
      </c>
      <c r="AE6255">
        <v>0.168999999761581</v>
      </c>
      <c r="AF6255">
        <v>1.016</v>
      </c>
      <c r="AG6255">
        <v>1.0010000467300399</v>
      </c>
      <c r="AH6255">
        <v>-99</v>
      </c>
      <c r="AI6255">
        <v>0</v>
      </c>
      <c r="AJ6255">
        <v>0.50800000000000001</v>
      </c>
      <c r="AK6255">
        <v>0.66500002145767201</v>
      </c>
      <c r="AL6255">
        <v>-99</v>
      </c>
      <c r="AM6255">
        <v>0.69099998474121105</v>
      </c>
      <c r="AN6255">
        <v>2.2000000000000002</v>
      </c>
      <c r="AO6255">
        <v>3.2</v>
      </c>
      <c r="AP6255">
        <v>1.3</v>
      </c>
      <c r="AQ6255">
        <v>3.2</v>
      </c>
      <c r="AR6255">
        <v>0</v>
      </c>
      <c r="AS6255">
        <v>0</v>
      </c>
      <c r="AT6255">
        <v>0</v>
      </c>
      <c r="AU6255">
        <v>0</v>
      </c>
    </row>
    <row r="6256" spans="1:47" x14ac:dyDescent="0.3">
      <c r="A6256">
        <v>42778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-99</v>
      </c>
      <c r="Q6256">
        <v>0</v>
      </c>
      <c r="R6256">
        <v>-99</v>
      </c>
      <c r="S6256">
        <v>0</v>
      </c>
      <c r="T6256">
        <v>-99</v>
      </c>
      <c r="U6256">
        <v>0</v>
      </c>
      <c r="V6256">
        <v>0</v>
      </c>
      <c r="W6256">
        <v>0</v>
      </c>
      <c r="X6256">
        <v>-99</v>
      </c>
      <c r="Y6256">
        <v>0</v>
      </c>
      <c r="Z6256">
        <v>0</v>
      </c>
      <c r="AA6256">
        <v>0</v>
      </c>
      <c r="AB6256">
        <v>-99</v>
      </c>
      <c r="AC6256">
        <v>0</v>
      </c>
      <c r="AD6256">
        <v>-99</v>
      </c>
      <c r="AE6256">
        <v>0</v>
      </c>
      <c r="AF6256">
        <v>0</v>
      </c>
      <c r="AG6256">
        <v>0</v>
      </c>
      <c r="AH6256">
        <v>-99</v>
      </c>
      <c r="AI6256">
        <v>0</v>
      </c>
      <c r="AJ6256">
        <v>0</v>
      </c>
      <c r="AK6256">
        <v>0</v>
      </c>
      <c r="AL6256">
        <v>-99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</row>
    <row r="6257" spans="1:47" x14ac:dyDescent="0.3">
      <c r="A6257">
        <v>42779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-99</v>
      </c>
      <c r="Q6257">
        <v>0</v>
      </c>
      <c r="R6257">
        <v>-99</v>
      </c>
      <c r="S6257">
        <v>0</v>
      </c>
      <c r="T6257">
        <v>-99</v>
      </c>
      <c r="U6257">
        <v>0</v>
      </c>
      <c r="V6257">
        <v>-99</v>
      </c>
      <c r="W6257">
        <v>0</v>
      </c>
      <c r="X6257">
        <v>-99</v>
      </c>
      <c r="Y6257">
        <v>0</v>
      </c>
      <c r="Z6257">
        <v>0</v>
      </c>
      <c r="AA6257">
        <v>0</v>
      </c>
      <c r="AB6257">
        <v>-99</v>
      </c>
      <c r="AC6257">
        <v>0</v>
      </c>
      <c r="AD6257">
        <v>-99</v>
      </c>
      <c r="AE6257">
        <v>0</v>
      </c>
      <c r="AF6257">
        <v>0</v>
      </c>
      <c r="AG6257">
        <v>0</v>
      </c>
      <c r="AH6257">
        <v>-99</v>
      </c>
      <c r="AI6257">
        <v>0</v>
      </c>
      <c r="AJ6257">
        <v>0</v>
      </c>
      <c r="AK6257">
        <v>0</v>
      </c>
      <c r="AL6257">
        <v>-99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</row>
    <row r="6258" spans="1:47" x14ac:dyDescent="0.3">
      <c r="A6258">
        <v>42780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-99</v>
      </c>
      <c r="Q6258">
        <v>0</v>
      </c>
      <c r="R6258">
        <v>-99</v>
      </c>
      <c r="S6258">
        <v>0</v>
      </c>
      <c r="T6258">
        <v>-99</v>
      </c>
      <c r="U6258">
        <v>0</v>
      </c>
      <c r="V6258">
        <v>0</v>
      </c>
      <c r="W6258">
        <v>0</v>
      </c>
      <c r="X6258">
        <v>-99</v>
      </c>
      <c r="Y6258">
        <v>0</v>
      </c>
      <c r="Z6258">
        <v>0</v>
      </c>
      <c r="AA6258">
        <v>0</v>
      </c>
      <c r="AB6258">
        <v>-99</v>
      </c>
      <c r="AC6258">
        <v>0</v>
      </c>
      <c r="AD6258">
        <v>-99</v>
      </c>
      <c r="AE6258">
        <v>0</v>
      </c>
      <c r="AF6258">
        <v>0</v>
      </c>
      <c r="AG6258">
        <v>0</v>
      </c>
      <c r="AH6258">
        <v>-99</v>
      </c>
      <c r="AI6258">
        <v>0</v>
      </c>
      <c r="AJ6258">
        <v>0</v>
      </c>
      <c r="AK6258">
        <v>0</v>
      </c>
      <c r="AL6258">
        <v>-99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</row>
    <row r="6259" spans="1:47" x14ac:dyDescent="0.3">
      <c r="A6259">
        <v>42781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-99</v>
      </c>
      <c r="Q6259">
        <v>0</v>
      </c>
      <c r="R6259">
        <v>-99</v>
      </c>
      <c r="S6259">
        <v>0</v>
      </c>
      <c r="T6259">
        <v>-99</v>
      </c>
      <c r="U6259">
        <v>0</v>
      </c>
      <c r="V6259">
        <v>0</v>
      </c>
      <c r="W6259">
        <v>0</v>
      </c>
      <c r="X6259">
        <v>-99</v>
      </c>
      <c r="Y6259">
        <v>0</v>
      </c>
      <c r="Z6259">
        <v>0</v>
      </c>
      <c r="AA6259">
        <v>0</v>
      </c>
      <c r="AB6259">
        <v>-99</v>
      </c>
      <c r="AC6259">
        <v>0</v>
      </c>
      <c r="AD6259">
        <v>-99</v>
      </c>
      <c r="AE6259">
        <v>0</v>
      </c>
      <c r="AF6259">
        <v>0</v>
      </c>
      <c r="AG6259">
        <v>0</v>
      </c>
      <c r="AH6259">
        <v>-99</v>
      </c>
      <c r="AI6259">
        <v>0</v>
      </c>
      <c r="AJ6259">
        <v>0</v>
      </c>
      <c r="AK6259">
        <v>0</v>
      </c>
      <c r="AL6259">
        <v>-99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</row>
    <row r="6260" spans="1:47" x14ac:dyDescent="0.3">
      <c r="A6260">
        <v>42782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-99</v>
      </c>
      <c r="Q6260">
        <v>0</v>
      </c>
      <c r="R6260">
        <v>-99</v>
      </c>
      <c r="S6260">
        <v>0</v>
      </c>
      <c r="T6260">
        <v>-99</v>
      </c>
      <c r="U6260">
        <v>0</v>
      </c>
      <c r="V6260">
        <v>0</v>
      </c>
      <c r="W6260">
        <v>0</v>
      </c>
      <c r="X6260">
        <v>-99</v>
      </c>
      <c r="Y6260">
        <v>0</v>
      </c>
      <c r="Z6260">
        <v>0</v>
      </c>
      <c r="AA6260">
        <v>0</v>
      </c>
      <c r="AB6260">
        <v>-99</v>
      </c>
      <c r="AC6260">
        <v>0</v>
      </c>
      <c r="AD6260">
        <v>-99</v>
      </c>
      <c r="AE6260">
        <v>0</v>
      </c>
      <c r="AF6260">
        <v>0</v>
      </c>
      <c r="AG6260">
        <v>0</v>
      </c>
      <c r="AH6260">
        <v>-99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</row>
    <row r="6261" spans="1:47" x14ac:dyDescent="0.3">
      <c r="A6261">
        <v>42783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-99</v>
      </c>
      <c r="Q6261">
        <v>0</v>
      </c>
      <c r="R6261">
        <v>-99</v>
      </c>
      <c r="S6261">
        <v>0</v>
      </c>
      <c r="T6261">
        <v>-99</v>
      </c>
      <c r="U6261">
        <v>0</v>
      </c>
      <c r="V6261">
        <v>0</v>
      </c>
      <c r="W6261">
        <v>0</v>
      </c>
      <c r="X6261">
        <v>-99</v>
      </c>
      <c r="Y6261">
        <v>0</v>
      </c>
      <c r="Z6261">
        <v>0</v>
      </c>
      <c r="AA6261">
        <v>0</v>
      </c>
      <c r="AB6261">
        <v>-99</v>
      </c>
      <c r="AC6261">
        <v>0</v>
      </c>
      <c r="AD6261">
        <v>-99</v>
      </c>
      <c r="AE6261">
        <v>0</v>
      </c>
      <c r="AF6261">
        <v>0</v>
      </c>
      <c r="AG6261">
        <v>0</v>
      </c>
      <c r="AH6261">
        <v>-99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</row>
    <row r="6262" spans="1:47" x14ac:dyDescent="0.3">
      <c r="A6262">
        <v>42784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2.3000000044703501E-2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-99</v>
      </c>
      <c r="Q6262">
        <v>0</v>
      </c>
      <c r="R6262">
        <v>-99</v>
      </c>
      <c r="S6262">
        <v>0</v>
      </c>
      <c r="T6262">
        <v>-99</v>
      </c>
      <c r="U6262">
        <v>0</v>
      </c>
      <c r="V6262">
        <v>0</v>
      </c>
      <c r="W6262">
        <v>0</v>
      </c>
      <c r="X6262">
        <v>-99</v>
      </c>
      <c r="Y6262">
        <v>0</v>
      </c>
      <c r="Z6262">
        <v>0.50800000000000001</v>
      </c>
      <c r="AA6262">
        <v>0.104999996721745</v>
      </c>
      <c r="AB6262">
        <v>-99</v>
      </c>
      <c r="AC6262">
        <v>0</v>
      </c>
      <c r="AD6262">
        <v>-99</v>
      </c>
      <c r="AE6262">
        <v>0</v>
      </c>
      <c r="AF6262">
        <v>0</v>
      </c>
      <c r="AG6262">
        <v>0</v>
      </c>
      <c r="AH6262">
        <v>-99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</row>
    <row r="6263" spans="1:47" x14ac:dyDescent="0.3">
      <c r="A6263">
        <v>42785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4.8999998718500103E-2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-99</v>
      </c>
      <c r="Q6263">
        <v>0</v>
      </c>
      <c r="R6263">
        <v>-99</v>
      </c>
      <c r="S6263">
        <v>0</v>
      </c>
      <c r="T6263">
        <v>-99</v>
      </c>
      <c r="U6263">
        <v>0</v>
      </c>
      <c r="V6263">
        <v>0</v>
      </c>
      <c r="W6263">
        <v>0</v>
      </c>
      <c r="X6263">
        <v>-99</v>
      </c>
      <c r="Y6263">
        <v>0</v>
      </c>
      <c r="Z6263">
        <v>0.50800000000000001</v>
      </c>
      <c r="AA6263">
        <v>0.118000000715256</v>
      </c>
      <c r="AB6263">
        <v>-99</v>
      </c>
      <c r="AC6263">
        <v>0</v>
      </c>
      <c r="AD6263">
        <v>-99</v>
      </c>
      <c r="AE6263">
        <v>0</v>
      </c>
      <c r="AF6263">
        <v>0</v>
      </c>
      <c r="AG6263">
        <v>0</v>
      </c>
      <c r="AH6263">
        <v>-99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</row>
    <row r="6264" spans="1:47" x14ac:dyDescent="0.3">
      <c r="A6264">
        <v>42786</v>
      </c>
      <c r="B6264">
        <v>2.54</v>
      </c>
      <c r="C6264">
        <v>2.1429998874664302</v>
      </c>
      <c r="D6264">
        <v>1.016</v>
      </c>
      <c r="E6264">
        <v>0.97600001096725497</v>
      </c>
      <c r="F6264">
        <v>0</v>
      </c>
      <c r="G6264">
        <v>0</v>
      </c>
      <c r="H6264">
        <v>1.778</v>
      </c>
      <c r="I6264">
        <v>0</v>
      </c>
      <c r="J6264">
        <v>1.524</v>
      </c>
      <c r="K6264">
        <v>0</v>
      </c>
      <c r="L6264">
        <v>0.254</v>
      </c>
      <c r="M6264">
        <v>1.5440000295639</v>
      </c>
      <c r="N6264">
        <v>0</v>
      </c>
      <c r="O6264">
        <v>0</v>
      </c>
      <c r="P6264">
        <v>-99</v>
      </c>
      <c r="Q6264">
        <v>0.48399999737739602</v>
      </c>
      <c r="R6264">
        <v>-99</v>
      </c>
      <c r="S6264">
        <v>0</v>
      </c>
      <c r="T6264">
        <v>-99</v>
      </c>
      <c r="U6264">
        <v>0</v>
      </c>
      <c r="V6264">
        <v>0</v>
      </c>
      <c r="W6264">
        <v>0</v>
      </c>
      <c r="X6264">
        <v>-99</v>
      </c>
      <c r="Y6264">
        <v>0</v>
      </c>
      <c r="Z6264">
        <v>0</v>
      </c>
      <c r="AA6264">
        <v>0</v>
      </c>
      <c r="AB6264">
        <v>-99</v>
      </c>
      <c r="AC6264">
        <v>0</v>
      </c>
      <c r="AD6264">
        <v>-99</v>
      </c>
      <c r="AE6264">
        <v>0</v>
      </c>
      <c r="AF6264">
        <v>0</v>
      </c>
      <c r="AG6264">
        <v>0</v>
      </c>
      <c r="AH6264">
        <v>-99</v>
      </c>
      <c r="AI6264">
        <v>0</v>
      </c>
      <c r="AJ6264">
        <v>0</v>
      </c>
      <c r="AK6264">
        <v>0</v>
      </c>
      <c r="AL6264">
        <v>1.016</v>
      </c>
      <c r="AM6264">
        <v>0</v>
      </c>
      <c r="AN6264">
        <v>1.8</v>
      </c>
      <c r="AO6264">
        <v>0</v>
      </c>
      <c r="AP6264">
        <v>0</v>
      </c>
      <c r="AQ6264">
        <v>0</v>
      </c>
      <c r="AR6264">
        <v>0.7</v>
      </c>
      <c r="AS6264">
        <v>0.9</v>
      </c>
      <c r="AT6264">
        <v>0</v>
      </c>
      <c r="AU6264">
        <v>0.4</v>
      </c>
    </row>
    <row r="6265" spans="1:47" x14ac:dyDescent="0.3">
      <c r="A6265">
        <v>42787</v>
      </c>
      <c r="B6265">
        <v>1.778</v>
      </c>
      <c r="C6265">
        <v>1.7979999780654901</v>
      </c>
      <c r="D6265">
        <v>1.778</v>
      </c>
      <c r="E6265">
        <v>1.70099997520447</v>
      </c>
      <c r="F6265">
        <v>3.048</v>
      </c>
      <c r="G6265">
        <v>2.2070000171661399</v>
      </c>
      <c r="H6265">
        <v>0</v>
      </c>
      <c r="I6265">
        <v>1.83899998664856</v>
      </c>
      <c r="J6265">
        <v>0</v>
      </c>
      <c r="K6265">
        <v>1.2380000352859499</v>
      </c>
      <c r="L6265">
        <v>-99</v>
      </c>
      <c r="M6265">
        <v>2.375</v>
      </c>
      <c r="N6265">
        <v>5.8419999999999996</v>
      </c>
      <c r="O6265">
        <v>4.28200006484985</v>
      </c>
      <c r="P6265">
        <v>-99</v>
      </c>
      <c r="Q6265">
        <v>2.5179998874664302</v>
      </c>
      <c r="R6265">
        <v>-99</v>
      </c>
      <c r="S6265">
        <v>4.0180001258850098</v>
      </c>
      <c r="T6265">
        <v>-99</v>
      </c>
      <c r="U6265">
        <v>1.36600005626678</v>
      </c>
      <c r="V6265">
        <v>3.048</v>
      </c>
      <c r="W6265">
        <v>2.00399994850159</v>
      </c>
      <c r="X6265">
        <v>-99</v>
      </c>
      <c r="Y6265">
        <v>2.00399994850159</v>
      </c>
      <c r="Z6265">
        <v>1.27</v>
      </c>
      <c r="AA6265">
        <v>1.19099998474121</v>
      </c>
      <c r="AB6265">
        <v>-99</v>
      </c>
      <c r="AC6265">
        <v>1.54100000858307</v>
      </c>
      <c r="AD6265">
        <v>-99</v>
      </c>
      <c r="AE6265">
        <v>1.97399997711182</v>
      </c>
      <c r="AF6265">
        <v>5.8419999999999996</v>
      </c>
      <c r="AG6265">
        <v>5.4479999542236301</v>
      </c>
      <c r="AH6265">
        <v>-99</v>
      </c>
      <c r="AI6265">
        <v>0.95499998331070002</v>
      </c>
      <c r="AJ6265">
        <v>0</v>
      </c>
      <c r="AK6265">
        <v>2.4289999008178702</v>
      </c>
      <c r="AL6265">
        <v>1.016</v>
      </c>
      <c r="AM6265">
        <v>2.34299993515015</v>
      </c>
      <c r="AN6265">
        <v>1.8</v>
      </c>
      <c r="AO6265">
        <v>2.7</v>
      </c>
      <c r="AP6265">
        <v>4</v>
      </c>
      <c r="AQ6265">
        <v>2.7</v>
      </c>
      <c r="AR6265">
        <v>1.5</v>
      </c>
      <c r="AS6265">
        <v>1.5</v>
      </c>
      <c r="AT6265">
        <v>2.2999999999999998</v>
      </c>
      <c r="AU6265">
        <v>1.6</v>
      </c>
    </row>
    <row r="6266" spans="1:47" x14ac:dyDescent="0.3">
      <c r="A6266">
        <v>42788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-99</v>
      </c>
      <c r="M6266">
        <v>0</v>
      </c>
      <c r="N6266">
        <v>0</v>
      </c>
      <c r="O6266">
        <v>0</v>
      </c>
      <c r="P6266">
        <v>-99</v>
      </c>
      <c r="Q6266">
        <v>0</v>
      </c>
      <c r="R6266">
        <v>-99</v>
      </c>
      <c r="S6266">
        <v>0</v>
      </c>
      <c r="T6266">
        <v>-99</v>
      </c>
      <c r="U6266">
        <v>0</v>
      </c>
      <c r="V6266">
        <v>0</v>
      </c>
      <c r="W6266">
        <v>0</v>
      </c>
      <c r="X6266">
        <v>-99</v>
      </c>
      <c r="Y6266">
        <v>0</v>
      </c>
      <c r="Z6266">
        <v>0</v>
      </c>
      <c r="AA6266">
        <v>0</v>
      </c>
      <c r="AB6266">
        <v>-99</v>
      </c>
      <c r="AC6266">
        <v>0</v>
      </c>
      <c r="AD6266">
        <v>-99</v>
      </c>
      <c r="AE6266">
        <v>0</v>
      </c>
      <c r="AF6266">
        <v>0</v>
      </c>
      <c r="AG6266">
        <v>0</v>
      </c>
      <c r="AH6266">
        <v>-99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</row>
    <row r="6267" spans="1:47" x14ac:dyDescent="0.3">
      <c r="A6267">
        <v>42789</v>
      </c>
      <c r="B6267">
        <v>0</v>
      </c>
      <c r="C6267">
        <v>0.30300000309944197</v>
      </c>
      <c r="D6267">
        <v>1.016</v>
      </c>
      <c r="E6267">
        <v>0.84700000286102295</v>
      </c>
      <c r="F6267">
        <v>0</v>
      </c>
      <c r="G6267">
        <v>0</v>
      </c>
      <c r="H6267">
        <v>0.254</v>
      </c>
      <c r="I6267">
        <v>0</v>
      </c>
      <c r="J6267">
        <v>0</v>
      </c>
      <c r="K6267">
        <v>0</v>
      </c>
      <c r="L6267">
        <v>-99</v>
      </c>
      <c r="M6267">
        <v>0</v>
      </c>
      <c r="N6267">
        <v>1.778</v>
      </c>
      <c r="O6267">
        <v>0.32300001382827798</v>
      </c>
      <c r="P6267">
        <v>-99</v>
      </c>
      <c r="Q6267">
        <v>0.63099998235702504</v>
      </c>
      <c r="R6267">
        <v>-99</v>
      </c>
      <c r="S6267">
        <v>9.3999996781349196E-2</v>
      </c>
      <c r="T6267">
        <v>-99</v>
      </c>
      <c r="U6267">
        <v>0</v>
      </c>
      <c r="V6267">
        <v>0</v>
      </c>
      <c r="W6267">
        <v>0</v>
      </c>
      <c r="X6267">
        <v>-99</v>
      </c>
      <c r="Y6267">
        <v>0</v>
      </c>
      <c r="Z6267">
        <v>0</v>
      </c>
      <c r="AA6267">
        <v>0</v>
      </c>
      <c r="AB6267">
        <v>-99</v>
      </c>
      <c r="AC6267">
        <v>0</v>
      </c>
      <c r="AD6267">
        <v>-99</v>
      </c>
      <c r="AE6267">
        <v>0</v>
      </c>
      <c r="AF6267">
        <v>0</v>
      </c>
      <c r="AG6267">
        <v>0</v>
      </c>
      <c r="AH6267">
        <v>-99</v>
      </c>
      <c r="AI6267">
        <v>0</v>
      </c>
      <c r="AJ6267">
        <v>0</v>
      </c>
      <c r="AK6267">
        <v>9.6000000834464999E-2</v>
      </c>
      <c r="AL6267">
        <v>0</v>
      </c>
      <c r="AM6267">
        <v>0</v>
      </c>
      <c r="AN6267">
        <v>1.9</v>
      </c>
      <c r="AO6267">
        <v>1</v>
      </c>
      <c r="AP6267">
        <v>0.3</v>
      </c>
      <c r="AQ6267">
        <v>1</v>
      </c>
      <c r="AR6267">
        <v>0.2</v>
      </c>
      <c r="AS6267">
        <v>0</v>
      </c>
      <c r="AT6267">
        <v>0.2</v>
      </c>
      <c r="AU6267">
        <v>0</v>
      </c>
    </row>
    <row r="6268" spans="1:47" x14ac:dyDescent="0.3">
      <c r="A6268">
        <v>42790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2.0999999716877899E-2</v>
      </c>
      <c r="H6268">
        <v>0</v>
      </c>
      <c r="I6268">
        <v>0</v>
      </c>
      <c r="J6268">
        <v>0.254</v>
      </c>
      <c r="K6268">
        <v>0</v>
      </c>
      <c r="L6268">
        <v>-99</v>
      </c>
      <c r="M6268">
        <v>0</v>
      </c>
      <c r="N6268">
        <v>0</v>
      </c>
      <c r="O6268">
        <v>0</v>
      </c>
      <c r="P6268">
        <v>-99</v>
      </c>
      <c r="Q6268">
        <v>0.82700002193450906</v>
      </c>
      <c r="R6268">
        <v>-99</v>
      </c>
      <c r="S6268">
        <v>0.75300002098083496</v>
      </c>
      <c r="T6268">
        <v>-99</v>
      </c>
      <c r="U6268">
        <v>0</v>
      </c>
      <c r="V6268">
        <v>0</v>
      </c>
      <c r="W6268">
        <v>0</v>
      </c>
      <c r="X6268">
        <v>-99</v>
      </c>
      <c r="Y6268">
        <v>0</v>
      </c>
      <c r="Z6268">
        <v>0.50800000000000001</v>
      </c>
      <c r="AA6268">
        <v>6.4999997615814195E-2</v>
      </c>
      <c r="AB6268">
        <v>-99</v>
      </c>
      <c r="AC6268">
        <v>0</v>
      </c>
      <c r="AD6268">
        <v>-99</v>
      </c>
      <c r="AE6268">
        <v>0</v>
      </c>
      <c r="AF6268">
        <v>0</v>
      </c>
      <c r="AG6268">
        <v>0</v>
      </c>
      <c r="AH6268">
        <v>-99</v>
      </c>
      <c r="AI6268">
        <v>0</v>
      </c>
      <c r="AJ6268">
        <v>0.50800000000000001</v>
      </c>
      <c r="AK6268">
        <v>0.566999971866608</v>
      </c>
      <c r="AL6268">
        <v>0</v>
      </c>
      <c r="AM6268">
        <v>0</v>
      </c>
      <c r="AN6268">
        <v>1.7</v>
      </c>
      <c r="AO6268">
        <v>1.7</v>
      </c>
      <c r="AP6268">
        <v>0.6</v>
      </c>
      <c r="AQ6268">
        <v>1.7</v>
      </c>
      <c r="AR6268">
        <v>0</v>
      </c>
      <c r="AS6268">
        <v>0</v>
      </c>
      <c r="AT6268">
        <v>0.1</v>
      </c>
      <c r="AU6268">
        <v>0</v>
      </c>
    </row>
    <row r="6269" spans="1:47" x14ac:dyDescent="0.3">
      <c r="A6269">
        <v>42791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-99</v>
      </c>
      <c r="Q6269">
        <v>0</v>
      </c>
      <c r="R6269">
        <v>-99</v>
      </c>
      <c r="S6269">
        <v>0</v>
      </c>
      <c r="T6269">
        <v>-99</v>
      </c>
      <c r="U6269">
        <v>0</v>
      </c>
      <c r="V6269">
        <v>-99</v>
      </c>
      <c r="W6269">
        <v>0</v>
      </c>
      <c r="X6269">
        <v>-99</v>
      </c>
      <c r="Y6269">
        <v>0</v>
      </c>
      <c r="Z6269">
        <v>0</v>
      </c>
      <c r="AA6269">
        <v>0</v>
      </c>
      <c r="AB6269">
        <v>-99</v>
      </c>
      <c r="AC6269">
        <v>0</v>
      </c>
      <c r="AD6269">
        <v>-99</v>
      </c>
      <c r="AE6269">
        <v>0</v>
      </c>
      <c r="AF6269">
        <v>0</v>
      </c>
      <c r="AG6269">
        <v>0</v>
      </c>
      <c r="AH6269">
        <v>-99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</row>
    <row r="6270" spans="1:47" x14ac:dyDescent="0.3">
      <c r="A6270">
        <v>42792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0.254</v>
      </c>
      <c r="I6270">
        <v>0</v>
      </c>
      <c r="J6270">
        <v>0.76200000000000001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-99</v>
      </c>
      <c r="Q6270">
        <v>0</v>
      </c>
      <c r="R6270">
        <v>-99</v>
      </c>
      <c r="S6270">
        <v>0</v>
      </c>
      <c r="T6270">
        <v>-99</v>
      </c>
      <c r="U6270">
        <v>0</v>
      </c>
      <c r="V6270">
        <v>-99</v>
      </c>
      <c r="W6270">
        <v>0</v>
      </c>
      <c r="X6270">
        <v>-99</v>
      </c>
      <c r="Y6270">
        <v>0</v>
      </c>
      <c r="Z6270">
        <v>0</v>
      </c>
      <c r="AA6270">
        <v>0</v>
      </c>
      <c r="AB6270">
        <v>-99</v>
      </c>
      <c r="AC6270">
        <v>0</v>
      </c>
      <c r="AD6270">
        <v>-99</v>
      </c>
      <c r="AE6270">
        <v>0</v>
      </c>
      <c r="AF6270">
        <v>0</v>
      </c>
      <c r="AG6270">
        <v>0</v>
      </c>
      <c r="AH6270">
        <v>-99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</row>
    <row r="6271" spans="1:47" x14ac:dyDescent="0.3">
      <c r="A6271">
        <v>42793</v>
      </c>
      <c r="B6271">
        <v>1.524</v>
      </c>
      <c r="C6271">
        <v>1.0470000505447401</v>
      </c>
      <c r="D6271">
        <v>0</v>
      </c>
      <c r="E6271">
        <v>0.24199999868869801</v>
      </c>
      <c r="F6271">
        <v>2.286</v>
      </c>
      <c r="G6271">
        <v>3.6400001049041801</v>
      </c>
      <c r="H6271">
        <v>0.50800000000000001</v>
      </c>
      <c r="I6271">
        <v>1.2170000076293901</v>
      </c>
      <c r="J6271">
        <v>1.524</v>
      </c>
      <c r="K6271">
        <v>1.2699999809265099</v>
      </c>
      <c r="L6271">
        <v>5.3339999999999996</v>
      </c>
      <c r="M6271">
        <v>2.2720000743865998</v>
      </c>
      <c r="N6271">
        <v>5.3339999999999996</v>
      </c>
      <c r="O6271">
        <v>1.36199998855591</v>
      </c>
      <c r="P6271">
        <v>-99</v>
      </c>
      <c r="Q6271">
        <v>1.21899998188019</v>
      </c>
      <c r="R6271">
        <v>-99</v>
      </c>
      <c r="S6271">
        <v>3.08899998664856</v>
      </c>
      <c r="T6271">
        <v>-99</v>
      </c>
      <c r="U6271">
        <v>1.04499995708466</v>
      </c>
      <c r="V6271">
        <v>-99</v>
      </c>
      <c r="W6271">
        <v>0.96100002527236905</v>
      </c>
      <c r="X6271">
        <v>-99</v>
      </c>
      <c r="Y6271">
        <v>0.96100002527236905</v>
      </c>
      <c r="Z6271">
        <v>4.3179999999999996</v>
      </c>
      <c r="AA6271">
        <v>3.9749999046325701</v>
      </c>
      <c r="AB6271">
        <v>-99</v>
      </c>
      <c r="AC6271">
        <v>3.2119998931884801</v>
      </c>
      <c r="AD6271">
        <v>-99</v>
      </c>
      <c r="AE6271">
        <v>2.2750000953674299</v>
      </c>
      <c r="AF6271">
        <v>0.254</v>
      </c>
      <c r="AG6271">
        <v>1.307000041008</v>
      </c>
      <c r="AH6271">
        <v>-99</v>
      </c>
      <c r="AI6271">
        <v>1.5349999666214</v>
      </c>
      <c r="AJ6271">
        <v>2.54</v>
      </c>
      <c r="AK6271">
        <v>1.92499995231628</v>
      </c>
      <c r="AL6271">
        <v>1.524</v>
      </c>
      <c r="AM6271">
        <v>1.59800004959106</v>
      </c>
      <c r="AN6271">
        <v>5.0999999999999996</v>
      </c>
      <c r="AO6271">
        <v>2.7</v>
      </c>
      <c r="AP6271">
        <v>1.8</v>
      </c>
      <c r="AQ6271">
        <v>2.7</v>
      </c>
      <c r="AR6271">
        <v>1.8</v>
      </c>
      <c r="AS6271">
        <v>1.8</v>
      </c>
      <c r="AT6271">
        <v>0.5</v>
      </c>
      <c r="AU6271">
        <v>1.7</v>
      </c>
    </row>
    <row r="6272" spans="1:47" x14ac:dyDescent="0.3">
      <c r="A6272">
        <v>42794</v>
      </c>
      <c r="B6272">
        <v>10.16</v>
      </c>
      <c r="C6272">
        <v>9.8290004730224592</v>
      </c>
      <c r="D6272">
        <v>11.43</v>
      </c>
      <c r="E6272">
        <v>12.4010000228882</v>
      </c>
      <c r="F6272">
        <v>13.462</v>
      </c>
      <c r="G6272">
        <v>12.814999580383301</v>
      </c>
      <c r="H6272">
        <v>11.43</v>
      </c>
      <c r="I6272">
        <v>12.6400003433228</v>
      </c>
      <c r="J6272">
        <v>14.731999999999999</v>
      </c>
      <c r="K6272">
        <v>12.871000289916999</v>
      </c>
      <c r="L6272">
        <v>10.16</v>
      </c>
      <c r="M6272">
        <v>10.166999816894499</v>
      </c>
      <c r="N6272">
        <v>12.192</v>
      </c>
      <c r="O6272">
        <v>12.5349998474121</v>
      </c>
      <c r="P6272">
        <v>-99</v>
      </c>
      <c r="Q6272">
        <v>11.9969997406006</v>
      </c>
      <c r="R6272">
        <v>-99</v>
      </c>
      <c r="S6272">
        <v>11.368000030517599</v>
      </c>
      <c r="T6272">
        <v>-99</v>
      </c>
      <c r="U6272">
        <v>13.418999671936</v>
      </c>
      <c r="V6272">
        <v>-99</v>
      </c>
      <c r="W6272">
        <v>13.9160003662109</v>
      </c>
      <c r="X6272">
        <v>-99</v>
      </c>
      <c r="Y6272">
        <v>13.9160003662109</v>
      </c>
      <c r="Z6272">
        <v>11.683999999999999</v>
      </c>
      <c r="AA6272">
        <v>12.760999679565399</v>
      </c>
      <c r="AB6272">
        <v>-99</v>
      </c>
      <c r="AC6272">
        <v>13.611000061035201</v>
      </c>
      <c r="AD6272">
        <v>-99</v>
      </c>
      <c r="AE6272">
        <v>14.0989999771118</v>
      </c>
      <c r="AF6272">
        <v>13.208</v>
      </c>
      <c r="AG6272">
        <v>13.447999954223601</v>
      </c>
      <c r="AH6272">
        <v>-99</v>
      </c>
      <c r="AI6272">
        <v>12.718000411987299</v>
      </c>
      <c r="AJ6272">
        <v>10.16</v>
      </c>
      <c r="AK6272">
        <v>12.479000091552701</v>
      </c>
      <c r="AL6272">
        <v>13.97</v>
      </c>
      <c r="AM6272">
        <v>14.168000221252401</v>
      </c>
      <c r="AN6272">
        <v>10.5</v>
      </c>
      <c r="AO6272">
        <v>11.5</v>
      </c>
      <c r="AP6272">
        <v>11.3</v>
      </c>
      <c r="AQ6272">
        <v>11.5</v>
      </c>
      <c r="AR6272">
        <v>11.6</v>
      </c>
      <c r="AS6272">
        <v>11.6</v>
      </c>
      <c r="AT6272">
        <v>14.4</v>
      </c>
      <c r="AU6272">
        <v>13.3</v>
      </c>
    </row>
    <row r="6273" spans="1:47" x14ac:dyDescent="0.3">
      <c r="A6273">
        <v>42795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-99</v>
      </c>
      <c r="Q6273">
        <v>0</v>
      </c>
      <c r="R6273">
        <v>-99</v>
      </c>
      <c r="S6273">
        <v>0</v>
      </c>
      <c r="T6273">
        <v>-99</v>
      </c>
      <c r="U6273">
        <v>0</v>
      </c>
      <c r="V6273">
        <v>-99</v>
      </c>
      <c r="W6273">
        <v>0</v>
      </c>
      <c r="X6273">
        <v>-99</v>
      </c>
      <c r="Y6273">
        <v>0</v>
      </c>
      <c r="Z6273">
        <v>0</v>
      </c>
      <c r="AA6273">
        <v>0</v>
      </c>
      <c r="AB6273">
        <v>-99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-99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</row>
    <row r="6274" spans="1:47" x14ac:dyDescent="0.3">
      <c r="A6274">
        <v>42796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-99</v>
      </c>
      <c r="Q6274">
        <v>0</v>
      </c>
      <c r="R6274">
        <v>-99</v>
      </c>
      <c r="S6274">
        <v>0</v>
      </c>
      <c r="T6274">
        <v>-99</v>
      </c>
      <c r="U6274">
        <v>0</v>
      </c>
      <c r="V6274">
        <v>-99</v>
      </c>
      <c r="W6274">
        <v>0</v>
      </c>
      <c r="X6274">
        <v>-99</v>
      </c>
      <c r="Y6274">
        <v>0</v>
      </c>
      <c r="Z6274">
        <v>0</v>
      </c>
      <c r="AA6274">
        <v>0</v>
      </c>
      <c r="AB6274">
        <v>-99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-99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</row>
    <row r="6275" spans="1:47" x14ac:dyDescent="0.3">
      <c r="A6275">
        <v>42797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-99</v>
      </c>
      <c r="Q6275">
        <v>0</v>
      </c>
      <c r="R6275">
        <v>-99</v>
      </c>
      <c r="S6275">
        <v>0</v>
      </c>
      <c r="T6275">
        <v>-99</v>
      </c>
      <c r="U6275">
        <v>0</v>
      </c>
      <c r="V6275">
        <v>-99</v>
      </c>
      <c r="W6275">
        <v>0</v>
      </c>
      <c r="X6275">
        <v>-99</v>
      </c>
      <c r="Y6275">
        <v>0</v>
      </c>
      <c r="Z6275">
        <v>0</v>
      </c>
      <c r="AA6275">
        <v>0</v>
      </c>
      <c r="AB6275">
        <v>-99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-99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</row>
    <row r="6276" spans="1:47" x14ac:dyDescent="0.3">
      <c r="A6276">
        <v>42798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-99</v>
      </c>
      <c r="Q6276">
        <v>0</v>
      </c>
      <c r="R6276">
        <v>-99</v>
      </c>
      <c r="S6276">
        <v>0</v>
      </c>
      <c r="T6276">
        <v>-99</v>
      </c>
      <c r="U6276">
        <v>0</v>
      </c>
      <c r="V6276">
        <v>-99</v>
      </c>
      <c r="W6276">
        <v>0</v>
      </c>
      <c r="X6276">
        <v>-99</v>
      </c>
      <c r="Y6276">
        <v>0</v>
      </c>
      <c r="Z6276">
        <v>0</v>
      </c>
      <c r="AA6276">
        <v>0</v>
      </c>
      <c r="AB6276">
        <v>-99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-99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</row>
    <row r="6277" spans="1:47" x14ac:dyDescent="0.3">
      <c r="A6277">
        <v>42799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0.254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-99</v>
      </c>
      <c r="Q6277">
        <v>0</v>
      </c>
      <c r="R6277">
        <v>-99</v>
      </c>
      <c r="S6277">
        <v>0</v>
      </c>
      <c r="T6277">
        <v>-99</v>
      </c>
      <c r="U6277">
        <v>0</v>
      </c>
      <c r="V6277">
        <v>-99</v>
      </c>
      <c r="W6277">
        <v>0</v>
      </c>
      <c r="X6277">
        <v>-99</v>
      </c>
      <c r="Y6277">
        <v>0</v>
      </c>
      <c r="Z6277">
        <v>0</v>
      </c>
      <c r="AA6277">
        <v>0</v>
      </c>
      <c r="AB6277">
        <v>-99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-99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</row>
    <row r="6278" spans="1:47" x14ac:dyDescent="0.3">
      <c r="A6278">
        <v>42800</v>
      </c>
      <c r="B6278">
        <v>10.414</v>
      </c>
      <c r="C6278">
        <v>10.2749996185303</v>
      </c>
      <c r="D6278">
        <v>11.938000000000001</v>
      </c>
      <c r="E6278">
        <v>12.6120004653931</v>
      </c>
      <c r="F6278">
        <v>6.6040000000000001</v>
      </c>
      <c r="G6278">
        <v>11.3950004577637</v>
      </c>
      <c r="H6278">
        <v>7.1120000000000001</v>
      </c>
      <c r="I6278">
        <v>8.6190004348754901</v>
      </c>
      <c r="J6278">
        <v>9.3979999999999997</v>
      </c>
      <c r="K6278">
        <v>9.6770000457763707</v>
      </c>
      <c r="L6278">
        <v>10.16</v>
      </c>
      <c r="M6278">
        <v>11.2399997711182</v>
      </c>
      <c r="N6278">
        <v>11.938000000000001</v>
      </c>
      <c r="O6278">
        <v>10.7910003662109</v>
      </c>
      <c r="P6278">
        <v>-99</v>
      </c>
      <c r="Q6278">
        <v>11.050000190734901</v>
      </c>
      <c r="R6278">
        <v>-99</v>
      </c>
      <c r="S6278">
        <v>10.1400003433228</v>
      </c>
      <c r="T6278">
        <v>-99</v>
      </c>
      <c r="U6278">
        <v>11.5340003967285</v>
      </c>
      <c r="V6278">
        <v>-99</v>
      </c>
      <c r="W6278">
        <v>11.8039999008179</v>
      </c>
      <c r="X6278">
        <v>-99</v>
      </c>
      <c r="Y6278">
        <v>11.8039999008179</v>
      </c>
      <c r="Z6278">
        <v>12.7</v>
      </c>
      <c r="AA6278">
        <v>12.338000297546399</v>
      </c>
      <c r="AB6278">
        <v>-99</v>
      </c>
      <c r="AC6278">
        <v>11.7239999771118</v>
      </c>
      <c r="AD6278">
        <v>11.176</v>
      </c>
      <c r="AE6278">
        <v>11.4440002441406</v>
      </c>
      <c r="AF6278">
        <v>9.3979999999999997</v>
      </c>
      <c r="AG6278">
        <v>9.9949998855590803</v>
      </c>
      <c r="AH6278">
        <v>-99</v>
      </c>
      <c r="AI6278">
        <v>9.5640001296997106</v>
      </c>
      <c r="AJ6278">
        <v>13.97</v>
      </c>
      <c r="AK6278">
        <v>10.925000190734901</v>
      </c>
      <c r="AL6278">
        <v>0</v>
      </c>
      <c r="AM6278">
        <v>11.16100025177</v>
      </c>
      <c r="AN6278">
        <v>11.6</v>
      </c>
      <c r="AO6278">
        <v>10.6</v>
      </c>
      <c r="AP6278">
        <v>10.8</v>
      </c>
      <c r="AQ6278">
        <v>10.6</v>
      </c>
      <c r="AR6278">
        <v>10</v>
      </c>
      <c r="AS6278">
        <v>10.7</v>
      </c>
      <c r="AT6278">
        <v>10.4</v>
      </c>
      <c r="AU6278">
        <v>11</v>
      </c>
    </row>
    <row r="6279" spans="1:47" x14ac:dyDescent="0.3">
      <c r="A6279">
        <v>42801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-99</v>
      </c>
      <c r="Q6279">
        <v>0</v>
      </c>
      <c r="R6279">
        <v>-99</v>
      </c>
      <c r="S6279">
        <v>0</v>
      </c>
      <c r="T6279">
        <v>-99</v>
      </c>
      <c r="U6279">
        <v>0</v>
      </c>
      <c r="V6279">
        <v>-99</v>
      </c>
      <c r="W6279">
        <v>0</v>
      </c>
      <c r="X6279">
        <v>-99</v>
      </c>
      <c r="Y6279">
        <v>0</v>
      </c>
      <c r="Z6279">
        <v>0</v>
      </c>
      <c r="AA6279">
        <v>0</v>
      </c>
      <c r="AB6279">
        <v>-99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-99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</row>
    <row r="6280" spans="1:47" x14ac:dyDescent="0.3">
      <c r="A6280">
        <v>42802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0.50800000000000001</v>
      </c>
      <c r="I6280">
        <v>0</v>
      </c>
      <c r="J6280">
        <v>0.76200000000000001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-99</v>
      </c>
      <c r="Q6280">
        <v>0</v>
      </c>
      <c r="R6280">
        <v>-99</v>
      </c>
      <c r="S6280">
        <v>0</v>
      </c>
      <c r="T6280">
        <v>-99</v>
      </c>
      <c r="U6280">
        <v>0</v>
      </c>
      <c r="V6280">
        <v>-99</v>
      </c>
      <c r="W6280">
        <v>0</v>
      </c>
      <c r="X6280">
        <v>-99</v>
      </c>
      <c r="Y6280">
        <v>0</v>
      </c>
      <c r="Z6280">
        <v>0</v>
      </c>
      <c r="AA6280">
        <v>0</v>
      </c>
      <c r="AB6280">
        <v>-99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-99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</row>
    <row r="6281" spans="1:47" x14ac:dyDescent="0.3">
      <c r="A6281">
        <v>42803</v>
      </c>
      <c r="B6281">
        <v>0.76200000000000001</v>
      </c>
      <c r="C6281">
        <v>0.50499999523162797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0.74800002574920699</v>
      </c>
      <c r="J6281">
        <v>0</v>
      </c>
      <c r="K6281">
        <v>0.55500000715255704</v>
      </c>
      <c r="L6281">
        <v>1.524</v>
      </c>
      <c r="M6281">
        <v>1.3600000143051101</v>
      </c>
      <c r="N6281">
        <v>0</v>
      </c>
      <c r="O6281">
        <v>0</v>
      </c>
      <c r="P6281">
        <v>-99</v>
      </c>
      <c r="Q6281">
        <v>0</v>
      </c>
      <c r="R6281">
        <v>-99</v>
      </c>
      <c r="S6281">
        <v>0</v>
      </c>
      <c r="T6281">
        <v>-99</v>
      </c>
      <c r="U6281">
        <v>0</v>
      </c>
      <c r="V6281">
        <v>0</v>
      </c>
      <c r="W6281">
        <v>0</v>
      </c>
      <c r="X6281">
        <v>-99</v>
      </c>
      <c r="Y6281">
        <v>0</v>
      </c>
      <c r="Z6281">
        <v>0</v>
      </c>
      <c r="AA6281">
        <v>0</v>
      </c>
      <c r="AB6281">
        <v>-99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-99</v>
      </c>
      <c r="AI6281">
        <v>0.63499999046325695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0.8</v>
      </c>
      <c r="AS6281">
        <v>1.4</v>
      </c>
      <c r="AT6281">
        <v>0</v>
      </c>
      <c r="AU6281">
        <v>0.5</v>
      </c>
    </row>
    <row r="6282" spans="1:47" x14ac:dyDescent="0.3">
      <c r="A6282">
        <v>42804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-99</v>
      </c>
      <c r="Q6282">
        <v>0</v>
      </c>
      <c r="R6282">
        <v>-99</v>
      </c>
      <c r="S6282">
        <v>0</v>
      </c>
      <c r="T6282">
        <v>-99</v>
      </c>
      <c r="U6282">
        <v>0</v>
      </c>
      <c r="V6282">
        <v>0</v>
      </c>
      <c r="W6282">
        <v>0</v>
      </c>
      <c r="X6282">
        <v>-99</v>
      </c>
      <c r="Y6282">
        <v>0</v>
      </c>
      <c r="Z6282">
        <v>0</v>
      </c>
      <c r="AA6282">
        <v>0</v>
      </c>
      <c r="AB6282">
        <v>-99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-99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</row>
    <row r="6283" spans="1:47" x14ac:dyDescent="0.3">
      <c r="A6283">
        <v>42805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-99</v>
      </c>
      <c r="Q6283">
        <v>0</v>
      </c>
      <c r="R6283">
        <v>-99</v>
      </c>
      <c r="S6283">
        <v>0.30599999427795399</v>
      </c>
      <c r="T6283">
        <v>-99</v>
      </c>
      <c r="U6283">
        <v>0</v>
      </c>
      <c r="V6283">
        <v>0</v>
      </c>
      <c r="W6283">
        <v>0</v>
      </c>
      <c r="X6283">
        <v>-99</v>
      </c>
      <c r="Y6283">
        <v>0</v>
      </c>
      <c r="Z6283">
        <v>0</v>
      </c>
      <c r="AA6283">
        <v>0</v>
      </c>
      <c r="AB6283">
        <v>-99</v>
      </c>
      <c r="AC6283">
        <v>0</v>
      </c>
      <c r="AD6283">
        <v>-99</v>
      </c>
      <c r="AE6283">
        <v>0</v>
      </c>
      <c r="AF6283">
        <v>0</v>
      </c>
      <c r="AG6283">
        <v>0</v>
      </c>
      <c r="AH6283">
        <v>-99</v>
      </c>
      <c r="AI6283">
        <v>0</v>
      </c>
      <c r="AJ6283">
        <v>0</v>
      </c>
      <c r="AK6283">
        <v>1.9999999552965199E-2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</row>
    <row r="6284" spans="1:47" x14ac:dyDescent="0.3">
      <c r="A6284">
        <v>42806</v>
      </c>
      <c r="B6284">
        <v>6.0960000000000001</v>
      </c>
      <c r="C6284">
        <v>6.1240000724792498</v>
      </c>
      <c r="D6284">
        <v>7.62</v>
      </c>
      <c r="E6284">
        <v>7.0970001220703098</v>
      </c>
      <c r="F6284">
        <v>6.0960000000000001</v>
      </c>
      <c r="G6284">
        <v>5.125</v>
      </c>
      <c r="H6284">
        <v>5.8419999999999996</v>
      </c>
      <c r="I6284">
        <v>4.58500003814697</v>
      </c>
      <c r="J6284">
        <v>2.54</v>
      </c>
      <c r="K6284">
        <v>4.5630002021789604</v>
      </c>
      <c r="L6284">
        <v>5.5880000000000001</v>
      </c>
      <c r="M6284">
        <v>5.5679998397827202</v>
      </c>
      <c r="N6284">
        <v>3.048</v>
      </c>
      <c r="O6284">
        <v>3.2999999523162802</v>
      </c>
      <c r="P6284">
        <v>-99</v>
      </c>
      <c r="Q6284">
        <v>5.8289999961853001</v>
      </c>
      <c r="R6284">
        <v>-99</v>
      </c>
      <c r="S6284">
        <v>3.3929998874664302</v>
      </c>
      <c r="T6284">
        <v>-99</v>
      </c>
      <c r="U6284">
        <v>4.3099999427795401</v>
      </c>
      <c r="V6284">
        <v>3.81</v>
      </c>
      <c r="W6284">
        <v>4.1040000915527299</v>
      </c>
      <c r="X6284">
        <v>-99</v>
      </c>
      <c r="Y6284">
        <v>4.1040000915527299</v>
      </c>
      <c r="Z6284">
        <v>4.3179999999999996</v>
      </c>
      <c r="AA6284">
        <v>4.6020002365112296</v>
      </c>
      <c r="AB6284">
        <v>-99</v>
      </c>
      <c r="AC6284">
        <v>4.5859999656677299</v>
      </c>
      <c r="AD6284">
        <v>-99</v>
      </c>
      <c r="AE6284">
        <v>4.61199998855591</v>
      </c>
      <c r="AF6284">
        <v>2.286</v>
      </c>
      <c r="AG6284">
        <v>2.8110001087188698</v>
      </c>
      <c r="AH6284">
        <v>-99</v>
      </c>
      <c r="AI6284">
        <v>4.2849998474121103</v>
      </c>
      <c r="AJ6284">
        <v>12.7</v>
      </c>
      <c r="AK6284">
        <v>3.3450000286102299</v>
      </c>
      <c r="AL6284">
        <v>5.5880000000000001</v>
      </c>
      <c r="AM6284">
        <v>5.1100001335143999</v>
      </c>
      <c r="AN6284">
        <v>3.4</v>
      </c>
      <c r="AO6284">
        <v>3.4</v>
      </c>
      <c r="AP6284">
        <v>3.6</v>
      </c>
      <c r="AQ6284">
        <v>3.4</v>
      </c>
      <c r="AR6284">
        <v>5.4</v>
      </c>
      <c r="AS6284">
        <v>5.0999999999999996</v>
      </c>
      <c r="AT6284">
        <v>5.7</v>
      </c>
      <c r="AU6284">
        <v>5.5</v>
      </c>
    </row>
    <row r="6285" spans="1:47" x14ac:dyDescent="0.3">
      <c r="A6285">
        <v>42807</v>
      </c>
      <c r="B6285">
        <v>0.254</v>
      </c>
      <c r="C6285">
        <v>0.83600002527236905</v>
      </c>
      <c r="D6285">
        <v>0.76200000000000001</v>
      </c>
      <c r="E6285">
        <v>0.94999998807907104</v>
      </c>
      <c r="F6285">
        <v>2.032</v>
      </c>
      <c r="G6285">
        <v>1.1720000505447401</v>
      </c>
      <c r="H6285">
        <v>0.254</v>
      </c>
      <c r="I6285">
        <v>1.4390000104904199</v>
      </c>
      <c r="J6285">
        <v>0</v>
      </c>
      <c r="K6285">
        <v>1.4989999532699601</v>
      </c>
      <c r="L6285">
        <v>1.778</v>
      </c>
      <c r="M6285">
        <v>1.5099999904632599</v>
      </c>
      <c r="N6285">
        <v>0</v>
      </c>
      <c r="O6285">
        <v>0.93599998950958296</v>
      </c>
      <c r="P6285">
        <v>-99</v>
      </c>
      <c r="Q6285">
        <v>1.61699998378754</v>
      </c>
      <c r="R6285">
        <v>-99</v>
      </c>
      <c r="S6285">
        <v>0.90799999237060602</v>
      </c>
      <c r="T6285">
        <v>-99</v>
      </c>
      <c r="U6285">
        <v>1.74199998378754</v>
      </c>
      <c r="V6285">
        <v>1.524</v>
      </c>
      <c r="W6285">
        <v>1.6720000505447401</v>
      </c>
      <c r="X6285">
        <v>-99</v>
      </c>
      <c r="Y6285">
        <v>1.6720000505447401</v>
      </c>
      <c r="Z6285">
        <v>0.50800000000000001</v>
      </c>
      <c r="AA6285">
        <v>0.94300001859664895</v>
      </c>
      <c r="AB6285">
        <v>-99</v>
      </c>
      <c r="AC6285">
        <v>1.4700000286102299</v>
      </c>
      <c r="AD6285">
        <v>-99</v>
      </c>
      <c r="AE6285">
        <v>1.71000003814697</v>
      </c>
      <c r="AF6285">
        <v>1.27</v>
      </c>
      <c r="AG6285">
        <v>1.3559999465942401</v>
      </c>
      <c r="AH6285">
        <v>-99</v>
      </c>
      <c r="AI6285">
        <v>1.5030000209808401</v>
      </c>
      <c r="AJ6285">
        <v>2.54</v>
      </c>
      <c r="AK6285">
        <v>1.11600005626678</v>
      </c>
      <c r="AL6285">
        <v>2.032</v>
      </c>
      <c r="AM6285">
        <v>1.87000000476837</v>
      </c>
      <c r="AN6285">
        <v>1</v>
      </c>
      <c r="AO6285">
        <v>1.1000000000000001</v>
      </c>
      <c r="AP6285">
        <v>1.2</v>
      </c>
      <c r="AQ6285">
        <v>1.1000000000000001</v>
      </c>
      <c r="AR6285">
        <v>1.3</v>
      </c>
      <c r="AS6285">
        <v>1.4</v>
      </c>
      <c r="AT6285">
        <v>1.4</v>
      </c>
      <c r="AU6285">
        <v>1.4</v>
      </c>
    </row>
    <row r="6286" spans="1:47" x14ac:dyDescent="0.3">
      <c r="A6286">
        <v>42808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0.50800000000000001</v>
      </c>
      <c r="M6286">
        <v>0.414000004529953</v>
      </c>
      <c r="N6286">
        <v>0</v>
      </c>
      <c r="O6286">
        <v>0</v>
      </c>
      <c r="P6286">
        <v>-99</v>
      </c>
      <c r="Q6286">
        <v>0</v>
      </c>
      <c r="R6286">
        <v>-99</v>
      </c>
      <c r="S6286">
        <v>0</v>
      </c>
      <c r="T6286">
        <v>-99</v>
      </c>
      <c r="U6286">
        <v>8.5000000894069699E-2</v>
      </c>
      <c r="V6286">
        <v>0</v>
      </c>
      <c r="W6286">
        <v>0</v>
      </c>
      <c r="X6286">
        <v>-99</v>
      </c>
      <c r="Y6286">
        <v>0</v>
      </c>
      <c r="Z6286">
        <v>0</v>
      </c>
      <c r="AA6286">
        <v>0</v>
      </c>
      <c r="AB6286">
        <v>-99</v>
      </c>
      <c r="AC6286">
        <v>0</v>
      </c>
      <c r="AD6286">
        <v>-99</v>
      </c>
      <c r="AE6286">
        <v>0</v>
      </c>
      <c r="AF6286">
        <v>0.254</v>
      </c>
      <c r="AG6286">
        <v>0</v>
      </c>
      <c r="AH6286">
        <v>-99</v>
      </c>
      <c r="AI6286">
        <v>0</v>
      </c>
      <c r="AJ6286">
        <v>0</v>
      </c>
      <c r="AK6286">
        <v>0</v>
      </c>
      <c r="AL6286">
        <v>0.254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</row>
    <row r="6287" spans="1:47" x14ac:dyDescent="0.3">
      <c r="A6287">
        <v>42809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-99</v>
      </c>
      <c r="Q6287">
        <v>0</v>
      </c>
      <c r="R6287">
        <v>-99</v>
      </c>
      <c r="S6287">
        <v>0</v>
      </c>
      <c r="T6287">
        <v>-99</v>
      </c>
      <c r="U6287">
        <v>0</v>
      </c>
      <c r="V6287">
        <v>0</v>
      </c>
      <c r="W6287">
        <v>0</v>
      </c>
      <c r="X6287">
        <v>-99</v>
      </c>
      <c r="Y6287">
        <v>0</v>
      </c>
      <c r="Z6287">
        <v>0</v>
      </c>
      <c r="AA6287">
        <v>0</v>
      </c>
      <c r="AB6287">
        <v>-99</v>
      </c>
      <c r="AC6287">
        <v>0</v>
      </c>
      <c r="AD6287">
        <v>-99</v>
      </c>
      <c r="AE6287">
        <v>0</v>
      </c>
      <c r="AF6287">
        <v>0</v>
      </c>
      <c r="AG6287">
        <v>0</v>
      </c>
      <c r="AH6287">
        <v>-99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</row>
    <row r="6288" spans="1:47" x14ac:dyDescent="0.3">
      <c r="A6288">
        <v>42810</v>
      </c>
      <c r="B6288">
        <v>2.54</v>
      </c>
      <c r="C6288">
        <v>2.72699999809265</v>
      </c>
      <c r="D6288">
        <v>2.54</v>
      </c>
      <c r="E6288">
        <v>1.04499995708466</v>
      </c>
      <c r="F6288">
        <v>0</v>
      </c>
      <c r="G6288">
        <v>0.91799998283386197</v>
      </c>
      <c r="H6288">
        <v>2.54</v>
      </c>
      <c r="I6288">
        <v>0.519999980926514</v>
      </c>
      <c r="J6288">
        <v>3.302</v>
      </c>
      <c r="K6288">
        <v>0.51399999856948897</v>
      </c>
      <c r="L6288">
        <v>14.478</v>
      </c>
      <c r="M6288">
        <v>12.9899997711182</v>
      </c>
      <c r="N6288">
        <v>4.8259999999999996</v>
      </c>
      <c r="O6288">
        <v>1.7740000486373899</v>
      </c>
      <c r="P6288">
        <v>-99</v>
      </c>
      <c r="Q6288">
        <v>2.0369999408721902</v>
      </c>
      <c r="R6288">
        <v>-99</v>
      </c>
      <c r="S6288">
        <v>0.95999997854232799</v>
      </c>
      <c r="T6288">
        <v>-99</v>
      </c>
      <c r="U6288">
        <v>0.442999988794327</v>
      </c>
      <c r="V6288">
        <v>0.76200000000000001</v>
      </c>
      <c r="W6288">
        <v>0.64200001955032404</v>
      </c>
      <c r="X6288">
        <v>-99</v>
      </c>
      <c r="Y6288">
        <v>0.64200001955032404</v>
      </c>
      <c r="Z6288">
        <v>1.27</v>
      </c>
      <c r="AA6288">
        <v>1.04900002479553</v>
      </c>
      <c r="AB6288">
        <v>-99</v>
      </c>
      <c r="AC6288">
        <v>0.81099998950958296</v>
      </c>
      <c r="AD6288">
        <v>-99</v>
      </c>
      <c r="AE6288">
        <v>0.86500000953674305</v>
      </c>
      <c r="AF6288">
        <v>0</v>
      </c>
      <c r="AG6288">
        <v>0.33899998664856001</v>
      </c>
      <c r="AH6288">
        <v>-99</v>
      </c>
      <c r="AI6288">
        <v>0.31600001454353299</v>
      </c>
      <c r="AJ6288">
        <v>1.27</v>
      </c>
      <c r="AK6288">
        <v>0.83600002527236905</v>
      </c>
      <c r="AL6288">
        <v>1.524</v>
      </c>
      <c r="AM6288">
        <v>1.20000004768372</v>
      </c>
      <c r="AN6288">
        <v>1.7</v>
      </c>
      <c r="AO6288">
        <v>0.5</v>
      </c>
      <c r="AP6288">
        <v>1.3</v>
      </c>
      <c r="AQ6288">
        <v>0.5</v>
      </c>
      <c r="AR6288">
        <v>1.3</v>
      </c>
      <c r="AS6288">
        <v>2.8</v>
      </c>
      <c r="AT6288">
        <v>0.7</v>
      </c>
      <c r="AU6288">
        <v>0.6</v>
      </c>
    </row>
    <row r="6289" spans="1:47" x14ac:dyDescent="0.3">
      <c r="A6289">
        <v>42811</v>
      </c>
      <c r="B6289">
        <v>0</v>
      </c>
      <c r="C6289">
        <v>0.33100000023841902</v>
      </c>
      <c r="D6289">
        <v>0</v>
      </c>
      <c r="E6289">
        <v>4.0000001899898104E-3</v>
      </c>
      <c r="F6289">
        <v>0.254</v>
      </c>
      <c r="G6289">
        <v>0.35400000214576699</v>
      </c>
      <c r="H6289">
        <v>0</v>
      </c>
      <c r="I6289">
        <v>4.5370001792907697</v>
      </c>
      <c r="J6289">
        <v>0</v>
      </c>
      <c r="K6289">
        <v>3.56299996376038</v>
      </c>
      <c r="L6289">
        <v>0</v>
      </c>
      <c r="M6289">
        <v>4.1999999433755902E-2</v>
      </c>
      <c r="N6289">
        <v>1.27</v>
      </c>
      <c r="O6289">
        <v>0.67299997806549094</v>
      </c>
      <c r="P6289">
        <v>-99</v>
      </c>
      <c r="Q6289">
        <v>1.0640000104904199</v>
      </c>
      <c r="R6289">
        <v>-99</v>
      </c>
      <c r="S6289">
        <v>0.29199999570846602</v>
      </c>
      <c r="T6289">
        <v>-99</v>
      </c>
      <c r="U6289">
        <v>1.0779999494552599</v>
      </c>
      <c r="V6289">
        <v>0</v>
      </c>
      <c r="W6289">
        <v>1.0210000276565601</v>
      </c>
      <c r="X6289">
        <v>-99</v>
      </c>
      <c r="Y6289">
        <v>1.0210000276565601</v>
      </c>
      <c r="Z6289">
        <v>0.254</v>
      </c>
      <c r="AA6289">
        <v>0.43299999833107</v>
      </c>
      <c r="AB6289">
        <v>-99</v>
      </c>
      <c r="AC6289">
        <v>0.79400002956390403</v>
      </c>
      <c r="AD6289">
        <v>0</v>
      </c>
      <c r="AE6289">
        <v>0.94800001382827803</v>
      </c>
      <c r="AF6289">
        <v>2.032</v>
      </c>
      <c r="AG6289">
        <v>1.7350000143051101</v>
      </c>
      <c r="AH6289">
        <v>-99</v>
      </c>
      <c r="AI6289">
        <v>3.3099999427795401</v>
      </c>
      <c r="AJ6289">
        <v>0</v>
      </c>
      <c r="AK6289">
        <v>0.40099999308586098</v>
      </c>
      <c r="AL6289">
        <v>0.76200000000000001</v>
      </c>
      <c r="AM6289">
        <v>0.825999975204468</v>
      </c>
      <c r="AN6289">
        <v>0.3</v>
      </c>
      <c r="AO6289">
        <v>0.8</v>
      </c>
      <c r="AP6289">
        <v>0.9</v>
      </c>
      <c r="AQ6289">
        <v>0.8</v>
      </c>
      <c r="AR6289">
        <v>2.8</v>
      </c>
      <c r="AS6289">
        <v>3.7</v>
      </c>
      <c r="AT6289">
        <v>0.7</v>
      </c>
      <c r="AU6289">
        <v>2.2000000000000002</v>
      </c>
    </row>
    <row r="6290" spans="1:47" x14ac:dyDescent="0.3">
      <c r="A6290">
        <v>42812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-99</v>
      </c>
      <c r="Q6290">
        <v>0</v>
      </c>
      <c r="R6290">
        <v>-99</v>
      </c>
      <c r="S6290">
        <v>0</v>
      </c>
      <c r="T6290">
        <v>-99</v>
      </c>
      <c r="U6290">
        <v>0</v>
      </c>
      <c r="V6290">
        <v>0</v>
      </c>
      <c r="W6290">
        <v>0</v>
      </c>
      <c r="X6290">
        <v>-99</v>
      </c>
      <c r="Y6290">
        <v>0</v>
      </c>
      <c r="Z6290">
        <v>0</v>
      </c>
      <c r="AA6290">
        <v>0</v>
      </c>
      <c r="AB6290">
        <v>-99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-99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</row>
    <row r="6291" spans="1:47" x14ac:dyDescent="0.3">
      <c r="A6291">
        <v>42813</v>
      </c>
      <c r="B6291">
        <v>0</v>
      </c>
      <c r="C6291">
        <v>0</v>
      </c>
      <c r="D6291">
        <v>0</v>
      </c>
      <c r="E6291">
        <v>4.9999998882412902E-3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12.7</v>
      </c>
      <c r="O6291">
        <v>11.418000221252401</v>
      </c>
      <c r="P6291">
        <v>-99</v>
      </c>
      <c r="Q6291">
        <v>1.8860000371932999</v>
      </c>
      <c r="R6291">
        <v>-99</v>
      </c>
      <c r="S6291">
        <v>18.504999160766602</v>
      </c>
      <c r="T6291">
        <v>-99</v>
      </c>
      <c r="U6291">
        <v>2.9530000686645499</v>
      </c>
      <c r="V6291">
        <v>5.08</v>
      </c>
      <c r="W6291">
        <v>6.9609999656677299</v>
      </c>
      <c r="X6291">
        <v>-99</v>
      </c>
      <c r="Y6291">
        <v>6.9609999656677299</v>
      </c>
      <c r="Z6291">
        <v>0</v>
      </c>
      <c r="AA6291">
        <v>1.00000004749745E-3</v>
      </c>
      <c r="AB6291">
        <v>-99</v>
      </c>
      <c r="AC6291">
        <v>0.79500001668930098</v>
      </c>
      <c r="AD6291">
        <v>0.50800000000000001</v>
      </c>
      <c r="AE6291">
        <v>0.61299997568130504</v>
      </c>
      <c r="AF6291">
        <v>-99</v>
      </c>
      <c r="AG6291">
        <v>3.7620000839233398</v>
      </c>
      <c r="AH6291">
        <v>-99</v>
      </c>
      <c r="AI6291">
        <v>0</v>
      </c>
      <c r="AJ6291">
        <v>1.778</v>
      </c>
      <c r="AK6291">
        <v>16.270999908447301</v>
      </c>
      <c r="AL6291">
        <v>0.76200000000000001</v>
      </c>
      <c r="AM6291">
        <v>0.61400002241134599</v>
      </c>
      <c r="AN6291">
        <v>3.3</v>
      </c>
      <c r="AO6291">
        <v>21.3</v>
      </c>
      <c r="AP6291">
        <v>9.1999999999999993</v>
      </c>
      <c r="AQ6291">
        <v>21.3</v>
      </c>
      <c r="AR6291">
        <v>0</v>
      </c>
      <c r="AS6291">
        <v>0</v>
      </c>
      <c r="AT6291">
        <v>0.3</v>
      </c>
      <c r="AU6291">
        <v>0</v>
      </c>
    </row>
    <row r="6292" spans="1:47" x14ac:dyDescent="0.3">
      <c r="A6292">
        <v>42814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-99</v>
      </c>
      <c r="Q6292">
        <v>0</v>
      </c>
      <c r="R6292">
        <v>-99</v>
      </c>
      <c r="S6292">
        <v>0.72699999809265103</v>
      </c>
      <c r="T6292">
        <v>-99</v>
      </c>
      <c r="U6292">
        <v>0</v>
      </c>
      <c r="V6292">
        <v>0</v>
      </c>
      <c r="W6292">
        <v>0</v>
      </c>
      <c r="X6292">
        <v>-99</v>
      </c>
      <c r="Y6292">
        <v>0</v>
      </c>
      <c r="Z6292">
        <v>0</v>
      </c>
      <c r="AA6292">
        <v>0</v>
      </c>
      <c r="AB6292">
        <v>-99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-99</v>
      </c>
      <c r="AI6292">
        <v>0</v>
      </c>
      <c r="AJ6292">
        <v>0</v>
      </c>
      <c r="AK6292">
        <v>3.8299999237060498</v>
      </c>
      <c r="AL6292">
        <v>0</v>
      </c>
      <c r="AM6292">
        <v>0</v>
      </c>
      <c r="AN6292">
        <v>0</v>
      </c>
      <c r="AO6292">
        <v>1.1000000000000001</v>
      </c>
      <c r="AP6292">
        <v>0</v>
      </c>
      <c r="AQ6292">
        <v>1.1000000000000001</v>
      </c>
      <c r="AR6292">
        <v>0</v>
      </c>
      <c r="AS6292">
        <v>0</v>
      </c>
      <c r="AT6292">
        <v>0</v>
      </c>
      <c r="AU6292">
        <v>0</v>
      </c>
    </row>
    <row r="6293" spans="1:47" x14ac:dyDescent="0.3">
      <c r="A6293">
        <v>42815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-99</v>
      </c>
      <c r="Q6293">
        <v>0</v>
      </c>
      <c r="R6293">
        <v>-99</v>
      </c>
      <c r="S6293">
        <v>0</v>
      </c>
      <c r="T6293">
        <v>-99</v>
      </c>
      <c r="U6293">
        <v>0</v>
      </c>
      <c r="V6293">
        <v>0</v>
      </c>
      <c r="W6293">
        <v>0</v>
      </c>
      <c r="X6293">
        <v>-99</v>
      </c>
      <c r="Y6293">
        <v>0</v>
      </c>
      <c r="Z6293">
        <v>0</v>
      </c>
      <c r="AA6293">
        <v>0</v>
      </c>
      <c r="AB6293">
        <v>-99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-99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</row>
    <row r="6294" spans="1:47" x14ac:dyDescent="0.3">
      <c r="A6294">
        <v>42816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0.254</v>
      </c>
      <c r="I6294">
        <v>0</v>
      </c>
      <c r="J6294">
        <v>0.254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-99</v>
      </c>
      <c r="Q6294">
        <v>0</v>
      </c>
      <c r="R6294">
        <v>-99</v>
      </c>
      <c r="S6294">
        <v>0</v>
      </c>
      <c r="T6294">
        <v>-99</v>
      </c>
      <c r="U6294">
        <v>0</v>
      </c>
      <c r="V6294">
        <v>0</v>
      </c>
      <c r="W6294">
        <v>0</v>
      </c>
      <c r="X6294">
        <v>-99</v>
      </c>
      <c r="Y6294">
        <v>0</v>
      </c>
      <c r="Z6294">
        <v>0</v>
      </c>
      <c r="AA6294">
        <v>0</v>
      </c>
      <c r="AB6294">
        <v>-99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-99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</row>
    <row r="6295" spans="1:47" x14ac:dyDescent="0.3">
      <c r="A6295">
        <v>42817</v>
      </c>
      <c r="B6295">
        <v>1.27</v>
      </c>
      <c r="C6295">
        <v>2.3640000820159899</v>
      </c>
      <c r="D6295">
        <v>0</v>
      </c>
      <c r="E6295">
        <v>2.0000000949949E-3</v>
      </c>
      <c r="F6295">
        <v>0</v>
      </c>
      <c r="G6295">
        <v>3.29999998211861E-2</v>
      </c>
      <c r="H6295">
        <v>0</v>
      </c>
      <c r="I6295">
        <v>0.13400000333786</v>
      </c>
      <c r="J6295">
        <v>0</v>
      </c>
      <c r="K6295">
        <v>0</v>
      </c>
      <c r="L6295">
        <v>2.54</v>
      </c>
      <c r="M6295">
        <v>3.26300001144409</v>
      </c>
      <c r="N6295">
        <v>0</v>
      </c>
      <c r="O6295">
        <v>0</v>
      </c>
      <c r="P6295">
        <v>-99</v>
      </c>
      <c r="Q6295">
        <v>0</v>
      </c>
      <c r="R6295">
        <v>-99</v>
      </c>
      <c r="S6295">
        <v>0</v>
      </c>
      <c r="T6295">
        <v>-99</v>
      </c>
      <c r="U6295">
        <v>0</v>
      </c>
      <c r="V6295">
        <v>0</v>
      </c>
      <c r="W6295">
        <v>0</v>
      </c>
      <c r="X6295">
        <v>-99</v>
      </c>
      <c r="Y6295">
        <v>0</v>
      </c>
      <c r="Z6295">
        <v>0.254</v>
      </c>
      <c r="AA6295">
        <v>1.4999999664723899E-2</v>
      </c>
      <c r="AB6295">
        <v>-99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-99</v>
      </c>
      <c r="AI6295">
        <v>0</v>
      </c>
      <c r="AJ6295">
        <v>0</v>
      </c>
      <c r="AK6295">
        <v>0</v>
      </c>
      <c r="AL6295">
        <v>0.254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0.9</v>
      </c>
      <c r="AS6295">
        <v>2.8</v>
      </c>
      <c r="AT6295">
        <v>0</v>
      </c>
      <c r="AU6295">
        <v>0.3</v>
      </c>
    </row>
    <row r="6296" spans="1:47" x14ac:dyDescent="0.3">
      <c r="A6296">
        <v>42818</v>
      </c>
      <c r="B6296">
        <v>7.3659999999999997</v>
      </c>
      <c r="C6296">
        <v>7.8660001754760698</v>
      </c>
      <c r="D6296">
        <v>3.048</v>
      </c>
      <c r="E6296">
        <v>3.4849998950958301</v>
      </c>
      <c r="F6296">
        <v>0.50800000000000001</v>
      </c>
      <c r="G6296">
        <v>1.25800001621246</v>
      </c>
      <c r="H6296">
        <v>1.524</v>
      </c>
      <c r="I6296">
        <v>1.7220000028610201</v>
      </c>
      <c r="J6296">
        <v>0.50800000000000001</v>
      </c>
      <c r="K6296">
        <v>0.72200000286102295</v>
      </c>
      <c r="L6296">
        <v>5.8419999999999996</v>
      </c>
      <c r="M6296">
        <v>5.47300004959106</v>
      </c>
      <c r="N6296">
        <v>4.3179999999999996</v>
      </c>
      <c r="O6296">
        <v>2.2690000534057599</v>
      </c>
      <c r="P6296">
        <v>-99</v>
      </c>
      <c r="Q6296">
        <v>6.4330000877380398</v>
      </c>
      <c r="R6296">
        <v>-99</v>
      </c>
      <c r="S6296">
        <v>1.4529999494552599</v>
      </c>
      <c r="T6296">
        <v>-99</v>
      </c>
      <c r="U6296">
        <v>0.99500000476837203</v>
      </c>
      <c r="V6296">
        <v>1.016</v>
      </c>
      <c r="W6296">
        <v>1.2400000095367401</v>
      </c>
      <c r="X6296">
        <v>-99</v>
      </c>
      <c r="Y6296">
        <v>1.2400000095367401</v>
      </c>
      <c r="Z6296">
        <v>0.50800000000000001</v>
      </c>
      <c r="AA6296">
        <v>0.54799997806549094</v>
      </c>
      <c r="AB6296">
        <v>-99</v>
      </c>
      <c r="AC6296">
        <v>0.92000001668930098</v>
      </c>
      <c r="AD6296">
        <v>1.016</v>
      </c>
      <c r="AE6296">
        <v>0.99099999666214</v>
      </c>
      <c r="AF6296">
        <v>0.76200000000000001</v>
      </c>
      <c r="AG6296">
        <v>0.83300000429153398</v>
      </c>
      <c r="AH6296">
        <v>-99</v>
      </c>
      <c r="AI6296">
        <v>0.53500002622604403</v>
      </c>
      <c r="AJ6296">
        <v>2.54</v>
      </c>
      <c r="AK6296">
        <v>0.83200001716613803</v>
      </c>
      <c r="AL6296">
        <v>1.016</v>
      </c>
      <c r="AM6296">
        <v>0.99599999189376798</v>
      </c>
      <c r="AN6296">
        <v>6.3</v>
      </c>
      <c r="AO6296">
        <v>4</v>
      </c>
      <c r="AP6296">
        <v>1.9</v>
      </c>
      <c r="AQ6296">
        <v>4</v>
      </c>
      <c r="AR6296">
        <v>2.2999999999999998</v>
      </c>
      <c r="AS6296">
        <v>1.9</v>
      </c>
      <c r="AT6296">
        <v>3.5</v>
      </c>
      <c r="AU6296">
        <v>2.4</v>
      </c>
    </row>
    <row r="6297" spans="1:47" x14ac:dyDescent="0.3">
      <c r="A6297">
        <v>42819</v>
      </c>
      <c r="B6297">
        <v>1.778</v>
      </c>
      <c r="C6297">
        <v>2.03200006484985</v>
      </c>
      <c r="D6297">
        <v>2.286</v>
      </c>
      <c r="E6297">
        <v>1.66600000858307</v>
      </c>
      <c r="F6297">
        <v>0.254</v>
      </c>
      <c r="G6297">
        <v>0.75800001621246305</v>
      </c>
      <c r="H6297">
        <v>0</v>
      </c>
      <c r="I6297">
        <v>1.5470000505447401</v>
      </c>
      <c r="J6297">
        <v>0</v>
      </c>
      <c r="K6297">
        <v>0.53399997949600198</v>
      </c>
      <c r="L6297">
        <v>1.27</v>
      </c>
      <c r="M6297">
        <v>1.4989999532699601</v>
      </c>
      <c r="N6297">
        <v>1.524</v>
      </c>
      <c r="O6297">
        <v>0.94499999284744296</v>
      </c>
      <c r="P6297">
        <v>-99</v>
      </c>
      <c r="Q6297">
        <v>1.91499996185303</v>
      </c>
      <c r="R6297">
        <v>-99</v>
      </c>
      <c r="S6297">
        <v>0.68199998140335105</v>
      </c>
      <c r="T6297">
        <v>-99</v>
      </c>
      <c r="U6297">
        <v>0.691999971866608</v>
      </c>
      <c r="V6297">
        <v>1.016</v>
      </c>
      <c r="W6297">
        <v>0.71499997377395597</v>
      </c>
      <c r="X6297">
        <v>-99</v>
      </c>
      <c r="Y6297">
        <v>0.71499997377395597</v>
      </c>
      <c r="Z6297">
        <v>1.016</v>
      </c>
      <c r="AA6297">
        <v>0.98699998855590798</v>
      </c>
      <c r="AB6297">
        <v>-99</v>
      </c>
      <c r="AC6297">
        <v>1.1059999465942401</v>
      </c>
      <c r="AD6297">
        <v>1.27</v>
      </c>
      <c r="AE6297">
        <v>1.29499995708466</v>
      </c>
      <c r="AF6297">
        <v>3.302</v>
      </c>
      <c r="AG6297">
        <v>2.8099999427795401</v>
      </c>
      <c r="AH6297">
        <v>-99</v>
      </c>
      <c r="AI6297">
        <v>0.82200002670288097</v>
      </c>
      <c r="AJ6297">
        <v>0</v>
      </c>
      <c r="AK6297">
        <v>0.70399999618530296</v>
      </c>
      <c r="AL6297">
        <v>1.27</v>
      </c>
      <c r="AM6297">
        <v>1.3150000572204601</v>
      </c>
      <c r="AN6297">
        <v>1.6</v>
      </c>
      <c r="AO6297">
        <v>1.3</v>
      </c>
      <c r="AP6297">
        <v>1.5</v>
      </c>
      <c r="AQ6297">
        <v>1.3</v>
      </c>
      <c r="AR6297">
        <v>3.4</v>
      </c>
      <c r="AS6297">
        <v>2.9</v>
      </c>
      <c r="AT6297">
        <v>1.3</v>
      </c>
      <c r="AU6297">
        <v>1.4</v>
      </c>
    </row>
    <row r="6298" spans="1:47" x14ac:dyDescent="0.3">
      <c r="A6298">
        <v>42820</v>
      </c>
      <c r="B6298">
        <v>0</v>
      </c>
      <c r="C6298">
        <v>0</v>
      </c>
      <c r="D6298">
        <v>0</v>
      </c>
      <c r="E6298">
        <v>0</v>
      </c>
      <c r="F6298">
        <v>0.50800000000000001</v>
      </c>
      <c r="G6298">
        <v>1.7999999225139601E-2</v>
      </c>
      <c r="H6298">
        <v>1.27</v>
      </c>
      <c r="I6298">
        <v>0</v>
      </c>
      <c r="J6298">
        <v>1.27</v>
      </c>
      <c r="K6298">
        <v>0</v>
      </c>
      <c r="L6298">
        <v>0</v>
      </c>
      <c r="M6298">
        <v>0</v>
      </c>
      <c r="N6298">
        <v>0.76200000000000001</v>
      </c>
      <c r="O6298">
        <v>4.0000001899898104E-3</v>
      </c>
      <c r="P6298">
        <v>-99</v>
      </c>
      <c r="Q6298">
        <v>0.71899998188018799</v>
      </c>
      <c r="R6298">
        <v>-99</v>
      </c>
      <c r="S6298">
        <v>0</v>
      </c>
      <c r="T6298">
        <v>-99</v>
      </c>
      <c r="U6298">
        <v>0</v>
      </c>
      <c r="V6298">
        <v>0.50800000000000001</v>
      </c>
      <c r="W6298">
        <v>0</v>
      </c>
      <c r="X6298">
        <v>-99</v>
      </c>
      <c r="Y6298">
        <v>0</v>
      </c>
      <c r="Z6298">
        <v>0.254</v>
      </c>
      <c r="AA6298">
        <v>0.24400000274181399</v>
      </c>
      <c r="AB6298">
        <v>-99</v>
      </c>
      <c r="AC6298">
        <v>0.44800001382827798</v>
      </c>
      <c r="AD6298">
        <v>0.254</v>
      </c>
      <c r="AE6298">
        <v>0.490000009536743</v>
      </c>
      <c r="AF6298">
        <v>1.524</v>
      </c>
      <c r="AG6298">
        <v>1.44599997997284</v>
      </c>
      <c r="AH6298">
        <v>-99</v>
      </c>
      <c r="AI6298">
        <v>0</v>
      </c>
      <c r="AJ6298">
        <v>0</v>
      </c>
      <c r="AK6298">
        <v>0</v>
      </c>
      <c r="AL6298">
        <v>0.254</v>
      </c>
      <c r="AM6298">
        <v>0.38899999856948902</v>
      </c>
      <c r="AN6298">
        <v>0</v>
      </c>
      <c r="AO6298">
        <v>1</v>
      </c>
      <c r="AP6298">
        <v>1.7</v>
      </c>
      <c r="AQ6298">
        <v>1</v>
      </c>
      <c r="AR6298">
        <v>0</v>
      </c>
      <c r="AS6298">
        <v>0</v>
      </c>
      <c r="AT6298">
        <v>0.3</v>
      </c>
      <c r="AU6298">
        <v>0</v>
      </c>
    </row>
    <row r="6299" spans="1:47" x14ac:dyDescent="0.3">
      <c r="A6299">
        <v>42821</v>
      </c>
      <c r="B6299">
        <v>3.81</v>
      </c>
      <c r="C6299">
        <v>4.6710000038146999</v>
      </c>
      <c r="D6299">
        <v>3.81</v>
      </c>
      <c r="E6299">
        <v>3.8900001049041801</v>
      </c>
      <c r="F6299">
        <v>4.5720000000000001</v>
      </c>
      <c r="G6299">
        <v>2.19700002670288</v>
      </c>
      <c r="H6299">
        <v>0</v>
      </c>
      <c r="I6299">
        <v>2.3269999027252202</v>
      </c>
      <c r="J6299">
        <v>0</v>
      </c>
      <c r="K6299">
        <v>2.31200003623962</v>
      </c>
      <c r="L6299">
        <v>3.048</v>
      </c>
      <c r="M6299">
        <v>3.3299999237060498</v>
      </c>
      <c r="N6299">
        <v>1.778</v>
      </c>
      <c r="O6299">
        <v>1.28199994564056</v>
      </c>
      <c r="P6299">
        <v>-99</v>
      </c>
      <c r="Q6299">
        <v>2.5109999179840101</v>
      </c>
      <c r="R6299">
        <v>-99</v>
      </c>
      <c r="S6299">
        <v>0.825999975204468</v>
      </c>
      <c r="T6299">
        <v>-99</v>
      </c>
      <c r="U6299">
        <v>0.65600001811981201</v>
      </c>
      <c r="V6299">
        <v>0.76200000000000001</v>
      </c>
      <c r="W6299">
        <v>0.91399997472763095</v>
      </c>
      <c r="X6299">
        <v>-99</v>
      </c>
      <c r="Y6299">
        <v>0.91399997472763095</v>
      </c>
      <c r="Z6299">
        <v>1.27</v>
      </c>
      <c r="AA6299">
        <v>1.47399997711182</v>
      </c>
      <c r="AB6299">
        <v>-99</v>
      </c>
      <c r="AC6299">
        <v>1.5349999666214</v>
      </c>
      <c r="AD6299">
        <v>0.76200000000000001</v>
      </c>
      <c r="AE6299">
        <v>1.2979999780654901</v>
      </c>
      <c r="AF6299">
        <v>2.032</v>
      </c>
      <c r="AG6299">
        <v>1.9179999828338601</v>
      </c>
      <c r="AH6299">
        <v>-99</v>
      </c>
      <c r="AI6299">
        <v>2.81299996376038</v>
      </c>
      <c r="AJ6299">
        <v>1.016</v>
      </c>
      <c r="AK6299">
        <v>1.01699995994568</v>
      </c>
      <c r="AL6299">
        <v>1.016</v>
      </c>
      <c r="AM6299">
        <v>1.0820000171661399</v>
      </c>
      <c r="AN6299">
        <v>1.1000000000000001</v>
      </c>
      <c r="AO6299">
        <v>1.1000000000000001</v>
      </c>
      <c r="AP6299">
        <v>1.5</v>
      </c>
      <c r="AQ6299">
        <v>1.1000000000000001</v>
      </c>
      <c r="AR6299">
        <v>3.6</v>
      </c>
      <c r="AS6299">
        <v>3.9</v>
      </c>
      <c r="AT6299">
        <v>2.6</v>
      </c>
      <c r="AU6299">
        <v>3.3</v>
      </c>
    </row>
    <row r="6300" spans="1:47" x14ac:dyDescent="0.3">
      <c r="A6300">
        <v>42822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3.81</v>
      </c>
      <c r="I6300">
        <v>0</v>
      </c>
      <c r="J6300">
        <v>4.3179999999999996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-99</v>
      </c>
      <c r="Q6300">
        <v>0</v>
      </c>
      <c r="R6300">
        <v>-99</v>
      </c>
      <c r="S6300">
        <v>0</v>
      </c>
      <c r="T6300">
        <v>-99</v>
      </c>
      <c r="U6300">
        <v>0</v>
      </c>
      <c r="V6300">
        <v>0</v>
      </c>
      <c r="W6300">
        <v>0</v>
      </c>
      <c r="X6300">
        <v>-99</v>
      </c>
      <c r="Y6300">
        <v>0</v>
      </c>
      <c r="Z6300">
        <v>0</v>
      </c>
      <c r="AA6300">
        <v>0</v>
      </c>
      <c r="AB6300">
        <v>-99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-99</v>
      </c>
      <c r="AI6300">
        <v>0</v>
      </c>
      <c r="AJ6300">
        <v>2.54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</row>
    <row r="6301" spans="1:47" x14ac:dyDescent="0.3">
      <c r="A6301">
        <v>42823</v>
      </c>
      <c r="B6301">
        <v>32.258000000000003</v>
      </c>
      <c r="C6301">
        <v>29.247999191284201</v>
      </c>
      <c r="D6301">
        <v>16.510000000000002</v>
      </c>
      <c r="E6301">
        <v>17.1909999847412</v>
      </c>
      <c r="F6301">
        <v>17.018000000000001</v>
      </c>
      <c r="G6301">
        <v>14.881999969482401</v>
      </c>
      <c r="H6301">
        <v>49.276000000000003</v>
      </c>
      <c r="I6301">
        <v>28.277999877929702</v>
      </c>
      <c r="J6301">
        <v>31.242000000000001</v>
      </c>
      <c r="K6301">
        <v>14.7600002288818</v>
      </c>
      <c r="L6301">
        <v>17.526</v>
      </c>
      <c r="M6301">
        <v>18.180000305175799</v>
      </c>
      <c r="N6301">
        <v>30.225999999999999</v>
      </c>
      <c r="O6301">
        <v>16.906999588012699</v>
      </c>
      <c r="P6301">
        <v>-99</v>
      </c>
      <c r="Q6301">
        <v>18.3129997253418</v>
      </c>
      <c r="R6301">
        <v>-99</v>
      </c>
      <c r="S6301">
        <v>11.647000312805201</v>
      </c>
      <c r="T6301">
        <v>-99</v>
      </c>
      <c r="U6301">
        <v>7.5380001068115199</v>
      </c>
      <c r="V6301">
        <v>10.16</v>
      </c>
      <c r="W6301">
        <v>7.8829998970031703</v>
      </c>
      <c r="X6301">
        <v>-99</v>
      </c>
      <c r="Y6301">
        <v>7.8829998970031703</v>
      </c>
      <c r="Z6301">
        <v>10.922000000000001</v>
      </c>
      <c r="AA6301">
        <v>11.361000061035201</v>
      </c>
      <c r="AB6301">
        <v>-99</v>
      </c>
      <c r="AC6301">
        <v>10.1560001373291</v>
      </c>
      <c r="AD6301">
        <v>6.6040000000000001</v>
      </c>
      <c r="AE6301">
        <v>10.413999557495099</v>
      </c>
      <c r="AF6301">
        <v>33.527999999999999</v>
      </c>
      <c r="AG6301">
        <v>29.406000137329102</v>
      </c>
      <c r="AH6301">
        <v>-99</v>
      </c>
      <c r="AI6301">
        <v>10.6730003356934</v>
      </c>
      <c r="AJ6301">
        <v>11.43</v>
      </c>
      <c r="AK6301">
        <v>7.55299997329712</v>
      </c>
      <c r="AL6301">
        <v>9.3979999999999997</v>
      </c>
      <c r="AM6301">
        <v>10.8090000152588</v>
      </c>
      <c r="AN6301">
        <v>19.100000000000001</v>
      </c>
      <c r="AO6301">
        <v>16</v>
      </c>
      <c r="AP6301">
        <v>22</v>
      </c>
      <c r="AQ6301">
        <v>16</v>
      </c>
      <c r="AR6301">
        <v>16</v>
      </c>
      <c r="AS6301">
        <v>15.1</v>
      </c>
      <c r="AT6301">
        <v>26</v>
      </c>
      <c r="AU6301">
        <v>20</v>
      </c>
    </row>
    <row r="6302" spans="1:47" x14ac:dyDescent="0.3">
      <c r="A6302">
        <v>42824</v>
      </c>
      <c r="B6302">
        <v>20.827999999999999</v>
      </c>
      <c r="C6302">
        <v>21.961000442504901</v>
      </c>
      <c r="D6302">
        <v>28.193999999999999</v>
      </c>
      <c r="E6302">
        <v>25.688999176025401</v>
      </c>
      <c r="F6302">
        <v>16.763999999999999</v>
      </c>
      <c r="G6302">
        <v>18.7730007171631</v>
      </c>
      <c r="H6302">
        <v>0.50800000000000001</v>
      </c>
      <c r="I6302">
        <v>23.2070007324219</v>
      </c>
      <c r="J6302">
        <v>0.254</v>
      </c>
      <c r="K6302">
        <v>21.316999435424801</v>
      </c>
      <c r="L6302">
        <v>26.416</v>
      </c>
      <c r="M6302">
        <v>30.749000549316399</v>
      </c>
      <c r="N6302">
        <v>20.827999999999999</v>
      </c>
      <c r="O6302">
        <v>17.850000381469702</v>
      </c>
      <c r="P6302">
        <v>-99</v>
      </c>
      <c r="Q6302">
        <v>20.649000167846701</v>
      </c>
      <c r="R6302">
        <v>-99</v>
      </c>
      <c r="S6302">
        <v>20.8619995117188</v>
      </c>
      <c r="T6302">
        <v>-99</v>
      </c>
      <c r="U6302">
        <v>18.011999130248999</v>
      </c>
      <c r="V6302">
        <v>18.033999999999999</v>
      </c>
      <c r="W6302">
        <v>17.495000839233398</v>
      </c>
      <c r="X6302">
        <v>-99</v>
      </c>
      <c r="Y6302">
        <v>17.495000839233398</v>
      </c>
      <c r="Z6302">
        <v>19.05</v>
      </c>
      <c r="AA6302">
        <v>19.260999679565401</v>
      </c>
      <c r="AB6302">
        <v>-99</v>
      </c>
      <c r="AC6302">
        <v>18.989000320434599</v>
      </c>
      <c r="AD6302">
        <v>17.018000000000001</v>
      </c>
      <c r="AE6302">
        <v>19.1870002746582</v>
      </c>
      <c r="AF6302">
        <v>13.208</v>
      </c>
      <c r="AG6302">
        <v>14.1169996261597</v>
      </c>
      <c r="AH6302">
        <v>-99</v>
      </c>
      <c r="AI6302">
        <v>19.528999328613299</v>
      </c>
      <c r="AJ6302">
        <v>0</v>
      </c>
      <c r="AK6302">
        <v>19.593999862670898</v>
      </c>
      <c r="AL6302">
        <v>22.097999999999999</v>
      </c>
      <c r="AM6302">
        <v>21.194999694824201</v>
      </c>
      <c r="AN6302">
        <v>23.7</v>
      </c>
      <c r="AO6302">
        <v>15.8</v>
      </c>
      <c r="AP6302">
        <v>14.7</v>
      </c>
      <c r="AQ6302">
        <v>15.8</v>
      </c>
      <c r="AR6302">
        <v>29.9</v>
      </c>
      <c r="AS6302">
        <v>21.7</v>
      </c>
      <c r="AT6302">
        <v>21.7</v>
      </c>
      <c r="AU6302">
        <v>26.6</v>
      </c>
    </row>
    <row r="6303" spans="1:47" x14ac:dyDescent="0.3">
      <c r="A6303">
        <v>42825</v>
      </c>
      <c r="B6303">
        <v>0.50800000000000001</v>
      </c>
      <c r="C6303">
        <v>0.44999998807907099</v>
      </c>
      <c r="D6303">
        <v>1.27</v>
      </c>
      <c r="E6303">
        <v>1.2059999704361</v>
      </c>
      <c r="F6303">
        <v>0.254</v>
      </c>
      <c r="G6303">
        <v>0.404000014066696</v>
      </c>
      <c r="H6303">
        <v>0</v>
      </c>
      <c r="I6303">
        <v>0</v>
      </c>
      <c r="J6303">
        <v>0</v>
      </c>
      <c r="K6303">
        <v>0</v>
      </c>
      <c r="L6303">
        <v>0.50800000000000001</v>
      </c>
      <c r="M6303">
        <v>0.52999997138977095</v>
      </c>
      <c r="N6303">
        <v>0.50800000000000001</v>
      </c>
      <c r="O6303">
        <v>0.36800000071525601</v>
      </c>
      <c r="P6303">
        <v>-99</v>
      </c>
      <c r="Q6303">
        <v>0.46599999070167503</v>
      </c>
      <c r="R6303">
        <v>-99</v>
      </c>
      <c r="S6303">
        <v>0</v>
      </c>
      <c r="T6303">
        <v>-99</v>
      </c>
      <c r="U6303">
        <v>0</v>
      </c>
      <c r="V6303">
        <v>0.254</v>
      </c>
      <c r="W6303">
        <v>0</v>
      </c>
      <c r="X6303">
        <v>-99</v>
      </c>
      <c r="Y6303">
        <v>0</v>
      </c>
      <c r="Z6303">
        <v>0.50800000000000001</v>
      </c>
      <c r="AA6303">
        <v>0.46299999952316301</v>
      </c>
      <c r="AB6303">
        <v>-99</v>
      </c>
      <c r="AC6303">
        <v>0.46399998664856001</v>
      </c>
      <c r="AD6303">
        <v>0.50800000000000001</v>
      </c>
      <c r="AE6303">
        <v>0.47799998521804798</v>
      </c>
      <c r="AF6303">
        <v>0.76200000000000001</v>
      </c>
      <c r="AG6303">
        <v>0.625</v>
      </c>
      <c r="AH6303">
        <v>-99</v>
      </c>
      <c r="AI6303">
        <v>0</v>
      </c>
      <c r="AJ6303">
        <v>0</v>
      </c>
      <c r="AK6303">
        <v>0</v>
      </c>
      <c r="AL6303">
        <v>0.50800000000000001</v>
      </c>
      <c r="AM6303">
        <v>0.43700000643730202</v>
      </c>
      <c r="AN6303">
        <v>0.4</v>
      </c>
      <c r="AO6303">
        <v>0.3</v>
      </c>
      <c r="AP6303">
        <v>0.4</v>
      </c>
      <c r="AQ6303">
        <v>0.3</v>
      </c>
      <c r="AR6303">
        <v>0.3</v>
      </c>
      <c r="AS6303">
        <v>0.4</v>
      </c>
      <c r="AT6303">
        <v>0.5</v>
      </c>
      <c r="AU6303">
        <v>0.3</v>
      </c>
    </row>
    <row r="6304" spans="1:47" x14ac:dyDescent="0.3">
      <c r="A6304">
        <v>42826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-99</v>
      </c>
      <c r="Q6304">
        <v>0</v>
      </c>
      <c r="R6304">
        <v>-99</v>
      </c>
      <c r="S6304">
        <v>0</v>
      </c>
      <c r="T6304">
        <v>-99</v>
      </c>
      <c r="U6304">
        <v>0</v>
      </c>
      <c r="V6304">
        <v>0</v>
      </c>
      <c r="W6304">
        <v>0</v>
      </c>
      <c r="X6304">
        <v>-99</v>
      </c>
      <c r="Y6304">
        <v>0</v>
      </c>
      <c r="Z6304">
        <v>0</v>
      </c>
      <c r="AA6304">
        <v>0</v>
      </c>
      <c r="AB6304">
        <v>-99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-99</v>
      </c>
      <c r="AI6304">
        <v>0</v>
      </c>
      <c r="AJ6304">
        <v>1.27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</row>
    <row r="6305" spans="1:47" x14ac:dyDescent="0.3">
      <c r="A6305">
        <v>42827</v>
      </c>
      <c r="B6305">
        <v>0.254</v>
      </c>
      <c r="C6305">
        <v>0.22300000488758101</v>
      </c>
      <c r="D6305">
        <v>0.76200000000000001</v>
      </c>
      <c r="E6305">
        <v>0.64700001478195202</v>
      </c>
      <c r="F6305">
        <v>0</v>
      </c>
      <c r="G6305">
        <v>6.0000000521540598E-3</v>
      </c>
      <c r="H6305">
        <v>3.048</v>
      </c>
      <c r="I6305">
        <v>0</v>
      </c>
      <c r="J6305">
        <v>4.3179999999999996</v>
      </c>
      <c r="K6305">
        <v>6.0000000521540598E-3</v>
      </c>
      <c r="L6305">
        <v>0.50800000000000001</v>
      </c>
      <c r="M6305">
        <v>0.37900000810623202</v>
      </c>
      <c r="N6305">
        <v>0</v>
      </c>
      <c r="O6305">
        <v>0</v>
      </c>
      <c r="P6305">
        <v>-99</v>
      </c>
      <c r="Q6305">
        <v>0.53899997472763095</v>
      </c>
      <c r="R6305">
        <v>-99</v>
      </c>
      <c r="S6305">
        <v>0</v>
      </c>
      <c r="T6305">
        <v>-99</v>
      </c>
      <c r="U6305">
        <v>0</v>
      </c>
      <c r="V6305">
        <v>-99</v>
      </c>
      <c r="W6305">
        <v>0</v>
      </c>
      <c r="X6305">
        <v>-99</v>
      </c>
      <c r="Y6305">
        <v>0</v>
      </c>
      <c r="Z6305">
        <v>0</v>
      </c>
      <c r="AA6305">
        <v>2.3000000044703501E-2</v>
      </c>
      <c r="AB6305">
        <v>-99</v>
      </c>
      <c r="AC6305">
        <v>0.13699999451637301</v>
      </c>
      <c r="AD6305">
        <v>0.254</v>
      </c>
      <c r="AE6305">
        <v>0</v>
      </c>
      <c r="AF6305">
        <v>0</v>
      </c>
      <c r="AG6305">
        <v>0</v>
      </c>
      <c r="AH6305">
        <v>-99</v>
      </c>
      <c r="AI6305">
        <v>0</v>
      </c>
      <c r="AJ6305">
        <v>6.35</v>
      </c>
      <c r="AK6305">
        <v>0</v>
      </c>
      <c r="AL6305">
        <v>0</v>
      </c>
      <c r="AM6305">
        <v>0</v>
      </c>
      <c r="AN6305">
        <v>0.4</v>
      </c>
      <c r="AO6305">
        <v>0</v>
      </c>
      <c r="AP6305">
        <v>0</v>
      </c>
      <c r="AQ6305">
        <v>0</v>
      </c>
      <c r="AR6305">
        <v>0.3</v>
      </c>
      <c r="AS6305">
        <v>0.2</v>
      </c>
      <c r="AT6305">
        <v>0.4</v>
      </c>
      <c r="AU6305">
        <v>0.2</v>
      </c>
    </row>
    <row r="6306" spans="1:47" x14ac:dyDescent="0.3">
      <c r="A6306">
        <v>42828</v>
      </c>
      <c r="B6306">
        <v>17.018000000000001</v>
      </c>
      <c r="C6306">
        <v>17.8059997558594</v>
      </c>
      <c r="D6306">
        <v>9.3979999999999997</v>
      </c>
      <c r="E6306">
        <v>7.9619998931884801</v>
      </c>
      <c r="F6306">
        <v>2.286</v>
      </c>
      <c r="G6306">
        <v>2.91100001335144</v>
      </c>
      <c r="H6306">
        <v>0.76200000000000001</v>
      </c>
      <c r="I6306">
        <v>3.73699998855591</v>
      </c>
      <c r="J6306">
        <v>0.50800000000000001</v>
      </c>
      <c r="K6306">
        <v>3.5769999027252202</v>
      </c>
      <c r="L6306">
        <v>4.3179999999999996</v>
      </c>
      <c r="M6306">
        <v>5.4210000038146999</v>
      </c>
      <c r="N6306">
        <v>4.3179999999999996</v>
      </c>
      <c r="O6306">
        <v>4.6069998741149902</v>
      </c>
      <c r="P6306">
        <v>-99</v>
      </c>
      <c r="Q6306">
        <v>11.079999923706101</v>
      </c>
      <c r="R6306">
        <v>-99</v>
      </c>
      <c r="S6306">
        <v>5.82200002670288</v>
      </c>
      <c r="T6306">
        <v>-99</v>
      </c>
      <c r="U6306">
        <v>8.6300001144409197</v>
      </c>
      <c r="V6306">
        <v>11.176</v>
      </c>
      <c r="W6306">
        <v>8.2969999313354492</v>
      </c>
      <c r="X6306">
        <v>-99</v>
      </c>
      <c r="Y6306">
        <v>8.2969999313354492</v>
      </c>
      <c r="Z6306">
        <v>3.302</v>
      </c>
      <c r="AA6306">
        <v>3.2569999694824201</v>
      </c>
      <c r="AB6306">
        <v>-99</v>
      </c>
      <c r="AC6306">
        <v>3.5109999179840101</v>
      </c>
      <c r="AD6306">
        <v>3.302</v>
      </c>
      <c r="AE6306">
        <v>5.0859999656677299</v>
      </c>
      <c r="AF6306">
        <v>3.81</v>
      </c>
      <c r="AG6306">
        <v>4.9200000762939498</v>
      </c>
      <c r="AH6306">
        <v>-99</v>
      </c>
      <c r="AI6306">
        <v>4.2839999198913601</v>
      </c>
      <c r="AJ6306">
        <v>0</v>
      </c>
      <c r="AK6306">
        <v>6.9489998817443901</v>
      </c>
      <c r="AL6306">
        <v>-99</v>
      </c>
      <c r="AM6306">
        <v>7.2329998016357404</v>
      </c>
      <c r="AN6306">
        <v>14.9</v>
      </c>
      <c r="AO6306">
        <v>4.4000000000000004</v>
      </c>
      <c r="AP6306">
        <v>4.2</v>
      </c>
      <c r="AQ6306">
        <v>4.4000000000000004</v>
      </c>
      <c r="AR6306">
        <v>6.4</v>
      </c>
      <c r="AS6306">
        <v>5.5</v>
      </c>
      <c r="AT6306">
        <v>4.5</v>
      </c>
      <c r="AU6306">
        <v>3.6</v>
      </c>
    </row>
    <row r="6307" spans="1:47" x14ac:dyDescent="0.3">
      <c r="A6307">
        <v>42829</v>
      </c>
      <c r="B6307">
        <v>13.97</v>
      </c>
      <c r="C6307">
        <v>14.3210000991821</v>
      </c>
      <c r="D6307">
        <v>12.7</v>
      </c>
      <c r="E6307">
        <v>12.8009996414185</v>
      </c>
      <c r="F6307">
        <v>11.43</v>
      </c>
      <c r="G6307">
        <v>12.942999839782701</v>
      </c>
      <c r="H6307">
        <v>27.94</v>
      </c>
      <c r="I6307">
        <v>12.4409999847412</v>
      </c>
      <c r="J6307">
        <v>28.956</v>
      </c>
      <c r="K6307">
        <v>12.1809997558594</v>
      </c>
      <c r="L6307">
        <v>13.462</v>
      </c>
      <c r="M6307">
        <v>13.579999923706101</v>
      </c>
      <c r="N6307">
        <v>16.763999999999999</v>
      </c>
      <c r="O6307">
        <v>16.145999908447301</v>
      </c>
      <c r="P6307">
        <v>-99</v>
      </c>
      <c r="Q6307">
        <v>14.277000427246101</v>
      </c>
      <c r="R6307">
        <v>-99</v>
      </c>
      <c r="S6307">
        <v>15.100999832153301</v>
      </c>
      <c r="T6307">
        <v>-99</v>
      </c>
      <c r="U6307">
        <v>14.9899997711182</v>
      </c>
      <c r="V6307">
        <v>16.763999999999999</v>
      </c>
      <c r="W6307">
        <v>14.989000320434601</v>
      </c>
      <c r="X6307">
        <v>-99</v>
      </c>
      <c r="Y6307">
        <v>14.989000320434601</v>
      </c>
      <c r="Z6307">
        <v>13.97</v>
      </c>
      <c r="AA6307">
        <v>13.1940002441406</v>
      </c>
      <c r="AB6307">
        <v>-99</v>
      </c>
      <c r="AC6307">
        <v>14.5380001068115</v>
      </c>
      <c r="AD6307">
        <v>15.494</v>
      </c>
      <c r="AE6307">
        <v>15.3669996261597</v>
      </c>
      <c r="AF6307">
        <v>16.510000000000002</v>
      </c>
      <c r="AG6307">
        <v>15.961000442504901</v>
      </c>
      <c r="AH6307">
        <v>-99</v>
      </c>
      <c r="AI6307">
        <v>11.4540004730225</v>
      </c>
      <c r="AJ6307">
        <v>19.05</v>
      </c>
      <c r="AK6307">
        <v>14.951000213623001</v>
      </c>
      <c r="AL6307">
        <v>-99</v>
      </c>
      <c r="AM6307">
        <v>15.2019996643066</v>
      </c>
      <c r="AN6307">
        <v>14.9</v>
      </c>
      <c r="AO6307">
        <v>14.7</v>
      </c>
      <c r="AP6307">
        <v>14.7</v>
      </c>
      <c r="AQ6307">
        <v>14.7</v>
      </c>
      <c r="AR6307">
        <v>13</v>
      </c>
      <c r="AS6307">
        <v>12.2</v>
      </c>
      <c r="AT6307">
        <v>14</v>
      </c>
      <c r="AU6307">
        <v>13.5</v>
      </c>
    </row>
    <row r="6308" spans="1:47" x14ac:dyDescent="0.3">
      <c r="A6308">
        <v>42830</v>
      </c>
      <c r="B6308">
        <v>7.8739999999999997</v>
      </c>
      <c r="C6308">
        <v>8.9860000610351598</v>
      </c>
      <c r="D6308">
        <v>14.731999999999999</v>
      </c>
      <c r="E6308">
        <v>14.810000419616699</v>
      </c>
      <c r="F6308">
        <v>18.033999999999999</v>
      </c>
      <c r="G6308">
        <v>16.149999618530298</v>
      </c>
      <c r="H6308">
        <v>0.254</v>
      </c>
      <c r="I6308">
        <v>16.155000686645501</v>
      </c>
      <c r="J6308">
        <v>0</v>
      </c>
      <c r="K6308">
        <v>15.704999923706101</v>
      </c>
      <c r="L6308">
        <v>24.13</v>
      </c>
      <c r="M6308">
        <v>23.3780002593994</v>
      </c>
      <c r="N6308">
        <v>20.827999999999999</v>
      </c>
      <c r="O6308">
        <v>19.760999679565401</v>
      </c>
      <c r="P6308">
        <v>-99</v>
      </c>
      <c r="Q6308">
        <v>13.5179996490479</v>
      </c>
      <c r="R6308">
        <v>-99</v>
      </c>
      <c r="S6308">
        <v>19.295000076293899</v>
      </c>
      <c r="T6308">
        <v>-99</v>
      </c>
      <c r="U6308">
        <v>17.705999374389702</v>
      </c>
      <c r="V6308">
        <v>17.526</v>
      </c>
      <c r="W6308">
        <v>18.221000671386701</v>
      </c>
      <c r="X6308">
        <v>-99</v>
      </c>
      <c r="Y6308">
        <v>18.221000671386701</v>
      </c>
      <c r="Z6308">
        <v>14.224</v>
      </c>
      <c r="AA6308">
        <v>15.255999565124499</v>
      </c>
      <c r="AB6308">
        <v>-99</v>
      </c>
      <c r="AC6308">
        <v>15.0380001068115</v>
      </c>
      <c r="AD6308">
        <v>14.731999999999999</v>
      </c>
      <c r="AE6308">
        <v>15.029000282287599</v>
      </c>
      <c r="AF6308">
        <v>16.763999999999999</v>
      </c>
      <c r="AG6308">
        <v>17.031999588012699</v>
      </c>
      <c r="AH6308">
        <v>-99</v>
      </c>
      <c r="AI6308">
        <v>15.951000213623001</v>
      </c>
      <c r="AJ6308">
        <v>12.7</v>
      </c>
      <c r="AK6308">
        <v>19.434999465942401</v>
      </c>
      <c r="AL6308">
        <v>17.018000000000001</v>
      </c>
      <c r="AM6308">
        <v>16.0200004577637</v>
      </c>
      <c r="AN6308">
        <v>15</v>
      </c>
      <c r="AO6308">
        <v>18.100000000000001</v>
      </c>
      <c r="AP6308">
        <v>19.100000000000001</v>
      </c>
      <c r="AQ6308">
        <v>18.100000000000001</v>
      </c>
      <c r="AR6308">
        <v>21.3</v>
      </c>
      <c r="AS6308">
        <v>18.600000000000001</v>
      </c>
      <c r="AT6308">
        <v>14.9</v>
      </c>
      <c r="AU6308">
        <v>15.7</v>
      </c>
    </row>
    <row r="6309" spans="1:47" x14ac:dyDescent="0.3">
      <c r="A6309">
        <v>42831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0.76200000000000001</v>
      </c>
      <c r="O6309">
        <v>0.62699997425079401</v>
      </c>
      <c r="P6309">
        <v>-99</v>
      </c>
      <c r="Q6309">
        <v>0</v>
      </c>
      <c r="R6309">
        <v>-99</v>
      </c>
      <c r="S6309">
        <v>0.42100000381469699</v>
      </c>
      <c r="T6309">
        <v>-99</v>
      </c>
      <c r="U6309">
        <v>0</v>
      </c>
      <c r="V6309">
        <v>0</v>
      </c>
      <c r="W6309">
        <v>1.4999999664723899E-2</v>
      </c>
      <c r="X6309">
        <v>-99</v>
      </c>
      <c r="Y6309">
        <v>1.4999999664723899E-2</v>
      </c>
      <c r="Z6309">
        <v>0.254</v>
      </c>
      <c r="AA6309">
        <v>0</v>
      </c>
      <c r="AB6309">
        <v>-99</v>
      </c>
      <c r="AC6309">
        <v>0</v>
      </c>
      <c r="AD6309">
        <v>0.254</v>
      </c>
      <c r="AE6309">
        <v>0</v>
      </c>
      <c r="AF6309">
        <v>0.254</v>
      </c>
      <c r="AG6309">
        <v>1.4999999664723899E-2</v>
      </c>
      <c r="AH6309">
        <v>-99</v>
      </c>
      <c r="AI6309">
        <v>0</v>
      </c>
      <c r="AJ6309">
        <v>30.48</v>
      </c>
      <c r="AK6309">
        <v>0.38800001144409202</v>
      </c>
      <c r="AL6309">
        <v>0</v>
      </c>
      <c r="AM6309">
        <v>4.9999998882412902E-3</v>
      </c>
      <c r="AN6309">
        <v>0</v>
      </c>
      <c r="AO6309">
        <v>0.5</v>
      </c>
      <c r="AP6309">
        <v>0.4</v>
      </c>
      <c r="AQ6309">
        <v>0.5</v>
      </c>
      <c r="AR6309">
        <v>0</v>
      </c>
      <c r="AS6309">
        <v>0</v>
      </c>
      <c r="AT6309">
        <v>0</v>
      </c>
      <c r="AU6309">
        <v>0</v>
      </c>
    </row>
    <row r="6310" spans="1:47" x14ac:dyDescent="0.3">
      <c r="A6310">
        <v>42832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-99</v>
      </c>
      <c r="Q6310">
        <v>0</v>
      </c>
      <c r="R6310">
        <v>-99</v>
      </c>
      <c r="S6310">
        <v>0</v>
      </c>
      <c r="T6310">
        <v>-99</v>
      </c>
      <c r="U6310">
        <v>0</v>
      </c>
      <c r="V6310">
        <v>0</v>
      </c>
      <c r="W6310">
        <v>0</v>
      </c>
      <c r="X6310">
        <v>-99</v>
      </c>
      <c r="Y6310">
        <v>0</v>
      </c>
      <c r="Z6310">
        <v>0</v>
      </c>
      <c r="AA6310">
        <v>0</v>
      </c>
      <c r="AB6310">
        <v>-99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-99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</row>
    <row r="6311" spans="1:47" x14ac:dyDescent="0.3">
      <c r="A6311">
        <v>42833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-99</v>
      </c>
      <c r="Q6311">
        <v>0</v>
      </c>
      <c r="R6311">
        <v>-99</v>
      </c>
      <c r="S6311">
        <v>0</v>
      </c>
      <c r="T6311">
        <v>-99</v>
      </c>
      <c r="U6311">
        <v>0</v>
      </c>
      <c r="V6311">
        <v>-99</v>
      </c>
      <c r="W6311">
        <v>0</v>
      </c>
      <c r="X6311">
        <v>-99</v>
      </c>
      <c r="Y6311">
        <v>0</v>
      </c>
      <c r="Z6311">
        <v>0</v>
      </c>
      <c r="AA6311">
        <v>0</v>
      </c>
      <c r="AB6311">
        <v>-99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-99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</row>
    <row r="6312" spans="1:47" x14ac:dyDescent="0.3">
      <c r="A6312">
        <v>42834</v>
      </c>
      <c r="B6312">
        <v>0</v>
      </c>
      <c r="C6312">
        <v>3.0000000260770299E-3</v>
      </c>
      <c r="D6312">
        <v>0</v>
      </c>
      <c r="E6312">
        <v>0</v>
      </c>
      <c r="F6312">
        <v>0</v>
      </c>
      <c r="G6312">
        <v>0</v>
      </c>
      <c r="H6312">
        <v>1.27</v>
      </c>
      <c r="I6312">
        <v>0</v>
      </c>
      <c r="J6312">
        <v>1.524</v>
      </c>
      <c r="K6312">
        <v>0</v>
      </c>
      <c r="L6312">
        <v>0</v>
      </c>
      <c r="M6312">
        <v>0</v>
      </c>
      <c r="N6312">
        <v>0</v>
      </c>
      <c r="O6312">
        <v>4.9999998882412902E-3</v>
      </c>
      <c r="P6312">
        <v>-99</v>
      </c>
      <c r="Q6312">
        <v>2.0999999716877899E-2</v>
      </c>
      <c r="R6312">
        <v>-99</v>
      </c>
      <c r="S6312">
        <v>2.6659998893737802</v>
      </c>
      <c r="T6312">
        <v>-99</v>
      </c>
      <c r="U6312">
        <v>0</v>
      </c>
      <c r="V6312">
        <v>0</v>
      </c>
      <c r="W6312">
        <v>0</v>
      </c>
      <c r="X6312">
        <v>-99</v>
      </c>
      <c r="Y6312">
        <v>0</v>
      </c>
      <c r="Z6312">
        <v>0</v>
      </c>
      <c r="AA6312">
        <v>0</v>
      </c>
      <c r="AB6312">
        <v>-99</v>
      </c>
      <c r="AC6312">
        <v>0.29300001263618503</v>
      </c>
      <c r="AD6312">
        <v>0.50800000000000001</v>
      </c>
      <c r="AE6312">
        <v>0.43599998950958302</v>
      </c>
      <c r="AF6312">
        <v>0</v>
      </c>
      <c r="AG6312">
        <v>0</v>
      </c>
      <c r="AH6312">
        <v>-99</v>
      </c>
      <c r="AI6312">
        <v>0</v>
      </c>
      <c r="AJ6312">
        <v>0</v>
      </c>
      <c r="AK6312">
        <v>0.158000007271767</v>
      </c>
      <c r="AL6312">
        <v>0</v>
      </c>
      <c r="AM6312">
        <v>9.9999997764825804E-3</v>
      </c>
      <c r="AN6312">
        <v>1</v>
      </c>
      <c r="AO6312">
        <v>0.4</v>
      </c>
      <c r="AP6312">
        <v>0</v>
      </c>
      <c r="AQ6312">
        <v>0.4</v>
      </c>
      <c r="AR6312">
        <v>0</v>
      </c>
      <c r="AS6312">
        <v>0</v>
      </c>
      <c r="AT6312">
        <v>0</v>
      </c>
      <c r="AU6312">
        <v>0</v>
      </c>
    </row>
    <row r="6313" spans="1:47" x14ac:dyDescent="0.3">
      <c r="A6313">
        <v>42835</v>
      </c>
      <c r="B6313">
        <v>2.286</v>
      </c>
      <c r="C6313">
        <v>1.4049999713897701</v>
      </c>
      <c r="D6313">
        <v>0</v>
      </c>
      <c r="E6313">
        <v>7.8000001609325395E-2</v>
      </c>
      <c r="F6313">
        <v>3.556</v>
      </c>
      <c r="G6313">
        <v>2.1270000934600799</v>
      </c>
      <c r="H6313">
        <v>0</v>
      </c>
      <c r="I6313">
        <v>1.3869999647140501</v>
      </c>
      <c r="J6313">
        <v>0</v>
      </c>
      <c r="K6313">
        <v>1.4980000257492101</v>
      </c>
      <c r="L6313">
        <v>1.524</v>
      </c>
      <c r="M6313">
        <v>1.74600005149841</v>
      </c>
      <c r="N6313">
        <v>0.76200000000000001</v>
      </c>
      <c r="O6313">
        <v>0.92100000381469704</v>
      </c>
      <c r="P6313">
        <v>-99</v>
      </c>
      <c r="Q6313">
        <v>0.79600000381469704</v>
      </c>
      <c r="R6313">
        <v>-99</v>
      </c>
      <c r="S6313">
        <v>0.37599998712539701</v>
      </c>
      <c r="T6313">
        <v>-99</v>
      </c>
      <c r="U6313">
        <v>1.3559999465942401</v>
      </c>
      <c r="V6313">
        <v>0.50800000000000001</v>
      </c>
      <c r="W6313">
        <v>1.08000004291534</v>
      </c>
      <c r="X6313">
        <v>-99</v>
      </c>
      <c r="Y6313">
        <v>1.08000004291534</v>
      </c>
      <c r="Z6313">
        <v>0.50800000000000001</v>
      </c>
      <c r="AA6313">
        <v>1.42799997329712</v>
      </c>
      <c r="AB6313">
        <v>-99</v>
      </c>
      <c r="AC6313">
        <v>2.9630000591278098</v>
      </c>
      <c r="AD6313">
        <v>4.3179999999999996</v>
      </c>
      <c r="AE6313">
        <v>3.9389998912811302</v>
      </c>
      <c r="AF6313">
        <v>0.50800000000000001</v>
      </c>
      <c r="AG6313">
        <v>0.66100001335143999</v>
      </c>
      <c r="AH6313">
        <v>-99</v>
      </c>
      <c r="AI6313">
        <v>1.5279999971389799</v>
      </c>
      <c r="AJ6313">
        <v>0.254</v>
      </c>
      <c r="AK6313">
        <v>0.479999989271164</v>
      </c>
      <c r="AL6313">
        <v>2.286</v>
      </c>
      <c r="AM6313">
        <v>3.0299999713897701</v>
      </c>
      <c r="AN6313">
        <v>0.9</v>
      </c>
      <c r="AO6313">
        <v>0.7</v>
      </c>
      <c r="AP6313">
        <v>0.4</v>
      </c>
      <c r="AQ6313">
        <v>0.7</v>
      </c>
      <c r="AR6313">
        <v>2.2999999999999998</v>
      </c>
      <c r="AS6313">
        <v>1.2</v>
      </c>
      <c r="AT6313">
        <v>0.5</v>
      </c>
      <c r="AU6313">
        <v>5.0999999999999996</v>
      </c>
    </row>
    <row r="6314" spans="1:47" x14ac:dyDescent="0.3">
      <c r="A6314">
        <v>42836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-99</v>
      </c>
      <c r="Q6314">
        <v>0</v>
      </c>
      <c r="R6314">
        <v>-99</v>
      </c>
      <c r="S6314">
        <v>0</v>
      </c>
      <c r="T6314">
        <v>-99</v>
      </c>
      <c r="U6314">
        <v>0</v>
      </c>
      <c r="V6314">
        <v>0</v>
      </c>
      <c r="W6314">
        <v>0</v>
      </c>
      <c r="X6314">
        <v>-99</v>
      </c>
      <c r="Y6314">
        <v>0</v>
      </c>
      <c r="Z6314">
        <v>0</v>
      </c>
      <c r="AA6314">
        <v>0</v>
      </c>
      <c r="AB6314">
        <v>-99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-99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3">
      <c r="A6315">
        <v>42837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-99</v>
      </c>
      <c r="Q6315">
        <v>0</v>
      </c>
      <c r="R6315">
        <v>-99</v>
      </c>
      <c r="S6315">
        <v>0</v>
      </c>
      <c r="T6315">
        <v>-99</v>
      </c>
      <c r="U6315">
        <v>0</v>
      </c>
      <c r="V6315">
        <v>0</v>
      </c>
      <c r="W6315">
        <v>0</v>
      </c>
      <c r="X6315">
        <v>-99</v>
      </c>
      <c r="Y6315">
        <v>0</v>
      </c>
      <c r="Z6315">
        <v>0</v>
      </c>
      <c r="AA6315">
        <v>0</v>
      </c>
      <c r="AB6315">
        <v>-99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-99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</row>
    <row r="6316" spans="1:47" x14ac:dyDescent="0.3">
      <c r="A6316">
        <v>42838</v>
      </c>
      <c r="B6316">
        <v>0</v>
      </c>
      <c r="C6316">
        <v>0</v>
      </c>
      <c r="D6316">
        <v>0</v>
      </c>
      <c r="E6316">
        <v>0.15500000119209301</v>
      </c>
      <c r="F6316">
        <v>1.778</v>
      </c>
      <c r="G6316">
        <v>1.74199998378754</v>
      </c>
      <c r="H6316">
        <v>0.254</v>
      </c>
      <c r="I6316">
        <v>0</v>
      </c>
      <c r="J6316">
        <v>0.254</v>
      </c>
      <c r="K6316">
        <v>1.09999999403954E-2</v>
      </c>
      <c r="L6316">
        <v>0</v>
      </c>
      <c r="M6316">
        <v>0</v>
      </c>
      <c r="N6316">
        <v>0</v>
      </c>
      <c r="O6316">
        <v>0</v>
      </c>
      <c r="P6316">
        <v>-99</v>
      </c>
      <c r="Q6316">
        <v>0</v>
      </c>
      <c r="R6316">
        <v>-99</v>
      </c>
      <c r="S6316">
        <v>1.1360000371932999</v>
      </c>
      <c r="T6316">
        <v>-99</v>
      </c>
      <c r="U6316">
        <v>0</v>
      </c>
      <c r="V6316">
        <v>0</v>
      </c>
      <c r="W6316">
        <v>0</v>
      </c>
      <c r="X6316">
        <v>-99</v>
      </c>
      <c r="Y6316">
        <v>0</v>
      </c>
      <c r="Z6316">
        <v>1.524</v>
      </c>
      <c r="AA6316">
        <v>1.32200002670288</v>
      </c>
      <c r="AB6316">
        <v>-99</v>
      </c>
      <c r="AC6316">
        <v>0.48800000548362699</v>
      </c>
      <c r="AD6316">
        <v>0</v>
      </c>
      <c r="AE6316">
        <v>0</v>
      </c>
      <c r="AF6316">
        <v>0</v>
      </c>
      <c r="AG6316">
        <v>0</v>
      </c>
      <c r="AH6316">
        <v>-99</v>
      </c>
      <c r="AI6316">
        <v>1.2000000104308101E-2</v>
      </c>
      <c r="AJ6316">
        <v>0</v>
      </c>
      <c r="AK6316">
        <v>0.32800000905990601</v>
      </c>
      <c r="AL6316">
        <v>0</v>
      </c>
      <c r="AM6316">
        <v>0</v>
      </c>
      <c r="AN6316">
        <v>0</v>
      </c>
      <c r="AO6316">
        <v>0.8</v>
      </c>
      <c r="AP6316">
        <v>0</v>
      </c>
      <c r="AQ6316">
        <v>0.8</v>
      </c>
      <c r="AR6316">
        <v>0</v>
      </c>
      <c r="AS6316">
        <v>0</v>
      </c>
      <c r="AT6316">
        <v>0.9</v>
      </c>
      <c r="AU6316">
        <v>0.4</v>
      </c>
    </row>
    <row r="6317" spans="1:47" x14ac:dyDescent="0.3">
      <c r="A6317">
        <v>42839</v>
      </c>
      <c r="B6317">
        <v>0</v>
      </c>
      <c r="C6317">
        <v>1.00000004749745E-3</v>
      </c>
      <c r="D6317">
        <v>0</v>
      </c>
      <c r="E6317">
        <v>0.730000019073486</v>
      </c>
      <c r="F6317">
        <v>1.778</v>
      </c>
      <c r="G6317">
        <v>2.9619998931884801</v>
      </c>
      <c r="H6317">
        <v>0</v>
      </c>
      <c r="I6317">
        <v>0.43700000643730202</v>
      </c>
      <c r="J6317">
        <v>0</v>
      </c>
      <c r="K6317">
        <v>0.87099999189376798</v>
      </c>
      <c r="L6317">
        <v>8.89</v>
      </c>
      <c r="M6317">
        <v>6.7199997901916504</v>
      </c>
      <c r="N6317">
        <v>13.97</v>
      </c>
      <c r="O6317">
        <v>14.6660003662109</v>
      </c>
      <c r="P6317">
        <v>-99</v>
      </c>
      <c r="Q6317">
        <v>2.7679998874664302</v>
      </c>
      <c r="R6317">
        <v>-99</v>
      </c>
      <c r="S6317">
        <v>16.711000442504901</v>
      </c>
      <c r="T6317">
        <v>-99</v>
      </c>
      <c r="U6317">
        <v>4.53200006484985</v>
      </c>
      <c r="V6317">
        <v>7.62</v>
      </c>
      <c r="W6317">
        <v>6.2290000915527299</v>
      </c>
      <c r="X6317">
        <v>-99</v>
      </c>
      <c r="Y6317">
        <v>6.2290000915527299</v>
      </c>
      <c r="Z6317">
        <v>3.048</v>
      </c>
      <c r="AA6317">
        <v>2.93400001525879</v>
      </c>
      <c r="AB6317">
        <v>-99</v>
      </c>
      <c r="AC6317">
        <v>2.37899994850159</v>
      </c>
      <c r="AD6317">
        <v>2.54</v>
      </c>
      <c r="AE6317">
        <v>2.5309998989105198</v>
      </c>
      <c r="AF6317">
        <v>0.76200000000000001</v>
      </c>
      <c r="AG6317">
        <v>1.7020000219345099</v>
      </c>
      <c r="AH6317">
        <v>-99</v>
      </c>
      <c r="AI6317">
        <v>0.67000001668930098</v>
      </c>
      <c r="AJ6317">
        <v>4.8259999999999996</v>
      </c>
      <c r="AK6317">
        <v>10.2679996490479</v>
      </c>
      <c r="AL6317">
        <v>6.8579999999999997</v>
      </c>
      <c r="AM6317">
        <v>3.4800000190734899</v>
      </c>
      <c r="AN6317">
        <v>5.8</v>
      </c>
      <c r="AO6317">
        <v>5.5</v>
      </c>
      <c r="AP6317">
        <v>3.9</v>
      </c>
      <c r="AQ6317">
        <v>5.5</v>
      </c>
      <c r="AR6317">
        <v>2.1</v>
      </c>
      <c r="AS6317">
        <v>3.7</v>
      </c>
      <c r="AT6317">
        <v>0.9</v>
      </c>
      <c r="AU6317">
        <v>2.4</v>
      </c>
    </row>
    <row r="6318" spans="1:47" x14ac:dyDescent="0.3">
      <c r="A6318">
        <v>42840</v>
      </c>
      <c r="B6318">
        <v>15.747999999999999</v>
      </c>
      <c r="C6318">
        <v>14.9209995269775</v>
      </c>
      <c r="D6318">
        <v>13.208</v>
      </c>
      <c r="E6318">
        <v>12.154000282287599</v>
      </c>
      <c r="F6318">
        <v>12.192</v>
      </c>
      <c r="G6318">
        <v>14.2749996185303</v>
      </c>
      <c r="H6318">
        <v>13.462</v>
      </c>
      <c r="I6318">
        <v>12.1960000991821</v>
      </c>
      <c r="J6318">
        <v>14.986000000000001</v>
      </c>
      <c r="K6318">
        <v>14.5609998703003</v>
      </c>
      <c r="L6318">
        <v>10.667999999999999</v>
      </c>
      <c r="M6318">
        <v>12.0690002441406</v>
      </c>
      <c r="N6318">
        <v>6.6040000000000001</v>
      </c>
      <c r="O6318">
        <v>7.4559998512268102</v>
      </c>
      <c r="P6318">
        <v>-99</v>
      </c>
      <c r="Q6318">
        <v>6.5619997978210503</v>
      </c>
      <c r="R6318">
        <v>-99</v>
      </c>
      <c r="S6318">
        <v>7.7859997749328604</v>
      </c>
      <c r="T6318">
        <v>-99</v>
      </c>
      <c r="U6318">
        <v>9.4479999542236293</v>
      </c>
      <c r="V6318">
        <v>-99</v>
      </c>
      <c r="W6318">
        <v>9.3970003128051793</v>
      </c>
      <c r="X6318">
        <v>-99</v>
      </c>
      <c r="Y6318">
        <v>9.3970003128051793</v>
      </c>
      <c r="Z6318">
        <v>16.001999999999999</v>
      </c>
      <c r="AA6318">
        <v>14.3699998855591</v>
      </c>
      <c r="AB6318">
        <v>-99</v>
      </c>
      <c r="AC6318">
        <v>12.0170001983643</v>
      </c>
      <c r="AD6318">
        <v>12.192</v>
      </c>
      <c r="AE6318">
        <v>11.881999969482401</v>
      </c>
      <c r="AF6318">
        <v>7.62</v>
      </c>
      <c r="AG6318">
        <v>7.6550002098083496</v>
      </c>
      <c r="AH6318">
        <v>-99</v>
      </c>
      <c r="AI6318">
        <v>15.4849996566772</v>
      </c>
      <c r="AJ6318">
        <v>6.35</v>
      </c>
      <c r="AK6318">
        <v>6.86199998855591</v>
      </c>
      <c r="AL6318">
        <v>9.1440000000000001</v>
      </c>
      <c r="AM6318">
        <v>10.7700004577637</v>
      </c>
      <c r="AN6318">
        <v>5.5</v>
      </c>
      <c r="AO6318">
        <v>4.4000000000000004</v>
      </c>
      <c r="AP6318">
        <v>5.7</v>
      </c>
      <c r="AQ6318">
        <v>4.4000000000000004</v>
      </c>
      <c r="AR6318">
        <v>10.9</v>
      </c>
      <c r="AS6318">
        <v>10.199999999999999</v>
      </c>
      <c r="AT6318">
        <v>12.5</v>
      </c>
      <c r="AU6318">
        <v>13</v>
      </c>
    </row>
    <row r="6319" spans="1:47" x14ac:dyDescent="0.3">
      <c r="A6319">
        <v>42841</v>
      </c>
      <c r="B6319">
        <v>1.778</v>
      </c>
      <c r="C6319">
        <v>1.87100005149841</v>
      </c>
      <c r="D6319">
        <v>1.27</v>
      </c>
      <c r="E6319">
        <v>1.32099997997284</v>
      </c>
      <c r="F6319">
        <v>0</v>
      </c>
      <c r="G6319">
        <v>0.53299999237060602</v>
      </c>
      <c r="H6319">
        <v>0</v>
      </c>
      <c r="I6319">
        <v>1.92900002002716</v>
      </c>
      <c r="J6319">
        <v>0</v>
      </c>
      <c r="K6319">
        <v>2.3910000324249299</v>
      </c>
      <c r="L6319">
        <v>1.524</v>
      </c>
      <c r="M6319">
        <v>1.4980000257492101</v>
      </c>
      <c r="N6319">
        <v>0</v>
      </c>
      <c r="O6319">
        <v>4.0000001899898104E-3</v>
      </c>
      <c r="P6319">
        <v>-99</v>
      </c>
      <c r="Q6319">
        <v>0.33500000834464999</v>
      </c>
      <c r="R6319">
        <v>-99</v>
      </c>
      <c r="S6319">
        <v>0</v>
      </c>
      <c r="T6319">
        <v>-99</v>
      </c>
      <c r="U6319">
        <v>0.653999984264374</v>
      </c>
      <c r="V6319">
        <v>-99</v>
      </c>
      <c r="W6319">
        <v>0.50499999523162797</v>
      </c>
      <c r="X6319">
        <v>-99</v>
      </c>
      <c r="Y6319">
        <v>0.50499999523162797</v>
      </c>
      <c r="Z6319">
        <v>0.254</v>
      </c>
      <c r="AA6319">
        <v>0.75900000333786</v>
      </c>
      <c r="AB6319">
        <v>-99</v>
      </c>
      <c r="AC6319">
        <v>1.28199994564056</v>
      </c>
      <c r="AD6319">
        <v>1.27</v>
      </c>
      <c r="AE6319">
        <v>1.17499995231628</v>
      </c>
      <c r="AF6319">
        <v>0.50800000000000001</v>
      </c>
      <c r="AG6319">
        <v>0.48800000548362699</v>
      </c>
      <c r="AH6319">
        <v>-99</v>
      </c>
      <c r="AI6319">
        <v>2.5120000839233398</v>
      </c>
      <c r="AJ6319">
        <v>0</v>
      </c>
      <c r="AK6319">
        <v>0</v>
      </c>
      <c r="AL6319">
        <v>0.76200000000000001</v>
      </c>
      <c r="AM6319">
        <v>0.846000015735626</v>
      </c>
      <c r="AN6319">
        <v>0</v>
      </c>
      <c r="AO6319">
        <v>0</v>
      </c>
      <c r="AP6319">
        <v>0</v>
      </c>
      <c r="AQ6319">
        <v>0</v>
      </c>
      <c r="AR6319">
        <v>2.8</v>
      </c>
      <c r="AS6319">
        <v>1.6</v>
      </c>
      <c r="AT6319">
        <v>0.9</v>
      </c>
      <c r="AU6319">
        <v>2</v>
      </c>
    </row>
    <row r="6320" spans="1:47" x14ac:dyDescent="0.3">
      <c r="A6320">
        <v>42842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-99</v>
      </c>
      <c r="Q6320">
        <v>0</v>
      </c>
      <c r="R6320">
        <v>-99</v>
      </c>
      <c r="S6320">
        <v>0</v>
      </c>
      <c r="T6320">
        <v>-99</v>
      </c>
      <c r="U6320">
        <v>0</v>
      </c>
      <c r="V6320">
        <v>0</v>
      </c>
      <c r="W6320">
        <v>0</v>
      </c>
      <c r="X6320">
        <v>-99</v>
      </c>
      <c r="Y6320">
        <v>0</v>
      </c>
      <c r="Z6320">
        <v>0</v>
      </c>
      <c r="AA6320">
        <v>0</v>
      </c>
      <c r="AB6320">
        <v>-99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-99</v>
      </c>
      <c r="AI6320">
        <v>0</v>
      </c>
      <c r="AJ6320">
        <v>0.50800000000000001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</row>
    <row r="6321" spans="1:47" x14ac:dyDescent="0.3">
      <c r="A6321">
        <v>42843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-99</v>
      </c>
      <c r="Q6321">
        <v>0</v>
      </c>
      <c r="R6321">
        <v>-99</v>
      </c>
      <c r="S6321">
        <v>0</v>
      </c>
      <c r="T6321">
        <v>-99</v>
      </c>
      <c r="U6321">
        <v>0</v>
      </c>
      <c r="V6321">
        <v>0</v>
      </c>
      <c r="W6321">
        <v>0</v>
      </c>
      <c r="X6321">
        <v>-99</v>
      </c>
      <c r="Y6321">
        <v>0</v>
      </c>
      <c r="Z6321">
        <v>0</v>
      </c>
      <c r="AA6321">
        <v>0</v>
      </c>
      <c r="AB6321">
        <v>-99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-99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</row>
    <row r="6322" spans="1:47" x14ac:dyDescent="0.3">
      <c r="A6322">
        <v>42844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0.254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-99</v>
      </c>
      <c r="Q6322">
        <v>0</v>
      </c>
      <c r="R6322">
        <v>-99</v>
      </c>
      <c r="S6322">
        <v>0</v>
      </c>
      <c r="T6322">
        <v>-99</v>
      </c>
      <c r="U6322">
        <v>0</v>
      </c>
      <c r="V6322">
        <v>0</v>
      </c>
      <c r="W6322">
        <v>0</v>
      </c>
      <c r="X6322">
        <v>-99</v>
      </c>
      <c r="Y6322">
        <v>0</v>
      </c>
      <c r="Z6322">
        <v>0</v>
      </c>
      <c r="AA6322">
        <v>0</v>
      </c>
      <c r="AB6322">
        <v>-99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-99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</row>
    <row r="6323" spans="1:47" x14ac:dyDescent="0.3">
      <c r="A6323">
        <v>42845</v>
      </c>
      <c r="B6323">
        <v>0.76200000000000001</v>
      </c>
      <c r="C6323">
        <v>1.2799999713897701</v>
      </c>
      <c r="D6323">
        <v>1.524</v>
      </c>
      <c r="E6323">
        <v>2.1140000820159899</v>
      </c>
      <c r="F6323">
        <v>0</v>
      </c>
      <c r="G6323">
        <v>3.70000004768372E-2</v>
      </c>
      <c r="H6323">
        <v>0</v>
      </c>
      <c r="I6323">
        <v>1.00000004749745E-3</v>
      </c>
      <c r="J6323">
        <v>0</v>
      </c>
      <c r="K6323">
        <v>0.46599999070167503</v>
      </c>
      <c r="L6323">
        <v>0</v>
      </c>
      <c r="M6323">
        <v>0</v>
      </c>
      <c r="N6323">
        <v>0</v>
      </c>
      <c r="O6323">
        <v>2.60000005364418E-2</v>
      </c>
      <c r="P6323">
        <v>-99</v>
      </c>
      <c r="Q6323">
        <v>1.4570000171661399</v>
      </c>
      <c r="R6323">
        <v>-99</v>
      </c>
      <c r="S6323">
        <v>0</v>
      </c>
      <c r="T6323">
        <v>-99</v>
      </c>
      <c r="U6323">
        <v>1.4079999923706099</v>
      </c>
      <c r="V6323">
        <v>0.76200000000000001</v>
      </c>
      <c r="W6323">
        <v>0.74000000953674305</v>
      </c>
      <c r="X6323">
        <v>-99</v>
      </c>
      <c r="Y6323">
        <v>0.74000000953674305</v>
      </c>
      <c r="Z6323">
        <v>0.254</v>
      </c>
      <c r="AA6323">
        <v>9.3999996781349196E-2</v>
      </c>
      <c r="AB6323">
        <v>-99</v>
      </c>
      <c r="AC6323">
        <v>0.31000000238418601</v>
      </c>
      <c r="AD6323">
        <v>0.50800000000000001</v>
      </c>
      <c r="AE6323">
        <v>0.98199999332428001</v>
      </c>
      <c r="AF6323">
        <v>0.50800000000000001</v>
      </c>
      <c r="AG6323">
        <v>0.66699999570846602</v>
      </c>
      <c r="AH6323">
        <v>-99</v>
      </c>
      <c r="AI6323">
        <v>1.09999999403954E-2</v>
      </c>
      <c r="AJ6323">
        <v>0</v>
      </c>
      <c r="AK6323">
        <v>0</v>
      </c>
      <c r="AL6323">
        <v>2.286</v>
      </c>
      <c r="AM6323">
        <v>2.5329999923706099</v>
      </c>
      <c r="AN6323">
        <v>3.4</v>
      </c>
      <c r="AO6323">
        <v>3.4</v>
      </c>
      <c r="AP6323">
        <v>1.5</v>
      </c>
      <c r="AQ6323">
        <v>3.4</v>
      </c>
      <c r="AR6323">
        <v>0</v>
      </c>
      <c r="AS6323">
        <v>0</v>
      </c>
      <c r="AT6323">
        <v>3</v>
      </c>
      <c r="AU6323">
        <v>0.6</v>
      </c>
    </row>
    <row r="6324" spans="1:47" x14ac:dyDescent="0.3">
      <c r="A6324">
        <v>42846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-99</v>
      </c>
      <c r="Q6324">
        <v>0</v>
      </c>
      <c r="R6324">
        <v>-99</v>
      </c>
      <c r="S6324">
        <v>0</v>
      </c>
      <c r="T6324">
        <v>-99</v>
      </c>
      <c r="U6324">
        <v>0</v>
      </c>
      <c r="V6324">
        <v>0</v>
      </c>
      <c r="W6324">
        <v>0</v>
      </c>
      <c r="X6324">
        <v>-99</v>
      </c>
      <c r="Y6324">
        <v>0</v>
      </c>
      <c r="Z6324">
        <v>0</v>
      </c>
      <c r="AA6324">
        <v>0</v>
      </c>
      <c r="AB6324">
        <v>-99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-99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</row>
    <row r="6325" spans="1:47" x14ac:dyDescent="0.3">
      <c r="A6325">
        <v>42847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-99</v>
      </c>
      <c r="Q6325">
        <v>0</v>
      </c>
      <c r="R6325">
        <v>-99</v>
      </c>
      <c r="S6325">
        <v>0</v>
      </c>
      <c r="T6325">
        <v>-99</v>
      </c>
      <c r="U6325">
        <v>0</v>
      </c>
      <c r="V6325">
        <v>0</v>
      </c>
      <c r="W6325">
        <v>0</v>
      </c>
      <c r="X6325">
        <v>-99</v>
      </c>
      <c r="Y6325">
        <v>0</v>
      </c>
      <c r="Z6325">
        <v>0</v>
      </c>
      <c r="AA6325">
        <v>0</v>
      </c>
      <c r="AB6325">
        <v>-99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-99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</row>
    <row r="6326" spans="1:47" x14ac:dyDescent="0.3">
      <c r="A6326">
        <v>42848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-99</v>
      </c>
      <c r="Q6326">
        <v>0</v>
      </c>
      <c r="R6326">
        <v>-99</v>
      </c>
      <c r="S6326">
        <v>0</v>
      </c>
      <c r="T6326">
        <v>-99</v>
      </c>
      <c r="U6326">
        <v>0</v>
      </c>
      <c r="V6326">
        <v>-99</v>
      </c>
      <c r="W6326">
        <v>0</v>
      </c>
      <c r="X6326">
        <v>-99</v>
      </c>
      <c r="Y6326">
        <v>0</v>
      </c>
      <c r="Z6326">
        <v>0</v>
      </c>
      <c r="AA6326">
        <v>0</v>
      </c>
      <c r="AB6326">
        <v>-99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-99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</row>
    <row r="6327" spans="1:47" x14ac:dyDescent="0.3">
      <c r="A6327">
        <v>42849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-99</v>
      </c>
      <c r="Q6327">
        <v>0</v>
      </c>
      <c r="R6327">
        <v>-99</v>
      </c>
      <c r="S6327">
        <v>0</v>
      </c>
      <c r="T6327">
        <v>-99</v>
      </c>
      <c r="U6327">
        <v>0</v>
      </c>
      <c r="V6327">
        <v>0</v>
      </c>
      <c r="W6327">
        <v>0</v>
      </c>
      <c r="X6327">
        <v>-99</v>
      </c>
      <c r="Y6327">
        <v>0</v>
      </c>
      <c r="Z6327">
        <v>0</v>
      </c>
      <c r="AA6327">
        <v>0</v>
      </c>
      <c r="AB6327">
        <v>-99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-99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</row>
    <row r="6328" spans="1:47" x14ac:dyDescent="0.3">
      <c r="A6328">
        <v>42850</v>
      </c>
      <c r="B6328">
        <v>1.016</v>
      </c>
      <c r="C6328">
        <v>0.88499999046325695</v>
      </c>
      <c r="D6328">
        <v>0</v>
      </c>
      <c r="E6328">
        <v>0</v>
      </c>
      <c r="F6328">
        <v>0</v>
      </c>
      <c r="G6328">
        <v>0</v>
      </c>
      <c r="H6328">
        <v>11.683999999999999</v>
      </c>
      <c r="I6328">
        <v>0</v>
      </c>
      <c r="J6328">
        <v>13.97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-99</v>
      </c>
      <c r="Q6328">
        <v>0</v>
      </c>
      <c r="R6328">
        <v>-99</v>
      </c>
      <c r="S6328">
        <v>0</v>
      </c>
      <c r="T6328">
        <v>-99</v>
      </c>
      <c r="U6328">
        <v>0</v>
      </c>
      <c r="V6328">
        <v>0</v>
      </c>
      <c r="W6328">
        <v>0</v>
      </c>
      <c r="X6328">
        <v>-99</v>
      </c>
      <c r="Y6328">
        <v>0</v>
      </c>
      <c r="Z6328">
        <v>0</v>
      </c>
      <c r="AA6328">
        <v>0</v>
      </c>
      <c r="AB6328">
        <v>-99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-99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</row>
    <row r="6329" spans="1:47" x14ac:dyDescent="0.3">
      <c r="A6329">
        <v>42851</v>
      </c>
      <c r="B6329">
        <v>21.59</v>
      </c>
      <c r="C6329">
        <v>22.065000534057599</v>
      </c>
      <c r="D6329">
        <v>19.05</v>
      </c>
      <c r="E6329">
        <v>18.211999893188501</v>
      </c>
      <c r="F6329">
        <v>14.224</v>
      </c>
      <c r="G6329">
        <v>14.0670003890991</v>
      </c>
      <c r="H6329">
        <v>6.8579999999999997</v>
      </c>
      <c r="I6329">
        <v>20.4370002746582</v>
      </c>
      <c r="J6329">
        <v>3.81</v>
      </c>
      <c r="K6329">
        <v>21.708999633789102</v>
      </c>
      <c r="L6329">
        <v>21.59</v>
      </c>
      <c r="M6329">
        <v>22.1189994812012</v>
      </c>
      <c r="N6329">
        <v>16.763999999999999</v>
      </c>
      <c r="O6329">
        <v>17.774999618530298</v>
      </c>
      <c r="P6329">
        <v>-99</v>
      </c>
      <c r="Q6329">
        <v>15.5310001373291</v>
      </c>
      <c r="R6329">
        <v>-99</v>
      </c>
      <c r="S6329">
        <v>16.454999923706101</v>
      </c>
      <c r="T6329">
        <v>-99</v>
      </c>
      <c r="U6329">
        <v>18.972999572753899</v>
      </c>
      <c r="V6329">
        <v>17.526</v>
      </c>
      <c r="W6329">
        <v>19.646999359130898</v>
      </c>
      <c r="X6329">
        <v>-99</v>
      </c>
      <c r="Y6329">
        <v>19.646999359130898</v>
      </c>
      <c r="Z6329">
        <v>13.462</v>
      </c>
      <c r="AA6329">
        <v>13.989000320434601</v>
      </c>
      <c r="AB6329">
        <v>-99</v>
      </c>
      <c r="AC6329">
        <v>15.418999671936</v>
      </c>
      <c r="AD6329">
        <v>16.510000000000002</v>
      </c>
      <c r="AE6329">
        <v>16.4969997406006</v>
      </c>
      <c r="AF6329">
        <v>11.176</v>
      </c>
      <c r="AG6329">
        <v>11.8850002288818</v>
      </c>
      <c r="AH6329">
        <v>-99</v>
      </c>
      <c r="AI6329">
        <v>21.677000045776399</v>
      </c>
      <c r="AJ6329">
        <v>19.05</v>
      </c>
      <c r="AK6329">
        <v>17.117000579833999</v>
      </c>
      <c r="AL6329">
        <v>16.763999999999999</v>
      </c>
      <c r="AM6329">
        <v>18.323999404907202</v>
      </c>
      <c r="AN6329">
        <v>14</v>
      </c>
      <c r="AO6329">
        <v>13.8</v>
      </c>
      <c r="AP6329">
        <v>12.9</v>
      </c>
      <c r="AQ6329">
        <v>13.8</v>
      </c>
      <c r="AR6329">
        <v>19.7</v>
      </c>
      <c r="AS6329">
        <v>21.1</v>
      </c>
      <c r="AT6329">
        <v>16.5</v>
      </c>
      <c r="AU6329">
        <v>18.600000000000001</v>
      </c>
    </row>
    <row r="6330" spans="1:47" x14ac:dyDescent="0.3">
      <c r="A6330">
        <v>42852</v>
      </c>
      <c r="B6330">
        <v>0.50800000000000001</v>
      </c>
      <c r="C6330">
        <v>0.43999999761581399</v>
      </c>
      <c r="D6330">
        <v>0</v>
      </c>
      <c r="E6330">
        <v>0</v>
      </c>
      <c r="F6330">
        <v>0</v>
      </c>
      <c r="G6330">
        <v>0</v>
      </c>
      <c r="H6330">
        <v>5.5880000000000001</v>
      </c>
      <c r="I6330">
        <v>0</v>
      </c>
      <c r="J6330">
        <v>5.8419999999999996</v>
      </c>
      <c r="K6330">
        <v>0</v>
      </c>
      <c r="L6330">
        <v>0.254</v>
      </c>
      <c r="M6330">
        <v>0</v>
      </c>
      <c r="N6330">
        <v>0.50800000000000001</v>
      </c>
      <c r="O6330">
        <v>0.35299998521804798</v>
      </c>
      <c r="P6330">
        <v>-99</v>
      </c>
      <c r="Q6330">
        <v>0</v>
      </c>
      <c r="R6330">
        <v>-99</v>
      </c>
      <c r="S6330">
        <v>6.4000003039836897E-2</v>
      </c>
      <c r="T6330">
        <v>-99</v>
      </c>
      <c r="U6330">
        <v>0</v>
      </c>
      <c r="V6330">
        <v>0.254</v>
      </c>
      <c r="W6330">
        <v>0</v>
      </c>
      <c r="X6330">
        <v>-99</v>
      </c>
      <c r="Y6330">
        <v>0</v>
      </c>
      <c r="Z6330">
        <v>0.50800000000000001</v>
      </c>
      <c r="AA6330">
        <v>0</v>
      </c>
      <c r="AB6330">
        <v>-99</v>
      </c>
      <c r="AC6330">
        <v>0.31299999356269798</v>
      </c>
      <c r="AD6330">
        <v>0.50800000000000001</v>
      </c>
      <c r="AE6330">
        <v>0.39199998974800099</v>
      </c>
      <c r="AF6330">
        <v>0</v>
      </c>
      <c r="AG6330">
        <v>0</v>
      </c>
      <c r="AH6330">
        <v>-99</v>
      </c>
      <c r="AI6330">
        <v>0</v>
      </c>
      <c r="AJ6330">
        <v>0</v>
      </c>
      <c r="AK6330">
        <v>0.122000001370907</v>
      </c>
      <c r="AL6330">
        <v>-99</v>
      </c>
      <c r="AM6330">
        <v>6.4999997615814195E-2</v>
      </c>
      <c r="AN6330">
        <v>0.4</v>
      </c>
      <c r="AO6330">
        <v>0</v>
      </c>
      <c r="AP6330">
        <v>0.3</v>
      </c>
      <c r="AQ6330">
        <v>0</v>
      </c>
      <c r="AR6330">
        <v>0</v>
      </c>
      <c r="AS6330">
        <v>0</v>
      </c>
      <c r="AT6330">
        <v>0</v>
      </c>
      <c r="AU6330">
        <v>0</v>
      </c>
    </row>
    <row r="6331" spans="1:47" x14ac:dyDescent="0.3">
      <c r="A6331">
        <v>42853</v>
      </c>
      <c r="B6331">
        <v>14.478</v>
      </c>
      <c r="C6331">
        <v>13.560000419616699</v>
      </c>
      <c r="D6331">
        <v>6.35</v>
      </c>
      <c r="E6331">
        <v>6.8600001335143999</v>
      </c>
      <c r="F6331">
        <v>17.018000000000001</v>
      </c>
      <c r="G6331">
        <v>15.399000167846699</v>
      </c>
      <c r="H6331">
        <v>38.862000000000002</v>
      </c>
      <c r="I6331">
        <v>15.4770002365112</v>
      </c>
      <c r="J6331">
        <v>39.116</v>
      </c>
      <c r="K6331">
        <v>16.434999465942401</v>
      </c>
      <c r="L6331">
        <v>16.763999999999999</v>
      </c>
      <c r="M6331">
        <v>16.752000808715799</v>
      </c>
      <c r="N6331">
        <v>8.3819999999999997</v>
      </c>
      <c r="O6331">
        <v>7.3020000457763699</v>
      </c>
      <c r="P6331">
        <v>-99</v>
      </c>
      <c r="Q6331">
        <v>5.3709998130798304</v>
      </c>
      <c r="R6331">
        <v>-99</v>
      </c>
      <c r="S6331">
        <v>4.6050000190734899</v>
      </c>
      <c r="T6331">
        <v>-99</v>
      </c>
      <c r="U6331">
        <v>9.7980003356933594</v>
      </c>
      <c r="V6331">
        <v>7.8739999999999997</v>
      </c>
      <c r="W6331">
        <v>8.6429996490478498</v>
      </c>
      <c r="X6331">
        <v>-99</v>
      </c>
      <c r="Y6331">
        <v>8.6429996490478498</v>
      </c>
      <c r="Z6331">
        <v>14.986000000000001</v>
      </c>
      <c r="AA6331">
        <v>15.5340003967285</v>
      </c>
      <c r="AB6331">
        <v>-99</v>
      </c>
      <c r="AC6331">
        <v>14.046999931335501</v>
      </c>
      <c r="AD6331">
        <v>14.731999999999999</v>
      </c>
      <c r="AE6331">
        <v>13.350999832153301</v>
      </c>
      <c r="AF6331">
        <v>5.08</v>
      </c>
      <c r="AG6331">
        <v>6.0180001258850098</v>
      </c>
      <c r="AH6331">
        <v>-99</v>
      </c>
      <c r="AI6331">
        <v>14.986000061035201</v>
      </c>
      <c r="AJ6331">
        <v>7.62</v>
      </c>
      <c r="AK6331">
        <v>6.02699995040894</v>
      </c>
      <c r="AL6331">
        <v>-99</v>
      </c>
      <c r="AM6331">
        <v>10.3830003738403</v>
      </c>
      <c r="AN6331">
        <v>3.1</v>
      </c>
      <c r="AO6331">
        <v>2.7</v>
      </c>
      <c r="AP6331">
        <v>4.7</v>
      </c>
      <c r="AQ6331">
        <v>2.7</v>
      </c>
      <c r="AR6331">
        <v>14</v>
      </c>
      <c r="AS6331">
        <v>20.6</v>
      </c>
      <c r="AT6331">
        <v>9.5</v>
      </c>
      <c r="AU6331">
        <v>12.3</v>
      </c>
    </row>
    <row r="6332" spans="1:47" x14ac:dyDescent="0.3">
      <c r="A6332">
        <v>42854</v>
      </c>
      <c r="B6332">
        <v>56.387999999999998</v>
      </c>
      <c r="C6332">
        <v>56.3489990234375</v>
      </c>
      <c r="D6332">
        <v>44.45</v>
      </c>
      <c r="E6332">
        <v>44.3359985351563</v>
      </c>
      <c r="F6332">
        <v>42.417999999999999</v>
      </c>
      <c r="G6332">
        <v>48.769001007080099</v>
      </c>
      <c r="H6332">
        <v>23.876000000000001</v>
      </c>
      <c r="I6332">
        <v>47.905998229980497</v>
      </c>
      <c r="J6332">
        <v>28.193999999999999</v>
      </c>
      <c r="K6332">
        <v>45.957000732421903</v>
      </c>
      <c r="L6332">
        <v>68.58</v>
      </c>
      <c r="M6332">
        <v>68.930000305175795</v>
      </c>
      <c r="N6332">
        <v>45.466000000000001</v>
      </c>
      <c r="O6332">
        <v>41.715999603271499</v>
      </c>
      <c r="P6332">
        <v>-99</v>
      </c>
      <c r="Q6332">
        <v>37.780998229980497</v>
      </c>
      <c r="R6332">
        <v>-99</v>
      </c>
      <c r="S6332">
        <v>33.462001800537102</v>
      </c>
      <c r="T6332">
        <v>-99</v>
      </c>
      <c r="U6332">
        <v>38.588001251220703</v>
      </c>
      <c r="V6332">
        <v>39.624000000000002</v>
      </c>
      <c r="W6332">
        <v>38.745998382568402</v>
      </c>
      <c r="X6332">
        <v>-99</v>
      </c>
      <c r="Y6332">
        <v>38.745998382568402</v>
      </c>
      <c r="Z6332">
        <v>59.69</v>
      </c>
      <c r="AA6332">
        <v>53.569000244140597</v>
      </c>
      <c r="AB6332">
        <v>-99</v>
      </c>
      <c r="AC6332">
        <v>49.550998687744098</v>
      </c>
      <c r="AD6332">
        <v>48.768000000000001</v>
      </c>
      <c r="AE6332">
        <v>48.304000854492202</v>
      </c>
      <c r="AF6332">
        <v>54.863999999999997</v>
      </c>
      <c r="AG6332">
        <v>50.993000030517599</v>
      </c>
      <c r="AH6332">
        <v>-99</v>
      </c>
      <c r="AI6332">
        <v>48.4799995422363</v>
      </c>
      <c r="AJ6332">
        <v>51.054000000000002</v>
      </c>
      <c r="AK6332">
        <v>35.366001129150398</v>
      </c>
      <c r="AL6332">
        <v>-99</v>
      </c>
      <c r="AM6332">
        <v>45.9539985656738</v>
      </c>
      <c r="AN6332">
        <v>29.8</v>
      </c>
      <c r="AO6332">
        <v>29.8</v>
      </c>
      <c r="AP6332">
        <v>38.299999999999997</v>
      </c>
      <c r="AQ6332">
        <v>29.8</v>
      </c>
      <c r="AR6332">
        <v>59.8</v>
      </c>
      <c r="AS6332">
        <v>65.099999999999994</v>
      </c>
      <c r="AT6332">
        <v>43.8</v>
      </c>
      <c r="AU6332">
        <v>50.4</v>
      </c>
    </row>
    <row r="6333" spans="1:47" x14ac:dyDescent="0.3">
      <c r="A6333">
        <v>42855</v>
      </c>
      <c r="B6333">
        <v>5.3339999999999996</v>
      </c>
      <c r="C6333">
        <v>5.3260002136230504</v>
      </c>
      <c r="D6333">
        <v>12.7</v>
      </c>
      <c r="E6333">
        <v>12.6529998779297</v>
      </c>
      <c r="F6333">
        <v>15.494</v>
      </c>
      <c r="G6333">
        <v>12.0410003662109</v>
      </c>
      <c r="H6333">
        <v>1.016</v>
      </c>
      <c r="I6333">
        <v>12.9720001220703</v>
      </c>
      <c r="J6333">
        <v>0.76200000000000001</v>
      </c>
      <c r="K6333">
        <v>12.503999710083001</v>
      </c>
      <c r="L6333">
        <v>5.5880000000000001</v>
      </c>
      <c r="M6333">
        <v>5.5069999694824201</v>
      </c>
      <c r="N6333">
        <v>10.922000000000001</v>
      </c>
      <c r="O6333">
        <v>10.5640001296997</v>
      </c>
      <c r="P6333">
        <v>-99</v>
      </c>
      <c r="Q6333">
        <v>11.046999931335501</v>
      </c>
      <c r="R6333">
        <v>-99</v>
      </c>
      <c r="S6333">
        <v>15.6149997711182</v>
      </c>
      <c r="T6333">
        <v>-99</v>
      </c>
      <c r="U6333">
        <v>12.6070003509521</v>
      </c>
      <c r="V6333">
        <v>15.494</v>
      </c>
      <c r="W6333">
        <v>11.998999595642101</v>
      </c>
      <c r="X6333">
        <v>-99</v>
      </c>
      <c r="Y6333">
        <v>11.998999595642101</v>
      </c>
      <c r="Z6333">
        <v>8.89</v>
      </c>
      <c r="AA6333">
        <v>10.1780004501343</v>
      </c>
      <c r="AB6333">
        <v>-99</v>
      </c>
      <c r="AC6333">
        <v>7.4380002021789604</v>
      </c>
      <c r="AD6333">
        <v>4.8259999999999996</v>
      </c>
      <c r="AE6333">
        <v>5.9650001525878897</v>
      </c>
      <c r="AF6333">
        <v>6.6040000000000001</v>
      </c>
      <c r="AG6333">
        <v>7.8810000419616699</v>
      </c>
      <c r="AH6333">
        <v>-99</v>
      </c>
      <c r="AI6333">
        <v>14.3669996261597</v>
      </c>
      <c r="AJ6333">
        <v>13.97</v>
      </c>
      <c r="AK6333">
        <v>19.538000106811499</v>
      </c>
      <c r="AL6333">
        <v>-99</v>
      </c>
      <c r="AM6333">
        <v>7.61199998855591</v>
      </c>
      <c r="AN6333">
        <v>11.7</v>
      </c>
      <c r="AO6333">
        <v>8.4</v>
      </c>
      <c r="AP6333">
        <v>10.4</v>
      </c>
      <c r="AQ6333">
        <v>8.4</v>
      </c>
      <c r="AR6333">
        <v>21.3</v>
      </c>
      <c r="AS6333">
        <v>11.1</v>
      </c>
      <c r="AT6333">
        <v>11.2</v>
      </c>
      <c r="AU6333">
        <v>11.5</v>
      </c>
    </row>
    <row r="6334" spans="1:47" x14ac:dyDescent="0.3">
      <c r="A6334">
        <v>42856</v>
      </c>
      <c r="B6334">
        <v>0</v>
      </c>
      <c r="C6334">
        <v>0</v>
      </c>
      <c r="D6334">
        <v>0.76200000000000001</v>
      </c>
      <c r="E6334">
        <v>0.73400002717971802</v>
      </c>
      <c r="F6334">
        <v>0.76200000000000001</v>
      </c>
      <c r="G6334">
        <v>0.77700001001357999</v>
      </c>
      <c r="H6334">
        <v>0</v>
      </c>
      <c r="I6334">
        <v>0.95300000905990601</v>
      </c>
      <c r="J6334">
        <v>0</v>
      </c>
      <c r="K6334">
        <v>0.71499997377395597</v>
      </c>
      <c r="L6334">
        <v>0.254</v>
      </c>
      <c r="M6334">
        <v>0.277999997138977</v>
      </c>
      <c r="N6334">
        <v>0.76200000000000001</v>
      </c>
      <c r="O6334">
        <v>0.45699998736381497</v>
      </c>
      <c r="P6334">
        <v>-99</v>
      </c>
      <c r="Q6334">
        <v>0.58799999952316295</v>
      </c>
      <c r="R6334">
        <v>-99</v>
      </c>
      <c r="S6334">
        <v>0.28400000929832497</v>
      </c>
      <c r="T6334">
        <v>-99</v>
      </c>
      <c r="U6334">
        <v>0.72500002384185802</v>
      </c>
      <c r="V6334">
        <v>0.50800000000000001</v>
      </c>
      <c r="W6334">
        <v>0.472000002861023</v>
      </c>
      <c r="X6334">
        <v>-99</v>
      </c>
      <c r="Y6334">
        <v>0.472000002861023</v>
      </c>
      <c r="Z6334">
        <v>0.76200000000000001</v>
      </c>
      <c r="AA6334">
        <v>0.73299998044967696</v>
      </c>
      <c r="AB6334">
        <v>-99</v>
      </c>
      <c r="AC6334">
        <v>0.92599999904632602</v>
      </c>
      <c r="AD6334">
        <v>0.76200000000000001</v>
      </c>
      <c r="AE6334">
        <v>0.66799998283386197</v>
      </c>
      <c r="AF6334">
        <v>0.50800000000000001</v>
      </c>
      <c r="AG6334">
        <v>0.51200002431869496</v>
      </c>
      <c r="AH6334">
        <v>-99</v>
      </c>
      <c r="AI6334">
        <v>0.63400000333786</v>
      </c>
      <c r="AJ6334">
        <v>0</v>
      </c>
      <c r="AK6334">
        <v>0.31600001454353299</v>
      </c>
      <c r="AL6334">
        <v>0.76200000000000001</v>
      </c>
      <c r="AM6334">
        <v>0.51300001144409202</v>
      </c>
      <c r="AN6334">
        <v>0.6</v>
      </c>
      <c r="AO6334">
        <v>0.1</v>
      </c>
      <c r="AP6334">
        <v>0.4</v>
      </c>
      <c r="AQ6334">
        <v>0.1</v>
      </c>
      <c r="AR6334">
        <v>0.5</v>
      </c>
      <c r="AS6334">
        <v>0.6</v>
      </c>
      <c r="AT6334">
        <v>0.5</v>
      </c>
      <c r="AU6334">
        <v>0.6</v>
      </c>
    </row>
    <row r="6335" spans="1:47" x14ac:dyDescent="0.3">
      <c r="A6335">
        <v>42857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13.208</v>
      </c>
      <c r="I6335">
        <v>0</v>
      </c>
      <c r="J6335">
        <v>15.24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-99</v>
      </c>
      <c r="Q6335">
        <v>0</v>
      </c>
      <c r="R6335">
        <v>-99</v>
      </c>
      <c r="S6335">
        <v>0</v>
      </c>
      <c r="T6335">
        <v>-99</v>
      </c>
      <c r="U6335">
        <v>0</v>
      </c>
      <c r="V6335">
        <v>0</v>
      </c>
      <c r="W6335">
        <v>0</v>
      </c>
      <c r="X6335">
        <v>-99</v>
      </c>
      <c r="Y6335">
        <v>0</v>
      </c>
      <c r="Z6335">
        <v>0</v>
      </c>
      <c r="AA6335">
        <v>0</v>
      </c>
      <c r="AB6335">
        <v>-99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-99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</row>
    <row r="6336" spans="1:47" x14ac:dyDescent="0.3">
      <c r="A6336">
        <v>42858</v>
      </c>
      <c r="B6336">
        <v>28.448</v>
      </c>
      <c r="C6336">
        <v>29.0359992980957</v>
      </c>
      <c r="D6336">
        <v>16.510000000000002</v>
      </c>
      <c r="E6336">
        <v>17.870000839233398</v>
      </c>
      <c r="F6336">
        <v>29.718</v>
      </c>
      <c r="G6336">
        <v>29.430000305175799</v>
      </c>
      <c r="H6336">
        <v>30.734000000000002</v>
      </c>
      <c r="I6336">
        <v>30.8159999847412</v>
      </c>
      <c r="J6336">
        <v>27.178000000000001</v>
      </c>
      <c r="K6336">
        <v>32.458999633789098</v>
      </c>
      <c r="L6336">
        <v>41.148000000000003</v>
      </c>
      <c r="M6336">
        <v>39.474998474121101</v>
      </c>
      <c r="N6336">
        <v>19.303999999999998</v>
      </c>
      <c r="O6336">
        <v>20.788000106811499</v>
      </c>
      <c r="P6336">
        <v>-99</v>
      </c>
      <c r="Q6336">
        <v>20.2590007781982</v>
      </c>
      <c r="R6336">
        <v>-99</v>
      </c>
      <c r="S6336">
        <v>20.1189994812012</v>
      </c>
      <c r="T6336">
        <v>-99</v>
      </c>
      <c r="U6336">
        <v>22.527000427246101</v>
      </c>
      <c r="V6336">
        <v>22.097999999999999</v>
      </c>
      <c r="W6336">
        <v>22.281000137329102</v>
      </c>
      <c r="X6336">
        <v>-99</v>
      </c>
      <c r="Y6336">
        <v>22.281000137329102</v>
      </c>
      <c r="Z6336">
        <v>30.225999999999999</v>
      </c>
      <c r="AA6336">
        <v>29.224000930786101</v>
      </c>
      <c r="AB6336">
        <v>-99</v>
      </c>
      <c r="AC6336">
        <v>28.896999359130898</v>
      </c>
      <c r="AD6336">
        <v>29.463999999999999</v>
      </c>
      <c r="AE6336">
        <v>28.853000640869102</v>
      </c>
      <c r="AF6336">
        <v>19.05</v>
      </c>
      <c r="AG6336">
        <v>19.931999206543001</v>
      </c>
      <c r="AH6336">
        <v>-99</v>
      </c>
      <c r="AI6336">
        <v>33.862998962402301</v>
      </c>
      <c r="AJ6336">
        <v>29.21</v>
      </c>
      <c r="AK6336">
        <v>21.0200004577637</v>
      </c>
      <c r="AL6336">
        <v>28.193999999999999</v>
      </c>
      <c r="AM6336">
        <v>25.319999694824201</v>
      </c>
      <c r="AN6336">
        <v>15</v>
      </c>
      <c r="AO6336">
        <v>15.1</v>
      </c>
      <c r="AP6336">
        <v>20</v>
      </c>
      <c r="AQ6336">
        <v>15.1</v>
      </c>
      <c r="AR6336">
        <v>30.1</v>
      </c>
      <c r="AS6336">
        <v>41.4</v>
      </c>
      <c r="AT6336">
        <v>24.1</v>
      </c>
      <c r="AU6336">
        <v>25.6</v>
      </c>
    </row>
    <row r="6337" spans="1:47" x14ac:dyDescent="0.3">
      <c r="A6337">
        <v>42859</v>
      </c>
      <c r="B6337">
        <v>5.5880000000000001</v>
      </c>
      <c r="C6337">
        <v>5.8270001411437997</v>
      </c>
      <c r="D6337">
        <v>12.192</v>
      </c>
      <c r="E6337">
        <v>11.956999778747599</v>
      </c>
      <c r="F6337">
        <v>11.683999999999999</v>
      </c>
      <c r="G6337">
        <v>11.743000030517599</v>
      </c>
      <c r="H6337">
        <v>0</v>
      </c>
      <c r="I6337">
        <v>12.3159999847412</v>
      </c>
      <c r="J6337">
        <v>0</v>
      </c>
      <c r="K6337">
        <v>12.673999786376999</v>
      </c>
      <c r="L6337">
        <v>8.1280000000000001</v>
      </c>
      <c r="M6337">
        <v>7.4000000953674299</v>
      </c>
      <c r="N6337">
        <v>15.494</v>
      </c>
      <c r="O6337">
        <v>12.272000312805201</v>
      </c>
      <c r="P6337">
        <v>-99</v>
      </c>
      <c r="Q6337">
        <v>10.038999557495099</v>
      </c>
      <c r="R6337">
        <v>-99</v>
      </c>
      <c r="S6337">
        <v>11.529000282287599</v>
      </c>
      <c r="T6337">
        <v>-99</v>
      </c>
      <c r="U6337">
        <v>10.3489999771118</v>
      </c>
      <c r="V6337">
        <v>11.683999999999999</v>
      </c>
      <c r="W6337">
        <v>10.756999969482401</v>
      </c>
      <c r="X6337">
        <v>-99</v>
      </c>
      <c r="Y6337">
        <v>10.756999969482401</v>
      </c>
      <c r="Z6337">
        <v>12.192</v>
      </c>
      <c r="AA6337">
        <v>11.5620002746582</v>
      </c>
      <c r="AB6337">
        <v>-99</v>
      </c>
      <c r="AC6337">
        <v>9.2259998321533203</v>
      </c>
      <c r="AD6337">
        <v>7.62</v>
      </c>
      <c r="AE6337">
        <v>8.2229995727539098</v>
      </c>
      <c r="AF6337">
        <v>9.6519999999999992</v>
      </c>
      <c r="AG6337">
        <v>10.118000030517599</v>
      </c>
      <c r="AH6337">
        <v>-99</v>
      </c>
      <c r="AI6337">
        <v>12.788999557495099</v>
      </c>
      <c r="AJ6337">
        <v>3.81</v>
      </c>
      <c r="AK6337">
        <v>12.4340000152588</v>
      </c>
      <c r="AL6337">
        <v>8.1280000000000001</v>
      </c>
      <c r="AM6337">
        <v>9.2930002212524396</v>
      </c>
      <c r="AN6337">
        <v>9.4</v>
      </c>
      <c r="AO6337">
        <v>10.199999999999999</v>
      </c>
      <c r="AP6337">
        <v>12.5</v>
      </c>
      <c r="AQ6337">
        <v>10.199999999999999</v>
      </c>
      <c r="AR6337">
        <v>9.5</v>
      </c>
      <c r="AS6337">
        <v>10.1</v>
      </c>
      <c r="AT6337">
        <v>11.1</v>
      </c>
      <c r="AU6337">
        <v>11.3</v>
      </c>
    </row>
    <row r="6338" spans="1:47" x14ac:dyDescent="0.3">
      <c r="A6338">
        <v>42860</v>
      </c>
      <c r="B6338">
        <v>0.254</v>
      </c>
      <c r="C6338">
        <v>0.25600001215934798</v>
      </c>
      <c r="D6338">
        <v>0.76200000000000001</v>
      </c>
      <c r="E6338">
        <v>0.74900001287460305</v>
      </c>
      <c r="F6338">
        <v>1.27</v>
      </c>
      <c r="G6338">
        <v>1.13399994373322</v>
      </c>
      <c r="H6338">
        <v>2.032</v>
      </c>
      <c r="I6338">
        <v>0.63400000333786</v>
      </c>
      <c r="J6338">
        <v>0.254</v>
      </c>
      <c r="K6338">
        <v>0.61299997568130504</v>
      </c>
      <c r="L6338">
        <v>0.254</v>
      </c>
      <c r="M6338">
        <v>0</v>
      </c>
      <c r="N6338">
        <v>5.8419999999999996</v>
      </c>
      <c r="O6338">
        <v>5.6300001144409197</v>
      </c>
      <c r="P6338">
        <v>-99</v>
      </c>
      <c r="Q6338">
        <v>1.3999999761581401</v>
      </c>
      <c r="R6338">
        <v>-99</v>
      </c>
      <c r="S6338">
        <v>6.65100002288818</v>
      </c>
      <c r="T6338">
        <v>-99</v>
      </c>
      <c r="U6338">
        <v>2.9700000286102299</v>
      </c>
      <c r="V6338">
        <v>-99</v>
      </c>
      <c r="W6338">
        <v>4.1880002021789604</v>
      </c>
      <c r="X6338">
        <v>-99</v>
      </c>
      <c r="Y6338">
        <v>4.1880002021789604</v>
      </c>
      <c r="Z6338">
        <v>1.016</v>
      </c>
      <c r="AA6338">
        <v>1.17400002479553</v>
      </c>
      <c r="AB6338">
        <v>-99</v>
      </c>
      <c r="AC6338">
        <v>1.8650000095367401</v>
      </c>
      <c r="AD6338">
        <v>2.54</v>
      </c>
      <c r="AE6338">
        <v>2.3680000305175799</v>
      </c>
      <c r="AF6338">
        <v>2.032</v>
      </c>
      <c r="AG6338">
        <v>2.1489999294281001</v>
      </c>
      <c r="AH6338">
        <v>-99</v>
      </c>
      <c r="AI6338">
        <v>0.73299998044967696</v>
      </c>
      <c r="AJ6338">
        <v>2.54</v>
      </c>
      <c r="AK6338">
        <v>6.9850001335143999</v>
      </c>
      <c r="AL6338">
        <v>2.286</v>
      </c>
      <c r="AM6338">
        <v>2.53600001335144</v>
      </c>
      <c r="AN6338">
        <v>2.8</v>
      </c>
      <c r="AO6338">
        <v>5.3</v>
      </c>
      <c r="AP6338">
        <v>4.2</v>
      </c>
      <c r="AQ6338">
        <v>5.3</v>
      </c>
      <c r="AR6338">
        <v>0.3</v>
      </c>
      <c r="AS6338">
        <v>0</v>
      </c>
      <c r="AT6338">
        <v>1.2</v>
      </c>
      <c r="AU6338">
        <v>0.7</v>
      </c>
    </row>
    <row r="6339" spans="1:47" x14ac:dyDescent="0.3">
      <c r="A6339">
        <v>42861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-99</v>
      </c>
      <c r="Q6339">
        <v>0</v>
      </c>
      <c r="R6339">
        <v>-99</v>
      </c>
      <c r="S6339">
        <v>0</v>
      </c>
      <c r="T6339">
        <v>-99</v>
      </c>
      <c r="U6339">
        <v>0</v>
      </c>
      <c r="V6339">
        <v>-99</v>
      </c>
      <c r="W6339">
        <v>0</v>
      </c>
      <c r="X6339">
        <v>-99</v>
      </c>
      <c r="Y6339">
        <v>0</v>
      </c>
      <c r="Z6339">
        <v>0</v>
      </c>
      <c r="AA6339">
        <v>0</v>
      </c>
      <c r="AB6339">
        <v>-99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-99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</row>
    <row r="6340" spans="1:47" x14ac:dyDescent="0.3">
      <c r="A6340">
        <v>42862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-99</v>
      </c>
      <c r="Q6340">
        <v>0</v>
      </c>
      <c r="R6340">
        <v>-99</v>
      </c>
      <c r="S6340">
        <v>0</v>
      </c>
      <c r="T6340">
        <v>-99</v>
      </c>
      <c r="U6340">
        <v>0</v>
      </c>
      <c r="V6340">
        <v>-99</v>
      </c>
      <c r="W6340">
        <v>0</v>
      </c>
      <c r="X6340">
        <v>-99</v>
      </c>
      <c r="Y6340">
        <v>0</v>
      </c>
      <c r="Z6340">
        <v>0</v>
      </c>
      <c r="AA6340">
        <v>0</v>
      </c>
      <c r="AB6340">
        <v>-99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-99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</row>
    <row r="6341" spans="1:47" x14ac:dyDescent="0.3">
      <c r="A6341">
        <v>42863</v>
      </c>
      <c r="B6341">
        <v>0</v>
      </c>
      <c r="C6341">
        <v>0</v>
      </c>
      <c r="D6341">
        <v>0.254</v>
      </c>
      <c r="E6341">
        <v>0.29699999094009399</v>
      </c>
      <c r="F6341">
        <v>0</v>
      </c>
      <c r="G6341">
        <v>0.45600000023841902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0.50800000000000001</v>
      </c>
      <c r="O6341">
        <v>0.24799999594688399</v>
      </c>
      <c r="P6341">
        <v>-99</v>
      </c>
      <c r="Q6341">
        <v>0.24699999392032601</v>
      </c>
      <c r="R6341">
        <v>-99</v>
      </c>
      <c r="S6341">
        <v>2.0000000949949E-3</v>
      </c>
      <c r="T6341">
        <v>-99</v>
      </c>
      <c r="U6341">
        <v>1.32200002670288</v>
      </c>
      <c r="V6341">
        <v>-99</v>
      </c>
      <c r="W6341">
        <v>1.08899998664856</v>
      </c>
      <c r="X6341">
        <v>-99</v>
      </c>
      <c r="Y6341">
        <v>1.08899998664856</v>
      </c>
      <c r="Z6341">
        <v>1.016</v>
      </c>
      <c r="AA6341">
        <v>0.69499999284744296</v>
      </c>
      <c r="AB6341">
        <v>-99</v>
      </c>
      <c r="AC6341">
        <v>0.29600000381469699</v>
      </c>
      <c r="AD6341">
        <v>0.254</v>
      </c>
      <c r="AE6341">
        <v>0.29899999499321001</v>
      </c>
      <c r="AF6341">
        <v>0.76200000000000001</v>
      </c>
      <c r="AG6341">
        <v>0.81900000572204601</v>
      </c>
      <c r="AH6341">
        <v>-99</v>
      </c>
      <c r="AI6341">
        <v>0</v>
      </c>
      <c r="AJ6341">
        <v>0</v>
      </c>
      <c r="AK6341">
        <v>0.19599999487400099</v>
      </c>
      <c r="AL6341">
        <v>0.76200000000000001</v>
      </c>
      <c r="AM6341">
        <v>0.68400001525878895</v>
      </c>
      <c r="AN6341">
        <v>0.2</v>
      </c>
      <c r="AO6341">
        <v>0.1</v>
      </c>
      <c r="AP6341">
        <v>0.4</v>
      </c>
      <c r="AQ6341">
        <v>0.1</v>
      </c>
      <c r="AR6341">
        <v>0</v>
      </c>
      <c r="AS6341">
        <v>0</v>
      </c>
      <c r="AT6341">
        <v>0.8</v>
      </c>
      <c r="AU6341">
        <v>0</v>
      </c>
    </row>
    <row r="6342" spans="1:47" x14ac:dyDescent="0.3">
      <c r="A6342">
        <v>42864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16.510000000000002</v>
      </c>
      <c r="I6342">
        <v>0</v>
      </c>
      <c r="J6342">
        <v>16.510000000000002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-99</v>
      </c>
      <c r="Q6342">
        <v>0</v>
      </c>
      <c r="R6342">
        <v>-99</v>
      </c>
      <c r="S6342">
        <v>0.317999988794327</v>
      </c>
      <c r="T6342">
        <v>-99</v>
      </c>
      <c r="U6342">
        <v>0</v>
      </c>
      <c r="V6342">
        <v>0</v>
      </c>
      <c r="W6342">
        <v>0</v>
      </c>
      <c r="X6342">
        <v>-99</v>
      </c>
      <c r="Y6342">
        <v>0</v>
      </c>
      <c r="Z6342">
        <v>0</v>
      </c>
      <c r="AA6342">
        <v>0</v>
      </c>
      <c r="AB6342">
        <v>-99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-99</v>
      </c>
      <c r="AI6342">
        <v>0</v>
      </c>
      <c r="AJ6342">
        <v>10.16</v>
      </c>
      <c r="AK6342">
        <v>2.0999999716877899E-2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</row>
    <row r="6343" spans="1:47" x14ac:dyDescent="0.3">
      <c r="A6343">
        <v>42865</v>
      </c>
      <c r="B6343">
        <v>12.954000000000001</v>
      </c>
      <c r="C6343">
        <v>14.5279998779297</v>
      </c>
      <c r="D6343">
        <v>11.938000000000001</v>
      </c>
      <c r="E6343">
        <v>12.0670003890991</v>
      </c>
      <c r="F6343">
        <v>8.6359999999999992</v>
      </c>
      <c r="G6343">
        <v>11.7659997940063</v>
      </c>
      <c r="H6343">
        <v>2.286</v>
      </c>
      <c r="I6343">
        <v>18.190000534057599</v>
      </c>
      <c r="J6343">
        <v>1.016</v>
      </c>
      <c r="K6343">
        <v>18.033000946044901</v>
      </c>
      <c r="L6343">
        <v>10.414</v>
      </c>
      <c r="M6343">
        <v>12.3830003738403</v>
      </c>
      <c r="N6343">
        <v>11.683999999999999</v>
      </c>
      <c r="O6343">
        <v>10.4980001449585</v>
      </c>
      <c r="P6343">
        <v>-99</v>
      </c>
      <c r="Q6343">
        <v>11.8439998626709</v>
      </c>
      <c r="R6343">
        <v>-99</v>
      </c>
      <c r="S6343">
        <v>9.7829999923706108</v>
      </c>
      <c r="T6343">
        <v>-99</v>
      </c>
      <c r="U6343">
        <v>13.722999572753899</v>
      </c>
      <c r="V6343">
        <v>13.208</v>
      </c>
      <c r="W6343">
        <v>12.5150003433228</v>
      </c>
      <c r="X6343">
        <v>-99</v>
      </c>
      <c r="Y6343">
        <v>12.5150003433228</v>
      </c>
      <c r="Z6343">
        <v>14.731999999999999</v>
      </c>
      <c r="AA6343">
        <v>13.6789999008179</v>
      </c>
      <c r="AB6343">
        <v>-99</v>
      </c>
      <c r="AC6343">
        <v>14.8500003814697</v>
      </c>
      <c r="AD6343">
        <v>16.256</v>
      </c>
      <c r="AE6343">
        <v>15.706999778747599</v>
      </c>
      <c r="AF6343">
        <v>7.62</v>
      </c>
      <c r="AG6343">
        <v>8.6009998321533203</v>
      </c>
      <c r="AH6343">
        <v>-99</v>
      </c>
      <c r="AI6343">
        <v>16.783000946044901</v>
      </c>
      <c r="AJ6343">
        <v>0</v>
      </c>
      <c r="AK6343">
        <v>10.998999595642101</v>
      </c>
      <c r="AL6343">
        <v>18.033999999999999</v>
      </c>
      <c r="AM6343">
        <v>13.210000038146999</v>
      </c>
      <c r="AN6343">
        <v>8.6999999999999993</v>
      </c>
      <c r="AO6343">
        <v>7.9</v>
      </c>
      <c r="AP6343">
        <v>11.5</v>
      </c>
      <c r="AQ6343">
        <v>7.9</v>
      </c>
      <c r="AR6343">
        <v>15.4</v>
      </c>
      <c r="AS6343">
        <v>21.8</v>
      </c>
      <c r="AT6343">
        <v>13.9</v>
      </c>
      <c r="AU6343">
        <v>14.9</v>
      </c>
    </row>
    <row r="6344" spans="1:47" x14ac:dyDescent="0.3">
      <c r="A6344">
        <v>42866</v>
      </c>
      <c r="B6344">
        <v>0.254</v>
      </c>
      <c r="C6344">
        <v>0.270000010728836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0.460999995470047</v>
      </c>
      <c r="J6344">
        <v>0</v>
      </c>
      <c r="K6344">
        <v>0.67100000381469704</v>
      </c>
      <c r="L6344">
        <v>3.81</v>
      </c>
      <c r="M6344">
        <v>3.4749999046325701</v>
      </c>
      <c r="N6344">
        <v>0</v>
      </c>
      <c r="O6344">
        <v>0</v>
      </c>
      <c r="P6344">
        <v>-99</v>
      </c>
      <c r="Q6344">
        <v>0</v>
      </c>
      <c r="R6344">
        <v>-99</v>
      </c>
      <c r="S6344">
        <v>0</v>
      </c>
      <c r="T6344">
        <v>-99</v>
      </c>
      <c r="U6344">
        <v>0</v>
      </c>
      <c r="V6344">
        <v>0</v>
      </c>
      <c r="W6344">
        <v>0</v>
      </c>
      <c r="X6344">
        <v>-99</v>
      </c>
      <c r="Y6344">
        <v>0</v>
      </c>
      <c r="Z6344">
        <v>0</v>
      </c>
      <c r="AA6344">
        <v>0</v>
      </c>
      <c r="AB6344">
        <v>-99</v>
      </c>
      <c r="AC6344">
        <v>0</v>
      </c>
      <c r="AD6344">
        <v>0.254</v>
      </c>
      <c r="AE6344">
        <v>0</v>
      </c>
      <c r="AF6344">
        <v>0</v>
      </c>
      <c r="AG6344">
        <v>0</v>
      </c>
      <c r="AH6344">
        <v>-99</v>
      </c>
      <c r="AI6344">
        <v>2.6429998874664302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0.1</v>
      </c>
      <c r="AS6344">
        <v>5.9</v>
      </c>
      <c r="AT6344">
        <v>0</v>
      </c>
      <c r="AU6344">
        <v>0.7</v>
      </c>
    </row>
    <row r="6345" spans="1:47" x14ac:dyDescent="0.3">
      <c r="A6345">
        <v>42867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-99</v>
      </c>
      <c r="Q6345">
        <v>0</v>
      </c>
      <c r="R6345">
        <v>-99</v>
      </c>
      <c r="S6345">
        <v>0</v>
      </c>
      <c r="T6345">
        <v>-99</v>
      </c>
      <c r="U6345">
        <v>0</v>
      </c>
      <c r="V6345">
        <v>-99</v>
      </c>
      <c r="W6345">
        <v>0</v>
      </c>
      <c r="X6345">
        <v>-99</v>
      </c>
      <c r="Y6345">
        <v>0</v>
      </c>
      <c r="Z6345">
        <v>0</v>
      </c>
      <c r="AA6345">
        <v>0</v>
      </c>
      <c r="AB6345">
        <v>-99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-99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</row>
    <row r="6346" spans="1:47" x14ac:dyDescent="0.3">
      <c r="A6346">
        <v>42868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-99</v>
      </c>
      <c r="Q6346">
        <v>0</v>
      </c>
      <c r="R6346">
        <v>-99</v>
      </c>
      <c r="S6346">
        <v>0</v>
      </c>
      <c r="T6346">
        <v>-99</v>
      </c>
      <c r="U6346">
        <v>0</v>
      </c>
      <c r="V6346">
        <v>0</v>
      </c>
      <c r="W6346">
        <v>0</v>
      </c>
      <c r="X6346">
        <v>-99</v>
      </c>
      <c r="Y6346">
        <v>0</v>
      </c>
      <c r="Z6346">
        <v>0</v>
      </c>
      <c r="AA6346">
        <v>0</v>
      </c>
      <c r="AB6346">
        <v>-99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-99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</row>
    <row r="6347" spans="1:47" x14ac:dyDescent="0.3">
      <c r="A6347">
        <v>42869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-99</v>
      </c>
      <c r="Q6347">
        <v>0</v>
      </c>
      <c r="R6347">
        <v>-99</v>
      </c>
      <c r="S6347">
        <v>0</v>
      </c>
      <c r="T6347">
        <v>-99</v>
      </c>
      <c r="U6347">
        <v>0</v>
      </c>
      <c r="V6347">
        <v>0</v>
      </c>
      <c r="W6347">
        <v>0</v>
      </c>
      <c r="X6347">
        <v>-99</v>
      </c>
      <c r="Y6347">
        <v>0</v>
      </c>
      <c r="Z6347">
        <v>0</v>
      </c>
      <c r="AA6347">
        <v>0</v>
      </c>
      <c r="AB6347">
        <v>-99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-99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</row>
    <row r="6348" spans="1:47" x14ac:dyDescent="0.3">
      <c r="A6348">
        <v>42870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-99</v>
      </c>
      <c r="Q6348">
        <v>0</v>
      </c>
      <c r="R6348">
        <v>-99</v>
      </c>
      <c r="S6348">
        <v>0</v>
      </c>
      <c r="T6348">
        <v>-99</v>
      </c>
      <c r="U6348">
        <v>0</v>
      </c>
      <c r="V6348">
        <v>0</v>
      </c>
      <c r="W6348">
        <v>0</v>
      </c>
      <c r="X6348">
        <v>-99</v>
      </c>
      <c r="Y6348">
        <v>0</v>
      </c>
      <c r="Z6348">
        <v>0</v>
      </c>
      <c r="AA6348">
        <v>0</v>
      </c>
      <c r="AB6348">
        <v>-99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-99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</row>
    <row r="6349" spans="1:47" x14ac:dyDescent="0.3">
      <c r="A6349">
        <v>42871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-99</v>
      </c>
      <c r="Q6349">
        <v>0</v>
      </c>
      <c r="R6349">
        <v>-99</v>
      </c>
      <c r="S6349">
        <v>0</v>
      </c>
      <c r="T6349">
        <v>-99</v>
      </c>
      <c r="U6349">
        <v>0</v>
      </c>
      <c r="V6349">
        <v>0</v>
      </c>
      <c r="W6349">
        <v>0</v>
      </c>
      <c r="X6349">
        <v>-99</v>
      </c>
      <c r="Y6349">
        <v>0</v>
      </c>
      <c r="Z6349">
        <v>0</v>
      </c>
      <c r="AA6349">
        <v>0</v>
      </c>
      <c r="AB6349">
        <v>-99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-99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</row>
    <row r="6350" spans="1:47" x14ac:dyDescent="0.3">
      <c r="A6350">
        <v>42872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10.667999999999999</v>
      </c>
      <c r="I6350">
        <v>0</v>
      </c>
      <c r="J6350">
        <v>35.052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-99</v>
      </c>
      <c r="Q6350">
        <v>0</v>
      </c>
      <c r="R6350">
        <v>-99</v>
      </c>
      <c r="S6350">
        <v>0</v>
      </c>
      <c r="T6350">
        <v>-99</v>
      </c>
      <c r="U6350">
        <v>0</v>
      </c>
      <c r="V6350">
        <v>0</v>
      </c>
      <c r="W6350">
        <v>0</v>
      </c>
      <c r="X6350">
        <v>-99</v>
      </c>
      <c r="Y6350">
        <v>0</v>
      </c>
      <c r="Z6350">
        <v>0</v>
      </c>
      <c r="AA6350">
        <v>0</v>
      </c>
      <c r="AB6350">
        <v>-99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-99</v>
      </c>
      <c r="AI6350">
        <v>0</v>
      </c>
      <c r="AJ6350">
        <v>0</v>
      </c>
      <c r="AK6350">
        <v>0</v>
      </c>
      <c r="AL6350">
        <v>-99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</row>
    <row r="6351" spans="1:47" x14ac:dyDescent="0.3">
      <c r="A6351">
        <v>42873</v>
      </c>
      <c r="B6351">
        <v>43.942</v>
      </c>
      <c r="C6351">
        <v>40.766998291015597</v>
      </c>
      <c r="D6351">
        <v>2.794</v>
      </c>
      <c r="E6351">
        <v>3.0959999561309801</v>
      </c>
      <c r="F6351">
        <v>23.622</v>
      </c>
      <c r="G6351">
        <v>26.399000167846701</v>
      </c>
      <c r="H6351">
        <v>90.677999999999997</v>
      </c>
      <c r="I6351">
        <v>75.793998718261705</v>
      </c>
      <c r="J6351">
        <v>73.66</v>
      </c>
      <c r="K6351">
        <v>86.087997436523395</v>
      </c>
      <c r="L6351">
        <v>20.32</v>
      </c>
      <c r="M6351">
        <v>22.650999069213899</v>
      </c>
      <c r="N6351">
        <v>5.8419999999999996</v>
      </c>
      <c r="O6351">
        <v>5.5570001602172896</v>
      </c>
      <c r="P6351">
        <v>-99</v>
      </c>
      <c r="Q6351">
        <v>4.0700001716613796</v>
      </c>
      <c r="R6351">
        <v>-99</v>
      </c>
      <c r="S6351">
        <v>6.8819999694824201</v>
      </c>
      <c r="T6351">
        <v>-99</v>
      </c>
      <c r="U6351">
        <v>6.8070001602172896</v>
      </c>
      <c r="V6351">
        <v>4.3179999999999996</v>
      </c>
      <c r="W6351">
        <v>6.6500000953674299</v>
      </c>
      <c r="X6351">
        <v>-99</v>
      </c>
      <c r="Y6351">
        <v>6.6500000953674299</v>
      </c>
      <c r="Z6351">
        <v>25.4</v>
      </c>
      <c r="AA6351">
        <v>28.1940002441406</v>
      </c>
      <c r="AB6351">
        <v>-99</v>
      </c>
      <c r="AC6351">
        <v>26.1119995117188</v>
      </c>
      <c r="AD6351">
        <v>18.033999999999999</v>
      </c>
      <c r="AE6351">
        <v>13.880999565124499</v>
      </c>
      <c r="AF6351">
        <v>5.5880000000000001</v>
      </c>
      <c r="AG6351">
        <v>5.8239998817443901</v>
      </c>
      <c r="AH6351">
        <v>-99</v>
      </c>
      <c r="AI6351">
        <v>70.055999755859403</v>
      </c>
      <c r="AJ6351">
        <v>19.05</v>
      </c>
      <c r="AK6351">
        <v>7.6669998168945304</v>
      </c>
      <c r="AL6351">
        <v>-99</v>
      </c>
      <c r="AM6351">
        <v>9.4090003967285192</v>
      </c>
      <c r="AN6351">
        <v>5.0999999999999996</v>
      </c>
      <c r="AO6351">
        <v>6.2</v>
      </c>
      <c r="AP6351">
        <v>5.8</v>
      </c>
      <c r="AQ6351">
        <v>6.2</v>
      </c>
      <c r="AR6351">
        <v>48.1</v>
      </c>
      <c r="AS6351">
        <v>35.700000000000003</v>
      </c>
      <c r="AT6351">
        <v>9.3000000000000007</v>
      </c>
      <c r="AU6351">
        <v>26.3</v>
      </c>
    </row>
    <row r="6352" spans="1:47" x14ac:dyDescent="0.3">
      <c r="A6352">
        <v>42874</v>
      </c>
      <c r="B6352">
        <v>12.7</v>
      </c>
      <c r="C6352">
        <v>13.5179996490479</v>
      </c>
      <c r="D6352">
        <v>12.7</v>
      </c>
      <c r="E6352">
        <v>11.1330003738403</v>
      </c>
      <c r="F6352">
        <v>7.8739999999999997</v>
      </c>
      <c r="G6352">
        <v>13.4280004501343</v>
      </c>
      <c r="H6352">
        <v>28.956</v>
      </c>
      <c r="I6352">
        <v>34.131999969482401</v>
      </c>
      <c r="J6352">
        <v>36.067999999999998</v>
      </c>
      <c r="K6352">
        <v>23.392999649047901</v>
      </c>
      <c r="L6352">
        <v>25.146000000000001</v>
      </c>
      <c r="M6352">
        <v>26.354000091552699</v>
      </c>
      <c r="N6352">
        <v>7.8739999999999997</v>
      </c>
      <c r="O6352">
        <v>7.6240000724792498</v>
      </c>
      <c r="P6352">
        <v>-99</v>
      </c>
      <c r="Q6352">
        <v>10.83899974823</v>
      </c>
      <c r="R6352">
        <v>-99</v>
      </c>
      <c r="S6352">
        <v>10.756999969482401</v>
      </c>
      <c r="T6352">
        <v>-99</v>
      </c>
      <c r="U6352">
        <v>9.4560003280639702</v>
      </c>
      <c r="V6352">
        <v>8.6359999999999992</v>
      </c>
      <c r="W6352">
        <v>9.2220001220703107</v>
      </c>
      <c r="X6352">
        <v>-99</v>
      </c>
      <c r="Y6352">
        <v>9.2220001220703107</v>
      </c>
      <c r="Z6352">
        <v>15.24</v>
      </c>
      <c r="AA6352">
        <v>14.097999572753899</v>
      </c>
      <c r="AB6352">
        <v>-99</v>
      </c>
      <c r="AC6352">
        <v>10.4490003585815</v>
      </c>
      <c r="AD6352">
        <v>6.0960000000000001</v>
      </c>
      <c r="AE6352">
        <v>7.63800001144409</v>
      </c>
      <c r="AF6352">
        <v>10.922000000000001</v>
      </c>
      <c r="AG6352">
        <v>10.048999786376999</v>
      </c>
      <c r="AH6352">
        <v>-99</v>
      </c>
      <c r="AI6352">
        <v>18.1940002441406</v>
      </c>
      <c r="AJ6352">
        <v>15.24</v>
      </c>
      <c r="AK6352">
        <v>9.0640001296997106</v>
      </c>
      <c r="AL6352">
        <v>-99</v>
      </c>
      <c r="AM6352">
        <v>7.8629999160766602</v>
      </c>
      <c r="AN6352">
        <v>9.5</v>
      </c>
      <c r="AO6352">
        <v>10.1</v>
      </c>
      <c r="AP6352">
        <v>11</v>
      </c>
      <c r="AQ6352">
        <v>10.1</v>
      </c>
      <c r="AR6352">
        <v>27.9</v>
      </c>
      <c r="AS6352">
        <v>22.7</v>
      </c>
      <c r="AT6352">
        <v>12.2</v>
      </c>
      <c r="AU6352">
        <v>21.3</v>
      </c>
    </row>
    <row r="6353" spans="1:47" x14ac:dyDescent="0.3">
      <c r="A6353">
        <v>42875</v>
      </c>
      <c r="B6353">
        <v>12.954000000000001</v>
      </c>
      <c r="C6353">
        <v>10.1379995346069</v>
      </c>
      <c r="D6353">
        <v>15.494</v>
      </c>
      <c r="E6353">
        <v>16.200000762939499</v>
      </c>
      <c r="F6353">
        <v>27.178000000000001</v>
      </c>
      <c r="G6353">
        <v>25.284999847412099</v>
      </c>
      <c r="H6353">
        <v>5.8419999999999996</v>
      </c>
      <c r="I6353">
        <v>27.527000427246101</v>
      </c>
      <c r="J6353">
        <v>1.016</v>
      </c>
      <c r="K6353">
        <v>33.403999328613303</v>
      </c>
      <c r="L6353">
        <v>28.956</v>
      </c>
      <c r="M6353">
        <v>27.4370002746582</v>
      </c>
      <c r="N6353">
        <v>19.303999999999998</v>
      </c>
      <c r="O6353">
        <v>23.6340007781982</v>
      </c>
      <c r="P6353">
        <v>-99</v>
      </c>
      <c r="Q6353">
        <v>12.152000427246101</v>
      </c>
      <c r="R6353">
        <v>-99</v>
      </c>
      <c r="S6353">
        <v>27.072999954223601</v>
      </c>
      <c r="T6353">
        <v>-99</v>
      </c>
      <c r="U6353">
        <v>32.808998107910199</v>
      </c>
      <c r="V6353">
        <v>26.67</v>
      </c>
      <c r="W6353">
        <v>31.996000289916999</v>
      </c>
      <c r="X6353">
        <v>-99</v>
      </c>
      <c r="Y6353">
        <v>31.996000289916999</v>
      </c>
      <c r="Z6353">
        <v>26.161999999999999</v>
      </c>
      <c r="AA6353">
        <v>27.94700050354</v>
      </c>
      <c r="AB6353">
        <v>-99</v>
      </c>
      <c r="AC6353">
        <v>32.932998657226598</v>
      </c>
      <c r="AD6353">
        <v>36.322000000000003</v>
      </c>
      <c r="AE6353">
        <v>33.719001770019503</v>
      </c>
      <c r="AF6353">
        <v>17.271999999999998</v>
      </c>
      <c r="AG6353">
        <v>17.750999450683601</v>
      </c>
      <c r="AH6353">
        <v>-99</v>
      </c>
      <c r="AI6353">
        <v>30.614000320434599</v>
      </c>
      <c r="AJ6353">
        <v>8.89</v>
      </c>
      <c r="AK6353">
        <v>36.011001586914098</v>
      </c>
      <c r="AL6353">
        <v>29.972000000000001</v>
      </c>
      <c r="AM6353">
        <v>27.4640007019043</v>
      </c>
      <c r="AN6353">
        <v>11.4</v>
      </c>
      <c r="AO6353">
        <v>11.6</v>
      </c>
      <c r="AP6353">
        <v>15.5</v>
      </c>
      <c r="AQ6353">
        <v>11.6</v>
      </c>
      <c r="AR6353">
        <v>17.100000000000001</v>
      </c>
      <c r="AS6353">
        <v>15.7</v>
      </c>
      <c r="AT6353">
        <v>16.8</v>
      </c>
      <c r="AU6353">
        <v>18.5</v>
      </c>
    </row>
    <row r="6354" spans="1:47" x14ac:dyDescent="0.3">
      <c r="A6354">
        <v>42876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0.50800000000000001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-99</v>
      </c>
      <c r="Q6354">
        <v>0</v>
      </c>
      <c r="R6354">
        <v>-99</v>
      </c>
      <c r="S6354">
        <v>0</v>
      </c>
      <c r="T6354">
        <v>-99</v>
      </c>
      <c r="U6354">
        <v>0</v>
      </c>
      <c r="V6354">
        <v>0</v>
      </c>
      <c r="W6354">
        <v>0</v>
      </c>
      <c r="X6354">
        <v>-99</v>
      </c>
      <c r="Y6354">
        <v>0</v>
      </c>
      <c r="Z6354">
        <v>0</v>
      </c>
      <c r="AA6354">
        <v>0</v>
      </c>
      <c r="AB6354">
        <v>-99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-99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</row>
    <row r="6355" spans="1:47" x14ac:dyDescent="0.3">
      <c r="A6355">
        <v>42877</v>
      </c>
      <c r="B6355">
        <v>0</v>
      </c>
      <c r="C6355">
        <v>0.73699998855590798</v>
      </c>
      <c r="D6355">
        <v>0.76200000000000001</v>
      </c>
      <c r="E6355">
        <v>0.88300001621246305</v>
      </c>
      <c r="F6355">
        <v>0</v>
      </c>
      <c r="G6355">
        <v>0</v>
      </c>
      <c r="H6355">
        <v>20.574000000000002</v>
      </c>
      <c r="I6355">
        <v>0.24699999392032601</v>
      </c>
      <c r="J6355">
        <v>8.3819999999999997</v>
      </c>
      <c r="K6355">
        <v>0</v>
      </c>
      <c r="L6355">
        <v>0.50800000000000001</v>
      </c>
      <c r="M6355">
        <v>0.53299999237060602</v>
      </c>
      <c r="N6355">
        <v>0</v>
      </c>
      <c r="O6355">
        <v>0</v>
      </c>
      <c r="P6355">
        <v>-99</v>
      </c>
      <c r="Q6355">
        <v>0.57400000095367398</v>
      </c>
      <c r="R6355">
        <v>-99</v>
      </c>
      <c r="S6355">
        <v>1.4999999664723899E-2</v>
      </c>
      <c r="T6355">
        <v>-99</v>
      </c>
      <c r="U6355">
        <v>0</v>
      </c>
      <c r="V6355">
        <v>0.254</v>
      </c>
      <c r="W6355">
        <v>0</v>
      </c>
      <c r="X6355">
        <v>-99</v>
      </c>
      <c r="Y6355">
        <v>0</v>
      </c>
      <c r="Z6355">
        <v>0</v>
      </c>
      <c r="AA6355">
        <v>0</v>
      </c>
      <c r="AB6355">
        <v>-99</v>
      </c>
      <c r="AC6355">
        <v>0</v>
      </c>
      <c r="AD6355">
        <v>0</v>
      </c>
      <c r="AE6355">
        <v>0</v>
      </c>
      <c r="AF6355">
        <v>0.254</v>
      </c>
      <c r="AG6355">
        <v>0</v>
      </c>
      <c r="AH6355">
        <v>-99</v>
      </c>
      <c r="AI6355">
        <v>0</v>
      </c>
      <c r="AJ6355">
        <v>0.254</v>
      </c>
      <c r="AK6355">
        <v>0.26800000667571999</v>
      </c>
      <c r="AL6355">
        <v>0</v>
      </c>
      <c r="AM6355">
        <v>0</v>
      </c>
      <c r="AN6355">
        <v>1.4</v>
      </c>
      <c r="AO6355">
        <v>0.9</v>
      </c>
      <c r="AP6355">
        <v>0</v>
      </c>
      <c r="AQ6355">
        <v>0.9</v>
      </c>
      <c r="AR6355">
        <v>0</v>
      </c>
      <c r="AS6355">
        <v>0.4</v>
      </c>
      <c r="AT6355">
        <v>0.2</v>
      </c>
      <c r="AU6355">
        <v>0.3</v>
      </c>
    </row>
    <row r="6356" spans="1:47" x14ac:dyDescent="0.3">
      <c r="A6356">
        <v>42878</v>
      </c>
      <c r="B6356">
        <v>1.016</v>
      </c>
      <c r="C6356">
        <v>1.0970000028610201</v>
      </c>
      <c r="D6356">
        <v>1.016</v>
      </c>
      <c r="E6356">
        <v>1.4980000257492101</v>
      </c>
      <c r="F6356">
        <v>8.3819999999999997</v>
      </c>
      <c r="G6356">
        <v>6.7719998359680202</v>
      </c>
      <c r="H6356">
        <v>2.54</v>
      </c>
      <c r="I6356">
        <v>12.810000419616699</v>
      </c>
      <c r="J6356">
        <v>0.254</v>
      </c>
      <c r="K6356">
        <v>10.0310001373291</v>
      </c>
      <c r="L6356">
        <v>5.08</v>
      </c>
      <c r="M6356">
        <v>4.94700002670288</v>
      </c>
      <c r="N6356">
        <v>7.3659999999999997</v>
      </c>
      <c r="O6356">
        <v>6.3990001678466797</v>
      </c>
      <c r="P6356">
        <v>-99</v>
      </c>
      <c r="Q6356">
        <v>5.5120000839233398</v>
      </c>
      <c r="R6356">
        <v>-99</v>
      </c>
      <c r="S6356">
        <v>4.5939998626709002</v>
      </c>
      <c r="T6356">
        <v>-99</v>
      </c>
      <c r="U6356">
        <v>5.1810002326965297</v>
      </c>
      <c r="V6356">
        <v>5.5880000000000001</v>
      </c>
      <c r="W6356">
        <v>5.6760001182556197</v>
      </c>
      <c r="X6356">
        <v>-99</v>
      </c>
      <c r="Y6356">
        <v>5.6760001182556197</v>
      </c>
      <c r="Z6356">
        <v>4.8259999999999996</v>
      </c>
      <c r="AA6356">
        <v>5.4720001220703098</v>
      </c>
      <c r="AB6356">
        <v>-99</v>
      </c>
      <c r="AC6356">
        <v>4.8200001716613796</v>
      </c>
      <c r="AD6356">
        <v>4.0640000000000001</v>
      </c>
      <c r="AE6356">
        <v>4.3990001678466797</v>
      </c>
      <c r="AF6356">
        <v>3.81</v>
      </c>
      <c r="AG6356">
        <v>4.3520002365112296</v>
      </c>
      <c r="AH6356">
        <v>-99</v>
      </c>
      <c r="AI6356">
        <v>6.9840002059936497</v>
      </c>
      <c r="AJ6356">
        <v>0.76200000000000001</v>
      </c>
      <c r="AK6356">
        <v>4.8899998664856001</v>
      </c>
      <c r="AL6356">
        <v>2.54</v>
      </c>
      <c r="AM6356">
        <v>4.5009999275207502</v>
      </c>
      <c r="AN6356">
        <v>4.5</v>
      </c>
      <c r="AO6356">
        <v>5.6</v>
      </c>
      <c r="AP6356">
        <v>5.4</v>
      </c>
      <c r="AQ6356">
        <v>5.6</v>
      </c>
      <c r="AR6356">
        <v>2.5</v>
      </c>
      <c r="AS6356">
        <v>2.4</v>
      </c>
      <c r="AT6356">
        <v>6.5</v>
      </c>
      <c r="AU6356">
        <v>1.6</v>
      </c>
    </row>
    <row r="6357" spans="1:47" x14ac:dyDescent="0.3">
      <c r="A6357">
        <v>42879</v>
      </c>
      <c r="B6357">
        <v>0</v>
      </c>
      <c r="C6357">
        <v>1.00000004749745E-3</v>
      </c>
      <c r="D6357">
        <v>0.50800000000000001</v>
      </c>
      <c r="E6357">
        <v>0.49900001287460299</v>
      </c>
      <c r="F6357">
        <v>3.556</v>
      </c>
      <c r="G6357">
        <v>1.8739999532699601</v>
      </c>
      <c r="H6357">
        <v>0</v>
      </c>
      <c r="I6357">
        <v>3.00399994850159</v>
      </c>
      <c r="J6357">
        <v>0</v>
      </c>
      <c r="K6357">
        <v>3.2090001106262198</v>
      </c>
      <c r="L6357">
        <v>1.524</v>
      </c>
      <c r="M6357">
        <v>1.54999995231628</v>
      </c>
      <c r="N6357">
        <v>4.5720000000000001</v>
      </c>
      <c r="O6357">
        <v>2.5710000991821298</v>
      </c>
      <c r="P6357">
        <v>-99</v>
      </c>
      <c r="Q6357">
        <v>0.79000002145767201</v>
      </c>
      <c r="R6357">
        <v>-99</v>
      </c>
      <c r="S6357">
        <v>2.69099998474121</v>
      </c>
      <c r="T6357">
        <v>-99</v>
      </c>
      <c r="U6357">
        <v>2.7379999160766602</v>
      </c>
      <c r="V6357">
        <v>2.54</v>
      </c>
      <c r="W6357">
        <v>2.92400002479553</v>
      </c>
      <c r="X6357">
        <v>-99</v>
      </c>
      <c r="Y6357">
        <v>2.92400002479553</v>
      </c>
      <c r="Z6357">
        <v>0.50800000000000001</v>
      </c>
      <c r="AA6357">
        <v>1.2519999742507899</v>
      </c>
      <c r="AB6357">
        <v>-99</v>
      </c>
      <c r="AC6357">
        <v>1.5</v>
      </c>
      <c r="AD6357">
        <v>1.778</v>
      </c>
      <c r="AE6357">
        <v>1.7029999494552599</v>
      </c>
      <c r="AF6357">
        <v>0.76200000000000001</v>
      </c>
      <c r="AG6357">
        <v>1.12000000476837</v>
      </c>
      <c r="AH6357">
        <v>-99</v>
      </c>
      <c r="AI6357">
        <v>3.35800004005432</v>
      </c>
      <c r="AJ6357">
        <v>0</v>
      </c>
      <c r="AK6357">
        <v>2.87100005149841</v>
      </c>
      <c r="AL6357">
        <v>4.5720000000000001</v>
      </c>
      <c r="AM6357">
        <v>2.7109999656677202</v>
      </c>
      <c r="AN6357">
        <v>0.3</v>
      </c>
      <c r="AO6357">
        <v>2.9</v>
      </c>
      <c r="AP6357">
        <v>2</v>
      </c>
      <c r="AQ6357">
        <v>2.9</v>
      </c>
      <c r="AR6357">
        <v>0.9</v>
      </c>
      <c r="AS6357">
        <v>0.7</v>
      </c>
      <c r="AT6357">
        <v>1.5</v>
      </c>
      <c r="AU6357">
        <v>2.1</v>
      </c>
    </row>
    <row r="6358" spans="1:47" x14ac:dyDescent="0.3">
      <c r="A6358">
        <v>42880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0.254</v>
      </c>
      <c r="I6358">
        <v>0</v>
      </c>
      <c r="J6358">
        <v>0.254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-99</v>
      </c>
      <c r="Q6358">
        <v>0</v>
      </c>
      <c r="R6358">
        <v>-99</v>
      </c>
      <c r="S6358">
        <v>0</v>
      </c>
      <c r="T6358">
        <v>-99</v>
      </c>
      <c r="U6358">
        <v>0</v>
      </c>
      <c r="V6358">
        <v>0</v>
      </c>
      <c r="W6358">
        <v>0</v>
      </c>
      <c r="X6358">
        <v>-99</v>
      </c>
      <c r="Y6358">
        <v>0</v>
      </c>
      <c r="Z6358">
        <v>0</v>
      </c>
      <c r="AA6358">
        <v>0</v>
      </c>
      <c r="AB6358">
        <v>-99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-99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</row>
    <row r="6359" spans="1:47" x14ac:dyDescent="0.3">
      <c r="A6359">
        <v>42881</v>
      </c>
      <c r="B6359">
        <v>0.50800000000000001</v>
      </c>
      <c r="C6359">
        <v>0.46399998664856001</v>
      </c>
      <c r="D6359">
        <v>0.76200000000000001</v>
      </c>
      <c r="E6359">
        <v>0.88800001144409202</v>
      </c>
      <c r="F6359">
        <v>0</v>
      </c>
      <c r="G6359">
        <v>0.77999997138977095</v>
      </c>
      <c r="H6359">
        <v>0</v>
      </c>
      <c r="I6359">
        <v>0.375</v>
      </c>
      <c r="J6359">
        <v>0</v>
      </c>
      <c r="K6359">
        <v>1.02199995517731</v>
      </c>
      <c r="L6359">
        <v>0.50800000000000001</v>
      </c>
      <c r="M6359">
        <v>0.42199999094009399</v>
      </c>
      <c r="N6359">
        <v>2.032</v>
      </c>
      <c r="O6359">
        <v>1.28100001811981</v>
      </c>
      <c r="P6359">
        <v>-99</v>
      </c>
      <c r="Q6359">
        <v>1.1599999666214</v>
      </c>
      <c r="R6359">
        <v>-99</v>
      </c>
      <c r="S6359">
        <v>7.6090002059936497</v>
      </c>
      <c r="T6359">
        <v>-99</v>
      </c>
      <c r="U6359">
        <v>2.2620000839233398</v>
      </c>
      <c r="V6359">
        <v>0.254</v>
      </c>
      <c r="W6359">
        <v>1.70000004768372</v>
      </c>
      <c r="X6359">
        <v>-99</v>
      </c>
      <c r="Y6359">
        <v>1.70000004768372</v>
      </c>
      <c r="Z6359">
        <v>2.286</v>
      </c>
      <c r="AA6359">
        <v>2.2839999198913601</v>
      </c>
      <c r="AB6359">
        <v>-99</v>
      </c>
      <c r="AC6359">
        <v>0.962000012397766</v>
      </c>
      <c r="AD6359">
        <v>1.27</v>
      </c>
      <c r="AE6359">
        <v>0.36399999260902399</v>
      </c>
      <c r="AF6359">
        <v>0.76200000000000001</v>
      </c>
      <c r="AG6359">
        <v>0.94599997997283902</v>
      </c>
      <c r="AH6359">
        <v>-99</v>
      </c>
      <c r="AI6359">
        <v>0.14300000667571999</v>
      </c>
      <c r="AJ6359">
        <v>2.54</v>
      </c>
      <c r="AK6359">
        <v>5.8189997673034703</v>
      </c>
      <c r="AL6359">
        <v>0.50800000000000001</v>
      </c>
      <c r="AM6359">
        <v>0.78500002622604403</v>
      </c>
      <c r="AN6359">
        <v>0.2</v>
      </c>
      <c r="AO6359">
        <v>1</v>
      </c>
      <c r="AP6359">
        <v>3.6</v>
      </c>
      <c r="AQ6359">
        <v>1</v>
      </c>
      <c r="AR6359">
        <v>0</v>
      </c>
      <c r="AS6359">
        <v>0</v>
      </c>
      <c r="AT6359">
        <v>0.6</v>
      </c>
      <c r="AU6359">
        <v>0</v>
      </c>
    </row>
    <row r="6360" spans="1:47" x14ac:dyDescent="0.3">
      <c r="A6360">
        <v>42882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0.50800000000000001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-99</v>
      </c>
      <c r="Q6360">
        <v>0</v>
      </c>
      <c r="R6360">
        <v>-99</v>
      </c>
      <c r="S6360">
        <v>0</v>
      </c>
      <c r="T6360">
        <v>-99</v>
      </c>
      <c r="U6360">
        <v>0</v>
      </c>
      <c r="V6360">
        <v>0</v>
      </c>
      <c r="W6360">
        <v>0</v>
      </c>
      <c r="X6360">
        <v>-99</v>
      </c>
      <c r="Y6360">
        <v>0</v>
      </c>
      <c r="Z6360">
        <v>0</v>
      </c>
      <c r="AA6360">
        <v>0</v>
      </c>
      <c r="AB6360">
        <v>-99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-99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</row>
    <row r="6361" spans="1:47" x14ac:dyDescent="0.3">
      <c r="A6361">
        <v>42883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0.76200000000000001</v>
      </c>
      <c r="M6361">
        <v>0.769999980926514</v>
      </c>
      <c r="N6361">
        <v>0</v>
      </c>
      <c r="O6361">
        <v>0</v>
      </c>
      <c r="P6361">
        <v>-99</v>
      </c>
      <c r="Q6361">
        <v>0</v>
      </c>
      <c r="R6361">
        <v>-99</v>
      </c>
      <c r="S6361">
        <v>0</v>
      </c>
      <c r="T6361">
        <v>-99</v>
      </c>
      <c r="U6361">
        <v>0</v>
      </c>
      <c r="V6361">
        <v>0</v>
      </c>
      <c r="W6361">
        <v>0</v>
      </c>
      <c r="X6361">
        <v>-99</v>
      </c>
      <c r="Y6361">
        <v>0</v>
      </c>
      <c r="Z6361">
        <v>0</v>
      </c>
      <c r="AA6361">
        <v>0</v>
      </c>
      <c r="AB6361">
        <v>-99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-99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0.4</v>
      </c>
      <c r="AT6361">
        <v>0</v>
      </c>
      <c r="AU6361">
        <v>0</v>
      </c>
    </row>
    <row r="6362" spans="1:47" x14ac:dyDescent="0.3">
      <c r="A6362">
        <v>42884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1.778</v>
      </c>
      <c r="I6362">
        <v>0</v>
      </c>
      <c r="J6362">
        <v>1.524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-99</v>
      </c>
      <c r="Q6362">
        <v>0</v>
      </c>
      <c r="R6362">
        <v>-99</v>
      </c>
      <c r="S6362">
        <v>0</v>
      </c>
      <c r="T6362">
        <v>-99</v>
      </c>
      <c r="U6362">
        <v>0</v>
      </c>
      <c r="V6362">
        <v>0</v>
      </c>
      <c r="W6362">
        <v>0</v>
      </c>
      <c r="X6362">
        <v>-99</v>
      </c>
      <c r="Y6362">
        <v>0</v>
      </c>
      <c r="Z6362">
        <v>0</v>
      </c>
      <c r="AA6362">
        <v>0</v>
      </c>
      <c r="AB6362">
        <v>-99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-99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</row>
    <row r="6363" spans="1:47" x14ac:dyDescent="0.3">
      <c r="A6363">
        <v>42885</v>
      </c>
      <c r="B6363">
        <v>0.254</v>
      </c>
      <c r="C6363">
        <v>0.49099999666214</v>
      </c>
      <c r="D6363">
        <v>3.302</v>
      </c>
      <c r="E6363">
        <v>2.7969999313354501</v>
      </c>
      <c r="F6363">
        <v>0</v>
      </c>
      <c r="G6363">
        <v>4.0000001899898104E-3</v>
      </c>
      <c r="H6363">
        <v>0.254</v>
      </c>
      <c r="I6363">
        <v>2.40700006484985</v>
      </c>
      <c r="J6363">
        <v>0</v>
      </c>
      <c r="K6363">
        <v>2.5030000209808398</v>
      </c>
      <c r="L6363">
        <v>3.556</v>
      </c>
      <c r="M6363">
        <v>3.67799997329712</v>
      </c>
      <c r="N6363">
        <v>0.76200000000000001</v>
      </c>
      <c r="O6363">
        <v>0.58099997043609597</v>
      </c>
      <c r="P6363">
        <v>-99</v>
      </c>
      <c r="Q6363">
        <v>1.76699995994568</v>
      </c>
      <c r="R6363">
        <v>-99</v>
      </c>
      <c r="S6363">
        <v>1.09999999403954E-2</v>
      </c>
      <c r="T6363">
        <v>-99</v>
      </c>
      <c r="U6363">
        <v>1.55400002002716</v>
      </c>
      <c r="V6363">
        <v>3.302</v>
      </c>
      <c r="W6363">
        <v>1.30900001525879</v>
      </c>
      <c r="X6363">
        <v>-99</v>
      </c>
      <c r="Y6363">
        <v>1.30900001525879</v>
      </c>
      <c r="Z6363">
        <v>0.254</v>
      </c>
      <c r="AA6363">
        <v>0.10000000149011599</v>
      </c>
      <c r="AB6363">
        <v>-99</v>
      </c>
      <c r="AC6363">
        <v>8.0000003799796104E-3</v>
      </c>
      <c r="AD6363">
        <v>0.254</v>
      </c>
      <c r="AE6363">
        <v>0.54500001668930098</v>
      </c>
      <c r="AF6363">
        <v>2.286</v>
      </c>
      <c r="AG6363">
        <v>1.91100001335144</v>
      </c>
      <c r="AH6363">
        <v>-99</v>
      </c>
      <c r="AI6363">
        <v>4.0190000534057599</v>
      </c>
      <c r="AJ6363">
        <v>1.27</v>
      </c>
      <c r="AK6363">
        <v>0.57499998807907104</v>
      </c>
      <c r="AL6363">
        <v>3.81</v>
      </c>
      <c r="AM6363">
        <v>1.2120000123977701</v>
      </c>
      <c r="AN6363">
        <v>0</v>
      </c>
      <c r="AO6363">
        <v>0</v>
      </c>
      <c r="AP6363">
        <v>0.5</v>
      </c>
      <c r="AQ6363">
        <v>0</v>
      </c>
      <c r="AR6363">
        <v>2.8</v>
      </c>
      <c r="AS6363">
        <v>3.2</v>
      </c>
      <c r="AT6363">
        <v>1.4</v>
      </c>
      <c r="AU6363">
        <v>2</v>
      </c>
    </row>
    <row r="6364" spans="1:47" x14ac:dyDescent="0.3">
      <c r="A6364">
        <v>42886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-99</v>
      </c>
      <c r="Q6364">
        <v>0</v>
      </c>
      <c r="R6364">
        <v>-99</v>
      </c>
      <c r="S6364">
        <v>0</v>
      </c>
      <c r="T6364">
        <v>-99</v>
      </c>
      <c r="U6364">
        <v>0</v>
      </c>
      <c r="V6364">
        <v>0</v>
      </c>
      <c r="W6364">
        <v>0</v>
      </c>
      <c r="X6364">
        <v>-99</v>
      </c>
      <c r="Y6364">
        <v>0</v>
      </c>
      <c r="Z6364">
        <v>0</v>
      </c>
      <c r="AA6364">
        <v>0</v>
      </c>
      <c r="AB6364">
        <v>-99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-99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</row>
    <row r="6365" spans="1:47" x14ac:dyDescent="0.3">
      <c r="A6365">
        <v>42887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-99</v>
      </c>
      <c r="Q6365">
        <v>0</v>
      </c>
      <c r="R6365">
        <v>-99</v>
      </c>
      <c r="S6365">
        <v>0</v>
      </c>
      <c r="T6365">
        <v>-99</v>
      </c>
      <c r="U6365">
        <v>0</v>
      </c>
      <c r="V6365">
        <v>0</v>
      </c>
      <c r="W6365">
        <v>0</v>
      </c>
      <c r="X6365">
        <v>-99</v>
      </c>
      <c r="Y6365">
        <v>0</v>
      </c>
      <c r="Z6365">
        <v>0</v>
      </c>
      <c r="AA6365">
        <v>0</v>
      </c>
      <c r="AB6365">
        <v>-99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-99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</row>
    <row r="6366" spans="1:47" x14ac:dyDescent="0.3">
      <c r="A6366">
        <v>42888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-99</v>
      </c>
      <c r="Q6366">
        <v>0</v>
      </c>
      <c r="R6366">
        <v>-99</v>
      </c>
      <c r="S6366">
        <v>0</v>
      </c>
      <c r="T6366">
        <v>-99</v>
      </c>
      <c r="U6366">
        <v>0</v>
      </c>
      <c r="V6366">
        <v>0</v>
      </c>
      <c r="W6366">
        <v>0</v>
      </c>
      <c r="X6366">
        <v>-99</v>
      </c>
      <c r="Y6366">
        <v>0</v>
      </c>
      <c r="Z6366">
        <v>0</v>
      </c>
      <c r="AA6366">
        <v>0</v>
      </c>
      <c r="AB6366">
        <v>-99</v>
      </c>
      <c r="AC6366">
        <v>0</v>
      </c>
      <c r="AD6366">
        <v>-99</v>
      </c>
      <c r="AE6366">
        <v>0</v>
      </c>
      <c r="AF6366">
        <v>0</v>
      </c>
      <c r="AG6366">
        <v>0</v>
      </c>
      <c r="AH6366">
        <v>-99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</row>
    <row r="6367" spans="1:47" x14ac:dyDescent="0.3">
      <c r="A6367">
        <v>42889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-99</v>
      </c>
      <c r="Q6367">
        <v>0</v>
      </c>
      <c r="R6367">
        <v>-99</v>
      </c>
      <c r="S6367">
        <v>0</v>
      </c>
      <c r="T6367">
        <v>-99</v>
      </c>
      <c r="U6367">
        <v>0</v>
      </c>
      <c r="V6367">
        <v>0</v>
      </c>
      <c r="W6367">
        <v>0</v>
      </c>
      <c r="X6367">
        <v>-99</v>
      </c>
      <c r="Y6367">
        <v>0</v>
      </c>
      <c r="Z6367">
        <v>0</v>
      </c>
      <c r="AA6367">
        <v>0</v>
      </c>
      <c r="AB6367">
        <v>-99</v>
      </c>
      <c r="AC6367">
        <v>0</v>
      </c>
      <c r="AD6367">
        <v>-99</v>
      </c>
      <c r="AE6367">
        <v>0</v>
      </c>
      <c r="AF6367">
        <v>0</v>
      </c>
      <c r="AG6367">
        <v>0</v>
      </c>
      <c r="AH6367">
        <v>-99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</row>
    <row r="6368" spans="1:47" x14ac:dyDescent="0.3">
      <c r="A6368">
        <v>42890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-99</v>
      </c>
      <c r="Q6368">
        <v>0</v>
      </c>
      <c r="R6368">
        <v>-99</v>
      </c>
      <c r="S6368">
        <v>0</v>
      </c>
      <c r="T6368">
        <v>-99</v>
      </c>
      <c r="U6368">
        <v>0</v>
      </c>
      <c r="V6368">
        <v>0</v>
      </c>
      <c r="W6368">
        <v>0</v>
      </c>
      <c r="X6368">
        <v>-99</v>
      </c>
      <c r="Y6368">
        <v>0</v>
      </c>
      <c r="Z6368">
        <v>0</v>
      </c>
      <c r="AA6368">
        <v>2.9999999329447701E-2</v>
      </c>
      <c r="AB6368">
        <v>-99</v>
      </c>
      <c r="AC6368">
        <v>1.3049999475479099</v>
      </c>
      <c r="AD6368">
        <v>-99</v>
      </c>
      <c r="AE6368">
        <v>0.48399999737739602</v>
      </c>
      <c r="AF6368">
        <v>0</v>
      </c>
      <c r="AG6368">
        <v>0</v>
      </c>
      <c r="AH6368">
        <v>-99</v>
      </c>
      <c r="AI6368">
        <v>0</v>
      </c>
      <c r="AJ6368">
        <v>0</v>
      </c>
      <c r="AK6368">
        <v>0</v>
      </c>
      <c r="AL6368">
        <v>0</v>
      </c>
      <c r="AM6368">
        <v>7.0000002160668399E-3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</row>
    <row r="6369" spans="1:47" x14ac:dyDescent="0.3">
      <c r="A6369">
        <v>42891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-99</v>
      </c>
      <c r="Q6369">
        <v>0</v>
      </c>
      <c r="R6369">
        <v>-99</v>
      </c>
      <c r="S6369">
        <v>0</v>
      </c>
      <c r="T6369">
        <v>-99</v>
      </c>
      <c r="U6369">
        <v>0</v>
      </c>
      <c r="V6369">
        <v>0</v>
      </c>
      <c r="W6369">
        <v>0</v>
      </c>
      <c r="X6369">
        <v>-99</v>
      </c>
      <c r="Y6369">
        <v>0</v>
      </c>
      <c r="Z6369">
        <v>0</v>
      </c>
      <c r="AA6369">
        <v>0</v>
      </c>
      <c r="AB6369">
        <v>-99</v>
      </c>
      <c r="AC6369">
        <v>0</v>
      </c>
      <c r="AD6369">
        <v>-99</v>
      </c>
      <c r="AE6369">
        <v>0</v>
      </c>
      <c r="AF6369">
        <v>0</v>
      </c>
      <c r="AG6369">
        <v>0</v>
      </c>
      <c r="AH6369">
        <v>-99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</row>
    <row r="6370" spans="1:47" x14ac:dyDescent="0.3">
      <c r="A6370">
        <v>42892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-99</v>
      </c>
      <c r="Q6370">
        <v>0</v>
      </c>
      <c r="R6370">
        <v>-99</v>
      </c>
      <c r="S6370">
        <v>0</v>
      </c>
      <c r="T6370">
        <v>-99</v>
      </c>
      <c r="U6370">
        <v>0</v>
      </c>
      <c r="V6370">
        <v>0</v>
      </c>
      <c r="W6370">
        <v>0</v>
      </c>
      <c r="X6370">
        <v>-99</v>
      </c>
      <c r="Y6370">
        <v>0</v>
      </c>
      <c r="Z6370">
        <v>0</v>
      </c>
      <c r="AA6370">
        <v>0</v>
      </c>
      <c r="AB6370">
        <v>-99</v>
      </c>
      <c r="AC6370">
        <v>0</v>
      </c>
      <c r="AD6370">
        <v>-99</v>
      </c>
      <c r="AE6370">
        <v>0</v>
      </c>
      <c r="AF6370">
        <v>0</v>
      </c>
      <c r="AG6370">
        <v>0</v>
      </c>
      <c r="AH6370">
        <v>-99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</row>
    <row r="6371" spans="1:47" x14ac:dyDescent="0.3">
      <c r="A6371">
        <v>42893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-99</v>
      </c>
      <c r="Q6371">
        <v>0</v>
      </c>
      <c r="R6371">
        <v>-99</v>
      </c>
      <c r="S6371">
        <v>0</v>
      </c>
      <c r="T6371">
        <v>-99</v>
      </c>
      <c r="U6371">
        <v>0</v>
      </c>
      <c r="V6371">
        <v>0</v>
      </c>
      <c r="W6371">
        <v>0</v>
      </c>
      <c r="X6371">
        <v>-99</v>
      </c>
      <c r="Y6371">
        <v>0</v>
      </c>
      <c r="Z6371">
        <v>0</v>
      </c>
      <c r="AA6371">
        <v>0</v>
      </c>
      <c r="AB6371">
        <v>-99</v>
      </c>
      <c r="AC6371">
        <v>0</v>
      </c>
      <c r="AD6371">
        <v>-99</v>
      </c>
      <c r="AE6371">
        <v>0</v>
      </c>
      <c r="AF6371">
        <v>0</v>
      </c>
      <c r="AG6371">
        <v>0</v>
      </c>
      <c r="AH6371">
        <v>-99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</row>
    <row r="6372" spans="1:47" x14ac:dyDescent="0.3">
      <c r="A6372">
        <v>42894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-99</v>
      </c>
      <c r="Q6372">
        <v>0</v>
      </c>
      <c r="R6372">
        <v>-99</v>
      </c>
      <c r="S6372">
        <v>0</v>
      </c>
      <c r="T6372">
        <v>-99</v>
      </c>
      <c r="U6372">
        <v>0</v>
      </c>
      <c r="V6372">
        <v>0</v>
      </c>
      <c r="W6372">
        <v>0</v>
      </c>
      <c r="X6372">
        <v>-99</v>
      </c>
      <c r="Y6372">
        <v>0</v>
      </c>
      <c r="Z6372">
        <v>0</v>
      </c>
      <c r="AA6372">
        <v>0</v>
      </c>
      <c r="AB6372">
        <v>-99</v>
      </c>
      <c r="AC6372">
        <v>0</v>
      </c>
      <c r="AD6372">
        <v>-99</v>
      </c>
      <c r="AE6372">
        <v>0</v>
      </c>
      <c r="AF6372">
        <v>0</v>
      </c>
      <c r="AG6372">
        <v>0</v>
      </c>
      <c r="AH6372">
        <v>-99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</row>
    <row r="6373" spans="1:47" x14ac:dyDescent="0.3">
      <c r="A6373">
        <v>42895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-99</v>
      </c>
      <c r="Q6373">
        <v>0</v>
      </c>
      <c r="R6373">
        <v>-99</v>
      </c>
      <c r="S6373">
        <v>0</v>
      </c>
      <c r="T6373">
        <v>-99</v>
      </c>
      <c r="U6373">
        <v>0</v>
      </c>
      <c r="V6373">
        <v>0</v>
      </c>
      <c r="W6373">
        <v>0</v>
      </c>
      <c r="X6373">
        <v>-99</v>
      </c>
      <c r="Y6373">
        <v>0</v>
      </c>
      <c r="Z6373">
        <v>0</v>
      </c>
      <c r="AA6373">
        <v>0</v>
      </c>
      <c r="AB6373">
        <v>-99</v>
      </c>
      <c r="AC6373">
        <v>0</v>
      </c>
      <c r="AD6373">
        <v>-99</v>
      </c>
      <c r="AE6373">
        <v>0</v>
      </c>
      <c r="AF6373">
        <v>0</v>
      </c>
      <c r="AG6373">
        <v>0</v>
      </c>
      <c r="AH6373">
        <v>-99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</row>
    <row r="6374" spans="1:47" x14ac:dyDescent="0.3">
      <c r="A6374">
        <v>42896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-99</v>
      </c>
      <c r="Q6374">
        <v>0</v>
      </c>
      <c r="R6374">
        <v>-99</v>
      </c>
      <c r="S6374">
        <v>0</v>
      </c>
      <c r="T6374">
        <v>-99</v>
      </c>
      <c r="U6374">
        <v>0</v>
      </c>
      <c r="V6374">
        <v>0</v>
      </c>
      <c r="W6374">
        <v>0</v>
      </c>
      <c r="X6374">
        <v>-99</v>
      </c>
      <c r="Y6374">
        <v>0</v>
      </c>
      <c r="Z6374">
        <v>0</v>
      </c>
      <c r="AA6374">
        <v>0</v>
      </c>
      <c r="AB6374">
        <v>-99</v>
      </c>
      <c r="AC6374">
        <v>0</v>
      </c>
      <c r="AD6374">
        <v>-99</v>
      </c>
      <c r="AE6374">
        <v>0</v>
      </c>
      <c r="AF6374">
        <v>0</v>
      </c>
      <c r="AG6374">
        <v>0</v>
      </c>
      <c r="AH6374">
        <v>-99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</row>
    <row r="6375" spans="1:47" x14ac:dyDescent="0.3">
      <c r="A6375">
        <v>42897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-99</v>
      </c>
      <c r="Q6375">
        <v>0</v>
      </c>
      <c r="R6375">
        <v>-99</v>
      </c>
      <c r="S6375">
        <v>0</v>
      </c>
      <c r="T6375">
        <v>-99</v>
      </c>
      <c r="U6375">
        <v>0</v>
      </c>
      <c r="V6375">
        <v>0</v>
      </c>
      <c r="W6375">
        <v>0</v>
      </c>
      <c r="X6375">
        <v>-99</v>
      </c>
      <c r="Y6375">
        <v>0</v>
      </c>
      <c r="Z6375">
        <v>0</v>
      </c>
      <c r="AA6375">
        <v>0</v>
      </c>
      <c r="AB6375">
        <v>-99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-99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</row>
    <row r="6376" spans="1:47" x14ac:dyDescent="0.3">
      <c r="A6376">
        <v>42898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-99</v>
      </c>
      <c r="Q6376">
        <v>0</v>
      </c>
      <c r="R6376">
        <v>-99</v>
      </c>
      <c r="S6376">
        <v>0</v>
      </c>
      <c r="T6376">
        <v>-99</v>
      </c>
      <c r="U6376">
        <v>0</v>
      </c>
      <c r="V6376">
        <v>0</v>
      </c>
      <c r="W6376">
        <v>0</v>
      </c>
      <c r="X6376">
        <v>-99</v>
      </c>
      <c r="Y6376">
        <v>0</v>
      </c>
      <c r="Z6376">
        <v>0</v>
      </c>
      <c r="AA6376">
        <v>0</v>
      </c>
      <c r="AB6376">
        <v>-99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-99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</row>
    <row r="6377" spans="1:47" x14ac:dyDescent="0.3">
      <c r="A6377">
        <v>42899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3.81</v>
      </c>
      <c r="I6377">
        <v>0</v>
      </c>
      <c r="J6377">
        <v>2.54</v>
      </c>
      <c r="K6377">
        <v>0</v>
      </c>
      <c r="L6377">
        <v>0</v>
      </c>
      <c r="M6377">
        <v>0</v>
      </c>
      <c r="N6377">
        <v>0</v>
      </c>
      <c r="O6377">
        <v>0.108999997377396</v>
      </c>
      <c r="P6377">
        <v>-99</v>
      </c>
      <c r="Q6377">
        <v>0</v>
      </c>
      <c r="R6377">
        <v>-99</v>
      </c>
      <c r="S6377">
        <v>11.9420003890991</v>
      </c>
      <c r="T6377">
        <v>-99</v>
      </c>
      <c r="U6377">
        <v>0</v>
      </c>
      <c r="V6377">
        <v>0</v>
      </c>
      <c r="W6377">
        <v>4.9999998882412902E-3</v>
      </c>
      <c r="X6377">
        <v>-99</v>
      </c>
      <c r="Y6377">
        <v>4.9999998882412902E-3</v>
      </c>
      <c r="Z6377">
        <v>0</v>
      </c>
      <c r="AA6377">
        <v>0</v>
      </c>
      <c r="AB6377">
        <v>-99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-99</v>
      </c>
      <c r="AI6377">
        <v>0</v>
      </c>
      <c r="AJ6377">
        <v>0</v>
      </c>
      <c r="AK6377">
        <v>3.7309999465942401</v>
      </c>
      <c r="AL6377">
        <v>0</v>
      </c>
      <c r="AM6377">
        <v>0</v>
      </c>
      <c r="AN6377">
        <v>0</v>
      </c>
      <c r="AO6377">
        <v>0</v>
      </c>
      <c r="AP6377">
        <v>0.3</v>
      </c>
      <c r="AQ6377">
        <v>0</v>
      </c>
      <c r="AR6377">
        <v>0</v>
      </c>
      <c r="AS6377">
        <v>0</v>
      </c>
      <c r="AT6377">
        <v>0</v>
      </c>
      <c r="AU6377">
        <v>0</v>
      </c>
    </row>
    <row r="6378" spans="1:47" x14ac:dyDescent="0.3">
      <c r="A6378">
        <v>42900</v>
      </c>
      <c r="B6378">
        <v>4.8259999999999996</v>
      </c>
      <c r="C6378">
        <v>4.5780000686645499</v>
      </c>
      <c r="D6378">
        <v>14.224</v>
      </c>
      <c r="E6378">
        <v>12.3039999008179</v>
      </c>
      <c r="F6378">
        <v>4.0640000000000001</v>
      </c>
      <c r="G6378">
        <v>3.84800004959106</v>
      </c>
      <c r="H6378">
        <v>0.254</v>
      </c>
      <c r="I6378">
        <v>3.1559998989105198</v>
      </c>
      <c r="J6378">
        <v>0.50800000000000001</v>
      </c>
      <c r="K6378">
        <v>3.6280000209808398</v>
      </c>
      <c r="L6378">
        <v>26.161999999999999</v>
      </c>
      <c r="M6378">
        <v>25.076000213623001</v>
      </c>
      <c r="N6378">
        <v>3.81</v>
      </c>
      <c r="O6378">
        <v>3.8139998912811302</v>
      </c>
      <c r="P6378">
        <v>-99</v>
      </c>
      <c r="Q6378">
        <v>4.1240000724792498</v>
      </c>
      <c r="R6378">
        <v>-99</v>
      </c>
      <c r="S6378">
        <v>4.4260001182556197</v>
      </c>
      <c r="T6378">
        <v>-99</v>
      </c>
      <c r="U6378">
        <v>4.8270001411437997</v>
      </c>
      <c r="V6378">
        <v>5.3339999999999996</v>
      </c>
      <c r="W6378">
        <v>5.13800001144409</v>
      </c>
      <c r="X6378">
        <v>-99</v>
      </c>
      <c r="Y6378">
        <v>5.13800001144409</v>
      </c>
      <c r="Z6378">
        <v>3.81</v>
      </c>
      <c r="AA6378">
        <v>3.9219999313354501</v>
      </c>
      <c r="AB6378">
        <v>-99</v>
      </c>
      <c r="AC6378">
        <v>3.3859999179840101</v>
      </c>
      <c r="AD6378">
        <v>4.3179999999999996</v>
      </c>
      <c r="AE6378">
        <v>4.83500003814697</v>
      </c>
      <c r="AF6378">
        <v>8.6359999999999992</v>
      </c>
      <c r="AG6378">
        <v>9.5050001144409197</v>
      </c>
      <c r="AH6378">
        <v>-99</v>
      </c>
      <c r="AI6378">
        <v>7.2589998245239302</v>
      </c>
      <c r="AJ6378">
        <v>5.08</v>
      </c>
      <c r="AK6378">
        <v>8.4919996261596697</v>
      </c>
      <c r="AL6378">
        <v>3.556</v>
      </c>
      <c r="AM6378">
        <v>5.0479998588562003</v>
      </c>
      <c r="AN6378">
        <v>6.7</v>
      </c>
      <c r="AO6378">
        <v>15.7</v>
      </c>
      <c r="AP6378">
        <v>7</v>
      </c>
      <c r="AQ6378">
        <v>15.7</v>
      </c>
      <c r="AR6378">
        <v>4.2</v>
      </c>
      <c r="AS6378">
        <v>13.2</v>
      </c>
      <c r="AT6378">
        <v>5.0999999999999996</v>
      </c>
      <c r="AU6378">
        <v>6.2</v>
      </c>
    </row>
    <row r="6379" spans="1:47" x14ac:dyDescent="0.3">
      <c r="A6379">
        <v>42901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0.254</v>
      </c>
      <c r="I6379">
        <v>0</v>
      </c>
      <c r="J6379">
        <v>0.50800000000000001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-99</v>
      </c>
      <c r="Q6379">
        <v>0</v>
      </c>
      <c r="R6379">
        <v>-99</v>
      </c>
      <c r="S6379">
        <v>0</v>
      </c>
      <c r="T6379">
        <v>-99</v>
      </c>
      <c r="U6379">
        <v>0</v>
      </c>
      <c r="V6379">
        <v>0</v>
      </c>
      <c r="W6379">
        <v>0</v>
      </c>
      <c r="X6379">
        <v>-99</v>
      </c>
      <c r="Y6379">
        <v>0</v>
      </c>
      <c r="Z6379">
        <v>0</v>
      </c>
      <c r="AA6379">
        <v>0</v>
      </c>
      <c r="AB6379">
        <v>-99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-99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</row>
    <row r="6380" spans="1:47" x14ac:dyDescent="0.3">
      <c r="A6380">
        <v>42902</v>
      </c>
      <c r="B6380">
        <v>1.016</v>
      </c>
      <c r="C6380">
        <v>0.97200000286102295</v>
      </c>
      <c r="D6380">
        <v>0</v>
      </c>
      <c r="E6380">
        <v>0</v>
      </c>
      <c r="F6380">
        <v>0</v>
      </c>
      <c r="G6380">
        <v>2.4000000208616298E-2</v>
      </c>
      <c r="H6380">
        <v>0.254</v>
      </c>
      <c r="I6380">
        <v>0.86900001764297496</v>
      </c>
      <c r="J6380">
        <v>7.62</v>
      </c>
      <c r="K6380">
        <v>1.2430000305175799</v>
      </c>
      <c r="L6380">
        <v>0.76200000000000001</v>
      </c>
      <c r="M6380">
        <v>0.61400002241134599</v>
      </c>
      <c r="N6380">
        <v>0</v>
      </c>
      <c r="O6380">
        <v>0</v>
      </c>
      <c r="P6380">
        <v>-99</v>
      </c>
      <c r="Q6380">
        <v>0</v>
      </c>
      <c r="R6380">
        <v>-99</v>
      </c>
      <c r="S6380">
        <v>0</v>
      </c>
      <c r="T6380">
        <v>-99</v>
      </c>
      <c r="U6380">
        <v>3.70000004768372E-2</v>
      </c>
      <c r="V6380">
        <v>0</v>
      </c>
      <c r="W6380">
        <v>2.8000000864267401E-2</v>
      </c>
      <c r="X6380">
        <v>-99</v>
      </c>
      <c r="Y6380">
        <v>2.8000000864267401E-2</v>
      </c>
      <c r="Z6380">
        <v>0</v>
      </c>
      <c r="AA6380">
        <v>0.25099998712539701</v>
      </c>
      <c r="AB6380">
        <v>-99</v>
      </c>
      <c r="AC6380">
        <v>0.40200001001357999</v>
      </c>
      <c r="AD6380">
        <v>0</v>
      </c>
      <c r="AE6380">
        <v>5.9999998658895499E-2</v>
      </c>
      <c r="AF6380">
        <v>0</v>
      </c>
      <c r="AG6380">
        <v>0</v>
      </c>
      <c r="AH6380">
        <v>-99</v>
      </c>
      <c r="AI6380">
        <v>1.32500004768372</v>
      </c>
      <c r="AJ6380">
        <v>0</v>
      </c>
      <c r="AK6380">
        <v>0</v>
      </c>
      <c r="AL6380">
        <v>0</v>
      </c>
      <c r="AM6380">
        <v>1.00000004749745E-3</v>
      </c>
      <c r="AN6380">
        <v>0</v>
      </c>
      <c r="AO6380">
        <v>0</v>
      </c>
      <c r="AP6380">
        <v>0</v>
      </c>
      <c r="AQ6380">
        <v>0</v>
      </c>
      <c r="AR6380">
        <v>1.5</v>
      </c>
      <c r="AS6380">
        <v>2.2999999999999998</v>
      </c>
      <c r="AT6380">
        <v>0.3</v>
      </c>
      <c r="AU6380">
        <v>0.8</v>
      </c>
    </row>
    <row r="6381" spans="1:47" x14ac:dyDescent="0.3">
      <c r="A6381">
        <v>42903</v>
      </c>
      <c r="B6381">
        <v>7.3659999999999997</v>
      </c>
      <c r="C6381">
        <v>9.95499992370606</v>
      </c>
      <c r="D6381">
        <v>3.556</v>
      </c>
      <c r="E6381">
        <v>4.78999996185303</v>
      </c>
      <c r="F6381">
        <v>3.81</v>
      </c>
      <c r="G6381">
        <v>3.25399994850159</v>
      </c>
      <c r="H6381">
        <v>7.1120000000000001</v>
      </c>
      <c r="I6381">
        <v>4.2729997634887704</v>
      </c>
      <c r="J6381">
        <v>0.50800000000000001</v>
      </c>
      <c r="K6381">
        <v>4.1539998054504403</v>
      </c>
      <c r="L6381">
        <v>17.271999999999998</v>
      </c>
      <c r="M6381">
        <v>19.774999618530298</v>
      </c>
      <c r="N6381">
        <v>11.176</v>
      </c>
      <c r="O6381">
        <v>7.6009998321533203</v>
      </c>
      <c r="P6381">
        <v>-99</v>
      </c>
      <c r="Q6381">
        <v>4.0879998207092303</v>
      </c>
      <c r="R6381">
        <v>-99</v>
      </c>
      <c r="S6381">
        <v>30.4969997406006</v>
      </c>
      <c r="T6381">
        <v>-99</v>
      </c>
      <c r="U6381">
        <v>4.1589999198913601</v>
      </c>
      <c r="V6381">
        <v>3.556</v>
      </c>
      <c r="W6381">
        <v>3.8099999427795401</v>
      </c>
      <c r="X6381">
        <v>-99</v>
      </c>
      <c r="Y6381">
        <v>3.8099999427795401</v>
      </c>
      <c r="Z6381">
        <v>2.286</v>
      </c>
      <c r="AA6381">
        <v>3.08899998664856</v>
      </c>
      <c r="AB6381">
        <v>-99</v>
      </c>
      <c r="AC6381">
        <v>3.0429999828338601</v>
      </c>
      <c r="AD6381">
        <v>2.032</v>
      </c>
      <c r="AE6381">
        <v>2.8420000076293901</v>
      </c>
      <c r="AF6381">
        <v>3.81</v>
      </c>
      <c r="AG6381">
        <v>3.7060000896453902</v>
      </c>
      <c r="AH6381">
        <v>-99</v>
      </c>
      <c r="AI6381">
        <v>3.9670000076293901</v>
      </c>
      <c r="AJ6381">
        <v>17.78</v>
      </c>
      <c r="AK6381">
        <v>22.753999710083001</v>
      </c>
      <c r="AL6381">
        <v>1.778</v>
      </c>
      <c r="AM6381">
        <v>2.2560000419616699</v>
      </c>
      <c r="AN6381">
        <v>32.700000000000003</v>
      </c>
      <c r="AO6381">
        <v>31.9</v>
      </c>
      <c r="AP6381">
        <v>18.2</v>
      </c>
      <c r="AQ6381">
        <v>31.9</v>
      </c>
      <c r="AR6381">
        <v>4.7</v>
      </c>
      <c r="AS6381">
        <v>8.4</v>
      </c>
      <c r="AT6381">
        <v>5.7</v>
      </c>
      <c r="AU6381">
        <v>5.3</v>
      </c>
    </row>
    <row r="6382" spans="1:47" x14ac:dyDescent="0.3">
      <c r="A6382">
        <v>42904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0.50800000000000001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0.76200000000000001</v>
      </c>
      <c r="O6382">
        <v>0.54699999094009399</v>
      </c>
      <c r="P6382">
        <v>-99</v>
      </c>
      <c r="Q6382">
        <v>0.44100001454353299</v>
      </c>
      <c r="R6382">
        <v>-99</v>
      </c>
      <c r="S6382">
        <v>0.66900002956390403</v>
      </c>
      <c r="T6382">
        <v>-99</v>
      </c>
      <c r="U6382">
        <v>0</v>
      </c>
      <c r="V6382">
        <v>0</v>
      </c>
      <c r="W6382">
        <v>0</v>
      </c>
      <c r="X6382">
        <v>-99</v>
      </c>
      <c r="Y6382">
        <v>0</v>
      </c>
      <c r="Z6382">
        <v>0.254</v>
      </c>
      <c r="AA6382">
        <v>0</v>
      </c>
      <c r="AB6382">
        <v>-99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-99</v>
      </c>
      <c r="AI6382">
        <v>0</v>
      </c>
      <c r="AJ6382">
        <v>0</v>
      </c>
      <c r="AK6382">
        <v>0.69900000095367398</v>
      </c>
      <c r="AL6382">
        <v>0</v>
      </c>
      <c r="AM6382">
        <v>0</v>
      </c>
      <c r="AN6382">
        <v>1.7</v>
      </c>
      <c r="AO6382">
        <v>0.5</v>
      </c>
      <c r="AP6382">
        <v>1.1000000000000001</v>
      </c>
      <c r="AQ6382">
        <v>0.5</v>
      </c>
      <c r="AR6382">
        <v>0</v>
      </c>
      <c r="AS6382">
        <v>0</v>
      </c>
      <c r="AT6382">
        <v>0</v>
      </c>
      <c r="AU6382">
        <v>0</v>
      </c>
    </row>
    <row r="6383" spans="1:47" x14ac:dyDescent="0.3">
      <c r="A6383">
        <v>42905</v>
      </c>
      <c r="B6383">
        <v>0</v>
      </c>
      <c r="C6383">
        <v>1.00000004749745E-3</v>
      </c>
      <c r="D6383">
        <v>0</v>
      </c>
      <c r="E6383">
        <v>6.0000000521540598E-3</v>
      </c>
      <c r="F6383">
        <v>0</v>
      </c>
      <c r="G6383">
        <v>0</v>
      </c>
      <c r="H6383">
        <v>3.302</v>
      </c>
      <c r="I6383">
        <v>0.45600000023841902</v>
      </c>
      <c r="J6383">
        <v>6.8579999999999997</v>
      </c>
      <c r="K6383">
        <v>2.3000000044703501E-2</v>
      </c>
      <c r="L6383">
        <v>5.08</v>
      </c>
      <c r="M6383">
        <v>4.1680002212524396</v>
      </c>
      <c r="N6383">
        <v>1.778</v>
      </c>
      <c r="O6383">
        <v>1.5789999961853001</v>
      </c>
      <c r="P6383">
        <v>-99</v>
      </c>
      <c r="Q6383">
        <v>1.4299999475479099</v>
      </c>
      <c r="R6383">
        <v>-99</v>
      </c>
      <c r="S6383">
        <v>1.1490000486373899</v>
      </c>
      <c r="T6383">
        <v>-99</v>
      </c>
      <c r="U6383">
        <v>0.77999997138977095</v>
      </c>
      <c r="V6383">
        <v>0.76200000000000001</v>
      </c>
      <c r="W6383">
        <v>0.78299999237060602</v>
      </c>
      <c r="X6383">
        <v>-99</v>
      </c>
      <c r="Y6383">
        <v>0.78299999237060602</v>
      </c>
      <c r="Z6383">
        <v>0</v>
      </c>
      <c r="AA6383">
        <v>0</v>
      </c>
      <c r="AB6383">
        <v>-99</v>
      </c>
      <c r="AC6383">
        <v>0.29199999570846602</v>
      </c>
      <c r="AD6383">
        <v>0</v>
      </c>
      <c r="AE6383">
        <v>0.71399998664856001</v>
      </c>
      <c r="AF6383">
        <v>1.778</v>
      </c>
      <c r="AG6383">
        <v>1.44700002670288</v>
      </c>
      <c r="AH6383">
        <v>-99</v>
      </c>
      <c r="AI6383">
        <v>0.69599997997283902</v>
      </c>
      <c r="AJ6383">
        <v>2.032</v>
      </c>
      <c r="AK6383">
        <v>1.03199994564056</v>
      </c>
      <c r="AL6383">
        <v>1.016</v>
      </c>
      <c r="AM6383">
        <v>0.92100000381469704</v>
      </c>
      <c r="AN6383">
        <v>2.4</v>
      </c>
      <c r="AO6383">
        <v>1.5</v>
      </c>
      <c r="AP6383">
        <v>1.6</v>
      </c>
      <c r="AQ6383">
        <v>1.5</v>
      </c>
      <c r="AR6383">
        <v>2</v>
      </c>
      <c r="AS6383">
        <v>0</v>
      </c>
      <c r="AT6383">
        <v>0</v>
      </c>
      <c r="AU6383">
        <v>0.1</v>
      </c>
    </row>
    <row r="6384" spans="1:47" x14ac:dyDescent="0.3">
      <c r="A6384">
        <v>42906</v>
      </c>
      <c r="B6384">
        <v>7.3659999999999997</v>
      </c>
      <c r="C6384">
        <v>9.3179998397827202</v>
      </c>
      <c r="D6384">
        <v>20.32</v>
      </c>
      <c r="E6384">
        <v>19.100000381469702</v>
      </c>
      <c r="F6384">
        <v>13.462</v>
      </c>
      <c r="G6384">
        <v>11.6859998703003</v>
      </c>
      <c r="H6384">
        <v>0</v>
      </c>
      <c r="I6384">
        <v>4.7020001411437997</v>
      </c>
      <c r="J6384">
        <v>0</v>
      </c>
      <c r="K6384">
        <v>4.9720001220703098</v>
      </c>
      <c r="L6384">
        <v>0</v>
      </c>
      <c r="M6384">
        <v>7.0000002160668399E-3</v>
      </c>
      <c r="N6384">
        <v>1.016</v>
      </c>
      <c r="O6384">
        <v>1.6239999532699601</v>
      </c>
      <c r="P6384">
        <v>-99</v>
      </c>
      <c r="Q6384">
        <v>8.1999998092651403</v>
      </c>
      <c r="R6384">
        <v>-99</v>
      </c>
      <c r="S6384">
        <v>0.42199999094009399</v>
      </c>
      <c r="T6384">
        <v>-99</v>
      </c>
      <c r="U6384">
        <v>3.4189999103546098</v>
      </c>
      <c r="V6384">
        <v>4.8259999999999996</v>
      </c>
      <c r="W6384">
        <v>4.0209999084472701</v>
      </c>
      <c r="X6384">
        <v>-99</v>
      </c>
      <c r="Y6384">
        <v>4.0209999084472701</v>
      </c>
      <c r="Z6384">
        <v>12.192</v>
      </c>
      <c r="AA6384">
        <v>9.7880001068115199</v>
      </c>
      <c r="AB6384">
        <v>-99</v>
      </c>
      <c r="AC6384">
        <v>6.0770001411437997</v>
      </c>
      <c r="AD6384">
        <v>19.05</v>
      </c>
      <c r="AE6384">
        <v>7.9050002098083496</v>
      </c>
      <c r="AF6384">
        <v>6.8579999999999997</v>
      </c>
      <c r="AG6384">
        <v>6.0960001945495597</v>
      </c>
      <c r="AH6384">
        <v>-99</v>
      </c>
      <c r="AI6384">
        <v>5.91499996185303</v>
      </c>
      <c r="AJ6384">
        <v>0</v>
      </c>
      <c r="AK6384">
        <v>0.36300000548362699</v>
      </c>
      <c r="AL6384">
        <v>4.8259999999999996</v>
      </c>
      <c r="AM6384">
        <v>5.6469998359680202</v>
      </c>
      <c r="AN6384">
        <v>2</v>
      </c>
      <c r="AO6384">
        <v>0.6</v>
      </c>
      <c r="AP6384">
        <v>1.6</v>
      </c>
      <c r="AQ6384">
        <v>0.6</v>
      </c>
      <c r="AR6384">
        <v>1.9</v>
      </c>
      <c r="AS6384">
        <v>5.7</v>
      </c>
      <c r="AT6384">
        <v>7.5</v>
      </c>
      <c r="AU6384">
        <v>9</v>
      </c>
    </row>
    <row r="6385" spans="1:47" x14ac:dyDescent="0.3">
      <c r="A6385">
        <v>42907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1.524</v>
      </c>
      <c r="I6385">
        <v>0</v>
      </c>
      <c r="J6385">
        <v>3.302</v>
      </c>
      <c r="K6385">
        <v>0</v>
      </c>
      <c r="L6385">
        <v>0</v>
      </c>
      <c r="M6385">
        <v>0</v>
      </c>
      <c r="N6385">
        <v>0</v>
      </c>
      <c r="O6385">
        <v>0.116999998688698</v>
      </c>
      <c r="P6385">
        <v>-99</v>
      </c>
      <c r="Q6385">
        <v>0.37200000882148698</v>
      </c>
      <c r="R6385">
        <v>-99</v>
      </c>
      <c r="S6385">
        <v>0</v>
      </c>
      <c r="T6385">
        <v>-99</v>
      </c>
      <c r="U6385">
        <v>1.81200003623962</v>
      </c>
      <c r="V6385">
        <v>2.286</v>
      </c>
      <c r="W6385">
        <v>1.83399999141693</v>
      </c>
      <c r="X6385">
        <v>-99</v>
      </c>
      <c r="Y6385">
        <v>1.83399999141693</v>
      </c>
      <c r="Z6385">
        <v>0</v>
      </c>
      <c r="AA6385">
        <v>0</v>
      </c>
      <c r="AB6385">
        <v>-99</v>
      </c>
      <c r="AC6385">
        <v>0</v>
      </c>
      <c r="AD6385">
        <v>0</v>
      </c>
      <c r="AE6385">
        <v>0</v>
      </c>
      <c r="AF6385">
        <v>0.254</v>
      </c>
      <c r="AG6385">
        <v>1.2309999465942401</v>
      </c>
      <c r="AH6385">
        <v>-99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</row>
    <row r="6386" spans="1:47" x14ac:dyDescent="0.3">
      <c r="A6386">
        <v>42908</v>
      </c>
      <c r="B6386">
        <v>10.667999999999999</v>
      </c>
      <c r="C6386">
        <v>8.3990001678466797</v>
      </c>
      <c r="D6386">
        <v>0</v>
      </c>
      <c r="E6386">
        <v>0.75300002098083496</v>
      </c>
      <c r="F6386">
        <v>14.478</v>
      </c>
      <c r="G6386">
        <v>6.3689999580383301</v>
      </c>
      <c r="H6386">
        <v>8.1280000000000001</v>
      </c>
      <c r="I6386">
        <v>2.2060000896453902</v>
      </c>
      <c r="J6386">
        <v>11.938000000000001</v>
      </c>
      <c r="K6386">
        <v>2.2049999237060498</v>
      </c>
      <c r="L6386">
        <v>0.50800000000000001</v>
      </c>
      <c r="M6386">
        <v>0.59700000286102295</v>
      </c>
      <c r="N6386">
        <v>1.524</v>
      </c>
      <c r="O6386">
        <v>0.93800002336502097</v>
      </c>
      <c r="P6386">
        <v>-99</v>
      </c>
      <c r="Q6386">
        <v>2.2300000190734899</v>
      </c>
      <c r="R6386">
        <v>-99</v>
      </c>
      <c r="S6386">
        <v>8.125</v>
      </c>
      <c r="T6386">
        <v>-99</v>
      </c>
      <c r="U6386">
        <v>2.25399994850159</v>
      </c>
      <c r="V6386">
        <v>1.016</v>
      </c>
      <c r="W6386">
        <v>1.3600000143051101</v>
      </c>
      <c r="X6386">
        <v>-99</v>
      </c>
      <c r="Y6386">
        <v>1.3600000143051101</v>
      </c>
      <c r="Z6386">
        <v>0.50800000000000001</v>
      </c>
      <c r="AA6386">
        <v>2.9990000724792498</v>
      </c>
      <c r="AB6386">
        <v>-99</v>
      </c>
      <c r="AC6386">
        <v>2.9549999237060498</v>
      </c>
      <c r="AD6386">
        <v>2.032</v>
      </c>
      <c r="AE6386">
        <v>2.0450000762939502</v>
      </c>
      <c r="AF6386">
        <v>1.778</v>
      </c>
      <c r="AG6386">
        <v>1.79499995708466</v>
      </c>
      <c r="AH6386">
        <v>-99</v>
      </c>
      <c r="AI6386">
        <v>2.0840001106262198</v>
      </c>
      <c r="AJ6386">
        <v>5.08</v>
      </c>
      <c r="AK6386">
        <v>7.0349998474121103</v>
      </c>
      <c r="AL6386">
        <v>0.76200000000000001</v>
      </c>
      <c r="AM6386">
        <v>1.19099998474121</v>
      </c>
      <c r="AN6386">
        <v>4</v>
      </c>
      <c r="AO6386">
        <v>4.0999999999999996</v>
      </c>
      <c r="AP6386">
        <v>1.5</v>
      </c>
      <c r="AQ6386">
        <v>4.0999999999999996</v>
      </c>
      <c r="AR6386">
        <v>2.6</v>
      </c>
      <c r="AS6386">
        <v>1.3</v>
      </c>
      <c r="AT6386">
        <v>3.9</v>
      </c>
      <c r="AU6386">
        <v>2.8</v>
      </c>
    </row>
    <row r="6387" spans="1:47" x14ac:dyDescent="0.3">
      <c r="A6387">
        <v>42909</v>
      </c>
      <c r="B6387">
        <v>0.50800000000000001</v>
      </c>
      <c r="C6387">
        <v>1.38800001144409</v>
      </c>
      <c r="D6387">
        <v>8.89</v>
      </c>
      <c r="E6387">
        <v>8.8990001678466797</v>
      </c>
      <c r="F6387">
        <v>3.302</v>
      </c>
      <c r="G6387">
        <v>4.9180002212524396</v>
      </c>
      <c r="H6387">
        <v>0</v>
      </c>
      <c r="I6387">
        <v>10.005999565124499</v>
      </c>
      <c r="J6387">
        <v>0</v>
      </c>
      <c r="K6387">
        <v>9.6420001983642596</v>
      </c>
      <c r="L6387">
        <v>3.556</v>
      </c>
      <c r="M6387">
        <v>2.5030000209808398</v>
      </c>
      <c r="N6387">
        <v>12.7</v>
      </c>
      <c r="O6387">
        <v>7.9829998016357404</v>
      </c>
      <c r="P6387">
        <v>-99</v>
      </c>
      <c r="Q6387">
        <v>14.229000091552701</v>
      </c>
      <c r="R6387">
        <v>-99</v>
      </c>
      <c r="S6387">
        <v>11.7480001449585</v>
      </c>
      <c r="T6387">
        <v>-99</v>
      </c>
      <c r="U6387">
        <v>0.53500002622604403</v>
      </c>
      <c r="V6387">
        <v>0.76200000000000001</v>
      </c>
      <c r="W6387">
        <v>0.80500000715255704</v>
      </c>
      <c r="X6387">
        <v>-99</v>
      </c>
      <c r="Y6387">
        <v>0.80500000715255704</v>
      </c>
      <c r="Z6387">
        <v>7.8739999999999997</v>
      </c>
      <c r="AA6387">
        <v>5.5310001373290998</v>
      </c>
      <c r="AB6387">
        <v>-99</v>
      </c>
      <c r="AC6387">
        <v>2.22300004959106</v>
      </c>
      <c r="AD6387">
        <v>1.27</v>
      </c>
      <c r="AE6387">
        <v>0.88499999046325695</v>
      </c>
      <c r="AF6387">
        <v>1.016</v>
      </c>
      <c r="AG6387">
        <v>1.3150000572204601</v>
      </c>
      <c r="AH6387">
        <v>-99</v>
      </c>
      <c r="AI6387">
        <v>11.623999595642101</v>
      </c>
      <c r="AJ6387">
        <v>0</v>
      </c>
      <c r="AK6387">
        <v>9.8350000381469709</v>
      </c>
      <c r="AL6387">
        <v>0.254</v>
      </c>
      <c r="AM6387">
        <v>0.36800000071525601</v>
      </c>
      <c r="AN6387">
        <v>0.6</v>
      </c>
      <c r="AO6387">
        <v>6.6</v>
      </c>
      <c r="AP6387">
        <v>12.1</v>
      </c>
      <c r="AQ6387">
        <v>6.6</v>
      </c>
      <c r="AR6387">
        <v>4.9000000000000004</v>
      </c>
      <c r="AS6387">
        <v>11.1</v>
      </c>
      <c r="AT6387">
        <v>4.7</v>
      </c>
      <c r="AU6387">
        <v>5.9</v>
      </c>
    </row>
    <row r="6388" spans="1:47" x14ac:dyDescent="0.3">
      <c r="A6388">
        <v>42910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-99</v>
      </c>
      <c r="Q6388">
        <v>0</v>
      </c>
      <c r="R6388">
        <v>-99</v>
      </c>
      <c r="S6388">
        <v>0</v>
      </c>
      <c r="T6388">
        <v>-99</v>
      </c>
      <c r="U6388">
        <v>0</v>
      </c>
      <c r="V6388">
        <v>0</v>
      </c>
      <c r="W6388">
        <v>0</v>
      </c>
      <c r="X6388">
        <v>-99</v>
      </c>
      <c r="Y6388">
        <v>0</v>
      </c>
      <c r="Z6388">
        <v>0.254</v>
      </c>
      <c r="AA6388">
        <v>0</v>
      </c>
      <c r="AB6388">
        <v>-99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-99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</row>
    <row r="6389" spans="1:47" x14ac:dyDescent="0.3">
      <c r="A6389">
        <v>42911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0.50800000000000001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-99</v>
      </c>
      <c r="Q6389">
        <v>0</v>
      </c>
      <c r="R6389">
        <v>-99</v>
      </c>
      <c r="S6389">
        <v>0</v>
      </c>
      <c r="T6389">
        <v>-99</v>
      </c>
      <c r="U6389">
        <v>0</v>
      </c>
      <c r="V6389">
        <v>0</v>
      </c>
      <c r="W6389">
        <v>0</v>
      </c>
      <c r="X6389">
        <v>-99</v>
      </c>
      <c r="Y6389">
        <v>0</v>
      </c>
      <c r="Z6389">
        <v>0</v>
      </c>
      <c r="AA6389">
        <v>0</v>
      </c>
      <c r="AB6389">
        <v>-99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-99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</row>
    <row r="6390" spans="1:47" x14ac:dyDescent="0.3">
      <c r="A6390">
        <v>42912</v>
      </c>
      <c r="B6390">
        <v>2.286</v>
      </c>
      <c r="C6390">
        <v>2.2790000438690199</v>
      </c>
      <c r="D6390">
        <v>0</v>
      </c>
      <c r="E6390">
        <v>0.15000000596046401</v>
      </c>
      <c r="F6390">
        <v>0</v>
      </c>
      <c r="G6390">
        <v>0</v>
      </c>
      <c r="H6390">
        <v>0</v>
      </c>
      <c r="I6390">
        <v>0.47499999403953602</v>
      </c>
      <c r="J6390">
        <v>0</v>
      </c>
      <c r="K6390">
        <v>0.35199999809265098</v>
      </c>
      <c r="L6390">
        <v>0</v>
      </c>
      <c r="M6390">
        <v>0</v>
      </c>
      <c r="N6390">
        <v>1.016</v>
      </c>
      <c r="O6390">
        <v>1.01400005817413</v>
      </c>
      <c r="P6390">
        <v>-99</v>
      </c>
      <c r="Q6390">
        <v>1.27199995517731</v>
      </c>
      <c r="R6390">
        <v>-99</v>
      </c>
      <c r="S6390">
        <v>0.74500000476837203</v>
      </c>
      <c r="T6390">
        <v>-99</v>
      </c>
      <c r="U6390">
        <v>1.1000000238418599</v>
      </c>
      <c r="V6390">
        <v>0.76200000000000001</v>
      </c>
      <c r="W6390">
        <v>0.84200000762939498</v>
      </c>
      <c r="X6390">
        <v>-99</v>
      </c>
      <c r="Y6390">
        <v>0.84200000762939498</v>
      </c>
      <c r="Z6390">
        <v>0</v>
      </c>
      <c r="AA6390">
        <v>0</v>
      </c>
      <c r="AB6390">
        <v>-99</v>
      </c>
      <c r="AC6390">
        <v>0</v>
      </c>
      <c r="AD6390">
        <v>0</v>
      </c>
      <c r="AE6390">
        <v>0.45399999618530301</v>
      </c>
      <c r="AF6390">
        <v>2.794</v>
      </c>
      <c r="AG6390">
        <v>2.3840000629425102</v>
      </c>
      <c r="AH6390">
        <v>-99</v>
      </c>
      <c r="AI6390">
        <v>0.67100000381469704</v>
      </c>
      <c r="AJ6390">
        <v>0.50800000000000001</v>
      </c>
      <c r="AK6390">
        <v>0.97399997711181596</v>
      </c>
      <c r="AL6390">
        <v>3.556</v>
      </c>
      <c r="AM6390">
        <v>2.77300000190735</v>
      </c>
      <c r="AN6390">
        <v>1.7</v>
      </c>
      <c r="AO6390">
        <v>0.8</v>
      </c>
      <c r="AP6390">
        <v>1.6</v>
      </c>
      <c r="AQ6390">
        <v>0.8</v>
      </c>
      <c r="AR6390">
        <v>2.6</v>
      </c>
      <c r="AS6390">
        <v>0.8</v>
      </c>
      <c r="AT6390">
        <v>0.2</v>
      </c>
      <c r="AU6390">
        <v>0.5</v>
      </c>
    </row>
    <row r="6391" spans="1:47" x14ac:dyDescent="0.3">
      <c r="A6391">
        <v>42913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-99</v>
      </c>
      <c r="Q6391">
        <v>0</v>
      </c>
      <c r="R6391">
        <v>-99</v>
      </c>
      <c r="S6391">
        <v>0</v>
      </c>
      <c r="T6391">
        <v>-99</v>
      </c>
      <c r="U6391">
        <v>0</v>
      </c>
      <c r="V6391">
        <v>0</v>
      </c>
      <c r="W6391">
        <v>0</v>
      </c>
      <c r="X6391">
        <v>-99</v>
      </c>
      <c r="Y6391">
        <v>0</v>
      </c>
      <c r="Z6391">
        <v>0</v>
      </c>
      <c r="AA6391">
        <v>0</v>
      </c>
      <c r="AB6391">
        <v>-99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-99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</row>
    <row r="6392" spans="1:47" x14ac:dyDescent="0.3">
      <c r="A6392">
        <v>42914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1.27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-99</v>
      </c>
      <c r="Q6392">
        <v>0</v>
      </c>
      <c r="R6392">
        <v>-99</v>
      </c>
      <c r="S6392">
        <v>0</v>
      </c>
      <c r="T6392">
        <v>-99</v>
      </c>
      <c r="U6392">
        <v>0</v>
      </c>
      <c r="V6392">
        <v>0</v>
      </c>
      <c r="W6392">
        <v>0</v>
      </c>
      <c r="X6392">
        <v>-99</v>
      </c>
      <c r="Y6392">
        <v>0</v>
      </c>
      <c r="Z6392">
        <v>0</v>
      </c>
      <c r="AA6392">
        <v>0</v>
      </c>
      <c r="AB6392">
        <v>-99</v>
      </c>
      <c r="AC6392">
        <v>0</v>
      </c>
      <c r="AD6392">
        <v>1.016</v>
      </c>
      <c r="AE6392">
        <v>0</v>
      </c>
      <c r="AF6392">
        <v>0</v>
      </c>
      <c r="AG6392">
        <v>0</v>
      </c>
      <c r="AH6392">
        <v>-99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</row>
    <row r="6393" spans="1:47" x14ac:dyDescent="0.3">
      <c r="A6393">
        <v>42915</v>
      </c>
      <c r="B6393">
        <v>0.76200000000000001</v>
      </c>
      <c r="C6393">
        <v>0.39100000262260398</v>
      </c>
      <c r="D6393">
        <v>0</v>
      </c>
      <c r="E6393">
        <v>0</v>
      </c>
      <c r="F6393">
        <v>1.27</v>
      </c>
      <c r="G6393">
        <v>1.5069999694824201</v>
      </c>
      <c r="H6393">
        <v>4.0640000000000001</v>
      </c>
      <c r="I6393">
        <v>1.5950000286102299</v>
      </c>
      <c r="J6393">
        <v>1.016</v>
      </c>
      <c r="K6393">
        <v>1.56200003623962</v>
      </c>
      <c r="L6393">
        <v>0</v>
      </c>
      <c r="M6393">
        <v>0</v>
      </c>
      <c r="N6393">
        <v>0</v>
      </c>
      <c r="O6393">
        <v>0.82099997997283902</v>
      </c>
      <c r="P6393">
        <v>-99</v>
      </c>
      <c r="Q6393">
        <v>0</v>
      </c>
      <c r="R6393">
        <v>-99</v>
      </c>
      <c r="S6393">
        <v>10.918999671936</v>
      </c>
      <c r="T6393">
        <v>-99</v>
      </c>
      <c r="U6393">
        <v>1.0299999713897701</v>
      </c>
      <c r="V6393">
        <v>0.76200000000000001</v>
      </c>
      <c r="W6393">
        <v>1.0970000028610201</v>
      </c>
      <c r="X6393">
        <v>-99</v>
      </c>
      <c r="Y6393">
        <v>1.0970000028610201</v>
      </c>
      <c r="Z6393">
        <v>2.286</v>
      </c>
      <c r="AA6393">
        <v>1.58000004291534</v>
      </c>
      <c r="AB6393">
        <v>-99</v>
      </c>
      <c r="AC6393">
        <v>2.02300000190735</v>
      </c>
      <c r="AD6393">
        <v>3.556</v>
      </c>
      <c r="AE6393">
        <v>2.6919999122619598</v>
      </c>
      <c r="AF6393">
        <v>0</v>
      </c>
      <c r="AG6393">
        <v>0</v>
      </c>
      <c r="AH6393">
        <v>-99</v>
      </c>
      <c r="AI6393">
        <v>0.73299998044967696</v>
      </c>
      <c r="AJ6393">
        <v>3.81</v>
      </c>
      <c r="AK6393">
        <v>8.3719997406005895</v>
      </c>
      <c r="AL6393">
        <v>0.76200000000000001</v>
      </c>
      <c r="AM6393">
        <v>1.3109999895095801</v>
      </c>
      <c r="AN6393">
        <v>4</v>
      </c>
      <c r="AO6393">
        <v>14</v>
      </c>
      <c r="AP6393">
        <v>1.1000000000000001</v>
      </c>
      <c r="AQ6393">
        <v>14</v>
      </c>
      <c r="AR6393">
        <v>2.9</v>
      </c>
      <c r="AS6393">
        <v>0.2</v>
      </c>
      <c r="AT6393">
        <v>0</v>
      </c>
      <c r="AU6393">
        <v>1.2</v>
      </c>
    </row>
    <row r="6394" spans="1:47" x14ac:dyDescent="0.3">
      <c r="A6394">
        <v>42916</v>
      </c>
      <c r="B6394">
        <v>18.288</v>
      </c>
      <c r="C6394">
        <v>14.3850002288818</v>
      </c>
      <c r="D6394">
        <v>0</v>
      </c>
      <c r="E6394">
        <v>0</v>
      </c>
      <c r="F6394">
        <v>0</v>
      </c>
      <c r="G6394">
        <v>2.18700003623962</v>
      </c>
      <c r="H6394">
        <v>0</v>
      </c>
      <c r="I6394">
        <v>3.3110001087188698</v>
      </c>
      <c r="J6394">
        <v>0</v>
      </c>
      <c r="K6394">
        <v>2.8970000743865998</v>
      </c>
      <c r="L6394">
        <v>4.0640000000000001</v>
      </c>
      <c r="M6394">
        <v>7.0539999008178702</v>
      </c>
      <c r="N6394">
        <v>0</v>
      </c>
      <c r="O6394">
        <v>0.30000001192092901</v>
      </c>
      <c r="P6394">
        <v>-99</v>
      </c>
      <c r="Q6394">
        <v>0</v>
      </c>
      <c r="R6394">
        <v>-99</v>
      </c>
      <c r="S6394">
        <v>1.22300004959106</v>
      </c>
      <c r="T6394">
        <v>-99</v>
      </c>
      <c r="U6394">
        <v>1.7489999532699601</v>
      </c>
      <c r="V6394">
        <v>0</v>
      </c>
      <c r="W6394">
        <v>1.1599999666214</v>
      </c>
      <c r="X6394">
        <v>-99</v>
      </c>
      <c r="Y6394">
        <v>1.1599999666214</v>
      </c>
      <c r="Z6394">
        <v>6.35</v>
      </c>
      <c r="AA6394">
        <v>6.1760001182556197</v>
      </c>
      <c r="AB6394">
        <v>-99</v>
      </c>
      <c r="AC6394">
        <v>12.131999969482401</v>
      </c>
      <c r="AD6394">
        <v>14.478</v>
      </c>
      <c r="AE6394">
        <v>9.8120002746581996</v>
      </c>
      <c r="AF6394">
        <v>0</v>
      </c>
      <c r="AG6394">
        <v>0</v>
      </c>
      <c r="AH6394">
        <v>-99</v>
      </c>
      <c r="AI6394">
        <v>1.7350000143051101</v>
      </c>
      <c r="AJ6394">
        <v>0</v>
      </c>
      <c r="AK6394">
        <v>2.9489998817443799</v>
      </c>
      <c r="AL6394">
        <v>1.27</v>
      </c>
      <c r="AM6394">
        <v>1.5690000057220499</v>
      </c>
      <c r="AN6394">
        <v>0</v>
      </c>
      <c r="AO6394">
        <v>0</v>
      </c>
      <c r="AP6394">
        <v>0</v>
      </c>
      <c r="AQ6394">
        <v>0</v>
      </c>
      <c r="AR6394">
        <v>2.9</v>
      </c>
      <c r="AS6394">
        <v>16.100000000000001</v>
      </c>
      <c r="AT6394">
        <v>0</v>
      </c>
      <c r="AU6394">
        <v>0.2</v>
      </c>
    </row>
    <row r="6395" spans="1:47" x14ac:dyDescent="0.3">
      <c r="A6395">
        <v>42917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-99</v>
      </c>
      <c r="Q6395">
        <v>0</v>
      </c>
      <c r="R6395">
        <v>-99</v>
      </c>
      <c r="S6395">
        <v>0</v>
      </c>
      <c r="T6395">
        <v>-99</v>
      </c>
      <c r="U6395">
        <v>0</v>
      </c>
      <c r="V6395">
        <v>0</v>
      </c>
      <c r="W6395">
        <v>0</v>
      </c>
      <c r="X6395">
        <v>-99</v>
      </c>
      <c r="Y6395">
        <v>0</v>
      </c>
      <c r="Z6395">
        <v>0</v>
      </c>
      <c r="AA6395">
        <v>0</v>
      </c>
      <c r="AB6395">
        <v>-99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-99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</row>
    <row r="6396" spans="1:47" x14ac:dyDescent="0.3">
      <c r="A6396">
        <v>42918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-99</v>
      </c>
      <c r="Q6396">
        <v>0</v>
      </c>
      <c r="R6396">
        <v>-99</v>
      </c>
      <c r="S6396">
        <v>2.1549999713897701</v>
      </c>
      <c r="T6396">
        <v>-99</v>
      </c>
      <c r="U6396">
        <v>0</v>
      </c>
      <c r="V6396">
        <v>0</v>
      </c>
      <c r="W6396">
        <v>0</v>
      </c>
      <c r="X6396">
        <v>-99</v>
      </c>
      <c r="Y6396">
        <v>0</v>
      </c>
      <c r="Z6396">
        <v>0</v>
      </c>
      <c r="AA6396">
        <v>0</v>
      </c>
      <c r="AB6396">
        <v>-99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-99</v>
      </c>
      <c r="AI6396">
        <v>0</v>
      </c>
      <c r="AJ6396">
        <v>0</v>
      </c>
      <c r="AK6396">
        <v>2.6849999427795401</v>
      </c>
      <c r="AL6396">
        <v>0</v>
      </c>
      <c r="AM6396">
        <v>0</v>
      </c>
      <c r="AN6396">
        <v>0</v>
      </c>
      <c r="AO6396">
        <v>1.2</v>
      </c>
      <c r="AP6396">
        <v>0</v>
      </c>
      <c r="AQ6396">
        <v>1.2</v>
      </c>
      <c r="AR6396">
        <v>0</v>
      </c>
      <c r="AS6396">
        <v>0</v>
      </c>
      <c r="AT6396">
        <v>0</v>
      </c>
      <c r="AU6396">
        <v>0</v>
      </c>
    </row>
    <row r="6397" spans="1:47" x14ac:dyDescent="0.3">
      <c r="A6397">
        <v>42919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-99</v>
      </c>
      <c r="Q6397">
        <v>0</v>
      </c>
      <c r="R6397">
        <v>-99</v>
      </c>
      <c r="S6397">
        <v>0</v>
      </c>
      <c r="T6397">
        <v>-99</v>
      </c>
      <c r="U6397">
        <v>0</v>
      </c>
      <c r="V6397">
        <v>0</v>
      </c>
      <c r="W6397">
        <v>0</v>
      </c>
      <c r="X6397">
        <v>-99</v>
      </c>
      <c r="Y6397">
        <v>0</v>
      </c>
      <c r="Z6397">
        <v>0</v>
      </c>
      <c r="AA6397">
        <v>0</v>
      </c>
      <c r="AB6397">
        <v>-99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-99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</row>
    <row r="6398" spans="1:47" x14ac:dyDescent="0.3">
      <c r="A6398">
        <v>42920</v>
      </c>
      <c r="B6398">
        <v>0</v>
      </c>
      <c r="C6398">
        <v>3.0000000260770299E-3</v>
      </c>
      <c r="D6398">
        <v>15.747999999999999</v>
      </c>
      <c r="E6398">
        <v>16.408000946044901</v>
      </c>
      <c r="F6398">
        <v>0</v>
      </c>
      <c r="G6398">
        <v>0</v>
      </c>
      <c r="H6398">
        <v>6.8579999999999997</v>
      </c>
      <c r="I6398">
        <v>0</v>
      </c>
      <c r="J6398">
        <v>2.286</v>
      </c>
      <c r="K6398">
        <v>0</v>
      </c>
      <c r="L6398">
        <v>0</v>
      </c>
      <c r="M6398">
        <v>0</v>
      </c>
      <c r="N6398">
        <v>8.3819999999999997</v>
      </c>
      <c r="O6398">
        <v>3.8889999389648402</v>
      </c>
      <c r="P6398">
        <v>-99</v>
      </c>
      <c r="Q6398">
        <v>16.569999694824201</v>
      </c>
      <c r="R6398">
        <v>-99</v>
      </c>
      <c r="S6398">
        <v>8.1770000457763707</v>
      </c>
      <c r="T6398">
        <v>-99</v>
      </c>
      <c r="U6398">
        <v>2.4760000705718999</v>
      </c>
      <c r="V6398">
        <v>15.494</v>
      </c>
      <c r="W6398">
        <v>3.81599998474121</v>
      </c>
      <c r="X6398">
        <v>-99</v>
      </c>
      <c r="Y6398">
        <v>3.81599998474121</v>
      </c>
      <c r="Z6398">
        <v>0</v>
      </c>
      <c r="AA6398">
        <v>0</v>
      </c>
      <c r="AB6398">
        <v>-99</v>
      </c>
      <c r="AC6398">
        <v>0</v>
      </c>
      <c r="AD6398">
        <v>0</v>
      </c>
      <c r="AE6398">
        <v>0</v>
      </c>
      <c r="AF6398">
        <v>2.286</v>
      </c>
      <c r="AG6398">
        <v>2.5369999408721902</v>
      </c>
      <c r="AH6398">
        <v>-99</v>
      </c>
      <c r="AI6398">
        <v>0</v>
      </c>
      <c r="AJ6398">
        <v>15.24</v>
      </c>
      <c r="AK6398">
        <v>11.9340000152588</v>
      </c>
      <c r="AL6398">
        <v>0</v>
      </c>
      <c r="AM6398">
        <v>9.7999997437000302E-2</v>
      </c>
      <c r="AN6398">
        <v>23.5</v>
      </c>
      <c r="AO6398">
        <v>3.3</v>
      </c>
      <c r="AP6398">
        <v>6.9</v>
      </c>
      <c r="AQ6398">
        <v>3.3</v>
      </c>
      <c r="AR6398">
        <v>0.5</v>
      </c>
      <c r="AS6398">
        <v>0</v>
      </c>
      <c r="AT6398">
        <v>0</v>
      </c>
      <c r="AU6398">
        <v>0.6</v>
      </c>
    </row>
    <row r="6399" spans="1:47" x14ac:dyDescent="0.3">
      <c r="A6399">
        <v>42921</v>
      </c>
      <c r="B6399">
        <v>0</v>
      </c>
      <c r="C6399">
        <v>0.30300000309944197</v>
      </c>
      <c r="D6399">
        <v>0.76200000000000001</v>
      </c>
      <c r="E6399">
        <v>2.46399998664856</v>
      </c>
      <c r="F6399">
        <v>0</v>
      </c>
      <c r="G6399">
        <v>1.1950000524520901</v>
      </c>
      <c r="H6399">
        <v>0.76200000000000001</v>
      </c>
      <c r="I6399">
        <v>10.2119998931885</v>
      </c>
      <c r="J6399">
        <v>0</v>
      </c>
      <c r="K6399">
        <v>7.1090002059936497</v>
      </c>
      <c r="L6399">
        <v>1.524</v>
      </c>
      <c r="M6399">
        <v>1.28999996185303</v>
      </c>
      <c r="N6399">
        <v>0</v>
      </c>
      <c r="O6399">
        <v>0</v>
      </c>
      <c r="P6399">
        <v>-99</v>
      </c>
      <c r="Q6399">
        <v>0</v>
      </c>
      <c r="R6399">
        <v>-99</v>
      </c>
      <c r="S6399">
        <v>0</v>
      </c>
      <c r="T6399">
        <v>-99</v>
      </c>
      <c r="U6399">
        <v>2.0000000949949E-3</v>
      </c>
      <c r="V6399">
        <v>0</v>
      </c>
      <c r="W6399">
        <v>7.0000002160668399E-3</v>
      </c>
      <c r="X6399">
        <v>-99</v>
      </c>
      <c r="Y6399">
        <v>7.0000002160668399E-3</v>
      </c>
      <c r="Z6399">
        <v>0.50800000000000001</v>
      </c>
      <c r="AA6399">
        <v>1.17900002002716</v>
      </c>
      <c r="AB6399">
        <v>-99</v>
      </c>
      <c r="AC6399">
        <v>4.6279997825622603</v>
      </c>
      <c r="AD6399">
        <v>9.1440000000000001</v>
      </c>
      <c r="AE6399">
        <v>8.2410001754760707</v>
      </c>
      <c r="AF6399">
        <v>0</v>
      </c>
      <c r="AG6399">
        <v>1.2000000104308101E-2</v>
      </c>
      <c r="AH6399">
        <v>-99</v>
      </c>
      <c r="AI6399">
        <v>17.07200050354</v>
      </c>
      <c r="AJ6399">
        <v>0</v>
      </c>
      <c r="AK6399">
        <v>0</v>
      </c>
      <c r="AL6399">
        <v>0</v>
      </c>
      <c r="AM6399">
        <v>1.62100005149841</v>
      </c>
      <c r="AN6399">
        <v>0</v>
      </c>
      <c r="AO6399">
        <v>0</v>
      </c>
      <c r="AP6399">
        <v>0</v>
      </c>
      <c r="AQ6399">
        <v>0</v>
      </c>
      <c r="AR6399">
        <v>2.5</v>
      </c>
      <c r="AS6399">
        <v>3.6</v>
      </c>
      <c r="AT6399">
        <v>6.2</v>
      </c>
      <c r="AU6399">
        <v>3.4</v>
      </c>
    </row>
    <row r="6400" spans="1:47" x14ac:dyDescent="0.3">
      <c r="A6400">
        <v>42922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2.4000000208616298E-2</v>
      </c>
      <c r="H6400">
        <v>0</v>
      </c>
      <c r="I6400">
        <v>0.67699998617172197</v>
      </c>
      <c r="J6400">
        <v>0</v>
      </c>
      <c r="K6400">
        <v>0.80199998617172197</v>
      </c>
      <c r="L6400">
        <v>0</v>
      </c>
      <c r="M6400">
        <v>0</v>
      </c>
      <c r="N6400">
        <v>0</v>
      </c>
      <c r="O6400">
        <v>0</v>
      </c>
      <c r="P6400">
        <v>-99</v>
      </c>
      <c r="Q6400">
        <v>0</v>
      </c>
      <c r="R6400">
        <v>-99</v>
      </c>
      <c r="S6400">
        <v>0</v>
      </c>
      <c r="T6400">
        <v>-99</v>
      </c>
      <c r="U6400">
        <v>0</v>
      </c>
      <c r="V6400">
        <v>0</v>
      </c>
      <c r="W6400">
        <v>0</v>
      </c>
      <c r="X6400">
        <v>-99</v>
      </c>
      <c r="Y6400">
        <v>0</v>
      </c>
      <c r="Z6400">
        <v>0</v>
      </c>
      <c r="AA6400">
        <v>0</v>
      </c>
      <c r="AB6400">
        <v>-99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-99</v>
      </c>
      <c r="AI6400">
        <v>0.92100000381469704</v>
      </c>
      <c r="AJ6400">
        <v>0</v>
      </c>
      <c r="AK6400">
        <v>0.20800000429153401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0.3</v>
      </c>
      <c r="AU6400">
        <v>0.6</v>
      </c>
    </row>
    <row r="6401" spans="1:47" x14ac:dyDescent="0.3">
      <c r="A6401">
        <v>42923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-99</v>
      </c>
      <c r="Q6401">
        <v>0</v>
      </c>
      <c r="R6401">
        <v>-99</v>
      </c>
      <c r="S6401">
        <v>0</v>
      </c>
      <c r="T6401">
        <v>-99</v>
      </c>
      <c r="U6401">
        <v>0</v>
      </c>
      <c r="V6401">
        <v>0</v>
      </c>
      <c r="W6401">
        <v>0</v>
      </c>
      <c r="X6401">
        <v>-99</v>
      </c>
      <c r="Y6401">
        <v>0</v>
      </c>
      <c r="Z6401">
        <v>0</v>
      </c>
      <c r="AA6401">
        <v>0</v>
      </c>
      <c r="AB6401">
        <v>-99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-99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</row>
    <row r="6402" spans="1:47" x14ac:dyDescent="0.3">
      <c r="A6402">
        <v>42924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-99</v>
      </c>
      <c r="Q6402">
        <v>0</v>
      </c>
      <c r="R6402">
        <v>-99</v>
      </c>
      <c r="S6402">
        <v>0</v>
      </c>
      <c r="T6402">
        <v>-99</v>
      </c>
      <c r="U6402">
        <v>0</v>
      </c>
      <c r="V6402">
        <v>0</v>
      </c>
      <c r="W6402">
        <v>0</v>
      </c>
      <c r="X6402">
        <v>-99</v>
      </c>
      <c r="Y6402">
        <v>0</v>
      </c>
      <c r="Z6402">
        <v>0</v>
      </c>
      <c r="AA6402">
        <v>0</v>
      </c>
      <c r="AB6402">
        <v>-99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-99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</row>
    <row r="6403" spans="1:47" x14ac:dyDescent="0.3">
      <c r="A6403">
        <v>42925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3.81</v>
      </c>
      <c r="I6403">
        <v>0</v>
      </c>
      <c r="J6403">
        <v>2.286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-99</v>
      </c>
      <c r="Q6403">
        <v>0</v>
      </c>
      <c r="R6403">
        <v>-99</v>
      </c>
      <c r="S6403">
        <v>1.09999999403954E-2</v>
      </c>
      <c r="T6403">
        <v>-99</v>
      </c>
      <c r="U6403">
        <v>0</v>
      </c>
      <c r="V6403">
        <v>0</v>
      </c>
      <c r="W6403">
        <v>0</v>
      </c>
      <c r="X6403">
        <v>-99</v>
      </c>
      <c r="Y6403">
        <v>0</v>
      </c>
      <c r="Z6403">
        <v>0</v>
      </c>
      <c r="AA6403">
        <v>0</v>
      </c>
      <c r="AB6403">
        <v>-99</v>
      </c>
      <c r="AC6403">
        <v>0</v>
      </c>
      <c r="AD6403">
        <v>0.254</v>
      </c>
      <c r="AE6403">
        <v>0</v>
      </c>
      <c r="AF6403">
        <v>0</v>
      </c>
      <c r="AG6403">
        <v>0</v>
      </c>
      <c r="AH6403">
        <v>-99</v>
      </c>
      <c r="AI6403">
        <v>0</v>
      </c>
      <c r="AJ6403">
        <v>1.524</v>
      </c>
      <c r="AK6403">
        <v>0</v>
      </c>
      <c r="AL6403">
        <v>0</v>
      </c>
      <c r="AM6403">
        <v>0</v>
      </c>
      <c r="AN6403">
        <v>0.3</v>
      </c>
      <c r="AO6403">
        <v>0.6</v>
      </c>
      <c r="AP6403">
        <v>0</v>
      </c>
      <c r="AQ6403">
        <v>0.6</v>
      </c>
      <c r="AR6403">
        <v>0</v>
      </c>
      <c r="AS6403">
        <v>0</v>
      </c>
      <c r="AT6403">
        <v>0</v>
      </c>
      <c r="AU6403">
        <v>0</v>
      </c>
    </row>
    <row r="6404" spans="1:47" x14ac:dyDescent="0.3">
      <c r="A6404">
        <v>42926</v>
      </c>
      <c r="B6404">
        <v>38.353999999999999</v>
      </c>
      <c r="C6404">
        <v>36.827999114990199</v>
      </c>
      <c r="D6404">
        <v>6.35</v>
      </c>
      <c r="E6404">
        <v>6.4260001182556197</v>
      </c>
      <c r="F6404">
        <v>1.016</v>
      </c>
      <c r="G6404">
        <v>2.5669999122619598</v>
      </c>
      <c r="H6404">
        <v>49.53</v>
      </c>
      <c r="I6404">
        <v>7.1539998054504403</v>
      </c>
      <c r="J6404">
        <v>42.926000000000002</v>
      </c>
      <c r="K6404">
        <v>5.06599998474121</v>
      </c>
      <c r="L6404">
        <v>20.065999999999999</v>
      </c>
      <c r="M6404">
        <v>23.316999435424801</v>
      </c>
      <c r="N6404">
        <v>2.54</v>
      </c>
      <c r="O6404">
        <v>2.51300001144409</v>
      </c>
      <c r="P6404">
        <v>-99</v>
      </c>
      <c r="Q6404">
        <v>3.65700006484985</v>
      </c>
      <c r="R6404">
        <v>-99</v>
      </c>
      <c r="S6404">
        <v>2.3229999542236301</v>
      </c>
      <c r="T6404">
        <v>-99</v>
      </c>
      <c r="U6404">
        <v>2.7590000629425102</v>
      </c>
      <c r="V6404">
        <v>2.794</v>
      </c>
      <c r="W6404">
        <v>2.6670000553131099</v>
      </c>
      <c r="X6404">
        <v>-99</v>
      </c>
      <c r="Y6404">
        <v>2.6670000553131099</v>
      </c>
      <c r="Z6404">
        <v>3.556</v>
      </c>
      <c r="AA6404">
        <v>3.1679999828338601</v>
      </c>
      <c r="AB6404">
        <v>-99</v>
      </c>
      <c r="AC6404">
        <v>3.2309999465942401</v>
      </c>
      <c r="AD6404">
        <v>3.556</v>
      </c>
      <c r="AE6404">
        <v>3.3510000705718999</v>
      </c>
      <c r="AF6404">
        <v>3.302</v>
      </c>
      <c r="AG6404">
        <v>3.1229999065399201</v>
      </c>
      <c r="AH6404">
        <v>-99</v>
      </c>
      <c r="AI6404">
        <v>6.0809998512268102</v>
      </c>
      <c r="AJ6404">
        <v>11.43</v>
      </c>
      <c r="AK6404">
        <v>2.3020000457763699</v>
      </c>
      <c r="AL6404">
        <v>2.794</v>
      </c>
      <c r="AM6404">
        <v>2.8570001125335698</v>
      </c>
      <c r="AN6404">
        <v>2.9</v>
      </c>
      <c r="AO6404">
        <v>2.8</v>
      </c>
      <c r="AP6404">
        <v>2.7</v>
      </c>
      <c r="AQ6404">
        <v>2.8</v>
      </c>
      <c r="AR6404">
        <v>22.8</v>
      </c>
      <c r="AS6404">
        <v>27.6</v>
      </c>
      <c r="AT6404">
        <v>3.8</v>
      </c>
      <c r="AU6404">
        <v>11.7</v>
      </c>
    </row>
    <row r="6405" spans="1:47" x14ac:dyDescent="0.3">
      <c r="A6405">
        <v>42927</v>
      </c>
      <c r="B6405">
        <v>0.76200000000000001</v>
      </c>
      <c r="C6405">
        <v>3.0869998931884801</v>
      </c>
      <c r="D6405">
        <v>15.24</v>
      </c>
      <c r="E6405">
        <v>21.799999237060501</v>
      </c>
      <c r="F6405">
        <v>51.308</v>
      </c>
      <c r="G6405">
        <v>48.950000762939503</v>
      </c>
      <c r="H6405">
        <v>0</v>
      </c>
      <c r="I6405">
        <v>44.200000762939503</v>
      </c>
      <c r="J6405">
        <v>0</v>
      </c>
      <c r="K6405">
        <v>48.917999267578097</v>
      </c>
      <c r="L6405">
        <v>0.254</v>
      </c>
      <c r="M6405">
        <v>0.30899998545646701</v>
      </c>
      <c r="N6405">
        <v>10.667999999999999</v>
      </c>
      <c r="O6405">
        <v>19.7660007476807</v>
      </c>
      <c r="P6405">
        <v>-99</v>
      </c>
      <c r="Q6405">
        <v>6.4920001029968297</v>
      </c>
      <c r="R6405">
        <v>-99</v>
      </c>
      <c r="S6405">
        <v>12.7270002365112</v>
      </c>
      <c r="T6405">
        <v>-99</v>
      </c>
      <c r="U6405">
        <v>14.4440002441406</v>
      </c>
      <c r="V6405">
        <v>18.033999999999999</v>
      </c>
      <c r="W6405">
        <v>17.826999664306602</v>
      </c>
      <c r="X6405">
        <v>-99</v>
      </c>
      <c r="Y6405">
        <v>17.826999664306602</v>
      </c>
      <c r="Z6405">
        <v>45.72</v>
      </c>
      <c r="AA6405">
        <v>44.231998443603501</v>
      </c>
      <c r="AB6405">
        <v>-99</v>
      </c>
      <c r="AC6405">
        <v>32.830001831054702</v>
      </c>
      <c r="AD6405">
        <v>25.146000000000001</v>
      </c>
      <c r="AE6405">
        <v>21.540000915527301</v>
      </c>
      <c r="AF6405">
        <v>8.6359999999999992</v>
      </c>
      <c r="AG6405">
        <v>8.4860000610351598</v>
      </c>
      <c r="AH6405">
        <v>-99</v>
      </c>
      <c r="AI6405">
        <v>41.752998352050803</v>
      </c>
      <c r="AJ6405">
        <v>3.048</v>
      </c>
      <c r="AK6405">
        <v>17.2469997406006</v>
      </c>
      <c r="AL6405">
        <v>8.6359999999999992</v>
      </c>
      <c r="AM6405">
        <v>11.975999832153301</v>
      </c>
      <c r="AN6405">
        <v>6.7</v>
      </c>
      <c r="AO6405">
        <v>10.1</v>
      </c>
      <c r="AP6405">
        <v>14.9</v>
      </c>
      <c r="AQ6405">
        <v>10.1</v>
      </c>
      <c r="AR6405">
        <v>23.3</v>
      </c>
      <c r="AS6405">
        <v>2.2000000000000002</v>
      </c>
      <c r="AT6405">
        <v>31.8</v>
      </c>
      <c r="AU6405">
        <v>54.4</v>
      </c>
    </row>
    <row r="6406" spans="1:47" x14ac:dyDescent="0.3">
      <c r="A6406">
        <v>42928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3.29999998211861E-2</v>
      </c>
      <c r="H6406">
        <v>0</v>
      </c>
      <c r="I6406">
        <v>0</v>
      </c>
      <c r="J6406">
        <v>0</v>
      </c>
      <c r="K6406">
        <v>0.15700000524520899</v>
      </c>
      <c r="L6406">
        <v>0</v>
      </c>
      <c r="M6406">
        <v>0</v>
      </c>
      <c r="N6406">
        <v>0</v>
      </c>
      <c r="O6406">
        <v>8.9999996125698107E-3</v>
      </c>
      <c r="P6406">
        <v>-99</v>
      </c>
      <c r="Q6406">
        <v>0</v>
      </c>
      <c r="R6406">
        <v>-99</v>
      </c>
      <c r="S6406">
        <v>2.7869999408721902</v>
      </c>
      <c r="T6406">
        <v>-99</v>
      </c>
      <c r="U6406">
        <v>0</v>
      </c>
      <c r="V6406">
        <v>0</v>
      </c>
      <c r="W6406">
        <v>0</v>
      </c>
      <c r="X6406">
        <v>-99</v>
      </c>
      <c r="Y6406">
        <v>0</v>
      </c>
      <c r="Z6406">
        <v>0</v>
      </c>
      <c r="AA6406">
        <v>0.230000004172325</v>
      </c>
      <c r="AB6406">
        <v>-99</v>
      </c>
      <c r="AC6406">
        <v>5.6310000419616699</v>
      </c>
      <c r="AD6406">
        <v>5.3339999999999996</v>
      </c>
      <c r="AE6406">
        <v>5.5770001411437997</v>
      </c>
      <c r="AF6406">
        <v>0</v>
      </c>
      <c r="AG6406">
        <v>0</v>
      </c>
      <c r="AH6406">
        <v>-99</v>
      </c>
      <c r="AI6406">
        <v>0.19099999964237199</v>
      </c>
      <c r="AJ6406">
        <v>1.524</v>
      </c>
      <c r="AK6406">
        <v>3.1219999790191699</v>
      </c>
      <c r="AL6406">
        <v>0</v>
      </c>
      <c r="AM6406">
        <v>0.77499997615814198</v>
      </c>
      <c r="AN6406">
        <v>1.9</v>
      </c>
      <c r="AO6406">
        <v>1.8</v>
      </c>
      <c r="AP6406">
        <v>0.7</v>
      </c>
      <c r="AQ6406">
        <v>1.8</v>
      </c>
      <c r="AR6406">
        <v>0</v>
      </c>
      <c r="AS6406">
        <v>0</v>
      </c>
      <c r="AT6406">
        <v>1.7</v>
      </c>
      <c r="AU6406">
        <v>0</v>
      </c>
    </row>
    <row r="6407" spans="1:47" x14ac:dyDescent="0.3">
      <c r="A6407">
        <v>42929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0.76200000000000001</v>
      </c>
      <c r="O6407">
        <v>0.15500000119209301</v>
      </c>
      <c r="P6407">
        <v>-99</v>
      </c>
      <c r="Q6407">
        <v>0</v>
      </c>
      <c r="R6407">
        <v>-99</v>
      </c>
      <c r="S6407">
        <v>0.298000007867813</v>
      </c>
      <c r="T6407">
        <v>-99</v>
      </c>
      <c r="U6407">
        <v>0.12800000607967399</v>
      </c>
      <c r="V6407">
        <v>0.254</v>
      </c>
      <c r="W6407">
        <v>0</v>
      </c>
      <c r="X6407">
        <v>-99</v>
      </c>
      <c r="Y6407">
        <v>0</v>
      </c>
      <c r="Z6407">
        <v>0</v>
      </c>
      <c r="AA6407">
        <v>0</v>
      </c>
      <c r="AB6407">
        <v>-99</v>
      </c>
      <c r="AC6407">
        <v>1.00000004749745E-3</v>
      </c>
      <c r="AD6407">
        <v>0</v>
      </c>
      <c r="AE6407">
        <v>3.70000004768372E-2</v>
      </c>
      <c r="AF6407">
        <v>0</v>
      </c>
      <c r="AG6407">
        <v>0</v>
      </c>
      <c r="AH6407">
        <v>-99</v>
      </c>
      <c r="AI6407">
        <v>0</v>
      </c>
      <c r="AJ6407">
        <v>0</v>
      </c>
      <c r="AK6407">
        <v>3.0000000260770299E-3</v>
      </c>
      <c r="AL6407">
        <v>0</v>
      </c>
      <c r="AM6407">
        <v>8.5000000894069699E-2</v>
      </c>
      <c r="AN6407">
        <v>0.5</v>
      </c>
      <c r="AO6407">
        <v>0.5</v>
      </c>
      <c r="AP6407">
        <v>0.8</v>
      </c>
      <c r="AQ6407">
        <v>0.5</v>
      </c>
      <c r="AR6407">
        <v>0</v>
      </c>
      <c r="AS6407">
        <v>0</v>
      </c>
      <c r="AT6407">
        <v>0</v>
      </c>
      <c r="AU6407">
        <v>0</v>
      </c>
    </row>
    <row r="6408" spans="1:47" x14ac:dyDescent="0.3">
      <c r="A6408">
        <v>42930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-99</v>
      </c>
      <c r="Q6408">
        <v>0</v>
      </c>
      <c r="R6408">
        <v>-99</v>
      </c>
      <c r="S6408">
        <v>0</v>
      </c>
      <c r="T6408">
        <v>-99</v>
      </c>
      <c r="U6408">
        <v>0</v>
      </c>
      <c r="V6408">
        <v>-99</v>
      </c>
      <c r="W6408">
        <v>0</v>
      </c>
      <c r="X6408">
        <v>-99</v>
      </c>
      <c r="Y6408">
        <v>0</v>
      </c>
      <c r="Z6408">
        <v>0</v>
      </c>
      <c r="AA6408">
        <v>0</v>
      </c>
      <c r="AB6408">
        <v>-99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-99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</row>
    <row r="6409" spans="1:47" x14ac:dyDescent="0.3">
      <c r="A6409">
        <v>42931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21.335999999999999</v>
      </c>
      <c r="I6409">
        <v>0</v>
      </c>
      <c r="J6409">
        <v>9.3979999999999997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-99</v>
      </c>
      <c r="Q6409">
        <v>0</v>
      </c>
      <c r="R6409">
        <v>-99</v>
      </c>
      <c r="S6409">
        <v>0</v>
      </c>
      <c r="T6409">
        <v>-99</v>
      </c>
      <c r="U6409">
        <v>0</v>
      </c>
      <c r="V6409">
        <v>-99</v>
      </c>
      <c r="W6409">
        <v>0</v>
      </c>
      <c r="X6409">
        <v>-99</v>
      </c>
      <c r="Y6409">
        <v>0</v>
      </c>
      <c r="Z6409">
        <v>0</v>
      </c>
      <c r="AA6409">
        <v>0</v>
      </c>
      <c r="AB6409">
        <v>-99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-99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</row>
    <row r="6410" spans="1:47" x14ac:dyDescent="0.3">
      <c r="A6410">
        <v>42932</v>
      </c>
      <c r="B6410">
        <v>0</v>
      </c>
      <c r="C6410">
        <v>0.22900000214576699</v>
      </c>
      <c r="D6410">
        <v>0</v>
      </c>
      <c r="E6410">
        <v>0</v>
      </c>
      <c r="F6410">
        <v>0</v>
      </c>
      <c r="G6410">
        <v>9.2000000178813907E-2</v>
      </c>
      <c r="H6410">
        <v>0</v>
      </c>
      <c r="I6410">
        <v>17.9440002441406</v>
      </c>
      <c r="J6410">
        <v>0</v>
      </c>
      <c r="K6410">
        <v>18.7040004730225</v>
      </c>
      <c r="L6410">
        <v>26.416</v>
      </c>
      <c r="M6410">
        <v>22.3549995422363</v>
      </c>
      <c r="N6410">
        <v>0</v>
      </c>
      <c r="O6410">
        <v>0</v>
      </c>
      <c r="P6410">
        <v>-99</v>
      </c>
      <c r="Q6410">
        <v>0</v>
      </c>
      <c r="R6410">
        <v>-99</v>
      </c>
      <c r="S6410">
        <v>0</v>
      </c>
      <c r="T6410">
        <v>-99</v>
      </c>
      <c r="U6410">
        <v>0</v>
      </c>
      <c r="V6410">
        <v>-99</v>
      </c>
      <c r="W6410">
        <v>0</v>
      </c>
      <c r="X6410">
        <v>-99</v>
      </c>
      <c r="Y6410">
        <v>0</v>
      </c>
      <c r="Z6410">
        <v>0</v>
      </c>
      <c r="AA6410">
        <v>4.1000001132488299E-2</v>
      </c>
      <c r="AB6410">
        <v>-99</v>
      </c>
      <c r="AC6410">
        <v>2.9999999329447701E-2</v>
      </c>
      <c r="AD6410">
        <v>0</v>
      </c>
      <c r="AE6410">
        <v>0</v>
      </c>
      <c r="AF6410">
        <v>0</v>
      </c>
      <c r="AG6410">
        <v>0</v>
      </c>
      <c r="AH6410">
        <v>-99</v>
      </c>
      <c r="AI6410">
        <v>22.791999816894499</v>
      </c>
      <c r="AJ6410">
        <v>0</v>
      </c>
      <c r="AK6410">
        <v>7.0000002160668399E-3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9.9</v>
      </c>
      <c r="AS6410">
        <v>4</v>
      </c>
      <c r="AT6410">
        <v>1.3</v>
      </c>
      <c r="AU6410">
        <v>5.5</v>
      </c>
    </row>
    <row r="6411" spans="1:47" x14ac:dyDescent="0.3">
      <c r="A6411">
        <v>42933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-99</v>
      </c>
      <c r="Q6411">
        <v>0</v>
      </c>
      <c r="R6411">
        <v>-99</v>
      </c>
      <c r="S6411">
        <v>0</v>
      </c>
      <c r="T6411">
        <v>-99</v>
      </c>
      <c r="U6411">
        <v>0</v>
      </c>
      <c r="V6411">
        <v>0</v>
      </c>
      <c r="W6411">
        <v>0</v>
      </c>
      <c r="X6411">
        <v>-99</v>
      </c>
      <c r="Y6411">
        <v>0</v>
      </c>
      <c r="Z6411">
        <v>0</v>
      </c>
      <c r="AA6411">
        <v>0</v>
      </c>
      <c r="AB6411">
        <v>-99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-99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</row>
    <row r="6412" spans="1:47" x14ac:dyDescent="0.3">
      <c r="A6412">
        <v>42934</v>
      </c>
      <c r="B6412">
        <v>0</v>
      </c>
      <c r="C6412">
        <v>0.16699999570846599</v>
      </c>
      <c r="D6412">
        <v>3.81</v>
      </c>
      <c r="E6412">
        <v>3.6319999694824201</v>
      </c>
      <c r="F6412">
        <v>5.3339999999999996</v>
      </c>
      <c r="G6412">
        <v>4.6939997673034703</v>
      </c>
      <c r="H6412">
        <v>0.76200000000000001</v>
      </c>
      <c r="I6412">
        <v>1.3869999647140501</v>
      </c>
      <c r="J6412">
        <v>7.3659999999999997</v>
      </c>
      <c r="K6412">
        <v>10.3409996032715</v>
      </c>
      <c r="L6412">
        <v>0</v>
      </c>
      <c r="M6412">
        <v>0</v>
      </c>
      <c r="N6412">
        <v>21.844000000000001</v>
      </c>
      <c r="O6412">
        <v>23.0620002746582</v>
      </c>
      <c r="P6412">
        <v>-99</v>
      </c>
      <c r="Q6412">
        <v>4.1989998817443901</v>
      </c>
      <c r="R6412">
        <v>-99</v>
      </c>
      <c r="S6412">
        <v>10.789999961853001</v>
      </c>
      <c r="T6412">
        <v>-99</v>
      </c>
      <c r="U6412">
        <v>20.0620002746582</v>
      </c>
      <c r="V6412">
        <v>16.763999999999999</v>
      </c>
      <c r="W6412">
        <v>18.44700050354</v>
      </c>
      <c r="X6412">
        <v>-99</v>
      </c>
      <c r="Y6412">
        <v>18.44700050354</v>
      </c>
      <c r="Z6412">
        <v>5.5880000000000001</v>
      </c>
      <c r="AA6412">
        <v>4.3600001335143999</v>
      </c>
      <c r="AB6412">
        <v>-99</v>
      </c>
      <c r="AC6412">
        <v>2.7309999465942401</v>
      </c>
      <c r="AD6412">
        <v>3.048</v>
      </c>
      <c r="AE6412">
        <v>3.4579999446868901</v>
      </c>
      <c r="AF6412">
        <v>1.778</v>
      </c>
      <c r="AG6412">
        <v>9.0659999847412092</v>
      </c>
      <c r="AH6412">
        <v>-99</v>
      </c>
      <c r="AI6412">
        <v>6.4609999656677299</v>
      </c>
      <c r="AJ6412">
        <v>10.16</v>
      </c>
      <c r="AK6412">
        <v>10.2159996032715</v>
      </c>
      <c r="AL6412">
        <v>4.3179999999999996</v>
      </c>
      <c r="AM6412">
        <v>3.41100001335144</v>
      </c>
      <c r="AN6412">
        <v>2.8</v>
      </c>
      <c r="AO6412">
        <v>6.2</v>
      </c>
      <c r="AP6412">
        <v>12.8</v>
      </c>
      <c r="AQ6412">
        <v>6.2</v>
      </c>
      <c r="AR6412">
        <v>0.5</v>
      </c>
      <c r="AS6412">
        <v>0</v>
      </c>
      <c r="AT6412">
        <v>3.1</v>
      </c>
      <c r="AU6412">
        <v>1.2</v>
      </c>
    </row>
    <row r="6413" spans="1:47" x14ac:dyDescent="0.3">
      <c r="A6413">
        <v>42935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0.254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-99</v>
      </c>
      <c r="Q6413">
        <v>0</v>
      </c>
      <c r="R6413">
        <v>-99</v>
      </c>
      <c r="S6413">
        <v>0.71499997377395597</v>
      </c>
      <c r="T6413">
        <v>-99</v>
      </c>
      <c r="U6413">
        <v>0</v>
      </c>
      <c r="V6413">
        <v>0</v>
      </c>
      <c r="W6413">
        <v>0</v>
      </c>
      <c r="X6413">
        <v>-99</v>
      </c>
      <c r="Y6413">
        <v>0</v>
      </c>
      <c r="Z6413">
        <v>0.254</v>
      </c>
      <c r="AA6413">
        <v>0</v>
      </c>
      <c r="AB6413">
        <v>-99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-99</v>
      </c>
      <c r="AI6413">
        <v>0</v>
      </c>
      <c r="AJ6413">
        <v>2.54</v>
      </c>
      <c r="AK6413">
        <v>1.5349999666214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</row>
    <row r="6414" spans="1:47" x14ac:dyDescent="0.3">
      <c r="A6414">
        <v>42936</v>
      </c>
      <c r="B6414">
        <v>0</v>
      </c>
      <c r="C6414">
        <v>6.4999997615814195E-2</v>
      </c>
      <c r="D6414">
        <v>0</v>
      </c>
      <c r="E6414">
        <v>0</v>
      </c>
      <c r="F6414">
        <v>0.50800000000000001</v>
      </c>
      <c r="G6414">
        <v>0.43900001049041798</v>
      </c>
      <c r="H6414">
        <v>0</v>
      </c>
      <c r="I6414">
        <v>2.8970000743865998</v>
      </c>
      <c r="J6414">
        <v>0</v>
      </c>
      <c r="K6414">
        <v>2.4309999942779501</v>
      </c>
      <c r="L6414">
        <v>0</v>
      </c>
      <c r="M6414">
        <v>0</v>
      </c>
      <c r="N6414">
        <v>0.76200000000000001</v>
      </c>
      <c r="O6414">
        <v>1.0509999990463299</v>
      </c>
      <c r="P6414">
        <v>-99</v>
      </c>
      <c r="Q6414">
        <v>1.3509999513626101</v>
      </c>
      <c r="R6414">
        <v>-99</v>
      </c>
      <c r="S6414">
        <v>3.9790000915527299</v>
      </c>
      <c r="T6414">
        <v>-99</v>
      </c>
      <c r="U6414">
        <v>1.18299996852875</v>
      </c>
      <c r="V6414">
        <v>1.016</v>
      </c>
      <c r="W6414">
        <v>1.192999958992</v>
      </c>
      <c r="X6414">
        <v>-99</v>
      </c>
      <c r="Y6414">
        <v>1.192999958992</v>
      </c>
      <c r="Z6414">
        <v>0</v>
      </c>
      <c r="AA6414">
        <v>0.34900000691413902</v>
      </c>
      <c r="AB6414">
        <v>-99</v>
      </c>
      <c r="AC6414">
        <v>0.72000002861023005</v>
      </c>
      <c r="AD6414">
        <v>1.016</v>
      </c>
      <c r="AE6414">
        <v>1.0549999475479099</v>
      </c>
      <c r="AF6414">
        <v>1.524</v>
      </c>
      <c r="AG6414">
        <v>1.5789999961853001</v>
      </c>
      <c r="AH6414">
        <v>-99</v>
      </c>
      <c r="AI6414">
        <v>1.9349999427795399</v>
      </c>
      <c r="AJ6414">
        <v>2.54</v>
      </c>
      <c r="AK6414">
        <v>3.8770000934600799</v>
      </c>
      <c r="AL6414">
        <v>2.794</v>
      </c>
      <c r="AM6414">
        <v>1.8200000524520901</v>
      </c>
      <c r="AN6414">
        <v>1.9</v>
      </c>
      <c r="AO6414">
        <v>2.9</v>
      </c>
      <c r="AP6414">
        <v>2</v>
      </c>
      <c r="AQ6414">
        <v>2.9</v>
      </c>
      <c r="AR6414">
        <v>1.7</v>
      </c>
      <c r="AS6414">
        <v>0.2</v>
      </c>
      <c r="AT6414">
        <v>0.8</v>
      </c>
      <c r="AU6414">
        <v>0.5</v>
      </c>
    </row>
    <row r="6415" spans="1:47" x14ac:dyDescent="0.3">
      <c r="A6415">
        <v>42937</v>
      </c>
      <c r="B6415">
        <v>1.778</v>
      </c>
      <c r="C6415">
        <v>1.87100005149841</v>
      </c>
      <c r="D6415">
        <v>0</v>
      </c>
      <c r="E6415">
        <v>0</v>
      </c>
      <c r="F6415">
        <v>0</v>
      </c>
      <c r="G6415">
        <v>2.8849999904632599</v>
      </c>
      <c r="H6415">
        <v>11.176</v>
      </c>
      <c r="I6415">
        <v>1.70099997520447</v>
      </c>
      <c r="J6415">
        <v>11.176</v>
      </c>
      <c r="K6415">
        <v>2.4230000972747798</v>
      </c>
      <c r="L6415">
        <v>0.254</v>
      </c>
      <c r="M6415">
        <v>0.230000004172325</v>
      </c>
      <c r="N6415">
        <v>7.8739999999999997</v>
      </c>
      <c r="O6415">
        <v>4.0580000877380398</v>
      </c>
      <c r="P6415">
        <v>-99</v>
      </c>
      <c r="Q6415">
        <v>0.81800001859664895</v>
      </c>
      <c r="R6415">
        <v>-99</v>
      </c>
      <c r="S6415">
        <v>0.94099998474121105</v>
      </c>
      <c r="T6415">
        <v>-99</v>
      </c>
      <c r="U6415">
        <v>0.84399998188018799</v>
      </c>
      <c r="V6415">
        <v>0</v>
      </c>
      <c r="W6415">
        <v>1.01800000667572</v>
      </c>
      <c r="X6415">
        <v>-99</v>
      </c>
      <c r="Y6415">
        <v>1.01800000667572</v>
      </c>
      <c r="Z6415">
        <v>9.3979999999999997</v>
      </c>
      <c r="AA6415">
        <v>6.6799998283386204</v>
      </c>
      <c r="AB6415">
        <v>-99</v>
      </c>
      <c r="AC6415">
        <v>6.6009998321533203</v>
      </c>
      <c r="AD6415">
        <v>6.0960000000000001</v>
      </c>
      <c r="AE6415">
        <v>4.8359999656677299</v>
      </c>
      <c r="AF6415">
        <v>0</v>
      </c>
      <c r="AG6415">
        <v>7.0000002160668399E-3</v>
      </c>
      <c r="AH6415">
        <v>-99</v>
      </c>
      <c r="AI6415">
        <v>1.15600001811981</v>
      </c>
      <c r="AJ6415">
        <v>6.8579999999999997</v>
      </c>
      <c r="AK6415">
        <v>1.43799996376038</v>
      </c>
      <c r="AL6415">
        <v>0</v>
      </c>
      <c r="AM6415">
        <v>0.432000011205673</v>
      </c>
      <c r="AN6415">
        <v>6</v>
      </c>
      <c r="AO6415">
        <v>2.8</v>
      </c>
      <c r="AP6415">
        <v>3.4</v>
      </c>
      <c r="AQ6415">
        <v>2.8</v>
      </c>
      <c r="AR6415">
        <v>2.2000000000000002</v>
      </c>
      <c r="AS6415">
        <v>0</v>
      </c>
      <c r="AT6415">
        <v>0.7</v>
      </c>
      <c r="AU6415">
        <v>5.9</v>
      </c>
    </row>
    <row r="6416" spans="1:47" x14ac:dyDescent="0.3">
      <c r="A6416">
        <v>42938</v>
      </c>
      <c r="B6416">
        <v>15.24</v>
      </c>
      <c r="C6416">
        <v>15.25</v>
      </c>
      <c r="D6416">
        <v>4.5720000000000001</v>
      </c>
      <c r="E6416">
        <v>4.6279997825622603</v>
      </c>
      <c r="F6416">
        <v>5.5880000000000001</v>
      </c>
      <c r="G6416">
        <v>5.8260002136230504</v>
      </c>
      <c r="H6416">
        <v>2.794</v>
      </c>
      <c r="I6416">
        <v>5.4439997673034703</v>
      </c>
      <c r="J6416">
        <v>0.50800000000000001</v>
      </c>
      <c r="K6416">
        <v>5.6690001487731898</v>
      </c>
      <c r="L6416">
        <v>22.86</v>
      </c>
      <c r="M6416">
        <v>21.902000427246101</v>
      </c>
      <c r="N6416">
        <v>0</v>
      </c>
      <c r="O6416">
        <v>7.3969998359680202</v>
      </c>
      <c r="P6416">
        <v>-99</v>
      </c>
      <c r="Q6416">
        <v>8.6210002899169904</v>
      </c>
      <c r="R6416">
        <v>-99</v>
      </c>
      <c r="S6416">
        <v>6.4510002136230504</v>
      </c>
      <c r="T6416">
        <v>-99</v>
      </c>
      <c r="U6416">
        <v>6.4400000572204599</v>
      </c>
      <c r="V6416">
        <v>7.3659999999999997</v>
      </c>
      <c r="W6416">
        <v>6.68400001525879</v>
      </c>
      <c r="X6416">
        <v>-99</v>
      </c>
      <c r="Y6416">
        <v>6.68400001525879</v>
      </c>
      <c r="Z6416">
        <v>0</v>
      </c>
      <c r="AA6416">
        <v>5.8850002288818404</v>
      </c>
      <c r="AB6416">
        <v>-99</v>
      </c>
      <c r="AC6416">
        <v>4.9959998130798304</v>
      </c>
      <c r="AD6416">
        <v>4.3179999999999996</v>
      </c>
      <c r="AE6416">
        <v>4.9590001106262198</v>
      </c>
      <c r="AF6416">
        <v>7.62</v>
      </c>
      <c r="AG6416">
        <v>7.3289999961853001</v>
      </c>
      <c r="AH6416">
        <v>-99</v>
      </c>
      <c r="AI6416">
        <v>4.8860001564025897</v>
      </c>
      <c r="AJ6416">
        <v>0</v>
      </c>
      <c r="AK6416">
        <v>6.9299998283386204</v>
      </c>
      <c r="AL6416">
        <v>6.0960000000000001</v>
      </c>
      <c r="AM6416">
        <v>6</v>
      </c>
      <c r="AN6416">
        <v>4.3</v>
      </c>
      <c r="AO6416">
        <v>6.4</v>
      </c>
      <c r="AP6416">
        <v>6.5</v>
      </c>
      <c r="AQ6416">
        <v>6.4</v>
      </c>
      <c r="AR6416">
        <v>8</v>
      </c>
      <c r="AS6416">
        <v>5.7</v>
      </c>
      <c r="AT6416">
        <v>5.8</v>
      </c>
      <c r="AU6416">
        <v>6.7</v>
      </c>
    </row>
    <row r="6417" spans="1:47" x14ac:dyDescent="0.3">
      <c r="A6417">
        <v>42939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3.8989999294281001</v>
      </c>
      <c r="J6417">
        <v>0</v>
      </c>
      <c r="K6417">
        <v>2.08899998664856</v>
      </c>
      <c r="L6417">
        <v>1.27</v>
      </c>
      <c r="M6417">
        <v>1.0829999446868901</v>
      </c>
      <c r="N6417">
        <v>6.0960000000000001</v>
      </c>
      <c r="O6417">
        <v>4.2519998550415004</v>
      </c>
      <c r="P6417">
        <v>-99</v>
      </c>
      <c r="Q6417">
        <v>3.1099998950958301</v>
      </c>
      <c r="R6417">
        <v>-99</v>
      </c>
      <c r="S6417">
        <v>6.2340002059936497</v>
      </c>
      <c r="T6417">
        <v>-99</v>
      </c>
      <c r="U6417">
        <v>1.51699995994568</v>
      </c>
      <c r="V6417">
        <v>2.54</v>
      </c>
      <c r="W6417">
        <v>1.9450000524520901</v>
      </c>
      <c r="X6417">
        <v>-99</v>
      </c>
      <c r="Y6417">
        <v>1.9450000524520901</v>
      </c>
      <c r="Z6417">
        <v>0</v>
      </c>
      <c r="AA6417">
        <v>0</v>
      </c>
      <c r="AB6417">
        <v>-99</v>
      </c>
      <c r="AC6417">
        <v>0.49200001358985901</v>
      </c>
      <c r="AD6417">
        <v>1.016</v>
      </c>
      <c r="AE6417">
        <v>1.29499995708466</v>
      </c>
      <c r="AF6417">
        <v>3.556</v>
      </c>
      <c r="AG6417">
        <v>2.7960000038146999</v>
      </c>
      <c r="AH6417">
        <v>-99</v>
      </c>
      <c r="AI6417">
        <v>3.3340001106262198</v>
      </c>
      <c r="AJ6417">
        <v>10.16</v>
      </c>
      <c r="AK6417">
        <v>7.4250001907348597</v>
      </c>
      <c r="AL6417">
        <v>4.3179999999999996</v>
      </c>
      <c r="AM6417">
        <v>3.43799996376038</v>
      </c>
      <c r="AN6417">
        <v>0.7</v>
      </c>
      <c r="AO6417">
        <v>3.4</v>
      </c>
      <c r="AP6417">
        <v>4.7</v>
      </c>
      <c r="AQ6417">
        <v>3.4</v>
      </c>
      <c r="AR6417">
        <v>2.4</v>
      </c>
      <c r="AS6417">
        <v>0.3</v>
      </c>
      <c r="AT6417">
        <v>0</v>
      </c>
      <c r="AU6417">
        <v>0</v>
      </c>
    </row>
    <row r="6418" spans="1:47" x14ac:dyDescent="0.3">
      <c r="A6418">
        <v>42940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-99</v>
      </c>
      <c r="Q6418">
        <v>0</v>
      </c>
      <c r="R6418">
        <v>-99</v>
      </c>
      <c r="S6418">
        <v>0</v>
      </c>
      <c r="T6418">
        <v>-99</v>
      </c>
      <c r="U6418">
        <v>0</v>
      </c>
      <c r="V6418">
        <v>0</v>
      </c>
      <c r="W6418">
        <v>0</v>
      </c>
      <c r="X6418">
        <v>-99</v>
      </c>
      <c r="Y6418">
        <v>0</v>
      </c>
      <c r="Z6418">
        <v>0</v>
      </c>
      <c r="AA6418">
        <v>0</v>
      </c>
      <c r="AB6418">
        <v>-99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-99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</row>
    <row r="6419" spans="1:47" x14ac:dyDescent="0.3">
      <c r="A6419">
        <v>42941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22.097999999999999</v>
      </c>
      <c r="I6419">
        <v>0</v>
      </c>
      <c r="J6419">
        <v>4.8259999999999996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-99</v>
      </c>
      <c r="Q6419">
        <v>0</v>
      </c>
      <c r="R6419">
        <v>-99</v>
      </c>
      <c r="S6419">
        <v>0</v>
      </c>
      <c r="T6419">
        <v>-99</v>
      </c>
      <c r="U6419">
        <v>0</v>
      </c>
      <c r="V6419">
        <v>0</v>
      </c>
      <c r="W6419">
        <v>0</v>
      </c>
      <c r="X6419">
        <v>-99</v>
      </c>
      <c r="Y6419">
        <v>0</v>
      </c>
      <c r="Z6419">
        <v>-99</v>
      </c>
      <c r="AA6419">
        <v>0</v>
      </c>
      <c r="AB6419">
        <v>-99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-99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</row>
    <row r="6420" spans="1:47" x14ac:dyDescent="0.3">
      <c r="A6420">
        <v>42942</v>
      </c>
      <c r="B6420">
        <v>18.542000000000002</v>
      </c>
      <c r="C6420">
        <v>19.517999649047901</v>
      </c>
      <c r="D6420">
        <v>14.731999999999999</v>
      </c>
      <c r="E6420">
        <v>15.994000434875501</v>
      </c>
      <c r="F6420">
        <v>16.763999999999999</v>
      </c>
      <c r="G6420">
        <v>13.361000061035201</v>
      </c>
      <c r="H6420">
        <v>6.0960000000000001</v>
      </c>
      <c r="I6420">
        <v>20.780000686645501</v>
      </c>
      <c r="J6420">
        <v>1.524</v>
      </c>
      <c r="K6420">
        <v>25.5890007019043</v>
      </c>
      <c r="L6420">
        <v>66.040000000000006</v>
      </c>
      <c r="M6420">
        <v>62.925998687744098</v>
      </c>
      <c r="N6420">
        <v>11.176</v>
      </c>
      <c r="O6420">
        <v>9.8140001296997106</v>
      </c>
      <c r="P6420">
        <v>-99</v>
      </c>
      <c r="Q6420">
        <v>13.043999671936</v>
      </c>
      <c r="R6420">
        <v>-99</v>
      </c>
      <c r="S6420">
        <v>10.7119998931885</v>
      </c>
      <c r="T6420">
        <v>-99</v>
      </c>
      <c r="U6420">
        <v>13.291999816894499</v>
      </c>
      <c r="V6420">
        <v>14.478</v>
      </c>
      <c r="W6420">
        <v>11.9490003585815</v>
      </c>
      <c r="X6420">
        <v>-99</v>
      </c>
      <c r="Y6420">
        <v>11.9490003585815</v>
      </c>
      <c r="Z6420">
        <v>9.3979999999999997</v>
      </c>
      <c r="AA6420">
        <v>10.942999839782701</v>
      </c>
      <c r="AB6420">
        <v>-99</v>
      </c>
      <c r="AC6420">
        <v>11.046999931335501</v>
      </c>
      <c r="AD6420">
        <v>8.89</v>
      </c>
      <c r="AE6420">
        <v>9.9840002059936506</v>
      </c>
      <c r="AF6420">
        <v>17.526</v>
      </c>
      <c r="AG6420">
        <v>14.675000190734901</v>
      </c>
      <c r="AH6420">
        <v>-99</v>
      </c>
      <c r="AI6420">
        <v>34.797000885009801</v>
      </c>
      <c r="AJ6420">
        <v>12.192</v>
      </c>
      <c r="AK6420">
        <v>10.16100025177</v>
      </c>
      <c r="AL6420">
        <v>11.43</v>
      </c>
      <c r="AM6420">
        <v>11.072999954223601</v>
      </c>
      <c r="AN6420">
        <v>15</v>
      </c>
      <c r="AO6420">
        <v>14.1</v>
      </c>
      <c r="AP6420">
        <v>11.5</v>
      </c>
      <c r="AQ6420">
        <v>14.1</v>
      </c>
      <c r="AR6420">
        <v>17.8</v>
      </c>
      <c r="AS6420">
        <v>31.2</v>
      </c>
      <c r="AT6420">
        <v>16.399999999999999</v>
      </c>
      <c r="AU6420">
        <v>17.399999999999999</v>
      </c>
    </row>
    <row r="6421" spans="1:47" x14ac:dyDescent="0.3">
      <c r="A6421">
        <v>42943</v>
      </c>
      <c r="B6421">
        <v>7.62</v>
      </c>
      <c r="C6421">
        <v>5.8249998092651403</v>
      </c>
      <c r="D6421">
        <v>16.510000000000002</v>
      </c>
      <c r="E6421">
        <v>13.8900003433228</v>
      </c>
      <c r="F6421">
        <v>0.50800000000000001</v>
      </c>
      <c r="G6421">
        <v>2.7320001125335698</v>
      </c>
      <c r="H6421">
        <v>0</v>
      </c>
      <c r="I6421">
        <v>5.3289999961853001</v>
      </c>
      <c r="J6421">
        <v>0</v>
      </c>
      <c r="K6421">
        <v>5.6230001449584996</v>
      </c>
      <c r="L6421">
        <v>7.62</v>
      </c>
      <c r="M6421">
        <v>6.1529998779296902</v>
      </c>
      <c r="N6421">
        <v>0</v>
      </c>
      <c r="O6421">
        <v>0</v>
      </c>
      <c r="P6421">
        <v>-99</v>
      </c>
      <c r="Q6421">
        <v>1.3459999561309799</v>
      </c>
      <c r="R6421">
        <v>-99</v>
      </c>
      <c r="S6421">
        <v>0.47900000214576699</v>
      </c>
      <c r="T6421">
        <v>-99</v>
      </c>
      <c r="U6421">
        <v>1.2079999446868901</v>
      </c>
      <c r="V6421">
        <v>0.76200000000000001</v>
      </c>
      <c r="W6421">
        <v>0.35699999332428001</v>
      </c>
      <c r="X6421">
        <v>-99</v>
      </c>
      <c r="Y6421">
        <v>0.35699999332428001</v>
      </c>
      <c r="Z6421">
        <v>5.08</v>
      </c>
      <c r="AA6421">
        <v>4.4210000038146999</v>
      </c>
      <c r="AB6421">
        <v>-99</v>
      </c>
      <c r="AC6421">
        <v>3.2550001144409202</v>
      </c>
      <c r="AD6421">
        <v>2.286</v>
      </c>
      <c r="AE6421">
        <v>2.5569999217987101</v>
      </c>
      <c r="AF6421">
        <v>2.54</v>
      </c>
      <c r="AG6421">
        <v>2.06200003623962</v>
      </c>
      <c r="AH6421">
        <v>-99</v>
      </c>
      <c r="AI6421">
        <v>7.4079999923706099</v>
      </c>
      <c r="AJ6421">
        <v>0.50800000000000001</v>
      </c>
      <c r="AK6421">
        <v>0.49799999594688399</v>
      </c>
      <c r="AL6421">
        <v>3.556</v>
      </c>
      <c r="AM6421">
        <v>3.2750000953674299</v>
      </c>
      <c r="AN6421">
        <v>0.5</v>
      </c>
      <c r="AO6421">
        <v>0.1</v>
      </c>
      <c r="AP6421">
        <v>0</v>
      </c>
      <c r="AQ6421">
        <v>0.1</v>
      </c>
      <c r="AR6421">
        <v>7</v>
      </c>
      <c r="AS6421">
        <v>13.4</v>
      </c>
      <c r="AT6421">
        <v>4.7</v>
      </c>
      <c r="AU6421">
        <v>8.1999999999999993</v>
      </c>
    </row>
    <row r="6422" spans="1:47" x14ac:dyDescent="0.3">
      <c r="A6422">
        <v>42944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-99</v>
      </c>
      <c r="Q6422">
        <v>0</v>
      </c>
      <c r="R6422">
        <v>-99</v>
      </c>
      <c r="S6422">
        <v>0</v>
      </c>
      <c r="T6422">
        <v>-99</v>
      </c>
      <c r="U6422">
        <v>0</v>
      </c>
      <c r="V6422">
        <v>-99</v>
      </c>
      <c r="W6422">
        <v>0</v>
      </c>
      <c r="X6422">
        <v>-99</v>
      </c>
      <c r="Y6422">
        <v>0</v>
      </c>
      <c r="Z6422">
        <v>0</v>
      </c>
      <c r="AA6422">
        <v>0</v>
      </c>
      <c r="AB6422">
        <v>-99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-99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</row>
    <row r="6423" spans="1:47" x14ac:dyDescent="0.3">
      <c r="A6423">
        <v>42945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-99</v>
      </c>
      <c r="Q6423">
        <v>0</v>
      </c>
      <c r="R6423">
        <v>-99</v>
      </c>
      <c r="S6423">
        <v>0</v>
      </c>
      <c r="T6423">
        <v>-99</v>
      </c>
      <c r="U6423">
        <v>0</v>
      </c>
      <c r="V6423">
        <v>-99</v>
      </c>
      <c r="W6423">
        <v>0</v>
      </c>
      <c r="X6423">
        <v>-99</v>
      </c>
      <c r="Y6423">
        <v>0</v>
      </c>
      <c r="Z6423">
        <v>0</v>
      </c>
      <c r="AA6423">
        <v>0</v>
      </c>
      <c r="AB6423">
        <v>-99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-99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</row>
    <row r="6424" spans="1:47" x14ac:dyDescent="0.3">
      <c r="A6424">
        <v>42946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-99</v>
      </c>
      <c r="Q6424">
        <v>0</v>
      </c>
      <c r="R6424">
        <v>-99</v>
      </c>
      <c r="S6424">
        <v>0</v>
      </c>
      <c r="T6424">
        <v>-99</v>
      </c>
      <c r="U6424">
        <v>0</v>
      </c>
      <c r="V6424">
        <v>0</v>
      </c>
      <c r="W6424">
        <v>0</v>
      </c>
      <c r="X6424">
        <v>-99</v>
      </c>
      <c r="Y6424">
        <v>0</v>
      </c>
      <c r="Z6424">
        <v>0</v>
      </c>
      <c r="AA6424">
        <v>0</v>
      </c>
      <c r="AB6424">
        <v>-99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-99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</row>
    <row r="6425" spans="1:47" x14ac:dyDescent="0.3">
      <c r="A6425">
        <v>42947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4.0640000000000001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-99</v>
      </c>
      <c r="Q6425">
        <v>0</v>
      </c>
      <c r="R6425">
        <v>-99</v>
      </c>
      <c r="S6425">
        <v>0</v>
      </c>
      <c r="T6425">
        <v>-99</v>
      </c>
      <c r="U6425">
        <v>0</v>
      </c>
      <c r="V6425">
        <v>-99</v>
      </c>
      <c r="W6425">
        <v>0</v>
      </c>
      <c r="X6425">
        <v>-99</v>
      </c>
      <c r="Y6425">
        <v>0</v>
      </c>
      <c r="Z6425">
        <v>0</v>
      </c>
      <c r="AA6425">
        <v>0</v>
      </c>
      <c r="AB6425">
        <v>-99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-99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</row>
    <row r="6426" spans="1:47" x14ac:dyDescent="0.3">
      <c r="A6426">
        <v>42948</v>
      </c>
      <c r="B6426">
        <v>0</v>
      </c>
      <c r="C6426">
        <v>15.6829996109009</v>
      </c>
      <c r="D6426">
        <v>10.16</v>
      </c>
      <c r="E6426">
        <v>12.7679996490479</v>
      </c>
      <c r="F6426">
        <v>3.556</v>
      </c>
      <c r="G6426">
        <v>3.71000003814697</v>
      </c>
      <c r="H6426">
        <v>0</v>
      </c>
      <c r="I6426">
        <v>4.1090002059936497</v>
      </c>
      <c r="J6426">
        <v>0</v>
      </c>
      <c r="K6426">
        <v>31.166000366210898</v>
      </c>
      <c r="L6426">
        <v>0</v>
      </c>
      <c r="M6426">
        <v>0.14800000190734899</v>
      </c>
      <c r="N6426">
        <v>0.50800000000000001</v>
      </c>
      <c r="O6426">
        <v>0.61799997091293302</v>
      </c>
      <c r="P6426">
        <v>-99</v>
      </c>
      <c r="Q6426">
        <v>18.3619995117188</v>
      </c>
      <c r="R6426">
        <v>-99</v>
      </c>
      <c r="S6426">
        <v>6.3759999275207502</v>
      </c>
      <c r="T6426">
        <v>-99</v>
      </c>
      <c r="U6426">
        <v>3.6579999923706099</v>
      </c>
      <c r="V6426">
        <v>-99</v>
      </c>
      <c r="W6426">
        <v>3.3459999561309801</v>
      </c>
      <c r="X6426">
        <v>-99</v>
      </c>
      <c r="Y6426">
        <v>3.3459999561309801</v>
      </c>
      <c r="Z6426">
        <v>3.81</v>
      </c>
      <c r="AA6426">
        <v>3.7560000419616699</v>
      </c>
      <c r="AB6426">
        <v>-99</v>
      </c>
      <c r="AC6426">
        <v>2.0859999656677202</v>
      </c>
      <c r="AD6426">
        <v>1.27</v>
      </c>
      <c r="AE6426">
        <v>2.7709999084472701</v>
      </c>
      <c r="AF6426">
        <v>0</v>
      </c>
      <c r="AG6426">
        <v>3.9319999217987101</v>
      </c>
      <c r="AH6426">
        <v>-99</v>
      </c>
      <c r="AI6426">
        <v>19.860000610351602</v>
      </c>
      <c r="AJ6426">
        <v>0</v>
      </c>
      <c r="AK6426">
        <v>2.7650001049041801</v>
      </c>
      <c r="AL6426">
        <v>4.8259999999999996</v>
      </c>
      <c r="AM6426">
        <v>5.4359998703002903</v>
      </c>
      <c r="AN6426">
        <v>7.3</v>
      </c>
      <c r="AO6426">
        <v>3.3</v>
      </c>
      <c r="AP6426">
        <v>6.9</v>
      </c>
      <c r="AQ6426">
        <v>3.3</v>
      </c>
      <c r="AR6426">
        <v>5.9</v>
      </c>
      <c r="AS6426">
        <v>19.399999999999999</v>
      </c>
      <c r="AT6426">
        <v>1.7</v>
      </c>
      <c r="AU6426">
        <v>26.6</v>
      </c>
    </row>
    <row r="6427" spans="1:47" x14ac:dyDescent="0.3">
      <c r="A6427">
        <v>42949</v>
      </c>
      <c r="B6427">
        <v>0</v>
      </c>
      <c r="C6427">
        <v>0</v>
      </c>
      <c r="D6427">
        <v>0</v>
      </c>
      <c r="E6427">
        <v>1.30000002682209E-2</v>
      </c>
      <c r="F6427">
        <v>0</v>
      </c>
      <c r="G6427">
        <v>0</v>
      </c>
      <c r="H6427">
        <v>0.50800000000000001</v>
      </c>
      <c r="I6427">
        <v>1.0369999408721899</v>
      </c>
      <c r="J6427">
        <v>0.254</v>
      </c>
      <c r="K6427">
        <v>15.864000320434601</v>
      </c>
      <c r="L6427">
        <v>0</v>
      </c>
      <c r="M6427">
        <v>0</v>
      </c>
      <c r="N6427">
        <v>0</v>
      </c>
      <c r="O6427">
        <v>7.0000002160668399E-3</v>
      </c>
      <c r="P6427">
        <v>-99</v>
      </c>
      <c r="Q6427">
        <v>0</v>
      </c>
      <c r="R6427">
        <v>-99</v>
      </c>
      <c r="S6427">
        <v>0</v>
      </c>
      <c r="T6427">
        <v>-99</v>
      </c>
      <c r="U6427">
        <v>8.0000003799796104E-3</v>
      </c>
      <c r="V6427">
        <v>-99</v>
      </c>
      <c r="W6427">
        <v>1.4999999664723899E-2</v>
      </c>
      <c r="X6427">
        <v>-99</v>
      </c>
      <c r="Y6427">
        <v>1.4999999664723899E-2</v>
      </c>
      <c r="Z6427">
        <v>0.254</v>
      </c>
      <c r="AA6427">
        <v>1.60000007599592E-2</v>
      </c>
      <c r="AB6427">
        <v>-99</v>
      </c>
      <c r="AC6427">
        <v>0</v>
      </c>
      <c r="AD6427">
        <v>0.254</v>
      </c>
      <c r="AE6427">
        <v>0.38299998641014099</v>
      </c>
      <c r="AF6427">
        <v>0</v>
      </c>
      <c r="AG6427">
        <v>1.00000004749745E-3</v>
      </c>
      <c r="AH6427">
        <v>-99</v>
      </c>
      <c r="AI6427">
        <v>5.7059998512268102</v>
      </c>
      <c r="AJ6427">
        <v>0</v>
      </c>
      <c r="AK6427">
        <v>0</v>
      </c>
      <c r="AL6427">
        <v>-99</v>
      </c>
      <c r="AM6427">
        <v>1.7029999494552599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</row>
    <row r="6428" spans="1:47" x14ac:dyDescent="0.3">
      <c r="A6428">
        <v>42950</v>
      </c>
      <c r="B6428">
        <v>2.54</v>
      </c>
      <c r="C6428">
        <v>2.0799999237060498</v>
      </c>
      <c r="D6428">
        <v>11.938000000000001</v>
      </c>
      <c r="E6428">
        <v>9.4090003967285192</v>
      </c>
      <c r="F6428">
        <v>12.954000000000001</v>
      </c>
      <c r="G6428">
        <v>11.3769998550415</v>
      </c>
      <c r="H6428">
        <v>0</v>
      </c>
      <c r="I6428">
        <v>1.307000041008</v>
      </c>
      <c r="J6428">
        <v>0</v>
      </c>
      <c r="K6428">
        <v>1.43799996376038</v>
      </c>
      <c r="L6428">
        <v>0</v>
      </c>
      <c r="M6428">
        <v>0</v>
      </c>
      <c r="N6428">
        <v>46.228000000000002</v>
      </c>
      <c r="O6428">
        <v>35.522998809814503</v>
      </c>
      <c r="P6428">
        <v>-99</v>
      </c>
      <c r="Q6428">
        <v>20.7630004882813</v>
      </c>
      <c r="R6428">
        <v>-99</v>
      </c>
      <c r="S6428">
        <v>27.413000106811499</v>
      </c>
      <c r="T6428">
        <v>-99</v>
      </c>
      <c r="U6428">
        <v>11.3079996109009</v>
      </c>
      <c r="V6428">
        <v>-99</v>
      </c>
      <c r="W6428">
        <v>14.288999557495099</v>
      </c>
      <c r="X6428">
        <v>-99</v>
      </c>
      <c r="Y6428">
        <v>14.288999557495099</v>
      </c>
      <c r="Z6428">
        <v>9.3979999999999997</v>
      </c>
      <c r="AA6428">
        <v>10.248999595642101</v>
      </c>
      <c r="AB6428">
        <v>-99</v>
      </c>
      <c r="AC6428">
        <v>11.7550001144409</v>
      </c>
      <c r="AD6428">
        <v>13.462</v>
      </c>
      <c r="AE6428">
        <v>13.579999923706101</v>
      </c>
      <c r="AF6428">
        <v>33.527999999999999</v>
      </c>
      <c r="AG6428">
        <v>31.686000823974599</v>
      </c>
      <c r="AH6428">
        <v>-99</v>
      </c>
      <c r="AI6428">
        <v>0.31600001454353299</v>
      </c>
      <c r="AJ6428">
        <v>15.24</v>
      </c>
      <c r="AK6428">
        <v>21.413999557495099</v>
      </c>
      <c r="AL6428">
        <v>-99</v>
      </c>
      <c r="AM6428">
        <v>13.868000030517599</v>
      </c>
      <c r="AN6428">
        <v>11</v>
      </c>
      <c r="AO6428">
        <v>13.3</v>
      </c>
      <c r="AP6428">
        <v>26.9</v>
      </c>
      <c r="AQ6428">
        <v>13.3</v>
      </c>
      <c r="AR6428">
        <v>4.4000000000000004</v>
      </c>
      <c r="AS6428">
        <v>1.4</v>
      </c>
      <c r="AT6428">
        <v>24.3</v>
      </c>
      <c r="AU6428">
        <v>18.899999999999999</v>
      </c>
    </row>
    <row r="6429" spans="1:47" x14ac:dyDescent="0.3">
      <c r="A6429">
        <v>42951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0.50800000000000001</v>
      </c>
      <c r="O6429">
        <v>3.5999998450279201E-2</v>
      </c>
      <c r="P6429">
        <v>-99</v>
      </c>
      <c r="Q6429">
        <v>0</v>
      </c>
      <c r="R6429">
        <v>-99</v>
      </c>
      <c r="S6429">
        <v>0</v>
      </c>
      <c r="T6429">
        <v>-99</v>
      </c>
      <c r="U6429">
        <v>0</v>
      </c>
      <c r="V6429">
        <v>-99</v>
      </c>
      <c r="W6429">
        <v>0</v>
      </c>
      <c r="X6429">
        <v>-99</v>
      </c>
      <c r="Y6429">
        <v>0</v>
      </c>
      <c r="Z6429">
        <v>0</v>
      </c>
      <c r="AA6429">
        <v>0</v>
      </c>
      <c r="AB6429">
        <v>-99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-99</v>
      </c>
      <c r="AI6429">
        <v>0</v>
      </c>
      <c r="AJ6429">
        <v>0</v>
      </c>
      <c r="AK6429">
        <v>0</v>
      </c>
      <c r="AL6429">
        <v>-99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</row>
    <row r="6430" spans="1:47" x14ac:dyDescent="0.3">
      <c r="A6430">
        <v>42952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-99</v>
      </c>
      <c r="Q6430">
        <v>0</v>
      </c>
      <c r="R6430">
        <v>-99</v>
      </c>
      <c r="S6430">
        <v>0</v>
      </c>
      <c r="T6430">
        <v>-99</v>
      </c>
      <c r="U6430">
        <v>0</v>
      </c>
      <c r="V6430">
        <v>0</v>
      </c>
      <c r="W6430">
        <v>0</v>
      </c>
      <c r="X6430">
        <v>-99</v>
      </c>
      <c r="Y6430">
        <v>0</v>
      </c>
      <c r="Z6430">
        <v>0</v>
      </c>
      <c r="AA6430">
        <v>0</v>
      </c>
      <c r="AB6430">
        <v>-99</v>
      </c>
      <c r="AC6430">
        <v>0</v>
      </c>
      <c r="AD6430">
        <v>0.254</v>
      </c>
      <c r="AE6430">
        <v>0</v>
      </c>
      <c r="AF6430">
        <v>0.254</v>
      </c>
      <c r="AG6430">
        <v>0</v>
      </c>
      <c r="AH6430">
        <v>-99</v>
      </c>
      <c r="AI6430">
        <v>0</v>
      </c>
      <c r="AJ6430">
        <v>0.50800000000000001</v>
      </c>
      <c r="AK6430">
        <v>0</v>
      </c>
      <c r="AL6430">
        <v>-99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0.4</v>
      </c>
    </row>
    <row r="6431" spans="1:47" x14ac:dyDescent="0.3">
      <c r="A6431">
        <v>42953</v>
      </c>
      <c r="B6431">
        <v>0</v>
      </c>
      <c r="C6431">
        <v>0</v>
      </c>
      <c r="D6431">
        <v>1.016</v>
      </c>
      <c r="E6431">
        <v>1.00800001621246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1.524</v>
      </c>
      <c r="O6431">
        <v>1.2510000467300399</v>
      </c>
      <c r="P6431">
        <v>-99</v>
      </c>
      <c r="Q6431">
        <v>0.80500000715255704</v>
      </c>
      <c r="R6431">
        <v>-99</v>
      </c>
      <c r="S6431">
        <v>1.6000000238418599</v>
      </c>
      <c r="T6431">
        <v>-99</v>
      </c>
      <c r="U6431">
        <v>1.1150000095367401</v>
      </c>
      <c r="V6431">
        <v>1.778</v>
      </c>
      <c r="W6431">
        <v>1.81599998474121</v>
      </c>
      <c r="X6431">
        <v>-99</v>
      </c>
      <c r="Y6431">
        <v>1.81599998474121</v>
      </c>
      <c r="Z6431">
        <v>0</v>
      </c>
      <c r="AA6431">
        <v>0</v>
      </c>
      <c r="AB6431">
        <v>-99</v>
      </c>
      <c r="AC6431">
        <v>0</v>
      </c>
      <c r="AD6431">
        <v>0</v>
      </c>
      <c r="AE6431">
        <v>0</v>
      </c>
      <c r="AF6431">
        <v>0.76200000000000001</v>
      </c>
      <c r="AG6431">
        <v>1.4520000219345099</v>
      </c>
      <c r="AH6431">
        <v>-99</v>
      </c>
      <c r="AI6431">
        <v>0</v>
      </c>
      <c r="AJ6431">
        <v>0.254</v>
      </c>
      <c r="AK6431">
        <v>1.2619999647140501</v>
      </c>
      <c r="AL6431">
        <v>-99</v>
      </c>
      <c r="AM6431">
        <v>0.60600000619888295</v>
      </c>
      <c r="AN6431">
        <v>2.5</v>
      </c>
      <c r="AO6431">
        <v>2.1</v>
      </c>
      <c r="AP6431">
        <v>2.1</v>
      </c>
      <c r="AQ6431">
        <v>2.1</v>
      </c>
      <c r="AR6431">
        <v>0</v>
      </c>
      <c r="AS6431">
        <v>0</v>
      </c>
      <c r="AT6431">
        <v>0.6</v>
      </c>
      <c r="AU6431">
        <v>0</v>
      </c>
    </row>
    <row r="6432" spans="1:47" x14ac:dyDescent="0.3">
      <c r="A6432">
        <v>42954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0.254</v>
      </c>
      <c r="O6432">
        <v>9.9999997764825804E-3</v>
      </c>
      <c r="P6432">
        <v>-99</v>
      </c>
      <c r="Q6432">
        <v>0.41499999165535001</v>
      </c>
      <c r="R6432">
        <v>-99</v>
      </c>
      <c r="S6432">
        <v>0</v>
      </c>
      <c r="T6432">
        <v>-99</v>
      </c>
      <c r="U6432">
        <v>0</v>
      </c>
      <c r="V6432">
        <v>0</v>
      </c>
      <c r="W6432">
        <v>0</v>
      </c>
      <c r="X6432">
        <v>-99</v>
      </c>
      <c r="Y6432">
        <v>0</v>
      </c>
      <c r="Z6432">
        <v>0</v>
      </c>
      <c r="AA6432">
        <v>0</v>
      </c>
      <c r="AB6432">
        <v>-99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-99</v>
      </c>
      <c r="AI6432">
        <v>0</v>
      </c>
      <c r="AJ6432">
        <v>0</v>
      </c>
      <c r="AK6432">
        <v>0</v>
      </c>
      <c r="AL6432">
        <v>-99</v>
      </c>
      <c r="AM6432">
        <v>0</v>
      </c>
      <c r="AN6432">
        <v>0.6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</row>
    <row r="6433" spans="1:47" x14ac:dyDescent="0.3">
      <c r="A6433">
        <v>42955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-99</v>
      </c>
      <c r="Q6433">
        <v>0</v>
      </c>
      <c r="R6433">
        <v>-99</v>
      </c>
      <c r="S6433">
        <v>0</v>
      </c>
      <c r="T6433">
        <v>-99</v>
      </c>
      <c r="U6433">
        <v>0</v>
      </c>
      <c r="V6433">
        <v>0</v>
      </c>
      <c r="W6433">
        <v>0</v>
      </c>
      <c r="X6433">
        <v>-99</v>
      </c>
      <c r="Y6433">
        <v>0</v>
      </c>
      <c r="Z6433">
        <v>0</v>
      </c>
      <c r="AA6433">
        <v>0</v>
      </c>
      <c r="AB6433">
        <v>-99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-99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</row>
    <row r="6434" spans="1:47" x14ac:dyDescent="0.3">
      <c r="A6434">
        <v>42956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0.76200000000000001</v>
      </c>
      <c r="I6434">
        <v>0</v>
      </c>
      <c r="J6434">
        <v>2.286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-99</v>
      </c>
      <c r="Q6434">
        <v>0</v>
      </c>
      <c r="R6434">
        <v>-99</v>
      </c>
      <c r="S6434">
        <v>0</v>
      </c>
      <c r="T6434">
        <v>-99</v>
      </c>
      <c r="U6434">
        <v>0</v>
      </c>
      <c r="V6434">
        <v>0</v>
      </c>
      <c r="W6434">
        <v>0</v>
      </c>
      <c r="X6434">
        <v>-99</v>
      </c>
      <c r="Y6434">
        <v>0</v>
      </c>
      <c r="Z6434">
        <v>0</v>
      </c>
      <c r="AA6434">
        <v>0</v>
      </c>
      <c r="AB6434">
        <v>-99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-99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</row>
    <row r="6435" spans="1:47" x14ac:dyDescent="0.3">
      <c r="A6435">
        <v>42957</v>
      </c>
      <c r="B6435">
        <v>14.986000000000001</v>
      </c>
      <c r="C6435">
        <v>13.6809997558594</v>
      </c>
      <c r="D6435">
        <v>6.35</v>
      </c>
      <c r="E6435">
        <v>6.4759998321533203</v>
      </c>
      <c r="F6435">
        <v>2.54</v>
      </c>
      <c r="G6435">
        <v>2.9990000724792498</v>
      </c>
      <c r="H6435">
        <v>5.3339999999999996</v>
      </c>
      <c r="I6435">
        <v>5.95499992370606</v>
      </c>
      <c r="J6435">
        <v>3.302</v>
      </c>
      <c r="K6435">
        <v>6.6620001792907697</v>
      </c>
      <c r="L6435">
        <v>34.29</v>
      </c>
      <c r="M6435">
        <v>28.034999847412099</v>
      </c>
      <c r="N6435">
        <v>1.27</v>
      </c>
      <c r="O6435">
        <v>1.5210000276565601</v>
      </c>
      <c r="P6435">
        <v>-99</v>
      </c>
      <c r="Q6435">
        <v>3.21399998664856</v>
      </c>
      <c r="R6435">
        <v>-99</v>
      </c>
      <c r="S6435">
        <v>2.3229999542236301</v>
      </c>
      <c r="T6435">
        <v>-99</v>
      </c>
      <c r="U6435">
        <v>1.0340000391006501</v>
      </c>
      <c r="V6435">
        <v>1.016</v>
      </c>
      <c r="W6435">
        <v>1.0520000457763701</v>
      </c>
      <c r="X6435">
        <v>-99</v>
      </c>
      <c r="Y6435">
        <v>1.0520000457763701</v>
      </c>
      <c r="Z6435">
        <v>2.286</v>
      </c>
      <c r="AA6435">
        <v>2.3680000305175799</v>
      </c>
      <c r="AB6435">
        <v>-99</v>
      </c>
      <c r="AC6435">
        <v>1.5199999809265099</v>
      </c>
      <c r="AD6435">
        <v>1.27</v>
      </c>
      <c r="AE6435">
        <v>1.27600002288818</v>
      </c>
      <c r="AF6435">
        <v>1.778</v>
      </c>
      <c r="AG6435">
        <v>1.76800000667572</v>
      </c>
      <c r="AH6435">
        <v>-99</v>
      </c>
      <c r="AI6435">
        <v>6.2779998779296902</v>
      </c>
      <c r="AJ6435">
        <v>0.50800000000000001</v>
      </c>
      <c r="AK6435">
        <v>1.7259999513626101</v>
      </c>
      <c r="AL6435">
        <v>1.27</v>
      </c>
      <c r="AM6435">
        <v>1.3020000457763701</v>
      </c>
      <c r="AN6435">
        <v>3.9</v>
      </c>
      <c r="AO6435">
        <v>6.8</v>
      </c>
      <c r="AP6435">
        <v>2.2999999999999998</v>
      </c>
      <c r="AQ6435">
        <v>6.8</v>
      </c>
      <c r="AR6435">
        <v>7</v>
      </c>
      <c r="AS6435">
        <v>9</v>
      </c>
      <c r="AT6435">
        <v>5.6</v>
      </c>
      <c r="AU6435">
        <v>8.8000000000000007</v>
      </c>
    </row>
    <row r="6436" spans="1:47" x14ac:dyDescent="0.3">
      <c r="A6436">
        <v>42958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-99</v>
      </c>
      <c r="Q6436">
        <v>0</v>
      </c>
      <c r="R6436">
        <v>-99</v>
      </c>
      <c r="S6436">
        <v>0</v>
      </c>
      <c r="T6436">
        <v>-99</v>
      </c>
      <c r="U6436">
        <v>0</v>
      </c>
      <c r="V6436">
        <v>0</v>
      </c>
      <c r="W6436">
        <v>0</v>
      </c>
      <c r="X6436">
        <v>-99</v>
      </c>
      <c r="Y6436">
        <v>0</v>
      </c>
      <c r="Z6436">
        <v>0</v>
      </c>
      <c r="AA6436">
        <v>0</v>
      </c>
      <c r="AB6436">
        <v>-99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-99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</row>
    <row r="6437" spans="1:47" x14ac:dyDescent="0.3">
      <c r="A6437">
        <v>42959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-99</v>
      </c>
      <c r="Q6437">
        <v>0</v>
      </c>
      <c r="R6437">
        <v>-99</v>
      </c>
      <c r="S6437">
        <v>0</v>
      </c>
      <c r="T6437">
        <v>-99</v>
      </c>
      <c r="U6437">
        <v>0</v>
      </c>
      <c r="V6437">
        <v>0</v>
      </c>
      <c r="W6437">
        <v>0</v>
      </c>
      <c r="X6437">
        <v>-99</v>
      </c>
      <c r="Y6437">
        <v>0</v>
      </c>
      <c r="Z6437">
        <v>0</v>
      </c>
      <c r="AA6437">
        <v>0</v>
      </c>
      <c r="AB6437">
        <v>-99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-99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</row>
    <row r="6438" spans="1:47" x14ac:dyDescent="0.3">
      <c r="A6438">
        <v>42960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-99</v>
      </c>
      <c r="Q6438">
        <v>0</v>
      </c>
      <c r="R6438">
        <v>-99</v>
      </c>
      <c r="S6438">
        <v>0</v>
      </c>
      <c r="T6438">
        <v>-99</v>
      </c>
      <c r="U6438">
        <v>0</v>
      </c>
      <c r="V6438">
        <v>0</v>
      </c>
      <c r="W6438">
        <v>0</v>
      </c>
      <c r="X6438">
        <v>-99</v>
      </c>
      <c r="Y6438">
        <v>0</v>
      </c>
      <c r="Z6438">
        <v>0</v>
      </c>
      <c r="AA6438">
        <v>0</v>
      </c>
      <c r="AB6438">
        <v>-99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-99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</row>
    <row r="6439" spans="1:47" x14ac:dyDescent="0.3">
      <c r="A6439">
        <v>42961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0.254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-99</v>
      </c>
      <c r="Q6439">
        <v>0</v>
      </c>
      <c r="R6439">
        <v>-99</v>
      </c>
      <c r="S6439">
        <v>0</v>
      </c>
      <c r="T6439">
        <v>-99</v>
      </c>
      <c r="U6439">
        <v>0</v>
      </c>
      <c r="V6439">
        <v>0</v>
      </c>
      <c r="W6439">
        <v>0</v>
      </c>
      <c r="X6439">
        <v>-99</v>
      </c>
      <c r="Y6439">
        <v>0</v>
      </c>
      <c r="Z6439">
        <v>0</v>
      </c>
      <c r="AA6439">
        <v>0</v>
      </c>
      <c r="AB6439">
        <v>-99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-99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</row>
    <row r="6440" spans="1:47" x14ac:dyDescent="0.3">
      <c r="A6440">
        <v>42962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0.50800000000000001</v>
      </c>
      <c r="I6440">
        <v>0</v>
      </c>
      <c r="J6440">
        <v>8.6359999999999992</v>
      </c>
      <c r="K6440">
        <v>5.4999999701976797E-2</v>
      </c>
      <c r="L6440">
        <v>0</v>
      </c>
      <c r="M6440">
        <v>0</v>
      </c>
      <c r="N6440">
        <v>0</v>
      </c>
      <c r="O6440">
        <v>0</v>
      </c>
      <c r="P6440">
        <v>-99</v>
      </c>
      <c r="Q6440">
        <v>0</v>
      </c>
      <c r="R6440">
        <v>-99</v>
      </c>
      <c r="S6440">
        <v>0.62599998712539695</v>
      </c>
      <c r="T6440">
        <v>-99</v>
      </c>
      <c r="U6440">
        <v>0</v>
      </c>
      <c r="V6440">
        <v>0</v>
      </c>
      <c r="W6440">
        <v>0</v>
      </c>
      <c r="X6440">
        <v>-99</v>
      </c>
      <c r="Y6440">
        <v>0</v>
      </c>
      <c r="Z6440">
        <v>0</v>
      </c>
      <c r="AA6440">
        <v>0</v>
      </c>
      <c r="AB6440">
        <v>-99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-99</v>
      </c>
      <c r="AI6440">
        <v>0</v>
      </c>
      <c r="AJ6440">
        <v>0</v>
      </c>
      <c r="AK6440">
        <v>0.23899999260902399</v>
      </c>
      <c r="AL6440">
        <v>0</v>
      </c>
      <c r="AM6440">
        <v>0</v>
      </c>
      <c r="AN6440">
        <v>1.6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</row>
    <row r="6441" spans="1:47" x14ac:dyDescent="0.3">
      <c r="A6441">
        <v>42963</v>
      </c>
      <c r="B6441">
        <v>1.016</v>
      </c>
      <c r="C6441">
        <v>0.97799998521804798</v>
      </c>
      <c r="D6441">
        <v>0.50800000000000001</v>
      </c>
      <c r="E6441">
        <v>0.432000011205673</v>
      </c>
      <c r="F6441">
        <v>12.7</v>
      </c>
      <c r="G6441">
        <v>10.7040004730225</v>
      </c>
      <c r="H6441">
        <v>0.254</v>
      </c>
      <c r="I6441">
        <v>1.07200002670288</v>
      </c>
      <c r="J6441">
        <v>0</v>
      </c>
      <c r="K6441">
        <v>3.9849998950958301</v>
      </c>
      <c r="L6441">
        <v>1.27</v>
      </c>
      <c r="M6441">
        <v>1.62100005149841</v>
      </c>
      <c r="N6441">
        <v>1.016</v>
      </c>
      <c r="O6441">
        <v>1.27199995517731</v>
      </c>
      <c r="P6441">
        <v>-99</v>
      </c>
      <c r="Q6441">
        <v>2.8000000864267401E-2</v>
      </c>
      <c r="R6441">
        <v>-99</v>
      </c>
      <c r="S6441">
        <v>1.93299996852875</v>
      </c>
      <c r="T6441">
        <v>-99</v>
      </c>
      <c r="U6441">
        <v>2.6159999370575</v>
      </c>
      <c r="V6441">
        <v>2.032</v>
      </c>
      <c r="W6441">
        <v>2.1229999065399201</v>
      </c>
      <c r="X6441">
        <v>-99</v>
      </c>
      <c r="Y6441">
        <v>2.1229999065399201</v>
      </c>
      <c r="Z6441">
        <v>8.89</v>
      </c>
      <c r="AA6441">
        <v>8.9729995727539098</v>
      </c>
      <c r="AB6441">
        <v>-99</v>
      </c>
      <c r="AC6441">
        <v>8.6079998016357404</v>
      </c>
      <c r="AD6441">
        <v>5.08</v>
      </c>
      <c r="AE6441">
        <v>6.4569997787475604</v>
      </c>
      <c r="AF6441">
        <v>15.747999999999999</v>
      </c>
      <c r="AG6441">
        <v>13.5839996337891</v>
      </c>
      <c r="AH6441">
        <v>-99</v>
      </c>
      <c r="AI6441">
        <v>5.1020002365112296</v>
      </c>
      <c r="AJ6441">
        <v>0.76200000000000001</v>
      </c>
      <c r="AK6441">
        <v>1.2829999923706099</v>
      </c>
      <c r="AL6441">
        <v>2.794</v>
      </c>
      <c r="AM6441">
        <v>4.7940001487731898</v>
      </c>
      <c r="AN6441">
        <v>0</v>
      </c>
      <c r="AO6441">
        <v>0.1</v>
      </c>
      <c r="AP6441">
        <v>1.8</v>
      </c>
      <c r="AQ6441">
        <v>0.1</v>
      </c>
      <c r="AR6441">
        <v>0.9</v>
      </c>
      <c r="AS6441">
        <v>0.9</v>
      </c>
      <c r="AT6441">
        <v>0.9</v>
      </c>
      <c r="AU6441">
        <v>0.9</v>
      </c>
    </row>
    <row r="6442" spans="1:47" x14ac:dyDescent="0.3">
      <c r="A6442">
        <v>42964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0.254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-99</v>
      </c>
      <c r="Q6442">
        <v>0</v>
      </c>
      <c r="R6442">
        <v>-99</v>
      </c>
      <c r="S6442">
        <v>0</v>
      </c>
      <c r="T6442">
        <v>-99</v>
      </c>
      <c r="U6442">
        <v>0</v>
      </c>
      <c r="V6442">
        <v>0</v>
      </c>
      <c r="W6442">
        <v>0</v>
      </c>
      <c r="X6442">
        <v>-99</v>
      </c>
      <c r="Y6442">
        <v>0</v>
      </c>
      <c r="Z6442">
        <v>0</v>
      </c>
      <c r="AA6442">
        <v>0</v>
      </c>
      <c r="AB6442">
        <v>-99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-99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</row>
    <row r="6443" spans="1:47" x14ac:dyDescent="0.3">
      <c r="A6443">
        <v>42965</v>
      </c>
      <c r="B6443">
        <v>0.254</v>
      </c>
      <c r="C6443">
        <v>0.37999999523162797</v>
      </c>
      <c r="D6443">
        <v>0</v>
      </c>
      <c r="E6443">
        <v>0.13099999725818601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13.462</v>
      </c>
      <c r="O6443">
        <v>13.991000175476101</v>
      </c>
      <c r="P6443">
        <v>-99</v>
      </c>
      <c r="Q6443">
        <v>6.7270002365112296</v>
      </c>
      <c r="R6443">
        <v>-99</v>
      </c>
      <c r="S6443">
        <v>6.0710000991821298</v>
      </c>
      <c r="T6443">
        <v>-99</v>
      </c>
      <c r="U6443">
        <v>1.54999995231628</v>
      </c>
      <c r="V6443">
        <v>5.08</v>
      </c>
      <c r="W6443">
        <v>4.4169998168945304</v>
      </c>
      <c r="X6443">
        <v>-99</v>
      </c>
      <c r="Y6443">
        <v>4.4169998168945304</v>
      </c>
      <c r="Z6443">
        <v>0</v>
      </c>
      <c r="AA6443">
        <v>0</v>
      </c>
      <c r="AB6443">
        <v>-99</v>
      </c>
      <c r="AC6443">
        <v>0</v>
      </c>
      <c r="AD6443">
        <v>0</v>
      </c>
      <c r="AE6443">
        <v>5.6000001728534698E-2</v>
      </c>
      <c r="AF6443">
        <v>1.778</v>
      </c>
      <c r="AG6443">
        <v>2.8889999389648402</v>
      </c>
      <c r="AH6443">
        <v>-99</v>
      </c>
      <c r="AI6443">
        <v>0</v>
      </c>
      <c r="AJ6443">
        <v>11.176</v>
      </c>
      <c r="AK6443">
        <v>9.09899997711182</v>
      </c>
      <c r="AL6443">
        <v>-99</v>
      </c>
      <c r="AM6443">
        <v>1.1679999828338601</v>
      </c>
      <c r="AN6443">
        <v>3.7</v>
      </c>
      <c r="AO6443">
        <v>0.7</v>
      </c>
      <c r="AP6443">
        <v>11.9</v>
      </c>
      <c r="AQ6443">
        <v>0.7</v>
      </c>
      <c r="AR6443">
        <v>0.1</v>
      </c>
      <c r="AS6443">
        <v>0</v>
      </c>
      <c r="AT6443">
        <v>0.6</v>
      </c>
      <c r="AU6443">
        <v>0.4</v>
      </c>
    </row>
    <row r="6444" spans="1:47" x14ac:dyDescent="0.3">
      <c r="A6444">
        <v>42966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-99</v>
      </c>
      <c r="Q6444">
        <v>0</v>
      </c>
      <c r="R6444">
        <v>-99</v>
      </c>
      <c r="S6444">
        <v>0</v>
      </c>
      <c r="T6444">
        <v>-99</v>
      </c>
      <c r="U6444">
        <v>0</v>
      </c>
      <c r="V6444">
        <v>-99</v>
      </c>
      <c r="W6444">
        <v>0</v>
      </c>
      <c r="X6444">
        <v>-99</v>
      </c>
      <c r="Y6444">
        <v>0</v>
      </c>
      <c r="Z6444">
        <v>0</v>
      </c>
      <c r="AA6444">
        <v>0</v>
      </c>
      <c r="AB6444">
        <v>-99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-99</v>
      </c>
      <c r="AI6444">
        <v>0</v>
      </c>
      <c r="AJ6444">
        <v>0</v>
      </c>
      <c r="AK6444">
        <v>0</v>
      </c>
      <c r="AL6444">
        <v>-99</v>
      </c>
      <c r="AM6444">
        <v>0</v>
      </c>
      <c r="AN6444">
        <v>0</v>
      </c>
      <c r="AO6444">
        <v>0.1</v>
      </c>
      <c r="AP6444">
        <v>0</v>
      </c>
      <c r="AQ6444">
        <v>0.1</v>
      </c>
      <c r="AR6444">
        <v>0</v>
      </c>
      <c r="AS6444">
        <v>0</v>
      </c>
      <c r="AT6444">
        <v>0</v>
      </c>
      <c r="AU6444">
        <v>0</v>
      </c>
    </row>
    <row r="6445" spans="1:47" x14ac:dyDescent="0.3">
      <c r="A6445">
        <v>42967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0.254</v>
      </c>
      <c r="K6445">
        <v>0</v>
      </c>
      <c r="L6445">
        <v>0</v>
      </c>
      <c r="M6445">
        <v>0</v>
      </c>
      <c r="N6445">
        <v>1.778</v>
      </c>
      <c r="O6445">
        <v>3.0030000209808398</v>
      </c>
      <c r="P6445">
        <v>-99</v>
      </c>
      <c r="Q6445">
        <v>0</v>
      </c>
      <c r="R6445">
        <v>-99</v>
      </c>
      <c r="S6445">
        <v>2.9289999008178702</v>
      </c>
      <c r="T6445">
        <v>-99</v>
      </c>
      <c r="U6445">
        <v>0</v>
      </c>
      <c r="V6445">
        <v>0</v>
      </c>
      <c r="W6445">
        <v>0.10199999809265101</v>
      </c>
      <c r="X6445">
        <v>-99</v>
      </c>
      <c r="Y6445">
        <v>0.10199999809265101</v>
      </c>
      <c r="Z6445">
        <v>0</v>
      </c>
      <c r="AA6445">
        <v>0</v>
      </c>
      <c r="AB6445">
        <v>-99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-99</v>
      </c>
      <c r="AI6445">
        <v>0</v>
      </c>
      <c r="AJ6445">
        <v>1.778</v>
      </c>
      <c r="AK6445">
        <v>4.11199998855591</v>
      </c>
      <c r="AL6445">
        <v>-99</v>
      </c>
      <c r="AM6445">
        <v>0</v>
      </c>
      <c r="AN6445">
        <v>2.5</v>
      </c>
      <c r="AO6445">
        <v>0</v>
      </c>
      <c r="AP6445">
        <v>0.2</v>
      </c>
      <c r="AQ6445">
        <v>0</v>
      </c>
      <c r="AR6445">
        <v>0</v>
      </c>
      <c r="AS6445">
        <v>0</v>
      </c>
      <c r="AT6445">
        <v>0</v>
      </c>
      <c r="AU6445">
        <v>0</v>
      </c>
    </row>
    <row r="6446" spans="1:47" x14ac:dyDescent="0.3">
      <c r="A6446">
        <v>42968</v>
      </c>
      <c r="B6446">
        <v>17.271999999999998</v>
      </c>
      <c r="C6446">
        <v>17.775999069213899</v>
      </c>
      <c r="D6446">
        <v>19.05</v>
      </c>
      <c r="E6446">
        <v>19.3159999847412</v>
      </c>
      <c r="F6446">
        <v>28.956</v>
      </c>
      <c r="G6446">
        <v>21.114000320434599</v>
      </c>
      <c r="H6446">
        <v>10.922000000000001</v>
      </c>
      <c r="I6446">
        <v>10.133999824523899</v>
      </c>
      <c r="J6446">
        <v>7.1120000000000001</v>
      </c>
      <c r="K6446">
        <v>11.411999702453601</v>
      </c>
      <c r="L6446">
        <v>12.446</v>
      </c>
      <c r="M6446">
        <v>12.293999671936</v>
      </c>
      <c r="N6446">
        <v>72.897999999999996</v>
      </c>
      <c r="O6446">
        <v>63.874000549316399</v>
      </c>
      <c r="P6446">
        <v>-99</v>
      </c>
      <c r="Q6446">
        <v>45.6049995422363</v>
      </c>
      <c r="R6446">
        <v>-99</v>
      </c>
      <c r="S6446">
        <v>87.478996276855497</v>
      </c>
      <c r="T6446">
        <v>-99</v>
      </c>
      <c r="U6446">
        <v>26.377000808715799</v>
      </c>
      <c r="V6446">
        <v>29.463999999999999</v>
      </c>
      <c r="W6446">
        <v>33.750999450683601</v>
      </c>
      <c r="X6446">
        <v>-99</v>
      </c>
      <c r="Y6446">
        <v>33.750999450683601</v>
      </c>
      <c r="Z6446">
        <v>20.574000000000002</v>
      </c>
      <c r="AA6446">
        <v>20.0090007781982</v>
      </c>
      <c r="AB6446">
        <v>-99</v>
      </c>
      <c r="AC6446">
        <v>21.242000579833999</v>
      </c>
      <c r="AD6446">
        <v>23.367999999999999</v>
      </c>
      <c r="AE6446">
        <v>20.7040004730225</v>
      </c>
      <c r="AF6446">
        <v>22.606000000000002</v>
      </c>
      <c r="AG6446">
        <v>28.545000076293899</v>
      </c>
      <c r="AH6446">
        <v>-99</v>
      </c>
      <c r="AI6446">
        <v>11.055000305175801</v>
      </c>
      <c r="AJ6446">
        <v>86.36</v>
      </c>
      <c r="AK6446">
        <v>79.620002746582003</v>
      </c>
      <c r="AL6446">
        <v>20.574000000000002</v>
      </c>
      <c r="AM6446">
        <v>21.0090007781982</v>
      </c>
      <c r="AN6446">
        <v>83.3</v>
      </c>
      <c r="AO6446">
        <v>81.5</v>
      </c>
      <c r="AP6446">
        <v>85.6</v>
      </c>
      <c r="AQ6446">
        <v>81.5</v>
      </c>
      <c r="AR6446">
        <v>11.4</v>
      </c>
      <c r="AS6446">
        <v>10.5</v>
      </c>
      <c r="AT6446">
        <v>23</v>
      </c>
      <c r="AU6446">
        <v>17.3</v>
      </c>
    </row>
    <row r="6447" spans="1:47" x14ac:dyDescent="0.3">
      <c r="A6447">
        <v>42969</v>
      </c>
      <c r="B6447">
        <v>0.254</v>
      </c>
      <c r="C6447">
        <v>0.38999998569488498</v>
      </c>
      <c r="D6447">
        <v>0.50800000000000001</v>
      </c>
      <c r="E6447">
        <v>0.57899999618530296</v>
      </c>
      <c r="F6447">
        <v>1.016</v>
      </c>
      <c r="G6447">
        <v>0.79299998283386197</v>
      </c>
      <c r="H6447">
        <v>0</v>
      </c>
      <c r="I6447">
        <v>0</v>
      </c>
      <c r="J6447">
        <v>0</v>
      </c>
      <c r="K6447">
        <v>0.32800000905990601</v>
      </c>
      <c r="L6447">
        <v>0.76200000000000001</v>
      </c>
      <c r="M6447">
        <v>0.74599999189376798</v>
      </c>
      <c r="N6447">
        <v>1.27</v>
      </c>
      <c r="O6447">
        <v>0.99099999666214</v>
      </c>
      <c r="P6447">
        <v>-99</v>
      </c>
      <c r="Q6447">
        <v>0.48500001430511502</v>
      </c>
      <c r="R6447">
        <v>-99</v>
      </c>
      <c r="S6447">
        <v>0.347000002861023</v>
      </c>
      <c r="T6447">
        <v>-99</v>
      </c>
      <c r="U6447">
        <v>0.99599999189376798</v>
      </c>
      <c r="V6447">
        <v>0.76200000000000001</v>
      </c>
      <c r="W6447">
        <v>0.99299997091293302</v>
      </c>
      <c r="X6447">
        <v>-99</v>
      </c>
      <c r="Y6447">
        <v>0.99299997091293302</v>
      </c>
      <c r="Z6447">
        <v>0.76200000000000001</v>
      </c>
      <c r="AA6447">
        <v>0.72699999809265103</v>
      </c>
      <c r="AB6447">
        <v>-99</v>
      </c>
      <c r="AC6447">
        <v>0.64200001955032404</v>
      </c>
      <c r="AD6447">
        <v>0.50800000000000001</v>
      </c>
      <c r="AE6447">
        <v>0.60699999332428001</v>
      </c>
      <c r="AF6447">
        <v>1.016</v>
      </c>
      <c r="AG6447">
        <v>0.99000000953674305</v>
      </c>
      <c r="AH6447">
        <v>-99</v>
      </c>
      <c r="AI6447">
        <v>0.54299998283386197</v>
      </c>
      <c r="AJ6447">
        <v>0</v>
      </c>
      <c r="AK6447">
        <v>0.57800000905990601</v>
      </c>
      <c r="AL6447">
        <v>0.76200000000000001</v>
      </c>
      <c r="AM6447">
        <v>0.85000002384185802</v>
      </c>
      <c r="AN6447">
        <v>0</v>
      </c>
      <c r="AO6447">
        <v>0</v>
      </c>
      <c r="AP6447">
        <v>0.6</v>
      </c>
      <c r="AQ6447">
        <v>0</v>
      </c>
      <c r="AR6447">
        <v>0.6</v>
      </c>
      <c r="AS6447">
        <v>0.9</v>
      </c>
      <c r="AT6447">
        <v>0.7</v>
      </c>
      <c r="AU6447">
        <v>0.5</v>
      </c>
    </row>
    <row r="6448" spans="1:47" x14ac:dyDescent="0.3">
      <c r="A6448">
        <v>42970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-99</v>
      </c>
      <c r="Q6448">
        <v>0</v>
      </c>
      <c r="R6448">
        <v>-99</v>
      </c>
      <c r="S6448">
        <v>0</v>
      </c>
      <c r="T6448">
        <v>-99</v>
      </c>
      <c r="U6448">
        <v>0</v>
      </c>
      <c r="V6448">
        <v>-99</v>
      </c>
      <c r="W6448">
        <v>0</v>
      </c>
      <c r="X6448">
        <v>-99</v>
      </c>
      <c r="Y6448">
        <v>0</v>
      </c>
      <c r="Z6448">
        <v>0</v>
      </c>
      <c r="AA6448">
        <v>0</v>
      </c>
      <c r="AB6448">
        <v>-99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-99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</row>
    <row r="6449" spans="1:47" x14ac:dyDescent="0.3">
      <c r="A6449">
        <v>42971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-99</v>
      </c>
      <c r="Q6449">
        <v>0</v>
      </c>
      <c r="R6449">
        <v>-99</v>
      </c>
      <c r="S6449">
        <v>0</v>
      </c>
      <c r="T6449">
        <v>-99</v>
      </c>
      <c r="U6449">
        <v>0</v>
      </c>
      <c r="V6449">
        <v>-99</v>
      </c>
      <c r="W6449">
        <v>0</v>
      </c>
      <c r="X6449">
        <v>-99</v>
      </c>
      <c r="Y6449">
        <v>0</v>
      </c>
      <c r="Z6449">
        <v>0</v>
      </c>
      <c r="AA6449">
        <v>0</v>
      </c>
      <c r="AB6449">
        <v>-99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-99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</row>
    <row r="6450" spans="1:47" x14ac:dyDescent="0.3">
      <c r="A6450">
        <v>42972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-99</v>
      </c>
      <c r="Q6450">
        <v>0</v>
      </c>
      <c r="R6450">
        <v>-99</v>
      </c>
      <c r="S6450">
        <v>0</v>
      </c>
      <c r="T6450">
        <v>-99</v>
      </c>
      <c r="U6450">
        <v>0</v>
      </c>
      <c r="V6450">
        <v>-99</v>
      </c>
      <c r="W6450">
        <v>0</v>
      </c>
      <c r="X6450">
        <v>-99</v>
      </c>
      <c r="Y6450">
        <v>0</v>
      </c>
      <c r="Z6450">
        <v>0</v>
      </c>
      <c r="AA6450">
        <v>0</v>
      </c>
      <c r="AB6450">
        <v>-99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-99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</row>
    <row r="6451" spans="1:47" x14ac:dyDescent="0.3">
      <c r="A6451">
        <v>42973</v>
      </c>
      <c r="B6451">
        <v>0</v>
      </c>
      <c r="C6451">
        <v>0</v>
      </c>
      <c r="D6451">
        <v>-99</v>
      </c>
      <c r="E6451">
        <v>0</v>
      </c>
      <c r="F6451">
        <v>0</v>
      </c>
      <c r="G6451">
        <v>0</v>
      </c>
      <c r="H6451">
        <v>0.50800000000000001</v>
      </c>
      <c r="I6451">
        <v>0</v>
      </c>
      <c r="J6451">
        <v>1.27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-99</v>
      </c>
      <c r="Q6451">
        <v>0</v>
      </c>
      <c r="R6451">
        <v>-99</v>
      </c>
      <c r="S6451">
        <v>0</v>
      </c>
      <c r="T6451">
        <v>-99</v>
      </c>
      <c r="U6451">
        <v>0</v>
      </c>
      <c r="V6451">
        <v>-99</v>
      </c>
      <c r="W6451">
        <v>0</v>
      </c>
      <c r="X6451">
        <v>-99</v>
      </c>
      <c r="Y6451">
        <v>0</v>
      </c>
      <c r="Z6451">
        <v>0</v>
      </c>
      <c r="AA6451">
        <v>0</v>
      </c>
      <c r="AB6451">
        <v>-99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-99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</row>
    <row r="6452" spans="1:47" x14ac:dyDescent="0.3">
      <c r="A6452">
        <v>42974</v>
      </c>
      <c r="B6452">
        <v>1.016</v>
      </c>
      <c r="C6452">
        <v>1.1189999580383301</v>
      </c>
      <c r="D6452">
        <v>0.50800000000000001</v>
      </c>
      <c r="E6452">
        <v>1.8719999790191699</v>
      </c>
      <c r="F6452">
        <v>0.50800000000000001</v>
      </c>
      <c r="G6452">
        <v>0.79600000381469704</v>
      </c>
      <c r="H6452">
        <v>57.658000000000001</v>
      </c>
      <c r="I6452">
        <v>15.7840003967285</v>
      </c>
      <c r="J6452">
        <v>42.164000000000001</v>
      </c>
      <c r="K6452">
        <v>16.881999969482401</v>
      </c>
      <c r="L6452">
        <v>1.524</v>
      </c>
      <c r="M6452">
        <v>1.4490000009536701</v>
      </c>
      <c r="N6452">
        <v>1.778</v>
      </c>
      <c r="O6452">
        <v>1.192999958992</v>
      </c>
      <c r="P6452">
        <v>-99</v>
      </c>
      <c r="Q6452">
        <v>1.6280000209808401</v>
      </c>
      <c r="R6452">
        <v>-99</v>
      </c>
      <c r="S6452">
        <v>1.15199995040894</v>
      </c>
      <c r="T6452">
        <v>-99</v>
      </c>
      <c r="U6452">
        <v>0.12600000202655801</v>
      </c>
      <c r="V6452">
        <v>-99</v>
      </c>
      <c r="W6452">
        <v>0.62599998712539695</v>
      </c>
      <c r="X6452">
        <v>-99</v>
      </c>
      <c r="Y6452">
        <v>0.62599998712539695</v>
      </c>
      <c r="Z6452">
        <v>0.76200000000000001</v>
      </c>
      <c r="AA6452">
        <v>0.92000001668930098</v>
      </c>
      <c r="AB6452">
        <v>-99</v>
      </c>
      <c r="AC6452">
        <v>0.50099998712539695</v>
      </c>
      <c r="AD6452">
        <v>0.50800000000000001</v>
      </c>
      <c r="AE6452">
        <v>0.74199998378753695</v>
      </c>
      <c r="AF6452">
        <v>3.81</v>
      </c>
      <c r="AG6452">
        <v>3.5339999198913601</v>
      </c>
      <c r="AH6452">
        <v>-99</v>
      </c>
      <c r="AI6452">
        <v>11.956999778747599</v>
      </c>
      <c r="AJ6452">
        <v>2.54</v>
      </c>
      <c r="AK6452">
        <v>1.03199994564056</v>
      </c>
      <c r="AL6452">
        <v>1.016</v>
      </c>
      <c r="AM6452">
        <v>0.78299999237060602</v>
      </c>
      <c r="AN6452">
        <v>1.4</v>
      </c>
      <c r="AO6452">
        <v>1</v>
      </c>
      <c r="AP6452">
        <v>2.2000000000000002</v>
      </c>
      <c r="AQ6452">
        <v>1</v>
      </c>
      <c r="AR6452">
        <v>11.7</v>
      </c>
      <c r="AS6452">
        <v>4.3</v>
      </c>
      <c r="AT6452">
        <v>3.7</v>
      </c>
      <c r="AU6452">
        <v>6.6</v>
      </c>
    </row>
    <row r="6453" spans="1:47" x14ac:dyDescent="0.3">
      <c r="A6453">
        <v>42975</v>
      </c>
      <c r="B6453">
        <v>14.986000000000001</v>
      </c>
      <c r="C6453">
        <v>19.580999374389702</v>
      </c>
      <c r="D6453">
        <v>3.81</v>
      </c>
      <c r="E6453">
        <v>3.6500000953674299</v>
      </c>
      <c r="F6453">
        <v>2.032</v>
      </c>
      <c r="G6453">
        <v>3.5150001049041801</v>
      </c>
      <c r="H6453">
        <v>0</v>
      </c>
      <c r="I6453">
        <v>36.756999969482401</v>
      </c>
      <c r="J6453">
        <v>0</v>
      </c>
      <c r="K6453">
        <v>40.436000823974602</v>
      </c>
      <c r="L6453">
        <v>10.414</v>
      </c>
      <c r="M6453">
        <v>8.3149995803833008</v>
      </c>
      <c r="N6453">
        <v>8.3819999999999997</v>
      </c>
      <c r="O6453">
        <v>13.8570003509521</v>
      </c>
      <c r="P6453">
        <v>-99</v>
      </c>
      <c r="Q6453">
        <v>15.7200002670288</v>
      </c>
      <c r="R6453">
        <v>-99</v>
      </c>
      <c r="S6453">
        <v>13.413999557495099</v>
      </c>
      <c r="T6453">
        <v>-99</v>
      </c>
      <c r="U6453">
        <v>17.704999923706101</v>
      </c>
      <c r="V6453">
        <v>18.033999999999999</v>
      </c>
      <c r="W6453">
        <v>22.209999084472699</v>
      </c>
      <c r="X6453">
        <v>-99</v>
      </c>
      <c r="Y6453">
        <v>22.209999084472699</v>
      </c>
      <c r="Z6453">
        <v>4.3179999999999996</v>
      </c>
      <c r="AA6453">
        <v>4.5739998817443901</v>
      </c>
      <c r="AB6453">
        <v>-99</v>
      </c>
      <c r="AC6453">
        <v>21.337999343872099</v>
      </c>
      <c r="AD6453">
        <v>28.702000000000002</v>
      </c>
      <c r="AE6453">
        <v>26.576999664306602</v>
      </c>
      <c r="AF6453">
        <v>11.683999999999999</v>
      </c>
      <c r="AG6453">
        <v>12.956999778747599</v>
      </c>
      <c r="AH6453">
        <v>-99</v>
      </c>
      <c r="AI6453">
        <v>38.616001129150398</v>
      </c>
      <c r="AJ6453">
        <v>18.288</v>
      </c>
      <c r="AK6453">
        <v>26.666000366210898</v>
      </c>
      <c r="AL6453">
        <v>10.922000000000001</v>
      </c>
      <c r="AM6453">
        <v>18.4939994812012</v>
      </c>
      <c r="AN6453">
        <v>18.5</v>
      </c>
      <c r="AO6453">
        <v>15.5</v>
      </c>
      <c r="AP6453">
        <v>10.5</v>
      </c>
      <c r="AQ6453">
        <v>15.5</v>
      </c>
      <c r="AR6453">
        <v>51.6</v>
      </c>
      <c r="AS6453">
        <v>5.4</v>
      </c>
      <c r="AT6453">
        <v>2.5</v>
      </c>
      <c r="AU6453">
        <v>8</v>
      </c>
    </row>
    <row r="6454" spans="1:47" x14ac:dyDescent="0.3">
      <c r="A6454">
        <v>42976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-99</v>
      </c>
      <c r="Q6454">
        <v>0</v>
      </c>
      <c r="R6454">
        <v>-99</v>
      </c>
      <c r="S6454">
        <v>0</v>
      </c>
      <c r="T6454">
        <v>-99</v>
      </c>
      <c r="U6454">
        <v>0</v>
      </c>
      <c r="V6454">
        <v>0</v>
      </c>
      <c r="W6454">
        <v>0</v>
      </c>
      <c r="X6454">
        <v>-99</v>
      </c>
      <c r="Y6454">
        <v>0</v>
      </c>
      <c r="Z6454">
        <v>0</v>
      </c>
      <c r="AA6454">
        <v>0</v>
      </c>
      <c r="AB6454">
        <v>-99</v>
      </c>
      <c r="AC6454">
        <v>0</v>
      </c>
      <c r="AD6454">
        <v>0.254</v>
      </c>
      <c r="AE6454">
        <v>0</v>
      </c>
      <c r="AF6454">
        <v>0</v>
      </c>
      <c r="AG6454">
        <v>0</v>
      </c>
      <c r="AH6454">
        <v>-99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</row>
    <row r="6455" spans="1:47" x14ac:dyDescent="0.3">
      <c r="A6455">
        <v>42977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-99</v>
      </c>
      <c r="Q6455">
        <v>0</v>
      </c>
      <c r="R6455">
        <v>-99</v>
      </c>
      <c r="S6455">
        <v>0</v>
      </c>
      <c r="T6455">
        <v>-99</v>
      </c>
      <c r="U6455">
        <v>0</v>
      </c>
      <c r="V6455">
        <v>-99</v>
      </c>
      <c r="W6455">
        <v>0</v>
      </c>
      <c r="X6455">
        <v>-99</v>
      </c>
      <c r="Y6455">
        <v>0</v>
      </c>
      <c r="Z6455">
        <v>0</v>
      </c>
      <c r="AA6455">
        <v>0</v>
      </c>
      <c r="AB6455">
        <v>-99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-99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</row>
    <row r="6456" spans="1:47" x14ac:dyDescent="0.3">
      <c r="A6456">
        <v>42978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-99</v>
      </c>
      <c r="Q6456">
        <v>0</v>
      </c>
      <c r="R6456">
        <v>-99</v>
      </c>
      <c r="S6456">
        <v>0</v>
      </c>
      <c r="T6456">
        <v>-99</v>
      </c>
      <c r="U6456">
        <v>0</v>
      </c>
      <c r="V6456">
        <v>-99</v>
      </c>
      <c r="W6456">
        <v>0</v>
      </c>
      <c r="X6456">
        <v>-99</v>
      </c>
      <c r="Y6456">
        <v>0</v>
      </c>
      <c r="Z6456">
        <v>0</v>
      </c>
      <c r="AA6456">
        <v>0</v>
      </c>
      <c r="AB6456">
        <v>-99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-99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</row>
    <row r="6457" spans="1:47" x14ac:dyDescent="0.3">
      <c r="A6457">
        <v>42979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-99</v>
      </c>
      <c r="Q6457">
        <v>0</v>
      </c>
      <c r="R6457">
        <v>-99</v>
      </c>
      <c r="S6457">
        <v>0</v>
      </c>
      <c r="T6457">
        <v>-99</v>
      </c>
      <c r="U6457">
        <v>0</v>
      </c>
      <c r="V6457">
        <v>0</v>
      </c>
      <c r="W6457">
        <v>0</v>
      </c>
      <c r="X6457">
        <v>-99</v>
      </c>
      <c r="Y6457">
        <v>0</v>
      </c>
      <c r="Z6457">
        <v>0</v>
      </c>
      <c r="AA6457">
        <v>0</v>
      </c>
      <c r="AB6457">
        <v>-99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-99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</row>
    <row r="6458" spans="1:47" x14ac:dyDescent="0.3">
      <c r="A6458">
        <v>42980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-99</v>
      </c>
      <c r="Q6458">
        <v>0</v>
      </c>
      <c r="R6458">
        <v>-99</v>
      </c>
      <c r="S6458">
        <v>0</v>
      </c>
      <c r="T6458">
        <v>-99</v>
      </c>
      <c r="U6458">
        <v>0</v>
      </c>
      <c r="V6458">
        <v>0</v>
      </c>
      <c r="W6458">
        <v>0</v>
      </c>
      <c r="X6458">
        <v>-99</v>
      </c>
      <c r="Y6458">
        <v>0</v>
      </c>
      <c r="Z6458">
        <v>0</v>
      </c>
      <c r="AA6458">
        <v>0</v>
      </c>
      <c r="AB6458">
        <v>-99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-99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</row>
    <row r="6459" spans="1:47" x14ac:dyDescent="0.3">
      <c r="A6459">
        <v>42981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11.938000000000001</v>
      </c>
      <c r="I6459">
        <v>0</v>
      </c>
      <c r="J6459">
        <v>10.414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-99</v>
      </c>
      <c r="Q6459">
        <v>0</v>
      </c>
      <c r="R6459">
        <v>-99</v>
      </c>
      <c r="S6459">
        <v>0</v>
      </c>
      <c r="T6459">
        <v>-99</v>
      </c>
      <c r="U6459">
        <v>0</v>
      </c>
      <c r="V6459">
        <v>-99</v>
      </c>
      <c r="W6459">
        <v>0</v>
      </c>
      <c r="X6459">
        <v>-99</v>
      </c>
      <c r="Y6459">
        <v>0</v>
      </c>
      <c r="Z6459">
        <v>0</v>
      </c>
      <c r="AA6459">
        <v>0</v>
      </c>
      <c r="AB6459">
        <v>-99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-99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</row>
    <row r="6460" spans="1:47" x14ac:dyDescent="0.3">
      <c r="A6460">
        <v>42982</v>
      </c>
      <c r="B6460">
        <v>2.794</v>
      </c>
      <c r="C6460">
        <v>2.0450000762939502</v>
      </c>
      <c r="D6460">
        <v>0</v>
      </c>
      <c r="E6460">
        <v>0</v>
      </c>
      <c r="F6460">
        <v>2.54</v>
      </c>
      <c r="G6460">
        <v>2.43700003623962</v>
      </c>
      <c r="H6460">
        <v>0</v>
      </c>
      <c r="I6460">
        <v>8.6899995803833008</v>
      </c>
      <c r="J6460">
        <v>0</v>
      </c>
      <c r="K6460">
        <v>11.317999839782701</v>
      </c>
      <c r="L6460">
        <v>7.1120000000000001</v>
      </c>
      <c r="M6460">
        <v>6.84299993515015</v>
      </c>
      <c r="N6460">
        <v>0</v>
      </c>
      <c r="O6460">
        <v>0</v>
      </c>
      <c r="P6460">
        <v>-99</v>
      </c>
      <c r="Q6460">
        <v>0</v>
      </c>
      <c r="R6460">
        <v>-99</v>
      </c>
      <c r="S6460">
        <v>0</v>
      </c>
      <c r="T6460">
        <v>-99</v>
      </c>
      <c r="U6460">
        <v>0</v>
      </c>
      <c r="V6460">
        <v>-99</v>
      </c>
      <c r="W6460">
        <v>2.5000000372528999E-2</v>
      </c>
      <c r="X6460">
        <v>-99</v>
      </c>
      <c r="Y6460">
        <v>2.5000000372528999E-2</v>
      </c>
      <c r="Z6460">
        <v>2.794</v>
      </c>
      <c r="AA6460">
        <v>2.6219999790191699</v>
      </c>
      <c r="AB6460">
        <v>-99</v>
      </c>
      <c r="AC6460">
        <v>0.85000002384185802</v>
      </c>
      <c r="AD6460">
        <v>0</v>
      </c>
      <c r="AE6460">
        <v>4.9999998882412902E-3</v>
      </c>
      <c r="AF6460">
        <v>0</v>
      </c>
      <c r="AG6460">
        <v>0</v>
      </c>
      <c r="AH6460">
        <v>-99</v>
      </c>
      <c r="AI6460">
        <v>9.8140001296997106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5.7</v>
      </c>
      <c r="AS6460">
        <v>8.1</v>
      </c>
      <c r="AT6460">
        <v>1.1000000000000001</v>
      </c>
      <c r="AU6460">
        <v>2.4</v>
      </c>
    </row>
    <row r="6461" spans="1:47" x14ac:dyDescent="0.3">
      <c r="A6461">
        <v>42983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-99</v>
      </c>
      <c r="Q6461">
        <v>0</v>
      </c>
      <c r="R6461">
        <v>-99</v>
      </c>
      <c r="S6461">
        <v>0</v>
      </c>
      <c r="T6461">
        <v>-99</v>
      </c>
      <c r="U6461">
        <v>0</v>
      </c>
      <c r="V6461">
        <v>-99</v>
      </c>
      <c r="W6461">
        <v>0</v>
      </c>
      <c r="X6461">
        <v>-99</v>
      </c>
      <c r="Y6461">
        <v>0</v>
      </c>
      <c r="Z6461">
        <v>0</v>
      </c>
      <c r="AA6461">
        <v>0</v>
      </c>
      <c r="AB6461">
        <v>-99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-99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</row>
    <row r="6462" spans="1:47" x14ac:dyDescent="0.3">
      <c r="A6462">
        <v>42984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-99</v>
      </c>
      <c r="Q6462">
        <v>0</v>
      </c>
      <c r="R6462">
        <v>-99</v>
      </c>
      <c r="S6462">
        <v>0</v>
      </c>
      <c r="T6462">
        <v>-99</v>
      </c>
      <c r="U6462">
        <v>0</v>
      </c>
      <c r="V6462">
        <v>-99</v>
      </c>
      <c r="W6462">
        <v>0</v>
      </c>
      <c r="X6462">
        <v>-99</v>
      </c>
      <c r="Y6462">
        <v>0</v>
      </c>
      <c r="Z6462">
        <v>0</v>
      </c>
      <c r="AA6462">
        <v>0</v>
      </c>
      <c r="AB6462">
        <v>-99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-99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</row>
    <row r="6463" spans="1:47" x14ac:dyDescent="0.3">
      <c r="A6463">
        <v>42985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-99</v>
      </c>
      <c r="Q6463">
        <v>0</v>
      </c>
      <c r="R6463">
        <v>-99</v>
      </c>
      <c r="S6463">
        <v>0</v>
      </c>
      <c r="T6463">
        <v>-99</v>
      </c>
      <c r="U6463">
        <v>0</v>
      </c>
      <c r="V6463">
        <v>-99</v>
      </c>
      <c r="W6463">
        <v>0</v>
      </c>
      <c r="X6463">
        <v>-99</v>
      </c>
      <c r="Y6463">
        <v>0</v>
      </c>
      <c r="Z6463">
        <v>0</v>
      </c>
      <c r="AA6463">
        <v>0</v>
      </c>
      <c r="AB6463">
        <v>-99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-99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</row>
    <row r="6464" spans="1:47" x14ac:dyDescent="0.3">
      <c r="A6464">
        <v>42986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-99</v>
      </c>
      <c r="Q6464">
        <v>0</v>
      </c>
      <c r="R6464">
        <v>-99</v>
      </c>
      <c r="S6464">
        <v>0</v>
      </c>
      <c r="T6464">
        <v>-99</v>
      </c>
      <c r="U6464">
        <v>0</v>
      </c>
      <c r="V6464">
        <v>-99</v>
      </c>
      <c r="W6464">
        <v>0</v>
      </c>
      <c r="X6464">
        <v>-99</v>
      </c>
      <c r="Y6464">
        <v>0</v>
      </c>
      <c r="Z6464">
        <v>0</v>
      </c>
      <c r="AA6464">
        <v>0</v>
      </c>
      <c r="AB6464">
        <v>-99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-99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</row>
    <row r="6465" spans="1:47" x14ac:dyDescent="0.3">
      <c r="A6465">
        <v>42987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-99</v>
      </c>
      <c r="Q6465">
        <v>0</v>
      </c>
      <c r="R6465">
        <v>-99</v>
      </c>
      <c r="S6465">
        <v>0</v>
      </c>
      <c r="T6465">
        <v>-99</v>
      </c>
      <c r="U6465">
        <v>0</v>
      </c>
      <c r="V6465">
        <v>-99</v>
      </c>
      <c r="W6465">
        <v>0</v>
      </c>
      <c r="X6465">
        <v>-99</v>
      </c>
      <c r="Y6465">
        <v>0</v>
      </c>
      <c r="Z6465">
        <v>0</v>
      </c>
      <c r="AA6465">
        <v>0</v>
      </c>
      <c r="AB6465">
        <v>-99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-99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</row>
    <row r="6466" spans="1:47" x14ac:dyDescent="0.3">
      <c r="A6466">
        <v>42988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-99</v>
      </c>
      <c r="Q6466">
        <v>0</v>
      </c>
      <c r="R6466">
        <v>-99</v>
      </c>
      <c r="S6466">
        <v>0</v>
      </c>
      <c r="T6466">
        <v>-99</v>
      </c>
      <c r="U6466">
        <v>0</v>
      </c>
      <c r="V6466">
        <v>-99</v>
      </c>
      <c r="W6466">
        <v>0</v>
      </c>
      <c r="X6466">
        <v>-99</v>
      </c>
      <c r="Y6466">
        <v>0</v>
      </c>
      <c r="Z6466">
        <v>0</v>
      </c>
      <c r="AA6466">
        <v>0</v>
      </c>
      <c r="AB6466">
        <v>-99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-99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</row>
    <row r="6467" spans="1:47" x14ac:dyDescent="0.3">
      <c r="A6467">
        <v>42989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-99</v>
      </c>
      <c r="Q6467">
        <v>0</v>
      </c>
      <c r="R6467">
        <v>-99</v>
      </c>
      <c r="S6467">
        <v>0</v>
      </c>
      <c r="T6467">
        <v>-99</v>
      </c>
      <c r="U6467">
        <v>0</v>
      </c>
      <c r="V6467">
        <v>-99</v>
      </c>
      <c r="W6467">
        <v>0</v>
      </c>
      <c r="X6467">
        <v>-99</v>
      </c>
      <c r="Y6467">
        <v>0</v>
      </c>
      <c r="Z6467">
        <v>0</v>
      </c>
      <c r="AA6467">
        <v>0</v>
      </c>
      <c r="AB6467">
        <v>-99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-99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</row>
    <row r="6468" spans="1:47" x14ac:dyDescent="0.3">
      <c r="A6468">
        <v>42990</v>
      </c>
      <c r="B6468">
        <v>0</v>
      </c>
      <c r="C6468">
        <v>0</v>
      </c>
      <c r="D6468">
        <v>0</v>
      </c>
      <c r="E6468">
        <v>0</v>
      </c>
      <c r="F6468">
        <v>0.50800000000000001</v>
      </c>
      <c r="G6468">
        <v>0.118000000715256</v>
      </c>
      <c r="H6468">
        <v>0.254</v>
      </c>
      <c r="I6468">
        <v>0</v>
      </c>
      <c r="J6468">
        <v>2.032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-99</v>
      </c>
      <c r="Q6468">
        <v>0</v>
      </c>
      <c r="R6468">
        <v>-99</v>
      </c>
      <c r="S6468">
        <v>0</v>
      </c>
      <c r="T6468">
        <v>-99</v>
      </c>
      <c r="U6468">
        <v>0</v>
      </c>
      <c r="V6468">
        <v>-99</v>
      </c>
      <c r="W6468">
        <v>0</v>
      </c>
      <c r="X6468">
        <v>-99</v>
      </c>
      <c r="Y6468">
        <v>0</v>
      </c>
      <c r="Z6468">
        <v>0</v>
      </c>
      <c r="AA6468">
        <v>0</v>
      </c>
      <c r="AB6468">
        <v>-99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-99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</row>
    <row r="6469" spans="1:47" x14ac:dyDescent="0.3">
      <c r="A6469">
        <v>42991</v>
      </c>
      <c r="B6469">
        <v>0.50800000000000001</v>
      </c>
      <c r="C6469">
        <v>0.317999988794327</v>
      </c>
      <c r="D6469">
        <v>0</v>
      </c>
      <c r="E6469">
        <v>0</v>
      </c>
      <c r="F6469">
        <v>0</v>
      </c>
      <c r="G6469">
        <v>0.26699998974800099</v>
      </c>
      <c r="H6469">
        <v>0</v>
      </c>
      <c r="I6469">
        <v>0.20399999618530301</v>
      </c>
      <c r="J6469">
        <v>0</v>
      </c>
      <c r="K6469">
        <v>0.42199999094009399</v>
      </c>
      <c r="L6469">
        <v>0</v>
      </c>
      <c r="M6469">
        <v>0</v>
      </c>
      <c r="N6469">
        <v>0.76200000000000001</v>
      </c>
      <c r="O6469">
        <v>0.69599997997283902</v>
      </c>
      <c r="P6469">
        <v>-99</v>
      </c>
      <c r="Q6469">
        <v>0</v>
      </c>
      <c r="R6469">
        <v>-99</v>
      </c>
      <c r="S6469">
        <v>0.79100000858306896</v>
      </c>
      <c r="T6469">
        <v>-99</v>
      </c>
      <c r="U6469">
        <v>0</v>
      </c>
      <c r="V6469">
        <v>-99</v>
      </c>
      <c r="W6469">
        <v>0.14300000667571999</v>
      </c>
      <c r="X6469">
        <v>-99</v>
      </c>
      <c r="Y6469">
        <v>0.14300000667571999</v>
      </c>
      <c r="Z6469">
        <v>1.016</v>
      </c>
      <c r="AA6469">
        <v>0.55599999427795399</v>
      </c>
      <c r="AB6469">
        <v>-99</v>
      </c>
      <c r="AC6469">
        <v>4.9999998882412902E-3</v>
      </c>
      <c r="AD6469">
        <v>0</v>
      </c>
      <c r="AE6469">
        <v>0</v>
      </c>
      <c r="AF6469">
        <v>0</v>
      </c>
      <c r="AG6469">
        <v>0</v>
      </c>
      <c r="AH6469">
        <v>-99</v>
      </c>
      <c r="AI6469">
        <v>0.36599999666214</v>
      </c>
      <c r="AJ6469">
        <v>0</v>
      </c>
      <c r="AK6469">
        <v>0.81199997663497903</v>
      </c>
      <c r="AL6469">
        <v>0</v>
      </c>
      <c r="AM6469">
        <v>0</v>
      </c>
      <c r="AN6469">
        <v>0</v>
      </c>
      <c r="AO6469">
        <v>0</v>
      </c>
      <c r="AP6469">
        <v>0.4</v>
      </c>
      <c r="AQ6469">
        <v>0</v>
      </c>
      <c r="AR6469">
        <v>0</v>
      </c>
      <c r="AS6469">
        <v>0</v>
      </c>
      <c r="AT6469">
        <v>0</v>
      </c>
      <c r="AU6469">
        <v>0</v>
      </c>
    </row>
    <row r="6470" spans="1:47" x14ac:dyDescent="0.3">
      <c r="A6470">
        <v>42992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-99</v>
      </c>
      <c r="Q6470">
        <v>0</v>
      </c>
      <c r="R6470">
        <v>-99</v>
      </c>
      <c r="S6470">
        <v>0</v>
      </c>
      <c r="T6470">
        <v>-99</v>
      </c>
      <c r="U6470">
        <v>0</v>
      </c>
      <c r="V6470">
        <v>-99</v>
      </c>
      <c r="W6470">
        <v>0</v>
      </c>
      <c r="X6470">
        <v>-99</v>
      </c>
      <c r="Y6470">
        <v>0</v>
      </c>
      <c r="Z6470">
        <v>0</v>
      </c>
      <c r="AA6470">
        <v>0</v>
      </c>
      <c r="AB6470">
        <v>-99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-99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</row>
    <row r="6471" spans="1:47" x14ac:dyDescent="0.3">
      <c r="A6471">
        <v>42993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-99</v>
      </c>
      <c r="Q6471">
        <v>0</v>
      </c>
      <c r="R6471">
        <v>-99</v>
      </c>
      <c r="S6471">
        <v>0</v>
      </c>
      <c r="T6471">
        <v>-99</v>
      </c>
      <c r="U6471">
        <v>0</v>
      </c>
      <c r="V6471">
        <v>-99</v>
      </c>
      <c r="W6471">
        <v>0</v>
      </c>
      <c r="X6471">
        <v>-99</v>
      </c>
      <c r="Y6471">
        <v>0</v>
      </c>
      <c r="Z6471">
        <v>0</v>
      </c>
      <c r="AA6471">
        <v>0</v>
      </c>
      <c r="AB6471">
        <v>-99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-99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</row>
    <row r="6472" spans="1:47" x14ac:dyDescent="0.3">
      <c r="A6472">
        <v>42994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-99</v>
      </c>
      <c r="Q6472">
        <v>0</v>
      </c>
      <c r="R6472">
        <v>-99</v>
      </c>
      <c r="S6472">
        <v>0</v>
      </c>
      <c r="T6472">
        <v>-99</v>
      </c>
      <c r="U6472">
        <v>0</v>
      </c>
      <c r="V6472">
        <v>-99</v>
      </c>
      <c r="W6472">
        <v>0</v>
      </c>
      <c r="X6472">
        <v>-99</v>
      </c>
      <c r="Y6472">
        <v>0</v>
      </c>
      <c r="Z6472">
        <v>0</v>
      </c>
      <c r="AA6472">
        <v>0</v>
      </c>
      <c r="AB6472">
        <v>-99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-99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</row>
    <row r="6473" spans="1:47" x14ac:dyDescent="0.3">
      <c r="A6473">
        <v>42995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10.16</v>
      </c>
      <c r="I6473">
        <v>0.37200000882148698</v>
      </c>
      <c r="J6473">
        <v>9.9060000000000006</v>
      </c>
      <c r="K6473">
        <v>0.712000012397766</v>
      </c>
      <c r="L6473">
        <v>0</v>
      </c>
      <c r="M6473">
        <v>0</v>
      </c>
      <c r="N6473">
        <v>0.50800000000000001</v>
      </c>
      <c r="O6473">
        <v>0.44800001382827798</v>
      </c>
      <c r="P6473">
        <v>-99</v>
      </c>
      <c r="Q6473">
        <v>0</v>
      </c>
      <c r="R6473">
        <v>-99</v>
      </c>
      <c r="S6473">
        <v>0.41699999570846602</v>
      </c>
      <c r="T6473">
        <v>-99</v>
      </c>
      <c r="U6473">
        <v>0.326999992132187</v>
      </c>
      <c r="V6473">
        <v>-99</v>
      </c>
      <c r="W6473">
        <v>0.45899999141693099</v>
      </c>
      <c r="X6473">
        <v>-99</v>
      </c>
      <c r="Y6473">
        <v>0.45899999141693099</v>
      </c>
      <c r="Z6473">
        <v>0</v>
      </c>
      <c r="AA6473">
        <v>0</v>
      </c>
      <c r="AB6473">
        <v>-99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-99</v>
      </c>
      <c r="AI6473">
        <v>1.0060000419616699</v>
      </c>
      <c r="AJ6473">
        <v>0.254</v>
      </c>
      <c r="AK6473">
        <v>0.71399998664856001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0.4</v>
      </c>
      <c r="AS6473">
        <v>0.4</v>
      </c>
      <c r="AT6473">
        <v>0</v>
      </c>
      <c r="AU6473">
        <v>0.3</v>
      </c>
    </row>
    <row r="6474" spans="1:47" x14ac:dyDescent="0.3">
      <c r="A6474">
        <v>42996</v>
      </c>
      <c r="B6474">
        <v>7.8739999999999997</v>
      </c>
      <c r="C6474">
        <v>8.0439996719360405</v>
      </c>
      <c r="D6474">
        <v>8.89</v>
      </c>
      <c r="E6474">
        <v>8.0240001678466797</v>
      </c>
      <c r="F6474">
        <v>22.606000000000002</v>
      </c>
      <c r="G6474">
        <v>19.1079998016357</v>
      </c>
      <c r="H6474">
        <v>0</v>
      </c>
      <c r="I6474">
        <v>10.8830003738403</v>
      </c>
      <c r="J6474">
        <v>0</v>
      </c>
      <c r="K6474">
        <v>10.3590002059937</v>
      </c>
      <c r="L6474">
        <v>4.3179999999999996</v>
      </c>
      <c r="M6474">
        <v>3.8169999122619598</v>
      </c>
      <c r="N6474">
        <v>33.527999999999999</v>
      </c>
      <c r="O6474">
        <v>35.527999877929702</v>
      </c>
      <c r="P6474">
        <v>-99</v>
      </c>
      <c r="Q6474">
        <v>24.5130004882813</v>
      </c>
      <c r="R6474">
        <v>-99</v>
      </c>
      <c r="S6474">
        <v>34.048999786377003</v>
      </c>
      <c r="T6474">
        <v>-99</v>
      </c>
      <c r="U6474">
        <v>28.7409992218018</v>
      </c>
      <c r="V6474">
        <v>-99</v>
      </c>
      <c r="W6474">
        <v>32.466999053955099</v>
      </c>
      <c r="X6474">
        <v>-99</v>
      </c>
      <c r="Y6474">
        <v>32.466999053955099</v>
      </c>
      <c r="Z6474">
        <v>20.32</v>
      </c>
      <c r="AA6474">
        <v>17.590999603271499</v>
      </c>
      <c r="AB6474">
        <v>-99</v>
      </c>
      <c r="AC6474">
        <v>13.501000404357899</v>
      </c>
      <c r="AD6474">
        <v>14.478</v>
      </c>
      <c r="AE6474">
        <v>17.1119995117188</v>
      </c>
      <c r="AF6474">
        <v>26.923999999999999</v>
      </c>
      <c r="AG6474">
        <v>26.951999664306602</v>
      </c>
      <c r="AH6474">
        <v>-99</v>
      </c>
      <c r="AI6474">
        <v>9.5240001678466797</v>
      </c>
      <c r="AJ6474">
        <v>41.148000000000003</v>
      </c>
      <c r="AK6474">
        <v>35.422000885009801</v>
      </c>
      <c r="AL6474">
        <v>28.448</v>
      </c>
      <c r="AM6474">
        <v>26.538000106811499</v>
      </c>
      <c r="AN6474">
        <v>21.3</v>
      </c>
      <c r="AO6474">
        <v>21.5</v>
      </c>
      <c r="AP6474">
        <v>29</v>
      </c>
      <c r="AQ6474">
        <v>21.5</v>
      </c>
      <c r="AR6474">
        <v>10.7</v>
      </c>
      <c r="AS6474">
        <v>10.7</v>
      </c>
      <c r="AT6474">
        <v>17.5</v>
      </c>
      <c r="AU6474">
        <v>13.8</v>
      </c>
    </row>
    <row r="6475" spans="1:47" x14ac:dyDescent="0.3">
      <c r="A6475">
        <v>42997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-99</v>
      </c>
      <c r="Q6475">
        <v>0</v>
      </c>
      <c r="R6475">
        <v>-99</v>
      </c>
      <c r="S6475">
        <v>0</v>
      </c>
      <c r="T6475">
        <v>-99</v>
      </c>
      <c r="U6475">
        <v>0</v>
      </c>
      <c r="V6475">
        <v>-99</v>
      </c>
      <c r="W6475">
        <v>0</v>
      </c>
      <c r="X6475">
        <v>-99</v>
      </c>
      <c r="Y6475">
        <v>0</v>
      </c>
      <c r="Z6475">
        <v>0</v>
      </c>
      <c r="AA6475">
        <v>0</v>
      </c>
      <c r="AB6475">
        <v>-99</v>
      </c>
      <c r="AC6475">
        <v>0</v>
      </c>
      <c r="AD6475">
        <v>0.254</v>
      </c>
      <c r="AE6475">
        <v>0</v>
      </c>
      <c r="AF6475">
        <v>0</v>
      </c>
      <c r="AG6475">
        <v>0</v>
      </c>
      <c r="AH6475">
        <v>-99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</row>
    <row r="6476" spans="1:47" x14ac:dyDescent="0.3">
      <c r="A6476">
        <v>42998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-99</v>
      </c>
      <c r="Q6476">
        <v>0</v>
      </c>
      <c r="R6476">
        <v>-99</v>
      </c>
      <c r="S6476">
        <v>0</v>
      </c>
      <c r="T6476">
        <v>-99</v>
      </c>
      <c r="U6476">
        <v>0</v>
      </c>
      <c r="V6476">
        <v>-99</v>
      </c>
      <c r="W6476">
        <v>0</v>
      </c>
      <c r="X6476">
        <v>-99</v>
      </c>
      <c r="Y6476">
        <v>0</v>
      </c>
      <c r="Z6476">
        <v>0</v>
      </c>
      <c r="AA6476">
        <v>0</v>
      </c>
      <c r="AB6476">
        <v>-99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-99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</row>
    <row r="6477" spans="1:47" x14ac:dyDescent="0.3">
      <c r="A6477">
        <v>42999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-99</v>
      </c>
      <c r="Q6477">
        <v>0</v>
      </c>
      <c r="R6477">
        <v>-99</v>
      </c>
      <c r="S6477">
        <v>0</v>
      </c>
      <c r="T6477">
        <v>-99</v>
      </c>
      <c r="U6477">
        <v>0</v>
      </c>
      <c r="V6477">
        <v>-99</v>
      </c>
      <c r="W6477">
        <v>0</v>
      </c>
      <c r="X6477">
        <v>-99</v>
      </c>
      <c r="Y6477">
        <v>0</v>
      </c>
      <c r="Z6477">
        <v>0</v>
      </c>
      <c r="AA6477">
        <v>0</v>
      </c>
      <c r="AB6477">
        <v>-99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-99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</row>
    <row r="6478" spans="1:47" x14ac:dyDescent="0.3">
      <c r="A6478">
        <v>43000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0.27099999785423301</v>
      </c>
      <c r="P6478">
        <v>-99</v>
      </c>
      <c r="Q6478">
        <v>0.76099997758865401</v>
      </c>
      <c r="R6478">
        <v>-99</v>
      </c>
      <c r="S6478">
        <v>0</v>
      </c>
      <c r="T6478">
        <v>-99</v>
      </c>
      <c r="U6478">
        <v>0.68699997663497903</v>
      </c>
      <c r="V6478">
        <v>-99</v>
      </c>
      <c r="W6478">
        <v>0.47400000691413902</v>
      </c>
      <c r="X6478">
        <v>-99</v>
      </c>
      <c r="Y6478">
        <v>0.47400000691413902</v>
      </c>
      <c r="Z6478">
        <v>0</v>
      </c>
      <c r="AA6478">
        <v>0</v>
      </c>
      <c r="AB6478">
        <v>-99</v>
      </c>
      <c r="AC6478">
        <v>0</v>
      </c>
      <c r="AD6478">
        <v>0</v>
      </c>
      <c r="AE6478">
        <v>0.111000001430511</v>
      </c>
      <c r="AF6478">
        <v>0.50800000000000001</v>
      </c>
      <c r="AG6478">
        <v>0.519999980926514</v>
      </c>
      <c r="AH6478">
        <v>-99</v>
      </c>
      <c r="AI6478">
        <v>0</v>
      </c>
      <c r="AJ6478">
        <v>0</v>
      </c>
      <c r="AK6478">
        <v>0</v>
      </c>
      <c r="AL6478">
        <v>0.76200000000000001</v>
      </c>
      <c r="AM6478">
        <v>1.03600001335144</v>
      </c>
      <c r="AN6478">
        <v>0.6</v>
      </c>
      <c r="AO6478">
        <v>0</v>
      </c>
      <c r="AP6478">
        <v>0.3</v>
      </c>
      <c r="AQ6478">
        <v>0</v>
      </c>
      <c r="AR6478">
        <v>0</v>
      </c>
      <c r="AS6478">
        <v>0</v>
      </c>
      <c r="AT6478">
        <v>0</v>
      </c>
      <c r="AU6478">
        <v>0</v>
      </c>
    </row>
    <row r="6479" spans="1:47" x14ac:dyDescent="0.3">
      <c r="A6479">
        <v>43001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-99</v>
      </c>
      <c r="Q6479">
        <v>0</v>
      </c>
      <c r="R6479">
        <v>-99</v>
      </c>
      <c r="S6479">
        <v>0</v>
      </c>
      <c r="T6479">
        <v>-99</v>
      </c>
      <c r="U6479">
        <v>0</v>
      </c>
      <c r="V6479">
        <v>-99</v>
      </c>
      <c r="W6479">
        <v>0</v>
      </c>
      <c r="X6479">
        <v>-99</v>
      </c>
      <c r="Y6479">
        <v>0</v>
      </c>
      <c r="Z6479">
        <v>0</v>
      </c>
      <c r="AA6479">
        <v>0</v>
      </c>
      <c r="AB6479">
        <v>-99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-99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</row>
    <row r="6480" spans="1:47" x14ac:dyDescent="0.3">
      <c r="A6480">
        <v>43002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-99</v>
      </c>
      <c r="Q6480">
        <v>0</v>
      </c>
      <c r="R6480">
        <v>-99</v>
      </c>
      <c r="S6480">
        <v>0</v>
      </c>
      <c r="T6480">
        <v>-99</v>
      </c>
      <c r="U6480">
        <v>0</v>
      </c>
      <c r="V6480">
        <v>-99</v>
      </c>
      <c r="W6480">
        <v>0</v>
      </c>
      <c r="X6480">
        <v>-99</v>
      </c>
      <c r="Y6480">
        <v>0</v>
      </c>
      <c r="Z6480">
        <v>0</v>
      </c>
      <c r="AA6480">
        <v>0</v>
      </c>
      <c r="AB6480">
        <v>-99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-99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</row>
    <row r="6481" spans="1:47" x14ac:dyDescent="0.3">
      <c r="A6481">
        <v>43003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-99</v>
      </c>
      <c r="Q6481">
        <v>0</v>
      </c>
      <c r="R6481">
        <v>-99</v>
      </c>
      <c r="S6481">
        <v>0</v>
      </c>
      <c r="T6481">
        <v>-99</v>
      </c>
      <c r="U6481">
        <v>0</v>
      </c>
      <c r="V6481">
        <v>-99</v>
      </c>
      <c r="W6481">
        <v>0</v>
      </c>
      <c r="X6481">
        <v>-99</v>
      </c>
      <c r="Y6481">
        <v>0</v>
      </c>
      <c r="Z6481">
        <v>0</v>
      </c>
      <c r="AA6481">
        <v>0</v>
      </c>
      <c r="AB6481">
        <v>-99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-99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</row>
    <row r="6482" spans="1:47" x14ac:dyDescent="0.3">
      <c r="A6482">
        <v>43004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-99</v>
      </c>
      <c r="Q6482">
        <v>0</v>
      </c>
      <c r="R6482">
        <v>-99</v>
      </c>
      <c r="S6482">
        <v>0</v>
      </c>
      <c r="T6482">
        <v>-99</v>
      </c>
      <c r="U6482">
        <v>0</v>
      </c>
      <c r="V6482">
        <v>-99</v>
      </c>
      <c r="W6482">
        <v>0</v>
      </c>
      <c r="X6482">
        <v>-99</v>
      </c>
      <c r="Y6482">
        <v>0</v>
      </c>
      <c r="Z6482">
        <v>0</v>
      </c>
      <c r="AA6482">
        <v>0</v>
      </c>
      <c r="AB6482">
        <v>-99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-99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</row>
    <row r="6483" spans="1:47" x14ac:dyDescent="0.3">
      <c r="A6483">
        <v>43005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-99</v>
      </c>
      <c r="Q6483">
        <v>0</v>
      </c>
      <c r="R6483">
        <v>-99</v>
      </c>
      <c r="S6483">
        <v>0</v>
      </c>
      <c r="T6483">
        <v>-99</v>
      </c>
      <c r="U6483">
        <v>0</v>
      </c>
      <c r="V6483">
        <v>-99</v>
      </c>
      <c r="W6483">
        <v>0</v>
      </c>
      <c r="X6483">
        <v>-99</v>
      </c>
      <c r="Y6483">
        <v>0</v>
      </c>
      <c r="Z6483">
        <v>0</v>
      </c>
      <c r="AA6483">
        <v>0</v>
      </c>
      <c r="AB6483">
        <v>-99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-99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</row>
    <row r="6484" spans="1:47" x14ac:dyDescent="0.3">
      <c r="A6484">
        <v>43006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-99</v>
      </c>
      <c r="Q6484">
        <v>0</v>
      </c>
      <c r="R6484">
        <v>-99</v>
      </c>
      <c r="S6484">
        <v>0</v>
      </c>
      <c r="T6484">
        <v>-99</v>
      </c>
      <c r="U6484">
        <v>0</v>
      </c>
      <c r="V6484">
        <v>-99</v>
      </c>
      <c r="W6484">
        <v>0</v>
      </c>
      <c r="X6484">
        <v>-99</v>
      </c>
      <c r="Y6484">
        <v>0</v>
      </c>
      <c r="Z6484">
        <v>0</v>
      </c>
      <c r="AA6484">
        <v>0</v>
      </c>
      <c r="AB6484">
        <v>-99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-99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</row>
    <row r="6485" spans="1:47" x14ac:dyDescent="0.3">
      <c r="A6485">
        <v>43007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-99</v>
      </c>
      <c r="Q6485">
        <v>0</v>
      </c>
      <c r="R6485">
        <v>-99</v>
      </c>
      <c r="S6485">
        <v>0</v>
      </c>
      <c r="T6485">
        <v>-99</v>
      </c>
      <c r="U6485">
        <v>0</v>
      </c>
      <c r="V6485">
        <v>0</v>
      </c>
      <c r="W6485">
        <v>0</v>
      </c>
      <c r="X6485">
        <v>-99</v>
      </c>
      <c r="Y6485">
        <v>0</v>
      </c>
      <c r="Z6485">
        <v>0</v>
      </c>
      <c r="AA6485">
        <v>0</v>
      </c>
      <c r="AB6485">
        <v>-99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-99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</row>
    <row r="6486" spans="1:47" x14ac:dyDescent="0.3">
      <c r="A6486">
        <v>43008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-99</v>
      </c>
      <c r="Q6486">
        <v>0</v>
      </c>
      <c r="R6486">
        <v>-99</v>
      </c>
      <c r="S6486">
        <v>0</v>
      </c>
      <c r="T6486">
        <v>-99</v>
      </c>
      <c r="U6486">
        <v>0</v>
      </c>
      <c r="V6486">
        <v>0</v>
      </c>
      <c r="W6486">
        <v>0</v>
      </c>
      <c r="X6486">
        <v>-99</v>
      </c>
      <c r="Y6486">
        <v>0</v>
      </c>
      <c r="Z6486">
        <v>0</v>
      </c>
      <c r="AA6486">
        <v>0</v>
      </c>
      <c r="AB6486">
        <v>-99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-99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</row>
    <row r="6487" spans="1:47" x14ac:dyDescent="0.3">
      <c r="A6487">
        <v>43009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-99</v>
      </c>
      <c r="Q6487">
        <v>0</v>
      </c>
      <c r="R6487">
        <v>-99</v>
      </c>
      <c r="S6487">
        <v>0</v>
      </c>
      <c r="T6487">
        <v>-99</v>
      </c>
      <c r="U6487">
        <v>0</v>
      </c>
      <c r="V6487">
        <v>0</v>
      </c>
      <c r="W6487">
        <v>0</v>
      </c>
      <c r="X6487">
        <v>-99</v>
      </c>
      <c r="Y6487">
        <v>0</v>
      </c>
      <c r="Z6487">
        <v>0</v>
      </c>
      <c r="AA6487">
        <v>0</v>
      </c>
      <c r="AB6487">
        <v>-99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-99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</row>
    <row r="6488" spans="1:47" x14ac:dyDescent="0.3">
      <c r="A6488">
        <v>43010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-99</v>
      </c>
      <c r="Q6488">
        <v>0</v>
      </c>
      <c r="R6488">
        <v>-99</v>
      </c>
      <c r="S6488">
        <v>0</v>
      </c>
      <c r="T6488">
        <v>-99</v>
      </c>
      <c r="U6488">
        <v>0</v>
      </c>
      <c r="V6488">
        <v>0</v>
      </c>
      <c r="W6488">
        <v>0</v>
      </c>
      <c r="X6488">
        <v>-99</v>
      </c>
      <c r="Y6488">
        <v>0</v>
      </c>
      <c r="Z6488">
        <v>0</v>
      </c>
      <c r="AA6488">
        <v>0</v>
      </c>
      <c r="AB6488">
        <v>-99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-99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</row>
    <row r="6489" spans="1:47" x14ac:dyDescent="0.3">
      <c r="A6489">
        <v>43011</v>
      </c>
      <c r="B6489">
        <v>0.76200000000000001</v>
      </c>
      <c r="C6489">
        <v>1.2209999561309799</v>
      </c>
      <c r="D6489">
        <v>0</v>
      </c>
      <c r="E6489">
        <v>0</v>
      </c>
      <c r="F6489">
        <v>0</v>
      </c>
      <c r="G6489">
        <v>0</v>
      </c>
      <c r="H6489">
        <v>17.271999999999998</v>
      </c>
      <c r="I6489">
        <v>0</v>
      </c>
      <c r="J6489">
        <v>19.558</v>
      </c>
      <c r="K6489">
        <v>0</v>
      </c>
      <c r="L6489">
        <v>0.76200000000000001</v>
      </c>
      <c r="M6489">
        <v>0.5</v>
      </c>
      <c r="N6489">
        <v>0.50800000000000001</v>
      </c>
      <c r="O6489">
        <v>0.236000001430511</v>
      </c>
      <c r="P6489">
        <v>-99</v>
      </c>
      <c r="Q6489">
        <v>0</v>
      </c>
      <c r="R6489">
        <v>-99</v>
      </c>
      <c r="S6489">
        <v>0.51800000667571999</v>
      </c>
      <c r="T6489">
        <v>-99</v>
      </c>
      <c r="U6489">
        <v>0</v>
      </c>
      <c r="V6489">
        <v>0</v>
      </c>
      <c r="W6489">
        <v>0</v>
      </c>
      <c r="X6489">
        <v>-99</v>
      </c>
      <c r="Y6489">
        <v>0</v>
      </c>
      <c r="Z6489">
        <v>0</v>
      </c>
      <c r="AA6489">
        <v>0</v>
      </c>
      <c r="AB6489">
        <v>-99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-99</v>
      </c>
      <c r="AI6489">
        <v>0</v>
      </c>
      <c r="AJ6489">
        <v>0.50800000000000001</v>
      </c>
      <c r="AK6489">
        <v>0.66799998283386197</v>
      </c>
      <c r="AL6489">
        <v>0.254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0.3</v>
      </c>
      <c r="AS6489">
        <v>1.4</v>
      </c>
      <c r="AT6489">
        <v>0</v>
      </c>
      <c r="AU6489">
        <v>0</v>
      </c>
    </row>
    <row r="6490" spans="1:47" x14ac:dyDescent="0.3">
      <c r="A6490">
        <v>43012</v>
      </c>
      <c r="B6490">
        <v>31.75</v>
      </c>
      <c r="C6490">
        <v>30.745000839233398</v>
      </c>
      <c r="D6490">
        <v>5.5880000000000001</v>
      </c>
      <c r="E6490">
        <v>6.0359997749328604</v>
      </c>
      <c r="F6490">
        <v>5.5880000000000001</v>
      </c>
      <c r="G6490">
        <v>7.8550000190734899</v>
      </c>
      <c r="H6490">
        <v>8.89</v>
      </c>
      <c r="I6490">
        <v>18.231000900268601</v>
      </c>
      <c r="J6490">
        <v>9.1440000000000001</v>
      </c>
      <c r="K6490">
        <v>16.422000885009801</v>
      </c>
      <c r="L6490">
        <v>19.303999999999998</v>
      </c>
      <c r="M6490">
        <v>22.434999465942401</v>
      </c>
      <c r="N6490">
        <v>1.016</v>
      </c>
      <c r="O6490">
        <v>1.16999995708466</v>
      </c>
      <c r="P6490">
        <v>-99</v>
      </c>
      <c r="Q6490">
        <v>2.77300000190735</v>
      </c>
      <c r="R6490">
        <v>-99</v>
      </c>
      <c r="S6490">
        <v>1.57500004768372</v>
      </c>
      <c r="T6490">
        <v>-99</v>
      </c>
      <c r="U6490">
        <v>3.6679999828338601</v>
      </c>
      <c r="V6490">
        <v>2.286</v>
      </c>
      <c r="W6490">
        <v>2.4289999008178702</v>
      </c>
      <c r="X6490">
        <v>-99</v>
      </c>
      <c r="Y6490">
        <v>2.4289999008178702</v>
      </c>
      <c r="Z6490">
        <v>9.1440000000000001</v>
      </c>
      <c r="AA6490">
        <v>8.2869997024536097</v>
      </c>
      <c r="AB6490">
        <v>-99</v>
      </c>
      <c r="AC6490">
        <v>7.4109997749328604</v>
      </c>
      <c r="AD6490">
        <v>9.1440000000000001</v>
      </c>
      <c r="AE6490">
        <v>8.5399999618530291</v>
      </c>
      <c r="AF6490">
        <v>4.0640000000000001</v>
      </c>
      <c r="AG6490">
        <v>3.9289999008178702</v>
      </c>
      <c r="AH6490">
        <v>-99</v>
      </c>
      <c r="AI6490">
        <v>15.0970001220703</v>
      </c>
      <c r="AJ6490">
        <v>2.032</v>
      </c>
      <c r="AK6490">
        <v>1.5959999561309799</v>
      </c>
      <c r="AL6490">
        <v>9.3979999999999997</v>
      </c>
      <c r="AM6490">
        <v>8.4469995498657209</v>
      </c>
      <c r="AN6490">
        <v>1.8</v>
      </c>
      <c r="AO6490">
        <v>1.2</v>
      </c>
      <c r="AP6490">
        <v>1.1000000000000001</v>
      </c>
      <c r="AQ6490">
        <v>1.2</v>
      </c>
      <c r="AR6490">
        <v>21</v>
      </c>
      <c r="AS6490">
        <v>21.1</v>
      </c>
      <c r="AT6490">
        <v>6.7</v>
      </c>
      <c r="AU6490">
        <v>16.100000000000001</v>
      </c>
    </row>
    <row r="6491" spans="1:47" x14ac:dyDescent="0.3">
      <c r="A6491">
        <v>43013</v>
      </c>
      <c r="B6491">
        <v>12.7</v>
      </c>
      <c r="C6491">
        <v>13.925000190734901</v>
      </c>
      <c r="D6491">
        <v>33.781999999999996</v>
      </c>
      <c r="E6491">
        <v>31.834999084472699</v>
      </c>
      <c r="F6491">
        <v>16.001999999999999</v>
      </c>
      <c r="G6491">
        <v>17.465999603271499</v>
      </c>
      <c r="H6491">
        <v>12.954000000000001</v>
      </c>
      <c r="I6491">
        <v>16.2560005187988</v>
      </c>
      <c r="J6491">
        <v>8.3819999999999997</v>
      </c>
      <c r="K6491">
        <v>13.7980003356934</v>
      </c>
      <c r="L6491">
        <v>7.8739999999999997</v>
      </c>
      <c r="M6491">
        <v>7.28999996185303</v>
      </c>
      <c r="N6491">
        <v>6.6040000000000001</v>
      </c>
      <c r="O6491">
        <v>11.506999969482401</v>
      </c>
      <c r="P6491">
        <v>-99</v>
      </c>
      <c r="Q6491">
        <v>13.6579999923706</v>
      </c>
      <c r="R6491">
        <v>-99</v>
      </c>
      <c r="S6491">
        <v>4.9559998512268102</v>
      </c>
      <c r="T6491">
        <v>-99</v>
      </c>
      <c r="U6491">
        <v>14.3400001525879</v>
      </c>
      <c r="V6491">
        <v>16.510000000000002</v>
      </c>
      <c r="W6491">
        <v>13.1020002365112</v>
      </c>
      <c r="X6491">
        <v>-99</v>
      </c>
      <c r="Y6491">
        <v>13.1020002365112</v>
      </c>
      <c r="Z6491">
        <v>21.335999999999999</v>
      </c>
      <c r="AA6491">
        <v>17.760999679565401</v>
      </c>
      <c r="AB6491">
        <v>-99</v>
      </c>
      <c r="AC6491">
        <v>16.9899997711182</v>
      </c>
      <c r="AD6491">
        <v>20.065999999999999</v>
      </c>
      <c r="AE6491">
        <v>20.334999084472699</v>
      </c>
      <c r="AF6491">
        <v>17.271999999999998</v>
      </c>
      <c r="AG6491">
        <v>16.5130004882813</v>
      </c>
      <c r="AH6491">
        <v>-99</v>
      </c>
      <c r="AI6491">
        <v>15.031999588012701</v>
      </c>
      <c r="AJ6491">
        <v>3.048</v>
      </c>
      <c r="AK6491">
        <v>6.0110001564025897</v>
      </c>
      <c r="AL6491">
        <v>24.13</v>
      </c>
      <c r="AM6491">
        <v>22.430000305175799</v>
      </c>
      <c r="AN6491">
        <v>7.9</v>
      </c>
      <c r="AO6491">
        <v>6</v>
      </c>
      <c r="AP6491">
        <v>9.3000000000000007</v>
      </c>
      <c r="AQ6491">
        <v>6</v>
      </c>
      <c r="AR6491">
        <v>15</v>
      </c>
      <c r="AS6491">
        <v>11.3</v>
      </c>
      <c r="AT6491">
        <v>21.7</v>
      </c>
      <c r="AU6491">
        <v>17</v>
      </c>
    </row>
    <row r="6492" spans="1:47" x14ac:dyDescent="0.3">
      <c r="A6492">
        <v>43014</v>
      </c>
      <c r="B6492">
        <v>9.9060000000000006</v>
      </c>
      <c r="C6492">
        <v>10.1049995422363</v>
      </c>
      <c r="D6492">
        <v>7.62</v>
      </c>
      <c r="E6492">
        <v>7.5300002098083496</v>
      </c>
      <c r="F6492">
        <v>15.24</v>
      </c>
      <c r="G6492">
        <v>11.251000404357899</v>
      </c>
      <c r="H6492">
        <v>9.1440000000000001</v>
      </c>
      <c r="I6492">
        <v>4.84800004959106</v>
      </c>
      <c r="J6492">
        <v>8.89</v>
      </c>
      <c r="K6492">
        <v>5.3670001029968297</v>
      </c>
      <c r="L6492">
        <v>3.048</v>
      </c>
      <c r="M6492">
        <v>4.2030000686645499</v>
      </c>
      <c r="N6492">
        <v>10.667999999999999</v>
      </c>
      <c r="O6492">
        <v>7.4699997901916504</v>
      </c>
      <c r="P6492">
        <v>-99</v>
      </c>
      <c r="Q6492">
        <v>7.3369998931884801</v>
      </c>
      <c r="R6492">
        <v>-99</v>
      </c>
      <c r="S6492">
        <v>8.3149995803833008</v>
      </c>
      <c r="T6492">
        <v>-99</v>
      </c>
      <c r="U6492">
        <v>11.741000175476101</v>
      </c>
      <c r="V6492">
        <v>6.8579999999999997</v>
      </c>
      <c r="W6492">
        <v>9.2320003509521502</v>
      </c>
      <c r="X6492">
        <v>-99</v>
      </c>
      <c r="Y6492">
        <v>9.2320003509521502</v>
      </c>
      <c r="Z6492">
        <v>8.89</v>
      </c>
      <c r="AA6492">
        <v>10.2729997634888</v>
      </c>
      <c r="AB6492">
        <v>-99</v>
      </c>
      <c r="AC6492">
        <v>7.93400001525879</v>
      </c>
      <c r="AD6492">
        <v>5.3339999999999996</v>
      </c>
      <c r="AE6492">
        <v>6.4800000190734899</v>
      </c>
      <c r="AF6492">
        <v>11.43</v>
      </c>
      <c r="AG6492">
        <v>10.6300001144409</v>
      </c>
      <c r="AH6492">
        <v>-99</v>
      </c>
      <c r="AI6492">
        <v>4.0609998703002903</v>
      </c>
      <c r="AJ6492">
        <v>5.08</v>
      </c>
      <c r="AK6492">
        <v>9.6140003204345703</v>
      </c>
      <c r="AL6492">
        <v>7.62</v>
      </c>
      <c r="AM6492">
        <v>8.2910003662109393</v>
      </c>
      <c r="AN6492">
        <v>4.7</v>
      </c>
      <c r="AO6492">
        <v>5.2</v>
      </c>
      <c r="AP6492">
        <v>7.7</v>
      </c>
      <c r="AQ6492">
        <v>5.2</v>
      </c>
      <c r="AR6492">
        <v>9.5</v>
      </c>
      <c r="AS6492">
        <v>4.5</v>
      </c>
      <c r="AT6492">
        <v>10.199999999999999</v>
      </c>
      <c r="AU6492">
        <v>8.3000000000000007</v>
      </c>
    </row>
    <row r="6493" spans="1:47" x14ac:dyDescent="0.3">
      <c r="A6493">
        <v>43015</v>
      </c>
      <c r="B6493">
        <v>4.3179999999999996</v>
      </c>
      <c r="C6493">
        <v>4.8400001525878897</v>
      </c>
      <c r="D6493">
        <v>5.8419999999999996</v>
      </c>
      <c r="E6493">
        <v>5.7829999923706099</v>
      </c>
      <c r="F6493">
        <v>7.3659999999999997</v>
      </c>
      <c r="G6493">
        <v>8.8190002441406303</v>
      </c>
      <c r="H6493">
        <v>0</v>
      </c>
      <c r="I6493">
        <v>9.3229999542236293</v>
      </c>
      <c r="J6493">
        <v>0</v>
      </c>
      <c r="K6493">
        <v>9.2360000610351598</v>
      </c>
      <c r="L6493">
        <v>3.556</v>
      </c>
      <c r="M6493">
        <v>3.7620000839233398</v>
      </c>
      <c r="N6493">
        <v>10.667999999999999</v>
      </c>
      <c r="O6493">
        <v>10.291999816894499</v>
      </c>
      <c r="P6493">
        <v>-99</v>
      </c>
      <c r="Q6493">
        <v>7.9260001182556197</v>
      </c>
      <c r="R6493">
        <v>-99</v>
      </c>
      <c r="S6493">
        <v>9.8039999008178693</v>
      </c>
      <c r="T6493">
        <v>-99</v>
      </c>
      <c r="U6493">
        <v>9.3030004501342791</v>
      </c>
      <c r="V6493">
        <v>-99</v>
      </c>
      <c r="W6493">
        <v>9.3760004043579102</v>
      </c>
      <c r="X6493">
        <v>-99</v>
      </c>
      <c r="Y6493">
        <v>9.3760004043579102</v>
      </c>
      <c r="Z6493">
        <v>9.6519999999999992</v>
      </c>
      <c r="AA6493">
        <v>9.3839998245239293</v>
      </c>
      <c r="AB6493">
        <v>-99</v>
      </c>
      <c r="AC6493">
        <v>10.354000091552701</v>
      </c>
      <c r="AD6493">
        <v>10.667999999999999</v>
      </c>
      <c r="AE6493">
        <v>10.628999710083001</v>
      </c>
      <c r="AF6493">
        <v>9.9060000000000006</v>
      </c>
      <c r="AG6493">
        <v>10.557000160217299</v>
      </c>
      <c r="AH6493">
        <v>-99</v>
      </c>
      <c r="AI6493">
        <v>9.7349996566772496</v>
      </c>
      <c r="AJ6493">
        <v>8.89</v>
      </c>
      <c r="AK6493">
        <v>8.7379999160766602</v>
      </c>
      <c r="AL6493">
        <v>10.922000000000001</v>
      </c>
      <c r="AM6493">
        <v>10.8780002593994</v>
      </c>
      <c r="AN6493">
        <v>7.5</v>
      </c>
      <c r="AO6493">
        <v>12.1</v>
      </c>
      <c r="AP6493">
        <v>12.3</v>
      </c>
      <c r="AQ6493">
        <v>12.1</v>
      </c>
      <c r="AR6493">
        <v>4.9000000000000004</v>
      </c>
      <c r="AS6493">
        <v>4.3</v>
      </c>
      <c r="AT6493">
        <v>8</v>
      </c>
      <c r="AU6493">
        <v>6.6</v>
      </c>
    </row>
    <row r="6494" spans="1:47" x14ac:dyDescent="0.3">
      <c r="A6494">
        <v>43016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0.50800000000000001</v>
      </c>
      <c r="O6494">
        <v>2.70000007003546E-2</v>
      </c>
      <c r="P6494">
        <v>-99</v>
      </c>
      <c r="Q6494">
        <v>0</v>
      </c>
      <c r="R6494">
        <v>-99</v>
      </c>
      <c r="S6494">
        <v>0</v>
      </c>
      <c r="T6494">
        <v>-99</v>
      </c>
      <c r="U6494">
        <v>0</v>
      </c>
      <c r="V6494">
        <v>-99</v>
      </c>
      <c r="W6494">
        <v>0</v>
      </c>
      <c r="X6494">
        <v>-99</v>
      </c>
      <c r="Y6494">
        <v>0</v>
      </c>
      <c r="Z6494">
        <v>0</v>
      </c>
      <c r="AA6494">
        <v>0</v>
      </c>
      <c r="AB6494">
        <v>-99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-99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</row>
    <row r="6495" spans="1:47" x14ac:dyDescent="0.3">
      <c r="A6495">
        <v>43017</v>
      </c>
      <c r="B6495">
        <v>7.1120000000000001</v>
      </c>
      <c r="C6495">
        <v>9.0920000076293999</v>
      </c>
      <c r="D6495">
        <v>10.667999999999999</v>
      </c>
      <c r="E6495">
        <v>8.9250001907348597</v>
      </c>
      <c r="F6495">
        <v>6.6040000000000001</v>
      </c>
      <c r="G6495">
        <v>8.6140003204345703</v>
      </c>
      <c r="H6495">
        <v>13.97</v>
      </c>
      <c r="I6495">
        <v>8.1759996414184606</v>
      </c>
      <c r="J6495">
        <v>31.242000000000001</v>
      </c>
      <c r="K6495">
        <v>18.718999862670898</v>
      </c>
      <c r="L6495">
        <v>3.81</v>
      </c>
      <c r="M6495">
        <v>4.7560000419616699</v>
      </c>
      <c r="N6495">
        <v>7.62</v>
      </c>
      <c r="O6495">
        <v>7.6999998092651403</v>
      </c>
      <c r="P6495">
        <v>-99</v>
      </c>
      <c r="Q6495">
        <v>6.2979998588562003</v>
      </c>
      <c r="R6495">
        <v>-99</v>
      </c>
      <c r="S6495">
        <v>7.3889999389648402</v>
      </c>
      <c r="T6495">
        <v>-99</v>
      </c>
      <c r="U6495">
        <v>7.2430000305175799</v>
      </c>
      <c r="V6495">
        <v>8.3819999999999997</v>
      </c>
      <c r="W6495">
        <v>7.4609999656677299</v>
      </c>
      <c r="X6495">
        <v>-99</v>
      </c>
      <c r="Y6495">
        <v>7.4609999656677299</v>
      </c>
      <c r="Z6495">
        <v>11.683999999999999</v>
      </c>
      <c r="AA6495">
        <v>11.781999588012701</v>
      </c>
      <c r="AB6495">
        <v>-99</v>
      </c>
      <c r="AC6495">
        <v>9.9809999465942401</v>
      </c>
      <c r="AD6495">
        <v>6.8579999999999997</v>
      </c>
      <c r="AE6495">
        <v>7.27699995040894</v>
      </c>
      <c r="AF6495">
        <v>7.3659999999999997</v>
      </c>
      <c r="AG6495">
        <v>7.3179998397827202</v>
      </c>
      <c r="AH6495">
        <v>-99</v>
      </c>
      <c r="AI6495">
        <v>29.5459995269775</v>
      </c>
      <c r="AJ6495">
        <v>8.89</v>
      </c>
      <c r="AK6495">
        <v>8.4219999313354492</v>
      </c>
      <c r="AL6495">
        <v>7.62</v>
      </c>
      <c r="AM6495">
        <v>7.4840002059936497</v>
      </c>
      <c r="AN6495">
        <v>4</v>
      </c>
      <c r="AO6495">
        <v>4.5</v>
      </c>
      <c r="AP6495">
        <v>6.9</v>
      </c>
      <c r="AQ6495">
        <v>4.5</v>
      </c>
      <c r="AR6495">
        <v>4.8</v>
      </c>
      <c r="AS6495">
        <v>4.5</v>
      </c>
      <c r="AT6495">
        <v>6.4</v>
      </c>
      <c r="AU6495">
        <v>6.1</v>
      </c>
    </row>
    <row r="6496" spans="1:47" x14ac:dyDescent="0.3">
      <c r="A6496">
        <v>43018</v>
      </c>
      <c r="B6496">
        <v>25.4</v>
      </c>
      <c r="C6496">
        <v>25.913000106811499</v>
      </c>
      <c r="D6496">
        <v>23.367999999999999</v>
      </c>
      <c r="E6496">
        <v>21.652999877929702</v>
      </c>
      <c r="F6496">
        <v>9.6519999999999992</v>
      </c>
      <c r="G6496">
        <v>12.005999565124499</v>
      </c>
      <c r="H6496">
        <v>1.27</v>
      </c>
      <c r="I6496">
        <v>7.09899997711182</v>
      </c>
      <c r="J6496">
        <v>0.254</v>
      </c>
      <c r="K6496">
        <v>13.4870004653931</v>
      </c>
      <c r="L6496">
        <v>18.033999999999999</v>
      </c>
      <c r="M6496">
        <v>19.274000167846701</v>
      </c>
      <c r="N6496">
        <v>16.256</v>
      </c>
      <c r="O6496">
        <v>18.290000915527301</v>
      </c>
      <c r="P6496">
        <v>-99</v>
      </c>
      <c r="Q6496">
        <v>15.0900001525879</v>
      </c>
      <c r="R6496">
        <v>-99</v>
      </c>
      <c r="S6496">
        <v>24.5100002288818</v>
      </c>
      <c r="T6496">
        <v>-99</v>
      </c>
      <c r="U6496">
        <v>16.975999832153299</v>
      </c>
      <c r="V6496">
        <v>14.478</v>
      </c>
      <c r="W6496">
        <v>17.201999664306602</v>
      </c>
      <c r="X6496">
        <v>-99</v>
      </c>
      <c r="Y6496">
        <v>17.201999664306602</v>
      </c>
      <c r="Z6496">
        <v>18.033999999999999</v>
      </c>
      <c r="AA6496">
        <v>17.343000411987301</v>
      </c>
      <c r="AB6496">
        <v>-99</v>
      </c>
      <c r="AC6496">
        <v>17.158000946044901</v>
      </c>
      <c r="AD6496">
        <v>17.526</v>
      </c>
      <c r="AE6496">
        <v>16.8159999847412</v>
      </c>
      <c r="AF6496">
        <v>19.812000000000001</v>
      </c>
      <c r="AG6496">
        <v>18.072999954223601</v>
      </c>
      <c r="AH6496">
        <v>-99</v>
      </c>
      <c r="AI6496">
        <v>17.350999832153299</v>
      </c>
      <c r="AJ6496">
        <v>1.27</v>
      </c>
      <c r="AK6496">
        <v>34.000999450683601</v>
      </c>
      <c r="AL6496">
        <v>15.494</v>
      </c>
      <c r="AM6496">
        <v>16.4640007019043</v>
      </c>
      <c r="AN6496">
        <v>21.9</v>
      </c>
      <c r="AO6496">
        <v>18.399999999999999</v>
      </c>
      <c r="AP6496">
        <v>17.2</v>
      </c>
      <c r="AQ6496">
        <v>18.399999999999999</v>
      </c>
      <c r="AR6496">
        <v>3.5</v>
      </c>
      <c r="AS6496">
        <v>9.3000000000000007</v>
      </c>
      <c r="AT6496">
        <v>8.6</v>
      </c>
      <c r="AU6496">
        <v>4.5999999999999996</v>
      </c>
    </row>
    <row r="6497" spans="1:47" x14ac:dyDescent="0.3">
      <c r="A6497">
        <v>43019</v>
      </c>
      <c r="B6497">
        <v>1.016</v>
      </c>
      <c r="C6497">
        <v>1.0379999876022299</v>
      </c>
      <c r="D6497">
        <v>1.27</v>
      </c>
      <c r="E6497">
        <v>1.43400001525879</v>
      </c>
      <c r="F6497">
        <v>2.286</v>
      </c>
      <c r="G6497">
        <v>2.10800004005432</v>
      </c>
      <c r="H6497">
        <v>0</v>
      </c>
      <c r="I6497">
        <v>0.63599997758865401</v>
      </c>
      <c r="J6497">
        <v>0</v>
      </c>
      <c r="K6497">
        <v>0.87800002098083496</v>
      </c>
      <c r="L6497">
        <v>0.50800000000000001</v>
      </c>
      <c r="M6497">
        <v>0.52700001001357999</v>
      </c>
      <c r="N6497">
        <v>1.27</v>
      </c>
      <c r="O6497">
        <v>1.25800001621246</v>
      </c>
      <c r="P6497">
        <v>-99</v>
      </c>
      <c r="Q6497">
        <v>1.2070000171661399</v>
      </c>
      <c r="R6497">
        <v>-99</v>
      </c>
      <c r="S6497">
        <v>1.04100000858307</v>
      </c>
      <c r="T6497">
        <v>-99</v>
      </c>
      <c r="U6497">
        <v>2.02300000190735</v>
      </c>
      <c r="V6497">
        <v>1.778</v>
      </c>
      <c r="W6497">
        <v>1.8500000238418599</v>
      </c>
      <c r="X6497">
        <v>-99</v>
      </c>
      <c r="Y6497">
        <v>1.8500000238418599</v>
      </c>
      <c r="Z6497">
        <v>2.032</v>
      </c>
      <c r="AA6497">
        <v>1.9700000286102299</v>
      </c>
      <c r="AB6497">
        <v>-99</v>
      </c>
      <c r="AC6497">
        <v>1.7469999790191699</v>
      </c>
      <c r="AD6497">
        <v>1.778</v>
      </c>
      <c r="AE6497">
        <v>1.73300004005432</v>
      </c>
      <c r="AF6497">
        <v>1.016</v>
      </c>
      <c r="AG6497">
        <v>1.19700002670288</v>
      </c>
      <c r="AH6497">
        <v>-99</v>
      </c>
      <c r="AI6497">
        <v>0.76300001144409202</v>
      </c>
      <c r="AJ6497">
        <v>0.50800000000000001</v>
      </c>
      <c r="AK6497">
        <v>1.0010000467300399</v>
      </c>
      <c r="AL6497">
        <v>1.524</v>
      </c>
      <c r="AM6497">
        <v>1.5920000076293901</v>
      </c>
      <c r="AN6497">
        <v>1.1000000000000001</v>
      </c>
      <c r="AO6497">
        <v>1.5</v>
      </c>
      <c r="AP6497">
        <v>1.4</v>
      </c>
      <c r="AQ6497">
        <v>1.5</v>
      </c>
      <c r="AR6497">
        <v>1.2</v>
      </c>
      <c r="AS6497">
        <v>0.1</v>
      </c>
      <c r="AT6497">
        <v>1.8</v>
      </c>
      <c r="AU6497">
        <v>2.2000000000000002</v>
      </c>
    </row>
    <row r="6498" spans="1:47" x14ac:dyDescent="0.3">
      <c r="A6498">
        <v>43020</v>
      </c>
      <c r="B6498">
        <v>0</v>
      </c>
      <c r="C6498">
        <v>0</v>
      </c>
      <c r="D6498">
        <v>0</v>
      </c>
      <c r="E6498">
        <v>0</v>
      </c>
      <c r="F6498">
        <v>7.3659999999999997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0.221000000834465</v>
      </c>
      <c r="P6498">
        <v>-99</v>
      </c>
      <c r="Q6498">
        <v>0.31000000238418601</v>
      </c>
      <c r="R6498">
        <v>-99</v>
      </c>
      <c r="S6498">
        <v>0.45899999141693099</v>
      </c>
      <c r="T6498">
        <v>-99</v>
      </c>
      <c r="U6498">
        <v>0.63400000333786</v>
      </c>
      <c r="V6498">
        <v>0.50800000000000001</v>
      </c>
      <c r="W6498">
        <v>0.47299998998642001</v>
      </c>
      <c r="X6498">
        <v>-99</v>
      </c>
      <c r="Y6498">
        <v>0.47299998998642001</v>
      </c>
      <c r="Z6498">
        <v>0</v>
      </c>
      <c r="AA6498">
        <v>0</v>
      </c>
      <c r="AB6498">
        <v>-99</v>
      </c>
      <c r="AC6498">
        <v>0</v>
      </c>
      <c r="AD6498">
        <v>0.254</v>
      </c>
      <c r="AE6498">
        <v>0.18899999558925601</v>
      </c>
      <c r="AF6498">
        <v>0.254</v>
      </c>
      <c r="AG6498">
        <v>0.32499998807907099</v>
      </c>
      <c r="AH6498">
        <v>-99</v>
      </c>
      <c r="AI6498">
        <v>0</v>
      </c>
      <c r="AJ6498">
        <v>0</v>
      </c>
      <c r="AK6498">
        <v>0.43500000238418601</v>
      </c>
      <c r="AL6498">
        <v>0.76200000000000001</v>
      </c>
      <c r="AM6498">
        <v>0.62199997901916504</v>
      </c>
      <c r="AN6498">
        <v>0.3</v>
      </c>
      <c r="AO6498">
        <v>0.5</v>
      </c>
      <c r="AP6498">
        <v>0.3</v>
      </c>
      <c r="AQ6498">
        <v>0.5</v>
      </c>
      <c r="AR6498">
        <v>0</v>
      </c>
      <c r="AS6498">
        <v>0</v>
      </c>
      <c r="AT6498">
        <v>0</v>
      </c>
      <c r="AU6498">
        <v>0</v>
      </c>
    </row>
    <row r="6499" spans="1:47" x14ac:dyDescent="0.3">
      <c r="A6499">
        <v>43021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-99</v>
      </c>
      <c r="Q6499">
        <v>0</v>
      </c>
      <c r="R6499">
        <v>-99</v>
      </c>
      <c r="S6499">
        <v>0</v>
      </c>
      <c r="T6499">
        <v>-99</v>
      </c>
      <c r="U6499">
        <v>0</v>
      </c>
      <c r="V6499">
        <v>0</v>
      </c>
      <c r="W6499">
        <v>0</v>
      </c>
      <c r="X6499">
        <v>-99</v>
      </c>
      <c r="Y6499">
        <v>0</v>
      </c>
      <c r="Z6499">
        <v>0</v>
      </c>
      <c r="AA6499">
        <v>0</v>
      </c>
      <c r="AB6499">
        <v>-99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-99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</row>
    <row r="6500" spans="1:47" x14ac:dyDescent="0.3">
      <c r="A6500">
        <v>43022</v>
      </c>
      <c r="B6500">
        <v>6.35</v>
      </c>
      <c r="C6500">
        <v>6.3130002021789604</v>
      </c>
      <c r="D6500">
        <v>5.5880000000000001</v>
      </c>
      <c r="E6500">
        <v>5.28999996185303</v>
      </c>
      <c r="F6500">
        <v>0</v>
      </c>
      <c r="G6500">
        <v>9.0609998703002894</v>
      </c>
      <c r="H6500">
        <v>9.6519999999999992</v>
      </c>
      <c r="I6500">
        <v>10.022000312805201</v>
      </c>
      <c r="J6500">
        <v>7.3659999999999997</v>
      </c>
      <c r="K6500">
        <v>7.9439997673034703</v>
      </c>
      <c r="L6500">
        <v>14.731999999999999</v>
      </c>
      <c r="M6500">
        <v>15.112999916076699</v>
      </c>
      <c r="N6500">
        <v>2.54</v>
      </c>
      <c r="O6500">
        <v>3.35199999809265</v>
      </c>
      <c r="P6500">
        <v>-99</v>
      </c>
      <c r="Q6500">
        <v>3.6359999179840101</v>
      </c>
      <c r="R6500">
        <v>-99</v>
      </c>
      <c r="S6500">
        <v>3.4660000801086399</v>
      </c>
      <c r="T6500">
        <v>-99</v>
      </c>
      <c r="U6500">
        <v>4.6329998970031703</v>
      </c>
      <c r="V6500">
        <v>3.556</v>
      </c>
      <c r="W6500">
        <v>4.4109997749328604</v>
      </c>
      <c r="X6500">
        <v>-99</v>
      </c>
      <c r="Y6500">
        <v>4.4109997749328604</v>
      </c>
      <c r="Z6500">
        <v>8.3819999999999997</v>
      </c>
      <c r="AA6500">
        <v>7.9899997711181596</v>
      </c>
      <c r="AB6500">
        <v>-99</v>
      </c>
      <c r="AC6500">
        <v>7.4689998626709002</v>
      </c>
      <c r="AD6500">
        <v>7.8739999999999997</v>
      </c>
      <c r="AE6500">
        <v>7.48699998855591</v>
      </c>
      <c r="AF6500">
        <v>3.302</v>
      </c>
      <c r="AG6500">
        <v>3.5680000782012899</v>
      </c>
      <c r="AH6500">
        <v>-99</v>
      </c>
      <c r="AI6500">
        <v>6.2870001792907697</v>
      </c>
      <c r="AJ6500">
        <v>5.08</v>
      </c>
      <c r="AK6500">
        <v>3.83899998664856</v>
      </c>
      <c r="AL6500">
        <v>-99</v>
      </c>
      <c r="AM6500">
        <v>5.6799998283386204</v>
      </c>
      <c r="AN6500">
        <v>4.2</v>
      </c>
      <c r="AO6500">
        <v>3.1</v>
      </c>
      <c r="AP6500">
        <v>3.2</v>
      </c>
      <c r="AQ6500">
        <v>3.1</v>
      </c>
      <c r="AR6500">
        <v>11.7</v>
      </c>
      <c r="AS6500">
        <v>12.1</v>
      </c>
      <c r="AT6500">
        <v>5.5</v>
      </c>
      <c r="AU6500">
        <v>7.4</v>
      </c>
    </row>
    <row r="6501" spans="1:47" x14ac:dyDescent="0.3">
      <c r="A6501">
        <v>43023</v>
      </c>
      <c r="B6501">
        <v>0.254</v>
      </c>
      <c r="C6501">
        <v>0</v>
      </c>
      <c r="D6501">
        <v>0</v>
      </c>
      <c r="E6501">
        <v>0</v>
      </c>
      <c r="F6501">
        <v>0</v>
      </c>
      <c r="G6501">
        <v>0.135000005364418</v>
      </c>
      <c r="H6501">
        <v>0</v>
      </c>
      <c r="I6501">
        <v>0.59899997711181596</v>
      </c>
      <c r="J6501">
        <v>0</v>
      </c>
      <c r="K6501">
        <v>0.57300001382827803</v>
      </c>
      <c r="L6501">
        <v>0.254</v>
      </c>
      <c r="M6501">
        <v>0</v>
      </c>
      <c r="N6501">
        <v>0</v>
      </c>
      <c r="O6501">
        <v>0</v>
      </c>
      <c r="P6501">
        <v>-99</v>
      </c>
      <c r="Q6501">
        <v>0</v>
      </c>
      <c r="R6501">
        <v>-99</v>
      </c>
      <c r="S6501">
        <v>0.40999999642372098</v>
      </c>
      <c r="T6501">
        <v>-99</v>
      </c>
      <c r="U6501">
        <v>0.39899998903274497</v>
      </c>
      <c r="V6501">
        <v>0.50800000000000001</v>
      </c>
      <c r="W6501">
        <v>0.32199999690055803</v>
      </c>
      <c r="X6501">
        <v>-99</v>
      </c>
      <c r="Y6501">
        <v>0.32199999690055803</v>
      </c>
      <c r="Z6501">
        <v>0.50800000000000001</v>
      </c>
      <c r="AA6501">
        <v>0.37599998712539701</v>
      </c>
      <c r="AB6501">
        <v>-99</v>
      </c>
      <c r="AC6501">
        <v>0</v>
      </c>
      <c r="AD6501">
        <v>0</v>
      </c>
      <c r="AE6501">
        <v>0</v>
      </c>
      <c r="AF6501">
        <v>0.254</v>
      </c>
      <c r="AG6501">
        <v>0</v>
      </c>
      <c r="AH6501">
        <v>-99</v>
      </c>
      <c r="AI6501">
        <v>0.72399997711181596</v>
      </c>
      <c r="AJ6501">
        <v>0</v>
      </c>
      <c r="AK6501">
        <v>0.42599999904632602</v>
      </c>
      <c r="AL6501">
        <v>-99</v>
      </c>
      <c r="AM6501">
        <v>1.00000004749745E-3</v>
      </c>
      <c r="AN6501">
        <v>0</v>
      </c>
      <c r="AO6501">
        <v>0</v>
      </c>
      <c r="AP6501">
        <v>0</v>
      </c>
      <c r="AQ6501">
        <v>0</v>
      </c>
      <c r="AR6501">
        <v>0.3</v>
      </c>
      <c r="AS6501">
        <v>0.3</v>
      </c>
      <c r="AT6501">
        <v>0</v>
      </c>
      <c r="AU6501">
        <v>0</v>
      </c>
    </row>
    <row r="6502" spans="1:47" x14ac:dyDescent="0.3">
      <c r="A6502">
        <v>43024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-99</v>
      </c>
      <c r="Q6502">
        <v>0</v>
      </c>
      <c r="R6502">
        <v>-99</v>
      </c>
      <c r="S6502">
        <v>0</v>
      </c>
      <c r="T6502">
        <v>-99</v>
      </c>
      <c r="U6502">
        <v>0</v>
      </c>
      <c r="V6502">
        <v>0</v>
      </c>
      <c r="W6502">
        <v>0</v>
      </c>
      <c r="X6502">
        <v>-99</v>
      </c>
      <c r="Y6502">
        <v>0</v>
      </c>
      <c r="Z6502">
        <v>-99</v>
      </c>
      <c r="AA6502">
        <v>0</v>
      </c>
      <c r="AB6502">
        <v>-99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-99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</row>
    <row r="6503" spans="1:47" x14ac:dyDescent="0.3">
      <c r="A6503">
        <v>43025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-99</v>
      </c>
      <c r="Q6503">
        <v>0</v>
      </c>
      <c r="R6503">
        <v>-99</v>
      </c>
      <c r="S6503">
        <v>0</v>
      </c>
      <c r="T6503">
        <v>-99</v>
      </c>
      <c r="U6503">
        <v>0</v>
      </c>
      <c r="V6503">
        <v>0</v>
      </c>
      <c r="W6503">
        <v>0</v>
      </c>
      <c r="X6503">
        <v>-99</v>
      </c>
      <c r="Y6503">
        <v>0</v>
      </c>
      <c r="Z6503">
        <v>0</v>
      </c>
      <c r="AA6503">
        <v>0</v>
      </c>
      <c r="AB6503">
        <v>-99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-99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</row>
    <row r="6504" spans="1:47" x14ac:dyDescent="0.3">
      <c r="A6504">
        <v>43026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-99</v>
      </c>
      <c r="M6504">
        <v>0</v>
      </c>
      <c r="N6504">
        <v>0</v>
      </c>
      <c r="O6504">
        <v>0</v>
      </c>
      <c r="P6504">
        <v>-99</v>
      </c>
      <c r="Q6504">
        <v>0</v>
      </c>
      <c r="R6504">
        <v>-99</v>
      </c>
      <c r="S6504">
        <v>0</v>
      </c>
      <c r="T6504">
        <v>-99</v>
      </c>
      <c r="U6504">
        <v>0</v>
      </c>
      <c r="V6504">
        <v>0</v>
      </c>
      <c r="W6504">
        <v>0</v>
      </c>
      <c r="X6504">
        <v>-99</v>
      </c>
      <c r="Y6504">
        <v>0</v>
      </c>
      <c r="Z6504">
        <v>0</v>
      </c>
      <c r="AA6504">
        <v>0</v>
      </c>
      <c r="AB6504">
        <v>-99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-99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</row>
    <row r="6505" spans="1:47" x14ac:dyDescent="0.3">
      <c r="A6505">
        <v>43027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-99</v>
      </c>
      <c r="Q6505">
        <v>0</v>
      </c>
      <c r="R6505">
        <v>-99</v>
      </c>
      <c r="S6505">
        <v>0</v>
      </c>
      <c r="T6505">
        <v>-99</v>
      </c>
      <c r="U6505">
        <v>0</v>
      </c>
      <c r="V6505">
        <v>0</v>
      </c>
      <c r="W6505">
        <v>0</v>
      </c>
      <c r="X6505">
        <v>-99</v>
      </c>
      <c r="Y6505">
        <v>0</v>
      </c>
      <c r="Z6505">
        <v>0</v>
      </c>
      <c r="AA6505">
        <v>0</v>
      </c>
      <c r="AB6505">
        <v>-99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-99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</row>
    <row r="6506" spans="1:47" x14ac:dyDescent="0.3">
      <c r="A6506">
        <v>43028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1.016</v>
      </c>
      <c r="I6506">
        <v>7.9999998211860698E-2</v>
      </c>
      <c r="J6506">
        <v>0.254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-99</v>
      </c>
      <c r="Q6506">
        <v>0</v>
      </c>
      <c r="R6506">
        <v>-99</v>
      </c>
      <c r="S6506">
        <v>0</v>
      </c>
      <c r="T6506">
        <v>-99</v>
      </c>
      <c r="U6506">
        <v>0</v>
      </c>
      <c r="V6506">
        <v>0</v>
      </c>
      <c r="W6506">
        <v>0</v>
      </c>
      <c r="X6506">
        <v>-99</v>
      </c>
      <c r="Y6506">
        <v>0</v>
      </c>
      <c r="Z6506">
        <v>0</v>
      </c>
      <c r="AA6506">
        <v>0</v>
      </c>
      <c r="AB6506">
        <v>-99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-99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</row>
    <row r="6507" spans="1:47" x14ac:dyDescent="0.3">
      <c r="A6507">
        <v>43029</v>
      </c>
      <c r="B6507">
        <v>0</v>
      </c>
      <c r="C6507">
        <v>0</v>
      </c>
      <c r="D6507">
        <v>0</v>
      </c>
      <c r="E6507">
        <v>4.80000004172325E-2</v>
      </c>
      <c r="F6507">
        <v>3.556</v>
      </c>
      <c r="G6507">
        <v>1.64800000190735</v>
      </c>
      <c r="H6507">
        <v>15.24</v>
      </c>
      <c r="I6507">
        <v>0</v>
      </c>
      <c r="J6507">
        <v>21.844000000000001</v>
      </c>
      <c r="K6507">
        <v>0.29499998688697798</v>
      </c>
      <c r="L6507">
        <v>0</v>
      </c>
      <c r="M6507">
        <v>0</v>
      </c>
      <c r="N6507">
        <v>0.76200000000000001</v>
      </c>
      <c r="O6507">
        <v>0.46399998664856001</v>
      </c>
      <c r="P6507">
        <v>-99</v>
      </c>
      <c r="Q6507">
        <v>0</v>
      </c>
      <c r="R6507">
        <v>-99</v>
      </c>
      <c r="S6507">
        <v>0.31000000238418601</v>
      </c>
      <c r="T6507">
        <v>-99</v>
      </c>
      <c r="U6507">
        <v>0.33100000023841902</v>
      </c>
      <c r="V6507">
        <v>0</v>
      </c>
      <c r="W6507">
        <v>0.337000012397766</v>
      </c>
      <c r="X6507">
        <v>-99</v>
      </c>
      <c r="Y6507">
        <v>0.337000012397766</v>
      </c>
      <c r="Z6507">
        <v>0.254</v>
      </c>
      <c r="AA6507">
        <v>0.84299999475479104</v>
      </c>
      <c r="AB6507">
        <v>-99</v>
      </c>
      <c r="AC6507">
        <v>0.64300000667571999</v>
      </c>
      <c r="AD6507">
        <v>0.254</v>
      </c>
      <c r="AE6507">
        <v>0.42899999022483798</v>
      </c>
      <c r="AF6507">
        <v>0.50800000000000001</v>
      </c>
      <c r="AG6507">
        <v>0.54199999570846602</v>
      </c>
      <c r="AH6507">
        <v>-99</v>
      </c>
      <c r="AI6507">
        <v>0.34799998998642001</v>
      </c>
      <c r="AJ6507">
        <v>0</v>
      </c>
      <c r="AK6507">
        <v>0.29300001263618503</v>
      </c>
      <c r="AL6507">
        <v>0.50800000000000001</v>
      </c>
      <c r="AM6507">
        <v>0.59399998188018799</v>
      </c>
      <c r="AN6507">
        <v>0</v>
      </c>
      <c r="AO6507">
        <v>0</v>
      </c>
      <c r="AP6507">
        <v>0.4</v>
      </c>
      <c r="AQ6507">
        <v>0</v>
      </c>
      <c r="AR6507">
        <v>0</v>
      </c>
      <c r="AS6507">
        <v>0</v>
      </c>
      <c r="AT6507">
        <v>0.3</v>
      </c>
      <c r="AU6507">
        <v>0.1</v>
      </c>
    </row>
    <row r="6508" spans="1:47" x14ac:dyDescent="0.3">
      <c r="A6508">
        <v>43030</v>
      </c>
      <c r="B6508">
        <v>14.731999999999999</v>
      </c>
      <c r="C6508">
        <v>14.133999824523899</v>
      </c>
      <c r="D6508">
        <v>23.876000000000001</v>
      </c>
      <c r="E6508">
        <v>23.688999176025401</v>
      </c>
      <c r="F6508">
        <v>17.271999999999998</v>
      </c>
      <c r="G6508">
        <v>29.127000808715799</v>
      </c>
      <c r="H6508">
        <v>18.795999999999999</v>
      </c>
      <c r="I6508">
        <v>29.298999786376999</v>
      </c>
      <c r="J6508">
        <v>15.24</v>
      </c>
      <c r="K6508">
        <v>32.162998199462898</v>
      </c>
      <c r="L6508">
        <v>17.018000000000001</v>
      </c>
      <c r="M6508">
        <v>16.291999816894499</v>
      </c>
      <c r="N6508">
        <v>33.527999999999999</v>
      </c>
      <c r="O6508">
        <v>35.465000152587898</v>
      </c>
      <c r="P6508">
        <v>-99</v>
      </c>
      <c r="Q6508">
        <v>28.264999389648398</v>
      </c>
      <c r="R6508">
        <v>-99</v>
      </c>
      <c r="S6508">
        <v>34.158000946044901</v>
      </c>
      <c r="T6508">
        <v>-99</v>
      </c>
      <c r="U6508">
        <v>32.090000152587898</v>
      </c>
      <c r="V6508">
        <v>30.225999999999999</v>
      </c>
      <c r="W6508">
        <v>33.916000366210902</v>
      </c>
      <c r="X6508">
        <v>-99</v>
      </c>
      <c r="Y6508">
        <v>33.916000366210902</v>
      </c>
      <c r="Z6508">
        <v>35.56</v>
      </c>
      <c r="AA6508">
        <v>34.057998657226598</v>
      </c>
      <c r="AB6508">
        <v>-99</v>
      </c>
      <c r="AC6508">
        <v>37.881999969482401</v>
      </c>
      <c r="AD6508">
        <v>40.131999999999998</v>
      </c>
      <c r="AE6508">
        <v>38.679000854492202</v>
      </c>
      <c r="AF6508">
        <v>37.591999999999999</v>
      </c>
      <c r="AG6508">
        <v>35.576000213623097</v>
      </c>
      <c r="AH6508">
        <v>-99</v>
      </c>
      <c r="AI6508">
        <v>32.847999572753899</v>
      </c>
      <c r="AJ6508">
        <v>40.64</v>
      </c>
      <c r="AK6508">
        <v>35.388999938964801</v>
      </c>
      <c r="AL6508">
        <v>37.084000000000003</v>
      </c>
      <c r="AM6508">
        <v>36.381999969482401</v>
      </c>
      <c r="AN6508">
        <v>26.7</v>
      </c>
      <c r="AO6508">
        <v>33.9</v>
      </c>
      <c r="AP6508">
        <v>32.5</v>
      </c>
      <c r="AQ6508">
        <v>33.9</v>
      </c>
      <c r="AR6508">
        <v>22.4</v>
      </c>
      <c r="AS6508">
        <v>21.7</v>
      </c>
      <c r="AT6508">
        <v>29.4</v>
      </c>
      <c r="AU6508">
        <v>25.9</v>
      </c>
    </row>
    <row r="6509" spans="1:47" x14ac:dyDescent="0.3">
      <c r="A6509">
        <v>43031</v>
      </c>
      <c r="B6509">
        <v>6.0960000000000001</v>
      </c>
      <c r="C6509">
        <v>5.5229997634887704</v>
      </c>
      <c r="D6509">
        <v>4.3179999999999996</v>
      </c>
      <c r="E6509">
        <v>4.2690000534057599</v>
      </c>
      <c r="F6509">
        <v>30.988</v>
      </c>
      <c r="G6509">
        <v>14.4340000152588</v>
      </c>
      <c r="H6509">
        <v>1.778</v>
      </c>
      <c r="I6509">
        <v>5.1929998397827202</v>
      </c>
      <c r="J6509">
        <v>2.032</v>
      </c>
      <c r="K6509">
        <v>5.6589999198913601</v>
      </c>
      <c r="L6509">
        <v>1.27</v>
      </c>
      <c r="M6509">
        <v>1.5779999494552599</v>
      </c>
      <c r="N6509">
        <v>9.1440000000000001</v>
      </c>
      <c r="O6509">
        <v>8.2860002517700195</v>
      </c>
      <c r="P6509">
        <v>-99</v>
      </c>
      <c r="Q6509">
        <v>5.1059999465942401</v>
      </c>
      <c r="R6509">
        <v>-99</v>
      </c>
      <c r="S6509">
        <v>7.1640000343322798</v>
      </c>
      <c r="T6509">
        <v>-99</v>
      </c>
      <c r="U6509">
        <v>6.4029998779296902</v>
      </c>
      <c r="V6509">
        <v>6.6040000000000001</v>
      </c>
      <c r="W6509">
        <v>6.7699999809265101</v>
      </c>
      <c r="X6509">
        <v>-99</v>
      </c>
      <c r="Y6509">
        <v>6.7699999809265101</v>
      </c>
      <c r="Z6509">
        <v>3.81</v>
      </c>
      <c r="AA6509">
        <v>8.0430002212524396</v>
      </c>
      <c r="AB6509">
        <v>-99</v>
      </c>
      <c r="AC6509">
        <v>6.8969998359680202</v>
      </c>
      <c r="AD6509">
        <v>5.3339999999999996</v>
      </c>
      <c r="AE6509">
        <v>5.9439997673034703</v>
      </c>
      <c r="AF6509">
        <v>5.3339999999999996</v>
      </c>
      <c r="AG6509">
        <v>5.92799997329712</v>
      </c>
      <c r="AH6509">
        <v>-99</v>
      </c>
      <c r="AI6509">
        <v>5.6110000610351598</v>
      </c>
      <c r="AJ6509">
        <v>4.5720000000000001</v>
      </c>
      <c r="AK6509">
        <v>7.7639999389648402</v>
      </c>
      <c r="AL6509">
        <v>5.5880000000000001</v>
      </c>
      <c r="AM6509">
        <v>6.13800001144409</v>
      </c>
      <c r="AN6509">
        <v>5.4</v>
      </c>
      <c r="AO6509">
        <v>6.8</v>
      </c>
      <c r="AP6509">
        <v>6.8</v>
      </c>
      <c r="AQ6509">
        <v>6.8</v>
      </c>
      <c r="AR6509">
        <v>5</v>
      </c>
      <c r="AS6509">
        <v>3.1</v>
      </c>
      <c r="AT6509">
        <v>8.6</v>
      </c>
      <c r="AU6509">
        <v>5.6</v>
      </c>
    </row>
    <row r="6510" spans="1:47" x14ac:dyDescent="0.3">
      <c r="A6510">
        <v>43032</v>
      </c>
      <c r="B6510">
        <v>1.27</v>
      </c>
      <c r="C6510">
        <v>1.1799999475479099</v>
      </c>
      <c r="D6510">
        <v>3.81</v>
      </c>
      <c r="E6510">
        <v>3.62100005149841</v>
      </c>
      <c r="F6510">
        <v>9.6519999999999992</v>
      </c>
      <c r="G6510">
        <v>4.7119998931884801</v>
      </c>
      <c r="H6510">
        <v>0</v>
      </c>
      <c r="I6510">
        <v>2.5280001163482702</v>
      </c>
      <c r="J6510">
        <v>0</v>
      </c>
      <c r="K6510">
        <v>2.62100005149841</v>
      </c>
      <c r="L6510">
        <v>0.76200000000000001</v>
      </c>
      <c r="M6510">
        <v>0.83099997043609597</v>
      </c>
      <c r="N6510">
        <v>3.048</v>
      </c>
      <c r="O6510">
        <v>1.9170000553131099</v>
      </c>
      <c r="P6510">
        <v>-99</v>
      </c>
      <c r="Q6510">
        <v>3.2750000953674299</v>
      </c>
      <c r="R6510">
        <v>-99</v>
      </c>
      <c r="S6510">
        <v>2.1280000209808398</v>
      </c>
      <c r="T6510">
        <v>-99</v>
      </c>
      <c r="U6510">
        <v>2.10199999809265</v>
      </c>
      <c r="V6510">
        <v>2.286</v>
      </c>
      <c r="W6510">
        <v>1.9079999923706099</v>
      </c>
      <c r="X6510">
        <v>-99</v>
      </c>
      <c r="Y6510">
        <v>1.9079999923706099</v>
      </c>
      <c r="Z6510">
        <v>2.54</v>
      </c>
      <c r="AA6510">
        <v>3.3180000782012899</v>
      </c>
      <c r="AB6510">
        <v>-99</v>
      </c>
      <c r="AC6510">
        <v>2.7579998970031698</v>
      </c>
      <c r="AD6510">
        <v>2.286</v>
      </c>
      <c r="AE6510">
        <v>2.4530000686645499</v>
      </c>
      <c r="AF6510">
        <v>2.286</v>
      </c>
      <c r="AG6510">
        <v>2.3770000934600799</v>
      </c>
      <c r="AH6510">
        <v>-99</v>
      </c>
      <c r="AI6510">
        <v>2.48699998855591</v>
      </c>
      <c r="AJ6510">
        <v>2.54</v>
      </c>
      <c r="AK6510">
        <v>2.0899999141693102</v>
      </c>
      <c r="AL6510">
        <v>2.032</v>
      </c>
      <c r="AM6510">
        <v>2.2420001029968302</v>
      </c>
      <c r="AN6510">
        <v>3.2</v>
      </c>
      <c r="AO6510">
        <v>3.2</v>
      </c>
      <c r="AP6510">
        <v>2.4</v>
      </c>
      <c r="AQ6510">
        <v>3.2</v>
      </c>
      <c r="AR6510">
        <v>2</v>
      </c>
      <c r="AS6510">
        <v>1.3</v>
      </c>
      <c r="AT6510">
        <v>3.9</v>
      </c>
      <c r="AU6510">
        <v>3</v>
      </c>
    </row>
    <row r="6511" spans="1:47" x14ac:dyDescent="0.3">
      <c r="A6511">
        <v>43033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-99</v>
      </c>
      <c r="Q6511">
        <v>0</v>
      </c>
      <c r="R6511">
        <v>-99</v>
      </c>
      <c r="S6511">
        <v>0</v>
      </c>
      <c r="T6511">
        <v>-99</v>
      </c>
      <c r="U6511">
        <v>0</v>
      </c>
      <c r="V6511">
        <v>0</v>
      </c>
      <c r="W6511">
        <v>0</v>
      </c>
      <c r="X6511">
        <v>-99</v>
      </c>
      <c r="Y6511">
        <v>0</v>
      </c>
      <c r="Z6511">
        <v>0.254</v>
      </c>
      <c r="AA6511">
        <v>0</v>
      </c>
      <c r="AB6511">
        <v>-99</v>
      </c>
      <c r="AC6511">
        <v>0.32300001382827798</v>
      </c>
      <c r="AD6511">
        <v>0.50800000000000001</v>
      </c>
      <c r="AE6511">
        <v>0.33000001311302202</v>
      </c>
      <c r="AF6511">
        <v>0</v>
      </c>
      <c r="AG6511">
        <v>0</v>
      </c>
      <c r="AH6511">
        <v>-99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</row>
    <row r="6512" spans="1:47" x14ac:dyDescent="0.3">
      <c r="A6512">
        <v>43034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-99</v>
      </c>
      <c r="Q6512">
        <v>0</v>
      </c>
      <c r="R6512">
        <v>-99</v>
      </c>
      <c r="S6512">
        <v>0</v>
      </c>
      <c r="T6512">
        <v>-99</v>
      </c>
      <c r="U6512">
        <v>0</v>
      </c>
      <c r="V6512">
        <v>0</v>
      </c>
      <c r="W6512">
        <v>0</v>
      </c>
      <c r="X6512">
        <v>-99</v>
      </c>
      <c r="Y6512">
        <v>0</v>
      </c>
      <c r="Z6512">
        <v>0</v>
      </c>
      <c r="AA6512">
        <v>0</v>
      </c>
      <c r="AB6512">
        <v>-99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-99</v>
      </c>
      <c r="AI6512">
        <v>0</v>
      </c>
      <c r="AJ6512">
        <v>1.27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</row>
    <row r="6513" spans="1:47" x14ac:dyDescent="0.3">
      <c r="A6513">
        <v>43035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-99</v>
      </c>
      <c r="Q6513">
        <v>0</v>
      </c>
      <c r="R6513">
        <v>-99</v>
      </c>
      <c r="S6513">
        <v>0</v>
      </c>
      <c r="T6513">
        <v>-99</v>
      </c>
      <c r="U6513">
        <v>0</v>
      </c>
      <c r="V6513">
        <v>0</v>
      </c>
      <c r="W6513">
        <v>0</v>
      </c>
      <c r="X6513">
        <v>-99</v>
      </c>
      <c r="Y6513">
        <v>0</v>
      </c>
      <c r="Z6513">
        <v>0</v>
      </c>
      <c r="AA6513">
        <v>0</v>
      </c>
      <c r="AB6513">
        <v>-99</v>
      </c>
      <c r="AC6513">
        <v>0</v>
      </c>
      <c r="AD6513">
        <v>0.254</v>
      </c>
      <c r="AE6513">
        <v>0</v>
      </c>
      <c r="AF6513">
        <v>0</v>
      </c>
      <c r="AG6513">
        <v>0</v>
      </c>
      <c r="AH6513">
        <v>-99</v>
      </c>
      <c r="AI6513">
        <v>0</v>
      </c>
      <c r="AJ6513">
        <v>0.50800000000000001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</row>
    <row r="6514" spans="1:47" x14ac:dyDescent="0.3">
      <c r="A6514">
        <v>43036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0.254</v>
      </c>
      <c r="M6514">
        <v>0</v>
      </c>
      <c r="N6514">
        <v>0</v>
      </c>
      <c r="O6514">
        <v>0</v>
      </c>
      <c r="P6514">
        <v>-99</v>
      </c>
      <c r="Q6514">
        <v>5.7999998331069898E-2</v>
      </c>
      <c r="R6514">
        <v>-99</v>
      </c>
      <c r="S6514">
        <v>0</v>
      </c>
      <c r="T6514">
        <v>-99</v>
      </c>
      <c r="U6514">
        <v>0</v>
      </c>
      <c r="V6514">
        <v>0</v>
      </c>
      <c r="W6514">
        <v>0</v>
      </c>
      <c r="X6514">
        <v>-99</v>
      </c>
      <c r="Y6514">
        <v>0</v>
      </c>
      <c r="Z6514">
        <v>0</v>
      </c>
      <c r="AA6514">
        <v>0</v>
      </c>
      <c r="AB6514">
        <v>-99</v>
      </c>
      <c r="AC6514">
        <v>0</v>
      </c>
      <c r="AD6514">
        <v>0</v>
      </c>
      <c r="AE6514">
        <v>0</v>
      </c>
      <c r="AF6514">
        <v>0.254</v>
      </c>
      <c r="AG6514">
        <v>0</v>
      </c>
      <c r="AH6514">
        <v>-99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</row>
    <row r="6515" spans="1:47" x14ac:dyDescent="0.3">
      <c r="A6515">
        <v>43037</v>
      </c>
      <c r="B6515">
        <v>0.76200000000000001</v>
      </c>
      <c r="C6515">
        <v>0.67000001668930098</v>
      </c>
      <c r="D6515">
        <v>0.254</v>
      </c>
      <c r="E6515">
        <v>0.29399999976158098</v>
      </c>
      <c r="F6515">
        <v>0.50800000000000001</v>
      </c>
      <c r="G6515">
        <v>0.22499999403953599</v>
      </c>
      <c r="H6515">
        <v>0.50800000000000001</v>
      </c>
      <c r="I6515">
        <v>0</v>
      </c>
      <c r="J6515">
        <v>0.254</v>
      </c>
      <c r="K6515">
        <v>0</v>
      </c>
      <c r="L6515">
        <v>0</v>
      </c>
      <c r="M6515">
        <v>0</v>
      </c>
      <c r="N6515">
        <v>0.50800000000000001</v>
      </c>
      <c r="O6515">
        <v>0.462000012397766</v>
      </c>
      <c r="P6515">
        <v>-99</v>
      </c>
      <c r="Q6515">
        <v>1.9999999552965199E-2</v>
      </c>
      <c r="R6515">
        <v>-99</v>
      </c>
      <c r="S6515">
        <v>0.33199998736381497</v>
      </c>
      <c r="T6515">
        <v>-99</v>
      </c>
      <c r="U6515">
        <v>7.9999998211860698E-2</v>
      </c>
      <c r="V6515">
        <v>0.50800000000000001</v>
      </c>
      <c r="W6515">
        <v>0.18400000035762801</v>
      </c>
      <c r="X6515">
        <v>-99</v>
      </c>
      <c r="Y6515">
        <v>0.18400000035762801</v>
      </c>
      <c r="Z6515">
        <v>0</v>
      </c>
      <c r="AA6515">
        <v>2.19999998807907E-2</v>
      </c>
      <c r="AB6515">
        <v>-99</v>
      </c>
      <c r="AC6515">
        <v>0.55199998617172197</v>
      </c>
      <c r="AD6515">
        <v>0.76200000000000001</v>
      </c>
      <c r="AE6515">
        <v>0.66699999570846602</v>
      </c>
      <c r="AF6515">
        <v>0.50800000000000001</v>
      </c>
      <c r="AG6515">
        <v>0.479999989271164</v>
      </c>
      <c r="AH6515">
        <v>-99</v>
      </c>
      <c r="AI6515">
        <v>0</v>
      </c>
      <c r="AJ6515">
        <v>0.254</v>
      </c>
      <c r="AK6515">
        <v>0.35699999332428001</v>
      </c>
      <c r="AL6515">
        <v>0.50800000000000001</v>
      </c>
      <c r="AM6515">
        <v>0.50300002098083496</v>
      </c>
      <c r="AN6515">
        <v>0</v>
      </c>
      <c r="AO6515">
        <v>0</v>
      </c>
      <c r="AP6515">
        <v>0.4</v>
      </c>
      <c r="AQ6515">
        <v>0</v>
      </c>
      <c r="AR6515">
        <v>0</v>
      </c>
      <c r="AS6515">
        <v>0</v>
      </c>
      <c r="AT6515">
        <v>0.1</v>
      </c>
      <c r="AU6515">
        <v>0</v>
      </c>
    </row>
    <row r="6516" spans="1:47" x14ac:dyDescent="0.3">
      <c r="A6516">
        <v>43038</v>
      </c>
      <c r="B6516">
        <v>0</v>
      </c>
      <c r="C6516">
        <v>0</v>
      </c>
      <c r="D6516">
        <v>0.76200000000000001</v>
      </c>
      <c r="E6516">
        <v>0.74099999666214</v>
      </c>
      <c r="F6516">
        <v>0.50800000000000001</v>
      </c>
      <c r="G6516">
        <v>0.298000007867813</v>
      </c>
      <c r="H6516">
        <v>0</v>
      </c>
      <c r="I6516">
        <v>0.54000002145767201</v>
      </c>
      <c r="J6516">
        <v>0</v>
      </c>
      <c r="K6516">
        <v>0.58999997377395597</v>
      </c>
      <c r="L6516">
        <v>0.50800000000000001</v>
      </c>
      <c r="M6516">
        <v>0.49599999189376798</v>
      </c>
      <c r="N6516">
        <v>0</v>
      </c>
      <c r="O6516">
        <v>0</v>
      </c>
      <c r="P6516">
        <v>-99</v>
      </c>
      <c r="Q6516">
        <v>0</v>
      </c>
      <c r="R6516">
        <v>-99</v>
      </c>
      <c r="S6516">
        <v>0</v>
      </c>
      <c r="T6516">
        <v>-99</v>
      </c>
      <c r="U6516">
        <v>0.38100001215934798</v>
      </c>
      <c r="V6516">
        <v>0.254</v>
      </c>
      <c r="W6516">
        <v>0.26499998569488498</v>
      </c>
      <c r="X6516">
        <v>-99</v>
      </c>
      <c r="Y6516">
        <v>0.26499998569488498</v>
      </c>
      <c r="Z6516">
        <v>0</v>
      </c>
      <c r="AA6516">
        <v>4.80000004172325E-2</v>
      </c>
      <c r="AB6516">
        <v>-99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-99</v>
      </c>
      <c r="AI6516">
        <v>0.63599997758865401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0.5</v>
      </c>
      <c r="AS6516">
        <v>0.8</v>
      </c>
      <c r="AT6516">
        <v>0.3</v>
      </c>
      <c r="AU6516">
        <v>0.4</v>
      </c>
    </row>
    <row r="6517" spans="1:47" x14ac:dyDescent="0.3">
      <c r="A6517">
        <v>43039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1.016</v>
      </c>
      <c r="I6517">
        <v>0</v>
      </c>
      <c r="J6517">
        <v>0.50800000000000001</v>
      </c>
      <c r="K6517">
        <v>0</v>
      </c>
      <c r="L6517">
        <v>0.254</v>
      </c>
      <c r="M6517">
        <v>0.210999995470047</v>
      </c>
      <c r="N6517">
        <v>0</v>
      </c>
      <c r="O6517">
        <v>0</v>
      </c>
      <c r="P6517">
        <v>-99</v>
      </c>
      <c r="Q6517">
        <v>0</v>
      </c>
      <c r="R6517">
        <v>-99</v>
      </c>
      <c r="S6517">
        <v>0</v>
      </c>
      <c r="T6517">
        <v>-99</v>
      </c>
      <c r="U6517">
        <v>0</v>
      </c>
      <c r="V6517">
        <v>0</v>
      </c>
      <c r="W6517">
        <v>0</v>
      </c>
      <c r="X6517">
        <v>-99</v>
      </c>
      <c r="Y6517">
        <v>0</v>
      </c>
      <c r="Z6517">
        <v>0</v>
      </c>
      <c r="AA6517">
        <v>0</v>
      </c>
      <c r="AB6517">
        <v>-99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-99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0.3</v>
      </c>
      <c r="AT6517">
        <v>0</v>
      </c>
      <c r="AU6517">
        <v>0</v>
      </c>
    </row>
    <row r="6518" spans="1:47" x14ac:dyDescent="0.3">
      <c r="A6518">
        <v>43040</v>
      </c>
      <c r="B6518">
        <v>0.254</v>
      </c>
      <c r="C6518">
        <v>0.326999992132187</v>
      </c>
      <c r="D6518">
        <v>2.032</v>
      </c>
      <c r="E6518">
        <v>1.9029999971389799</v>
      </c>
      <c r="F6518">
        <v>0.50800000000000001</v>
      </c>
      <c r="G6518">
        <v>0.89600002765655495</v>
      </c>
      <c r="H6518">
        <v>0.254</v>
      </c>
      <c r="I6518">
        <v>0.933000028133392</v>
      </c>
      <c r="J6518">
        <v>1.016</v>
      </c>
      <c r="K6518">
        <v>0.98900002241134599</v>
      </c>
      <c r="L6518">
        <v>0.50800000000000001</v>
      </c>
      <c r="M6518">
        <v>0.49700000882148698</v>
      </c>
      <c r="N6518">
        <v>4.3179999999999996</v>
      </c>
      <c r="O6518">
        <v>3.85800004005432</v>
      </c>
      <c r="P6518">
        <v>-99</v>
      </c>
      <c r="Q6518">
        <v>1.6859999895095801</v>
      </c>
      <c r="R6518">
        <v>-99</v>
      </c>
      <c r="S6518">
        <v>3.54900002479553</v>
      </c>
      <c r="T6518">
        <v>-99</v>
      </c>
      <c r="U6518">
        <v>2.19099998474121</v>
      </c>
      <c r="V6518">
        <v>2.54</v>
      </c>
      <c r="W6518">
        <v>2.4430000782012899</v>
      </c>
      <c r="X6518">
        <v>-99</v>
      </c>
      <c r="Y6518">
        <v>2.4430000782012899</v>
      </c>
      <c r="Z6518">
        <v>0.76200000000000001</v>
      </c>
      <c r="AA6518">
        <v>1.0470000505447401</v>
      </c>
      <c r="AB6518">
        <v>-99</v>
      </c>
      <c r="AC6518">
        <v>1.5640000104904199</v>
      </c>
      <c r="AD6518">
        <v>2.032</v>
      </c>
      <c r="AE6518">
        <v>1.89199995994568</v>
      </c>
      <c r="AF6518">
        <v>1.524</v>
      </c>
      <c r="AG6518">
        <v>1.74600005149841</v>
      </c>
      <c r="AH6518">
        <v>-99</v>
      </c>
      <c r="AI6518">
        <v>1</v>
      </c>
      <c r="AJ6518">
        <v>3.81</v>
      </c>
      <c r="AK6518">
        <v>3.5699999332428001</v>
      </c>
      <c r="AL6518">
        <v>1.778</v>
      </c>
      <c r="AM6518">
        <v>2.0190000534057599</v>
      </c>
      <c r="AN6518">
        <v>1.8</v>
      </c>
      <c r="AO6518">
        <v>2.1</v>
      </c>
      <c r="AP6518">
        <v>2.9</v>
      </c>
      <c r="AQ6518">
        <v>2.1</v>
      </c>
      <c r="AR6518">
        <v>0.8</v>
      </c>
      <c r="AS6518">
        <v>0.6</v>
      </c>
      <c r="AT6518">
        <v>1.2</v>
      </c>
      <c r="AU6518">
        <v>1</v>
      </c>
    </row>
    <row r="6519" spans="1:47" x14ac:dyDescent="0.3">
      <c r="A6519">
        <v>43041</v>
      </c>
      <c r="B6519">
        <v>0</v>
      </c>
      <c r="C6519">
        <v>0</v>
      </c>
      <c r="D6519">
        <v>2.54</v>
      </c>
      <c r="E6519">
        <v>2.3250000476837198</v>
      </c>
      <c r="F6519">
        <v>0.76200000000000001</v>
      </c>
      <c r="G6519">
        <v>0.54000002145767201</v>
      </c>
      <c r="H6519">
        <v>0</v>
      </c>
      <c r="I6519">
        <v>0.490000009536743</v>
      </c>
      <c r="J6519">
        <v>0</v>
      </c>
      <c r="K6519">
        <v>0.98699998855590798</v>
      </c>
      <c r="L6519">
        <v>0.254</v>
      </c>
      <c r="M6519">
        <v>0</v>
      </c>
      <c r="N6519">
        <v>0.50800000000000001</v>
      </c>
      <c r="O6519">
        <v>0.65799999237060602</v>
      </c>
      <c r="P6519">
        <v>-99</v>
      </c>
      <c r="Q6519">
        <v>0.68199998140335105</v>
      </c>
      <c r="R6519">
        <v>-99</v>
      </c>
      <c r="S6519">
        <v>1.40100002288818</v>
      </c>
      <c r="T6519">
        <v>-99</v>
      </c>
      <c r="U6519">
        <v>0.97500002384185802</v>
      </c>
      <c r="V6519">
        <v>0.254</v>
      </c>
      <c r="W6519">
        <v>1.0149999856948899</v>
      </c>
      <c r="X6519">
        <v>-99</v>
      </c>
      <c r="Y6519">
        <v>1.0149999856948899</v>
      </c>
      <c r="Z6519">
        <v>0</v>
      </c>
      <c r="AA6519">
        <v>0.29699999094009399</v>
      </c>
      <c r="AB6519">
        <v>-99</v>
      </c>
      <c r="AC6519">
        <v>0.84399998188018799</v>
      </c>
      <c r="AD6519">
        <v>-99</v>
      </c>
      <c r="AE6519">
        <v>1.22699999809265</v>
      </c>
      <c r="AF6519">
        <v>1.016</v>
      </c>
      <c r="AG6519">
        <v>0.95700001716613803</v>
      </c>
      <c r="AH6519">
        <v>-99</v>
      </c>
      <c r="AI6519">
        <v>0.92799997329711903</v>
      </c>
      <c r="AJ6519">
        <v>15.24</v>
      </c>
      <c r="AK6519">
        <v>1.45000004768372</v>
      </c>
      <c r="AL6519">
        <v>2.032</v>
      </c>
      <c r="AM6519">
        <v>1.1900000572204601</v>
      </c>
      <c r="AN6519">
        <v>0.6</v>
      </c>
      <c r="AO6519">
        <v>0.8</v>
      </c>
      <c r="AP6519">
        <v>0.7</v>
      </c>
      <c r="AQ6519">
        <v>0.8</v>
      </c>
      <c r="AR6519">
        <v>0.5</v>
      </c>
      <c r="AS6519">
        <v>0.3</v>
      </c>
      <c r="AT6519">
        <v>0.9</v>
      </c>
      <c r="AU6519">
        <v>0.9</v>
      </c>
    </row>
    <row r="6520" spans="1:47" x14ac:dyDescent="0.3">
      <c r="A6520">
        <v>43042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0.254</v>
      </c>
      <c r="I6520">
        <v>0</v>
      </c>
      <c r="J6520">
        <v>0.254</v>
      </c>
      <c r="K6520">
        <v>0</v>
      </c>
      <c r="L6520">
        <v>0</v>
      </c>
      <c r="M6520">
        <v>0</v>
      </c>
      <c r="N6520">
        <v>0.254</v>
      </c>
      <c r="O6520">
        <v>0</v>
      </c>
      <c r="P6520">
        <v>-99</v>
      </c>
      <c r="Q6520">
        <v>0</v>
      </c>
      <c r="R6520">
        <v>-99</v>
      </c>
      <c r="S6520">
        <v>0</v>
      </c>
      <c r="T6520">
        <v>-99</v>
      </c>
      <c r="U6520">
        <v>0</v>
      </c>
      <c r="V6520">
        <v>0</v>
      </c>
      <c r="W6520">
        <v>0</v>
      </c>
      <c r="X6520">
        <v>-99</v>
      </c>
      <c r="Y6520">
        <v>0</v>
      </c>
      <c r="Z6520">
        <v>0</v>
      </c>
      <c r="AA6520">
        <v>0</v>
      </c>
      <c r="AB6520">
        <v>-99</v>
      </c>
      <c r="AC6520">
        <v>0</v>
      </c>
      <c r="AD6520">
        <v>-99</v>
      </c>
      <c r="AE6520">
        <v>0</v>
      </c>
      <c r="AF6520">
        <v>0</v>
      </c>
      <c r="AG6520">
        <v>0</v>
      </c>
      <c r="AH6520">
        <v>-99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</row>
    <row r="6521" spans="1:47" x14ac:dyDescent="0.3">
      <c r="A6521">
        <v>43043</v>
      </c>
      <c r="B6521">
        <v>0.50800000000000001</v>
      </c>
      <c r="C6521">
        <v>0.45800000429153398</v>
      </c>
      <c r="D6521">
        <v>1.27</v>
      </c>
      <c r="E6521">
        <v>1.3099999427795399</v>
      </c>
      <c r="F6521">
        <v>0</v>
      </c>
      <c r="G6521">
        <v>0.27599999308586098</v>
      </c>
      <c r="H6521">
        <v>8.6359999999999992</v>
      </c>
      <c r="I6521">
        <v>1.5069999694824201</v>
      </c>
      <c r="J6521">
        <v>0.50800000000000001</v>
      </c>
      <c r="K6521">
        <v>1.2309999465942401</v>
      </c>
      <c r="L6521">
        <v>0</v>
      </c>
      <c r="M6521">
        <v>0</v>
      </c>
      <c r="N6521">
        <v>0.76200000000000001</v>
      </c>
      <c r="O6521">
        <v>0.96399998664856001</v>
      </c>
      <c r="P6521">
        <v>-99</v>
      </c>
      <c r="Q6521">
        <v>1.6720000505447401</v>
      </c>
      <c r="R6521">
        <v>-99</v>
      </c>
      <c r="S6521">
        <v>1.41600000858307</v>
      </c>
      <c r="T6521">
        <v>-99</v>
      </c>
      <c r="U6521">
        <v>0.77399998903274503</v>
      </c>
      <c r="V6521">
        <v>1.016</v>
      </c>
      <c r="W6521">
        <v>0.82499998807907104</v>
      </c>
      <c r="X6521">
        <v>-99</v>
      </c>
      <c r="Y6521">
        <v>0.82499998807907104</v>
      </c>
      <c r="Z6521">
        <v>0.50800000000000001</v>
      </c>
      <c r="AA6521">
        <v>0.62599998712539695</v>
      </c>
      <c r="AB6521">
        <v>-99</v>
      </c>
      <c r="AC6521">
        <v>1.1369999647140501</v>
      </c>
      <c r="AD6521">
        <v>-99</v>
      </c>
      <c r="AE6521">
        <v>1.11199998855591</v>
      </c>
      <c r="AF6521">
        <v>1.524</v>
      </c>
      <c r="AG6521">
        <v>1.3999999761581401</v>
      </c>
      <c r="AH6521">
        <v>-99</v>
      </c>
      <c r="AI6521">
        <v>1.1349999904632599</v>
      </c>
      <c r="AJ6521">
        <v>15.24</v>
      </c>
      <c r="AK6521">
        <v>1.1619999408721899</v>
      </c>
      <c r="AL6521">
        <v>2.032</v>
      </c>
      <c r="AM6521">
        <v>0.99800002574920699</v>
      </c>
      <c r="AN6521">
        <v>1.5</v>
      </c>
      <c r="AO6521">
        <v>1.2</v>
      </c>
      <c r="AP6521">
        <v>1.5</v>
      </c>
      <c r="AQ6521">
        <v>1.2</v>
      </c>
      <c r="AR6521">
        <v>0.7</v>
      </c>
      <c r="AS6521">
        <v>0.3</v>
      </c>
      <c r="AT6521">
        <v>1.1000000000000001</v>
      </c>
      <c r="AU6521">
        <v>1.1000000000000001</v>
      </c>
    </row>
    <row r="6522" spans="1:47" x14ac:dyDescent="0.3">
      <c r="A6522">
        <v>43044</v>
      </c>
      <c r="B6522">
        <v>6.0960000000000001</v>
      </c>
      <c r="C6522">
        <v>5.2300000190734899</v>
      </c>
      <c r="D6522">
        <v>4.3179999999999996</v>
      </c>
      <c r="E6522">
        <v>7.1360001564025897</v>
      </c>
      <c r="F6522">
        <v>32.512</v>
      </c>
      <c r="G6522">
        <v>28.468000411987301</v>
      </c>
      <c r="H6522">
        <v>0</v>
      </c>
      <c r="I6522">
        <v>7.7940001487731898</v>
      </c>
      <c r="J6522">
        <v>0</v>
      </c>
      <c r="K6522">
        <v>7.97399997711182</v>
      </c>
      <c r="L6522">
        <v>1.27</v>
      </c>
      <c r="M6522">
        <v>1.67400002479553</v>
      </c>
      <c r="N6522">
        <v>2.54</v>
      </c>
      <c r="O6522">
        <v>8.5760002136230504</v>
      </c>
      <c r="P6522">
        <v>-99</v>
      </c>
      <c r="Q6522">
        <v>4.0859999656677299</v>
      </c>
      <c r="R6522">
        <v>-99</v>
      </c>
      <c r="S6522">
        <v>6.1589999198913601</v>
      </c>
      <c r="T6522">
        <v>-99</v>
      </c>
      <c r="U6522">
        <v>20.420000076293899</v>
      </c>
      <c r="V6522">
        <v>15.747999999999999</v>
      </c>
      <c r="W6522">
        <v>19.7369995117188</v>
      </c>
      <c r="X6522">
        <v>-99</v>
      </c>
      <c r="Y6522">
        <v>19.7369995117188</v>
      </c>
      <c r="Z6522">
        <v>26.67</v>
      </c>
      <c r="AA6522">
        <v>25.080999374389702</v>
      </c>
      <c r="AB6522">
        <v>-99</v>
      </c>
      <c r="AC6522">
        <v>24.076000213623001</v>
      </c>
      <c r="AD6522">
        <v>29.718</v>
      </c>
      <c r="AE6522">
        <v>23.704999923706101</v>
      </c>
      <c r="AF6522">
        <v>16.763999999999999</v>
      </c>
      <c r="AG6522">
        <v>15.871000289916999</v>
      </c>
      <c r="AH6522">
        <v>-99</v>
      </c>
      <c r="AI6522">
        <v>9.1450004577636701</v>
      </c>
      <c r="AJ6522">
        <v>2.54</v>
      </c>
      <c r="AK6522">
        <v>12.994000434875501</v>
      </c>
      <c r="AL6522">
        <v>18.795999999999999</v>
      </c>
      <c r="AM6522">
        <v>21.606000900268601</v>
      </c>
      <c r="AN6522">
        <v>1.6</v>
      </c>
      <c r="AO6522">
        <v>1.5</v>
      </c>
      <c r="AP6522">
        <v>3.4</v>
      </c>
      <c r="AQ6522">
        <v>1.5</v>
      </c>
      <c r="AR6522">
        <v>10.6</v>
      </c>
      <c r="AS6522">
        <v>16.100000000000001</v>
      </c>
      <c r="AT6522">
        <v>18.600000000000001</v>
      </c>
      <c r="AU6522">
        <v>23.9</v>
      </c>
    </row>
    <row r="6523" spans="1:47" x14ac:dyDescent="0.3">
      <c r="A6523">
        <v>43045</v>
      </c>
      <c r="B6523">
        <v>0.254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0.50800000000000001</v>
      </c>
      <c r="M6523">
        <v>0.44200000166893</v>
      </c>
      <c r="N6523">
        <v>0</v>
      </c>
      <c r="O6523">
        <v>3.0000000260770299E-3</v>
      </c>
      <c r="P6523">
        <v>-99</v>
      </c>
      <c r="Q6523">
        <v>0</v>
      </c>
      <c r="R6523">
        <v>-99</v>
      </c>
      <c r="S6523">
        <v>0</v>
      </c>
      <c r="T6523">
        <v>-99</v>
      </c>
      <c r="U6523">
        <v>1.4000000432133701E-2</v>
      </c>
      <c r="V6523">
        <v>0.50800000000000001</v>
      </c>
      <c r="W6523">
        <v>0.38299998641014099</v>
      </c>
      <c r="X6523">
        <v>-99</v>
      </c>
      <c r="Y6523">
        <v>0.38299998641014099</v>
      </c>
      <c r="Z6523">
        <v>0</v>
      </c>
      <c r="AA6523">
        <v>0</v>
      </c>
      <c r="AB6523">
        <v>-99</v>
      </c>
      <c r="AC6523">
        <v>0</v>
      </c>
      <c r="AD6523">
        <v>0.254</v>
      </c>
      <c r="AE6523">
        <v>0</v>
      </c>
      <c r="AF6523">
        <v>0</v>
      </c>
      <c r="AG6523">
        <v>0</v>
      </c>
      <c r="AH6523">
        <v>-99</v>
      </c>
      <c r="AI6523">
        <v>8.79999995231628E-2</v>
      </c>
      <c r="AJ6523">
        <v>0</v>
      </c>
      <c r="AK6523">
        <v>2.70000007003546E-2</v>
      </c>
      <c r="AL6523">
        <v>-99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0.5</v>
      </c>
      <c r="AT6523">
        <v>0</v>
      </c>
      <c r="AU6523">
        <v>0</v>
      </c>
    </row>
    <row r="6524" spans="1:47" x14ac:dyDescent="0.3">
      <c r="A6524">
        <v>43046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-99</v>
      </c>
      <c r="Q6524">
        <v>0</v>
      </c>
      <c r="R6524">
        <v>-99</v>
      </c>
      <c r="S6524">
        <v>0</v>
      </c>
      <c r="T6524">
        <v>-99</v>
      </c>
      <c r="U6524">
        <v>0</v>
      </c>
      <c r="V6524">
        <v>0</v>
      </c>
      <c r="W6524">
        <v>0</v>
      </c>
      <c r="X6524">
        <v>-99</v>
      </c>
      <c r="Y6524">
        <v>0</v>
      </c>
      <c r="Z6524">
        <v>0</v>
      </c>
      <c r="AA6524">
        <v>0</v>
      </c>
      <c r="AB6524">
        <v>-99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-99</v>
      </c>
      <c r="AI6524">
        <v>0</v>
      </c>
      <c r="AJ6524">
        <v>0</v>
      </c>
      <c r="AK6524">
        <v>0</v>
      </c>
      <c r="AL6524">
        <v>-99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</row>
    <row r="6525" spans="1:47" x14ac:dyDescent="0.3">
      <c r="A6525">
        <v>43047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-99</v>
      </c>
      <c r="Q6525">
        <v>0</v>
      </c>
      <c r="R6525">
        <v>-99</v>
      </c>
      <c r="S6525">
        <v>0</v>
      </c>
      <c r="T6525">
        <v>-99</v>
      </c>
      <c r="U6525">
        <v>0</v>
      </c>
      <c r="V6525">
        <v>0</v>
      </c>
      <c r="W6525">
        <v>0</v>
      </c>
      <c r="X6525">
        <v>-99</v>
      </c>
      <c r="Y6525">
        <v>0</v>
      </c>
      <c r="Z6525">
        <v>0</v>
      </c>
      <c r="AA6525">
        <v>0</v>
      </c>
      <c r="AB6525">
        <v>-99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-99</v>
      </c>
      <c r="AI6525">
        <v>0</v>
      </c>
      <c r="AJ6525">
        <v>0</v>
      </c>
      <c r="AK6525">
        <v>0</v>
      </c>
      <c r="AL6525">
        <v>-99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</row>
    <row r="6526" spans="1:47" x14ac:dyDescent="0.3">
      <c r="A6526">
        <v>43048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-99</v>
      </c>
      <c r="Q6526">
        <v>0</v>
      </c>
      <c r="R6526">
        <v>-99</v>
      </c>
      <c r="S6526">
        <v>0</v>
      </c>
      <c r="T6526">
        <v>-99</v>
      </c>
      <c r="U6526">
        <v>0</v>
      </c>
      <c r="V6526">
        <v>0</v>
      </c>
      <c r="W6526">
        <v>0</v>
      </c>
      <c r="X6526">
        <v>-99</v>
      </c>
      <c r="Y6526">
        <v>0</v>
      </c>
      <c r="Z6526">
        <v>0</v>
      </c>
      <c r="AA6526">
        <v>0</v>
      </c>
      <c r="AB6526">
        <v>-99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-99</v>
      </c>
      <c r="AI6526">
        <v>0</v>
      </c>
      <c r="AJ6526">
        <v>0</v>
      </c>
      <c r="AK6526">
        <v>0</v>
      </c>
      <c r="AL6526">
        <v>-99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</row>
    <row r="6527" spans="1:47" x14ac:dyDescent="0.3">
      <c r="A6527">
        <v>43049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-99</v>
      </c>
      <c r="Q6527">
        <v>0</v>
      </c>
      <c r="R6527">
        <v>-99</v>
      </c>
      <c r="S6527">
        <v>0</v>
      </c>
      <c r="T6527">
        <v>-99</v>
      </c>
      <c r="U6527">
        <v>0</v>
      </c>
      <c r="V6527">
        <v>0</v>
      </c>
      <c r="W6527">
        <v>0</v>
      </c>
      <c r="X6527">
        <v>-99</v>
      </c>
      <c r="Y6527">
        <v>0</v>
      </c>
      <c r="Z6527">
        <v>0</v>
      </c>
      <c r="AA6527">
        <v>0</v>
      </c>
      <c r="AB6527">
        <v>-99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-99</v>
      </c>
      <c r="AI6527">
        <v>0</v>
      </c>
      <c r="AJ6527">
        <v>0</v>
      </c>
      <c r="AK6527">
        <v>0</v>
      </c>
      <c r="AL6527">
        <v>-99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</row>
    <row r="6528" spans="1:47" x14ac:dyDescent="0.3">
      <c r="A6528">
        <v>43050</v>
      </c>
      <c r="B6528">
        <v>1.27</v>
      </c>
      <c r="C6528">
        <v>1.3270000219345099</v>
      </c>
      <c r="D6528">
        <v>0</v>
      </c>
      <c r="E6528">
        <v>7.0000002160668399E-3</v>
      </c>
      <c r="F6528">
        <v>2.032</v>
      </c>
      <c r="G6528">
        <v>1.52300000190735</v>
      </c>
      <c r="H6528">
        <v>2.032</v>
      </c>
      <c r="I6528">
        <v>3.1889998912811302</v>
      </c>
      <c r="J6528">
        <v>1.27</v>
      </c>
      <c r="K6528">
        <v>2.7569999694824201</v>
      </c>
      <c r="L6528">
        <v>1.778</v>
      </c>
      <c r="M6528">
        <v>1.71899998188019</v>
      </c>
      <c r="N6528">
        <v>1.27</v>
      </c>
      <c r="O6528">
        <v>1.02300000190735</v>
      </c>
      <c r="P6528">
        <v>-99</v>
      </c>
      <c r="Q6528">
        <v>1.0820000171661399</v>
      </c>
      <c r="R6528">
        <v>-99</v>
      </c>
      <c r="S6528">
        <v>0.60000002384185802</v>
      </c>
      <c r="T6528">
        <v>-99</v>
      </c>
      <c r="U6528">
        <v>1.7170000076293901</v>
      </c>
      <c r="V6528">
        <v>0</v>
      </c>
      <c r="W6528">
        <v>1.5509999990463299</v>
      </c>
      <c r="X6528">
        <v>-99</v>
      </c>
      <c r="Y6528">
        <v>1.5509999990463299</v>
      </c>
      <c r="Z6528">
        <v>1.27</v>
      </c>
      <c r="AA6528">
        <v>1.2560000419616699</v>
      </c>
      <c r="AB6528">
        <v>-99</v>
      </c>
      <c r="AC6528">
        <v>1.12899994850159</v>
      </c>
      <c r="AD6528">
        <v>1.016</v>
      </c>
      <c r="AE6528">
        <v>1.43799996376038</v>
      </c>
      <c r="AF6528">
        <v>0.76200000000000001</v>
      </c>
      <c r="AG6528">
        <v>0.86599999666214</v>
      </c>
      <c r="AH6528">
        <v>-99</v>
      </c>
      <c r="AI6528">
        <v>3.03600001335144</v>
      </c>
      <c r="AJ6528">
        <v>0.76200000000000001</v>
      </c>
      <c r="AK6528">
        <v>0.63300001621246305</v>
      </c>
      <c r="AL6528">
        <v>-99</v>
      </c>
      <c r="AM6528">
        <v>1.6410000324249301</v>
      </c>
      <c r="AN6528">
        <v>1.2</v>
      </c>
      <c r="AO6528">
        <v>0.6</v>
      </c>
      <c r="AP6528">
        <v>0.9</v>
      </c>
      <c r="AQ6528">
        <v>0.6</v>
      </c>
      <c r="AR6528">
        <v>1.7</v>
      </c>
      <c r="AS6528">
        <v>1.6</v>
      </c>
      <c r="AT6528">
        <v>1.1000000000000001</v>
      </c>
      <c r="AU6528">
        <v>1.3</v>
      </c>
    </row>
    <row r="6529" spans="1:47" x14ac:dyDescent="0.3">
      <c r="A6529">
        <v>43051</v>
      </c>
      <c r="B6529">
        <v>0</v>
      </c>
      <c r="C6529">
        <v>0</v>
      </c>
      <c r="D6529">
        <v>0</v>
      </c>
      <c r="E6529">
        <v>3.9999999105930301E-2</v>
      </c>
      <c r="F6529">
        <v>1.27</v>
      </c>
      <c r="G6529">
        <v>1.05299997329712</v>
      </c>
      <c r="H6529">
        <v>1.524</v>
      </c>
      <c r="I6529">
        <v>0</v>
      </c>
      <c r="J6529">
        <v>0</v>
      </c>
      <c r="K6529">
        <v>0.23899999260902399</v>
      </c>
      <c r="L6529">
        <v>0.254</v>
      </c>
      <c r="M6529">
        <v>0</v>
      </c>
      <c r="N6529">
        <v>1.524</v>
      </c>
      <c r="O6529">
        <v>1.3960000276565601</v>
      </c>
      <c r="P6529">
        <v>-99</v>
      </c>
      <c r="Q6529">
        <v>2.52600002288818</v>
      </c>
      <c r="R6529">
        <v>-99</v>
      </c>
      <c r="S6529">
        <v>1.59399998188019</v>
      </c>
      <c r="T6529">
        <v>-99</v>
      </c>
      <c r="U6529">
        <v>0.384999990463257</v>
      </c>
      <c r="V6529">
        <v>1.778</v>
      </c>
      <c r="W6529">
        <v>0.63300001621246305</v>
      </c>
      <c r="X6529">
        <v>-99</v>
      </c>
      <c r="Y6529">
        <v>0.63300001621246305</v>
      </c>
      <c r="Z6529">
        <v>1.016</v>
      </c>
      <c r="AA6529">
        <v>1.11199998855591</v>
      </c>
      <c r="AB6529">
        <v>-99</v>
      </c>
      <c r="AC6529">
        <v>1.17400002479553</v>
      </c>
      <c r="AD6529">
        <v>1.524</v>
      </c>
      <c r="AE6529">
        <v>1.1890000104904199</v>
      </c>
      <c r="AF6529">
        <v>2.286</v>
      </c>
      <c r="AG6529">
        <v>2.2249999046325701</v>
      </c>
      <c r="AH6529">
        <v>-99</v>
      </c>
      <c r="AI6529">
        <v>0.26199999451637301</v>
      </c>
      <c r="AJ6529">
        <v>0</v>
      </c>
      <c r="AK6529">
        <v>1.4670000076293901</v>
      </c>
      <c r="AL6529">
        <v>1.016</v>
      </c>
      <c r="AM6529">
        <v>1.20000004768372</v>
      </c>
      <c r="AN6529">
        <v>2.5</v>
      </c>
      <c r="AO6529">
        <v>2.6</v>
      </c>
      <c r="AP6529">
        <v>2.1</v>
      </c>
      <c r="AQ6529">
        <v>2.6</v>
      </c>
      <c r="AR6529">
        <v>0.2</v>
      </c>
      <c r="AS6529">
        <v>0</v>
      </c>
      <c r="AT6529">
        <v>0.9</v>
      </c>
      <c r="AU6529">
        <v>0.4</v>
      </c>
    </row>
    <row r="6530" spans="1:47" x14ac:dyDescent="0.3">
      <c r="A6530">
        <v>43052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-99</v>
      </c>
      <c r="Q6530">
        <v>0</v>
      </c>
      <c r="R6530">
        <v>-99</v>
      </c>
      <c r="S6530">
        <v>0</v>
      </c>
      <c r="T6530">
        <v>-99</v>
      </c>
      <c r="U6530">
        <v>0</v>
      </c>
      <c r="V6530">
        <v>0</v>
      </c>
      <c r="W6530">
        <v>0</v>
      </c>
      <c r="X6530">
        <v>-99</v>
      </c>
      <c r="Y6530">
        <v>0</v>
      </c>
      <c r="Z6530">
        <v>0</v>
      </c>
      <c r="AA6530">
        <v>0</v>
      </c>
      <c r="AB6530">
        <v>-99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-99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</row>
    <row r="6531" spans="1:47" x14ac:dyDescent="0.3">
      <c r="A6531">
        <v>43053</v>
      </c>
      <c r="B6531">
        <v>7.1120000000000001</v>
      </c>
      <c r="C6531">
        <v>6.6399998664856001</v>
      </c>
      <c r="D6531">
        <v>8.89</v>
      </c>
      <c r="E6531">
        <v>8.9280004501342791</v>
      </c>
      <c r="F6531">
        <v>9.1440000000000001</v>
      </c>
      <c r="G6531">
        <v>9.8380002975463903</v>
      </c>
      <c r="H6531">
        <v>10.667999999999999</v>
      </c>
      <c r="I6531">
        <v>5.8990001678466797</v>
      </c>
      <c r="J6531">
        <v>1.524</v>
      </c>
      <c r="K6531">
        <v>7.1329998970031703</v>
      </c>
      <c r="L6531">
        <v>10.667999999999999</v>
      </c>
      <c r="M6531">
        <v>10.4329996109009</v>
      </c>
      <c r="N6531">
        <v>10.16</v>
      </c>
      <c r="O6531">
        <v>9.8710002899169904</v>
      </c>
      <c r="P6531">
        <v>-99</v>
      </c>
      <c r="Q6531">
        <v>8.4409999847412092</v>
      </c>
      <c r="R6531">
        <v>-99</v>
      </c>
      <c r="S6531">
        <v>9.1479997634887695</v>
      </c>
      <c r="T6531">
        <v>-99</v>
      </c>
      <c r="U6531">
        <v>12.260999679565399</v>
      </c>
      <c r="V6531">
        <v>10.16</v>
      </c>
      <c r="W6531">
        <v>11.4409999847412</v>
      </c>
      <c r="X6531">
        <v>-99</v>
      </c>
      <c r="Y6531">
        <v>11.4409999847412</v>
      </c>
      <c r="Z6531">
        <v>10.16</v>
      </c>
      <c r="AA6531">
        <v>9.9700002670288104</v>
      </c>
      <c r="AB6531">
        <v>-99</v>
      </c>
      <c r="AC6531">
        <v>10.192999839782701</v>
      </c>
      <c r="AD6531">
        <v>13.462</v>
      </c>
      <c r="AE6531">
        <v>10.288999557495099</v>
      </c>
      <c r="AF6531">
        <v>11.683999999999999</v>
      </c>
      <c r="AG6531">
        <v>11.3439998626709</v>
      </c>
      <c r="AH6531">
        <v>-99</v>
      </c>
      <c r="AI6531">
        <v>7.5050001144409197</v>
      </c>
      <c r="AJ6531">
        <v>18.795999999999999</v>
      </c>
      <c r="AK6531">
        <v>9.8059997558593803</v>
      </c>
      <c r="AL6531">
        <v>12.954000000000001</v>
      </c>
      <c r="AM6531">
        <v>10.5950002670288</v>
      </c>
      <c r="AN6531">
        <v>5.3</v>
      </c>
      <c r="AO6531">
        <v>6.9</v>
      </c>
      <c r="AP6531">
        <v>9.1</v>
      </c>
      <c r="AQ6531">
        <v>6.9</v>
      </c>
      <c r="AR6531">
        <v>8.1</v>
      </c>
      <c r="AS6531">
        <v>10</v>
      </c>
      <c r="AT6531">
        <v>9.4</v>
      </c>
      <c r="AU6531">
        <v>8</v>
      </c>
    </row>
    <row r="6532" spans="1:47" x14ac:dyDescent="0.3">
      <c r="A6532">
        <v>43054</v>
      </c>
      <c r="B6532">
        <v>2.54</v>
      </c>
      <c r="C6532">
        <v>2.7880001068115199</v>
      </c>
      <c r="D6532">
        <v>1.778</v>
      </c>
      <c r="E6532">
        <v>1.9750000238418599</v>
      </c>
      <c r="F6532">
        <v>3.81</v>
      </c>
      <c r="G6532">
        <v>3.8970000743865998</v>
      </c>
      <c r="H6532">
        <v>0</v>
      </c>
      <c r="I6532">
        <v>2.9900000095367401</v>
      </c>
      <c r="J6532">
        <v>0</v>
      </c>
      <c r="K6532">
        <v>3.03999996185303</v>
      </c>
      <c r="L6532">
        <v>5.3339999999999996</v>
      </c>
      <c r="M6532">
        <v>4.7569999694824201</v>
      </c>
      <c r="N6532">
        <v>0.76200000000000001</v>
      </c>
      <c r="O6532">
        <v>2.1199998855590798</v>
      </c>
      <c r="P6532">
        <v>-99</v>
      </c>
      <c r="Q6532">
        <v>4.44099998474121</v>
      </c>
      <c r="R6532">
        <v>-99</v>
      </c>
      <c r="S6532">
        <v>3.7449998855590798</v>
      </c>
      <c r="T6532">
        <v>-99</v>
      </c>
      <c r="U6532">
        <v>4.52600002288818</v>
      </c>
      <c r="V6532">
        <v>6.0960000000000001</v>
      </c>
      <c r="W6532">
        <v>4.5749998092651403</v>
      </c>
      <c r="X6532">
        <v>-99</v>
      </c>
      <c r="Y6532">
        <v>4.5749998092651403</v>
      </c>
      <c r="Z6532">
        <v>3.556</v>
      </c>
      <c r="AA6532">
        <v>3.8659999370575</v>
      </c>
      <c r="AB6532">
        <v>-99</v>
      </c>
      <c r="AC6532">
        <v>4.4819998741149902</v>
      </c>
      <c r="AD6532">
        <v>2.794</v>
      </c>
      <c r="AE6532">
        <v>4.7129998207092303</v>
      </c>
      <c r="AF6532">
        <v>5.5880000000000001</v>
      </c>
      <c r="AG6532">
        <v>5.2709999084472701</v>
      </c>
      <c r="AH6532">
        <v>-99</v>
      </c>
      <c r="AI6532">
        <v>2.91100001335144</v>
      </c>
      <c r="AJ6532">
        <v>0</v>
      </c>
      <c r="AK6532">
        <v>5.28200006484985</v>
      </c>
      <c r="AL6532">
        <v>2.794</v>
      </c>
      <c r="AM6532">
        <v>4.8099999427795401</v>
      </c>
      <c r="AN6532">
        <v>4</v>
      </c>
      <c r="AO6532">
        <v>4.5999999999999996</v>
      </c>
      <c r="AP6532">
        <v>3.1</v>
      </c>
      <c r="AQ6532">
        <v>4.5999999999999996</v>
      </c>
      <c r="AR6532">
        <v>3.7</v>
      </c>
      <c r="AS6532">
        <v>3.5</v>
      </c>
      <c r="AT6532">
        <v>3.8</v>
      </c>
      <c r="AU6532">
        <v>3.5</v>
      </c>
    </row>
    <row r="6533" spans="1:47" x14ac:dyDescent="0.3">
      <c r="A6533">
        <v>43055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0.50800000000000001</v>
      </c>
      <c r="I6533">
        <v>0</v>
      </c>
      <c r="J6533">
        <v>0.76200000000000001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-99</v>
      </c>
      <c r="Q6533">
        <v>0</v>
      </c>
      <c r="R6533">
        <v>-99</v>
      </c>
      <c r="S6533">
        <v>0</v>
      </c>
      <c r="T6533">
        <v>-99</v>
      </c>
      <c r="U6533">
        <v>0</v>
      </c>
      <c r="V6533">
        <v>0</v>
      </c>
      <c r="W6533">
        <v>0</v>
      </c>
      <c r="X6533">
        <v>-99</v>
      </c>
      <c r="Y6533">
        <v>0</v>
      </c>
      <c r="Z6533">
        <v>0</v>
      </c>
      <c r="AA6533">
        <v>0</v>
      </c>
      <c r="AB6533">
        <v>-99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-99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</row>
    <row r="6534" spans="1:47" x14ac:dyDescent="0.3">
      <c r="A6534">
        <v>43056</v>
      </c>
      <c r="B6534">
        <v>2.794</v>
      </c>
      <c r="C6534">
        <v>2.3150000572204599</v>
      </c>
      <c r="D6534">
        <v>6.8579999999999997</v>
      </c>
      <c r="E6534">
        <v>14.854000091552701</v>
      </c>
      <c r="F6534">
        <v>5.8419999999999996</v>
      </c>
      <c r="G6534">
        <v>5.88800001144409</v>
      </c>
      <c r="H6534">
        <v>6.6040000000000001</v>
      </c>
      <c r="I6534">
        <v>1.28600001335144</v>
      </c>
      <c r="J6534">
        <v>6.35</v>
      </c>
      <c r="K6534">
        <v>3.2339999675750701</v>
      </c>
      <c r="L6534">
        <v>0.50800000000000001</v>
      </c>
      <c r="M6534">
        <v>1.57500004768372</v>
      </c>
      <c r="N6534">
        <v>13.208</v>
      </c>
      <c r="O6534">
        <v>11.623999595642101</v>
      </c>
      <c r="P6534">
        <v>-99</v>
      </c>
      <c r="Q6534">
        <v>8.8400001525878906</v>
      </c>
      <c r="R6534">
        <v>-99</v>
      </c>
      <c r="S6534">
        <v>12.5050001144409</v>
      </c>
      <c r="T6534">
        <v>-99</v>
      </c>
      <c r="U6534">
        <v>7.8379998207092303</v>
      </c>
      <c r="V6534">
        <v>8.6359999999999992</v>
      </c>
      <c r="W6534">
        <v>8.2899999618530291</v>
      </c>
      <c r="X6534">
        <v>-99</v>
      </c>
      <c r="Y6534">
        <v>8.2899999618530291</v>
      </c>
      <c r="Z6534">
        <v>4.0640000000000001</v>
      </c>
      <c r="AA6534">
        <v>5.3870000839233398</v>
      </c>
      <c r="AB6534">
        <v>-99</v>
      </c>
      <c r="AC6534">
        <v>6.4450001716613796</v>
      </c>
      <c r="AD6534">
        <v>9.9060000000000006</v>
      </c>
      <c r="AE6534">
        <v>8.8409996032714808</v>
      </c>
      <c r="AF6534">
        <v>15.747999999999999</v>
      </c>
      <c r="AG6534">
        <v>14.4650001525879</v>
      </c>
      <c r="AH6534">
        <v>-99</v>
      </c>
      <c r="AI6534">
        <v>2.9630000591278098</v>
      </c>
      <c r="AJ6534">
        <v>30.48</v>
      </c>
      <c r="AK6534">
        <v>10.302000045776399</v>
      </c>
      <c r="AL6534">
        <v>-99</v>
      </c>
      <c r="AM6534">
        <v>10.611000061035201</v>
      </c>
      <c r="AN6534">
        <v>23.6</v>
      </c>
      <c r="AO6534">
        <v>31.8</v>
      </c>
      <c r="AP6534">
        <v>14.3</v>
      </c>
      <c r="AQ6534">
        <v>31.8</v>
      </c>
      <c r="AR6534">
        <v>3.2</v>
      </c>
      <c r="AS6534">
        <v>3.1</v>
      </c>
      <c r="AT6534">
        <v>13.1</v>
      </c>
      <c r="AU6534">
        <v>3.2</v>
      </c>
    </row>
    <row r="6535" spans="1:47" x14ac:dyDescent="0.3">
      <c r="A6535">
        <v>43057</v>
      </c>
      <c r="B6535">
        <v>4.8259999999999996</v>
      </c>
      <c r="C6535">
        <v>6.2249999046325701</v>
      </c>
      <c r="D6535">
        <v>26.67</v>
      </c>
      <c r="E6535">
        <v>24.511999130248999</v>
      </c>
      <c r="F6535">
        <v>10.922000000000001</v>
      </c>
      <c r="G6535">
        <v>11.333000183105501</v>
      </c>
      <c r="H6535">
        <v>0.254</v>
      </c>
      <c r="I6535">
        <v>9.4399995803833008</v>
      </c>
      <c r="J6535">
        <v>0</v>
      </c>
      <c r="K6535">
        <v>9.8290004730224592</v>
      </c>
      <c r="L6535">
        <v>1.778</v>
      </c>
      <c r="M6535">
        <v>2.57200002670288</v>
      </c>
      <c r="N6535">
        <v>32.765999999999998</v>
      </c>
      <c r="O6535">
        <v>34.511001586914098</v>
      </c>
      <c r="P6535">
        <v>-99</v>
      </c>
      <c r="Q6535">
        <v>33.926998138427699</v>
      </c>
      <c r="R6535">
        <v>-99</v>
      </c>
      <c r="S6535">
        <v>46.530998229980497</v>
      </c>
      <c r="T6535">
        <v>-99</v>
      </c>
      <c r="U6535">
        <v>27.448999404907202</v>
      </c>
      <c r="V6535">
        <v>26.161999999999999</v>
      </c>
      <c r="W6535">
        <v>27.840999603271499</v>
      </c>
      <c r="X6535">
        <v>-99</v>
      </c>
      <c r="Y6535">
        <v>27.840999603271499</v>
      </c>
      <c r="Z6535">
        <v>9.3979999999999997</v>
      </c>
      <c r="AA6535">
        <v>11.487999916076699</v>
      </c>
      <c r="AB6535">
        <v>-99</v>
      </c>
      <c r="AC6535">
        <v>18.450000762939499</v>
      </c>
      <c r="AD6535">
        <v>22.097999999999999</v>
      </c>
      <c r="AE6535">
        <v>20.823999404907202</v>
      </c>
      <c r="AF6535">
        <v>26.416</v>
      </c>
      <c r="AG6535">
        <v>26.686000823974599</v>
      </c>
      <c r="AH6535">
        <v>-99</v>
      </c>
      <c r="AI6535">
        <v>10.362999916076699</v>
      </c>
      <c r="AJ6535">
        <v>0</v>
      </c>
      <c r="AK6535">
        <v>39.909000396728501</v>
      </c>
      <c r="AL6535">
        <v>-99</v>
      </c>
      <c r="AM6535">
        <v>22.360000610351602</v>
      </c>
      <c r="AN6535">
        <v>38.799999999999997</v>
      </c>
      <c r="AO6535">
        <v>42.2</v>
      </c>
      <c r="AP6535">
        <v>38.9</v>
      </c>
      <c r="AQ6535">
        <v>42.2</v>
      </c>
      <c r="AR6535">
        <v>9.8000000000000007</v>
      </c>
      <c r="AS6535">
        <v>5.0999999999999996</v>
      </c>
      <c r="AT6535">
        <v>16.7</v>
      </c>
      <c r="AU6535">
        <v>13.1</v>
      </c>
    </row>
    <row r="6536" spans="1:47" x14ac:dyDescent="0.3">
      <c r="A6536">
        <v>43058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-99</v>
      </c>
      <c r="Q6536">
        <v>0</v>
      </c>
      <c r="R6536">
        <v>-99</v>
      </c>
      <c r="S6536">
        <v>0</v>
      </c>
      <c r="T6536">
        <v>-99</v>
      </c>
      <c r="U6536">
        <v>0</v>
      </c>
      <c r="V6536">
        <v>0</v>
      </c>
      <c r="W6536">
        <v>0</v>
      </c>
      <c r="X6536">
        <v>-99</v>
      </c>
      <c r="Y6536">
        <v>0</v>
      </c>
      <c r="Z6536">
        <v>0</v>
      </c>
      <c r="AA6536">
        <v>0</v>
      </c>
      <c r="AB6536">
        <v>-99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-99</v>
      </c>
      <c r="AI6536">
        <v>0</v>
      </c>
      <c r="AJ6536">
        <v>0.254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</row>
    <row r="6537" spans="1:47" x14ac:dyDescent="0.3">
      <c r="A6537">
        <v>43059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-99</v>
      </c>
      <c r="Q6537">
        <v>0</v>
      </c>
      <c r="R6537">
        <v>-99</v>
      </c>
      <c r="S6537">
        <v>0</v>
      </c>
      <c r="T6537">
        <v>-99</v>
      </c>
      <c r="U6537">
        <v>0</v>
      </c>
      <c r="V6537">
        <v>0</v>
      </c>
      <c r="W6537">
        <v>0</v>
      </c>
      <c r="X6537">
        <v>-99</v>
      </c>
      <c r="Y6537">
        <v>0</v>
      </c>
      <c r="Z6537">
        <v>0</v>
      </c>
      <c r="AA6537">
        <v>0</v>
      </c>
      <c r="AB6537">
        <v>-99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-99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</row>
    <row r="6538" spans="1:47" x14ac:dyDescent="0.3">
      <c r="A6538">
        <v>43060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-99</v>
      </c>
      <c r="Q6538">
        <v>0</v>
      </c>
      <c r="R6538">
        <v>-99</v>
      </c>
      <c r="S6538">
        <v>0</v>
      </c>
      <c r="T6538">
        <v>-99</v>
      </c>
      <c r="U6538">
        <v>0</v>
      </c>
      <c r="V6538">
        <v>0</v>
      </c>
      <c r="W6538">
        <v>0</v>
      </c>
      <c r="X6538">
        <v>-99</v>
      </c>
      <c r="Y6538">
        <v>0</v>
      </c>
      <c r="Z6538">
        <v>0</v>
      </c>
      <c r="AA6538">
        <v>0</v>
      </c>
      <c r="AB6538">
        <v>-99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-99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</row>
    <row r="6539" spans="1:47" x14ac:dyDescent="0.3">
      <c r="A6539">
        <v>43061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-99</v>
      </c>
      <c r="Q6539">
        <v>0</v>
      </c>
      <c r="R6539">
        <v>-99</v>
      </c>
      <c r="S6539">
        <v>0</v>
      </c>
      <c r="T6539">
        <v>-99</v>
      </c>
      <c r="U6539">
        <v>0</v>
      </c>
      <c r="V6539">
        <v>0</v>
      </c>
      <c r="W6539">
        <v>0</v>
      </c>
      <c r="X6539">
        <v>-99</v>
      </c>
      <c r="Y6539">
        <v>0</v>
      </c>
      <c r="Z6539">
        <v>0</v>
      </c>
      <c r="AA6539">
        <v>0</v>
      </c>
      <c r="AB6539">
        <v>-99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-99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</row>
    <row r="6540" spans="1:47" x14ac:dyDescent="0.3">
      <c r="A6540">
        <v>43062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-99</v>
      </c>
      <c r="Q6540">
        <v>0</v>
      </c>
      <c r="R6540">
        <v>-99</v>
      </c>
      <c r="S6540">
        <v>0</v>
      </c>
      <c r="T6540">
        <v>-99</v>
      </c>
      <c r="U6540">
        <v>0</v>
      </c>
      <c r="V6540">
        <v>-99</v>
      </c>
      <c r="W6540">
        <v>0</v>
      </c>
      <c r="X6540">
        <v>-99</v>
      </c>
      <c r="Y6540">
        <v>0</v>
      </c>
      <c r="Z6540">
        <v>0</v>
      </c>
      <c r="AA6540">
        <v>0</v>
      </c>
      <c r="AB6540">
        <v>-99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-99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</row>
    <row r="6541" spans="1:47" x14ac:dyDescent="0.3">
      <c r="A6541">
        <v>43063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-99</v>
      </c>
      <c r="Q6541">
        <v>0</v>
      </c>
      <c r="R6541">
        <v>-99</v>
      </c>
      <c r="S6541">
        <v>0</v>
      </c>
      <c r="T6541">
        <v>-99</v>
      </c>
      <c r="U6541">
        <v>0</v>
      </c>
      <c r="V6541">
        <v>-99</v>
      </c>
      <c r="W6541">
        <v>0</v>
      </c>
      <c r="X6541">
        <v>-99</v>
      </c>
      <c r="Y6541">
        <v>0</v>
      </c>
      <c r="Z6541">
        <v>0</v>
      </c>
      <c r="AA6541">
        <v>0</v>
      </c>
      <c r="AB6541">
        <v>-99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-99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</row>
    <row r="6542" spans="1:47" x14ac:dyDescent="0.3">
      <c r="A6542">
        <v>43064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-99</v>
      </c>
      <c r="Q6542">
        <v>0</v>
      </c>
      <c r="R6542">
        <v>-99</v>
      </c>
      <c r="S6542">
        <v>0</v>
      </c>
      <c r="T6542">
        <v>-99</v>
      </c>
      <c r="U6542">
        <v>0</v>
      </c>
      <c r="V6542">
        <v>0</v>
      </c>
      <c r="W6542">
        <v>0</v>
      </c>
      <c r="X6542">
        <v>-99</v>
      </c>
      <c r="Y6542">
        <v>0</v>
      </c>
      <c r="Z6542">
        <v>0</v>
      </c>
      <c r="AA6542">
        <v>0</v>
      </c>
      <c r="AB6542">
        <v>-99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-99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</row>
    <row r="6543" spans="1:47" x14ac:dyDescent="0.3">
      <c r="A6543">
        <v>43065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-99</v>
      </c>
      <c r="Q6543">
        <v>0</v>
      </c>
      <c r="R6543">
        <v>-99</v>
      </c>
      <c r="S6543">
        <v>0</v>
      </c>
      <c r="T6543">
        <v>-99</v>
      </c>
      <c r="U6543">
        <v>0</v>
      </c>
      <c r="V6543">
        <v>0</v>
      </c>
      <c r="W6543">
        <v>0</v>
      </c>
      <c r="X6543">
        <v>-99</v>
      </c>
      <c r="Y6543">
        <v>0</v>
      </c>
      <c r="Z6543">
        <v>0</v>
      </c>
      <c r="AA6543">
        <v>0</v>
      </c>
      <c r="AB6543">
        <v>-99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-99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</row>
    <row r="6544" spans="1:47" x14ac:dyDescent="0.3">
      <c r="A6544">
        <v>43066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-99</v>
      </c>
      <c r="Q6544">
        <v>0</v>
      </c>
      <c r="R6544">
        <v>-99</v>
      </c>
      <c r="S6544">
        <v>0</v>
      </c>
      <c r="T6544">
        <v>-99</v>
      </c>
      <c r="U6544">
        <v>0</v>
      </c>
      <c r="V6544">
        <v>0</v>
      </c>
      <c r="W6544">
        <v>0</v>
      </c>
      <c r="X6544">
        <v>-99</v>
      </c>
      <c r="Y6544">
        <v>0</v>
      </c>
      <c r="Z6544">
        <v>0</v>
      </c>
      <c r="AA6544">
        <v>0</v>
      </c>
      <c r="AB6544">
        <v>-99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-99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</row>
    <row r="6545" spans="1:47" x14ac:dyDescent="0.3">
      <c r="A6545">
        <v>43067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-99</v>
      </c>
      <c r="Q6545">
        <v>0</v>
      </c>
      <c r="R6545">
        <v>-99</v>
      </c>
      <c r="S6545">
        <v>0</v>
      </c>
      <c r="T6545">
        <v>-99</v>
      </c>
      <c r="U6545">
        <v>0</v>
      </c>
      <c r="V6545">
        <v>0</v>
      </c>
      <c r="W6545">
        <v>0</v>
      </c>
      <c r="X6545">
        <v>-99</v>
      </c>
      <c r="Y6545">
        <v>0</v>
      </c>
      <c r="Z6545">
        <v>0</v>
      </c>
      <c r="AA6545">
        <v>0</v>
      </c>
      <c r="AB6545">
        <v>-99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-99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</row>
    <row r="6546" spans="1:47" x14ac:dyDescent="0.3">
      <c r="A6546">
        <v>43068</v>
      </c>
      <c r="B6546">
        <v>0</v>
      </c>
      <c r="C6546">
        <v>1.16999995708466</v>
      </c>
      <c r="D6546">
        <v>2.286</v>
      </c>
      <c r="E6546">
        <v>2.4189999103546098</v>
      </c>
      <c r="F6546">
        <v>2.286</v>
      </c>
      <c r="G6546">
        <v>2.5729999542236301</v>
      </c>
      <c r="H6546">
        <v>2.794</v>
      </c>
      <c r="I6546">
        <v>2.7249999046325701</v>
      </c>
      <c r="J6546">
        <v>3.81</v>
      </c>
      <c r="K6546">
        <v>2.91100001335144</v>
      </c>
      <c r="L6546">
        <v>2.794</v>
      </c>
      <c r="M6546">
        <v>2.4319999217987101</v>
      </c>
      <c r="N6546">
        <v>2.794</v>
      </c>
      <c r="O6546">
        <v>2.57599997520447</v>
      </c>
      <c r="P6546">
        <v>-99</v>
      </c>
      <c r="Q6546">
        <v>2.6579999923706099</v>
      </c>
      <c r="R6546">
        <v>-99</v>
      </c>
      <c r="S6546">
        <v>2.5969998836517298</v>
      </c>
      <c r="T6546">
        <v>-99</v>
      </c>
      <c r="U6546">
        <v>2.4230000972747798</v>
      </c>
      <c r="V6546">
        <v>2.54</v>
      </c>
      <c r="W6546">
        <v>2.4609999656677202</v>
      </c>
      <c r="X6546">
        <v>-99</v>
      </c>
      <c r="Y6546">
        <v>2.4609999656677202</v>
      </c>
      <c r="Z6546">
        <v>2.54</v>
      </c>
      <c r="AA6546">
        <v>2.6349999904632599</v>
      </c>
      <c r="AB6546">
        <v>-99</v>
      </c>
      <c r="AC6546">
        <v>2.6500000953674299</v>
      </c>
      <c r="AD6546">
        <v>2.286</v>
      </c>
      <c r="AE6546">
        <v>2.75</v>
      </c>
      <c r="AF6546">
        <v>2.794</v>
      </c>
      <c r="AG6546">
        <v>2.7590000629425102</v>
      </c>
      <c r="AH6546">
        <v>-99</v>
      </c>
      <c r="AI6546">
        <v>2.8719999790191699</v>
      </c>
      <c r="AJ6546">
        <v>1.524</v>
      </c>
      <c r="AK6546">
        <v>2.54900002479553</v>
      </c>
      <c r="AL6546">
        <v>1.524</v>
      </c>
      <c r="AM6546">
        <v>2.7449998855590798</v>
      </c>
      <c r="AN6546">
        <v>1.7</v>
      </c>
      <c r="AO6546">
        <v>2.7</v>
      </c>
      <c r="AP6546">
        <v>2.7</v>
      </c>
      <c r="AQ6546">
        <v>2.7</v>
      </c>
      <c r="AR6546">
        <v>2.2000000000000002</v>
      </c>
      <c r="AS6546">
        <v>1.7</v>
      </c>
      <c r="AT6546">
        <v>2.6</v>
      </c>
      <c r="AU6546">
        <v>2.5</v>
      </c>
    </row>
    <row r="6547" spans="1:47" x14ac:dyDescent="0.3">
      <c r="A6547">
        <v>43069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-99</v>
      </c>
      <c r="Q6547">
        <v>0</v>
      </c>
      <c r="R6547">
        <v>-99</v>
      </c>
      <c r="S6547">
        <v>0</v>
      </c>
      <c r="T6547">
        <v>-99</v>
      </c>
      <c r="U6547">
        <v>0</v>
      </c>
      <c r="V6547">
        <v>0</v>
      </c>
      <c r="W6547">
        <v>0</v>
      </c>
      <c r="X6547">
        <v>-99</v>
      </c>
      <c r="Y6547">
        <v>0</v>
      </c>
      <c r="Z6547">
        <v>0</v>
      </c>
      <c r="AA6547">
        <v>0</v>
      </c>
      <c r="AB6547">
        <v>-99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-99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</row>
    <row r="6548" spans="1:47" x14ac:dyDescent="0.3">
      <c r="A6548">
        <v>43070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-99</v>
      </c>
      <c r="Q6548">
        <v>0</v>
      </c>
      <c r="R6548">
        <v>-99</v>
      </c>
      <c r="S6548">
        <v>0</v>
      </c>
      <c r="T6548">
        <v>-99</v>
      </c>
      <c r="U6548">
        <v>0</v>
      </c>
      <c r="V6548">
        <v>0</v>
      </c>
      <c r="W6548">
        <v>0</v>
      </c>
      <c r="X6548">
        <v>-99</v>
      </c>
      <c r="Y6548">
        <v>0</v>
      </c>
      <c r="Z6548">
        <v>0</v>
      </c>
      <c r="AA6548">
        <v>0</v>
      </c>
      <c r="AB6548">
        <v>-99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-99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</row>
    <row r="6549" spans="1:47" x14ac:dyDescent="0.3">
      <c r="A6549">
        <v>43071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-99</v>
      </c>
      <c r="Q6549">
        <v>0</v>
      </c>
      <c r="R6549">
        <v>-99</v>
      </c>
      <c r="S6549">
        <v>0</v>
      </c>
      <c r="T6549">
        <v>-99</v>
      </c>
      <c r="U6549">
        <v>0</v>
      </c>
      <c r="V6549">
        <v>0</v>
      </c>
      <c r="W6549">
        <v>0</v>
      </c>
      <c r="X6549">
        <v>-99</v>
      </c>
      <c r="Y6549">
        <v>0</v>
      </c>
      <c r="Z6549">
        <v>0</v>
      </c>
      <c r="AA6549">
        <v>0</v>
      </c>
      <c r="AB6549">
        <v>-99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-99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</row>
    <row r="6550" spans="1:47" x14ac:dyDescent="0.3">
      <c r="A6550">
        <v>43072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4.5720000000000001</v>
      </c>
      <c r="I6550">
        <v>0</v>
      </c>
      <c r="J6550">
        <v>3.048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-99</v>
      </c>
      <c r="Q6550">
        <v>0</v>
      </c>
      <c r="R6550">
        <v>-99</v>
      </c>
      <c r="S6550">
        <v>0</v>
      </c>
      <c r="T6550">
        <v>-99</v>
      </c>
      <c r="U6550">
        <v>0</v>
      </c>
      <c r="V6550">
        <v>0</v>
      </c>
      <c r="W6550">
        <v>0</v>
      </c>
      <c r="X6550">
        <v>-99</v>
      </c>
      <c r="Y6550">
        <v>0</v>
      </c>
      <c r="Z6550">
        <v>0</v>
      </c>
      <c r="AA6550">
        <v>0</v>
      </c>
      <c r="AB6550">
        <v>-99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-99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</row>
    <row r="6551" spans="1:47" x14ac:dyDescent="0.3">
      <c r="A6551">
        <v>43073</v>
      </c>
      <c r="B6551">
        <v>1.524</v>
      </c>
      <c r="C6551">
        <v>1.63300001621246</v>
      </c>
      <c r="D6551">
        <v>3.048</v>
      </c>
      <c r="E6551">
        <v>2.12899994850159</v>
      </c>
      <c r="F6551">
        <v>5.8419999999999996</v>
      </c>
      <c r="G6551">
        <v>5.4889998435974103</v>
      </c>
      <c r="H6551">
        <v>0</v>
      </c>
      <c r="I6551">
        <v>4.9039998054504403</v>
      </c>
      <c r="J6551">
        <v>0</v>
      </c>
      <c r="K6551">
        <v>4.4660000801086399</v>
      </c>
      <c r="L6551">
        <v>2.794</v>
      </c>
      <c r="M6551">
        <v>3.2929999828338601</v>
      </c>
      <c r="N6551">
        <v>4.0640000000000001</v>
      </c>
      <c r="O6551">
        <v>3.2320001125335698</v>
      </c>
      <c r="P6551">
        <v>-99</v>
      </c>
      <c r="Q6551">
        <v>1.7649999856948899</v>
      </c>
      <c r="R6551">
        <v>-99</v>
      </c>
      <c r="S6551">
        <v>2.0910000801086399</v>
      </c>
      <c r="T6551">
        <v>-99</v>
      </c>
      <c r="U6551">
        <v>3.5899999141693102</v>
      </c>
      <c r="V6551">
        <v>2.286</v>
      </c>
      <c r="W6551">
        <v>2.72300004959106</v>
      </c>
      <c r="X6551">
        <v>-99</v>
      </c>
      <c r="Y6551">
        <v>2.72300004959106</v>
      </c>
      <c r="Z6551">
        <v>4.8259999999999996</v>
      </c>
      <c r="AA6551">
        <v>5.0560002326965297</v>
      </c>
      <c r="AB6551">
        <v>-99</v>
      </c>
      <c r="AC6551">
        <v>4.5640001296997097</v>
      </c>
      <c r="AD6551">
        <v>-99</v>
      </c>
      <c r="AE6551">
        <v>4.4790000915527299</v>
      </c>
      <c r="AF6551">
        <v>1.778</v>
      </c>
      <c r="AG6551">
        <v>2.00399994850159</v>
      </c>
      <c r="AH6551">
        <v>-99</v>
      </c>
      <c r="AI6551">
        <v>4.02699995040894</v>
      </c>
      <c r="AJ6551">
        <v>1.778</v>
      </c>
      <c r="AK6551">
        <v>2.2880001068115199</v>
      </c>
      <c r="AL6551">
        <v>4.8259999999999996</v>
      </c>
      <c r="AM6551">
        <v>4.6059999465942401</v>
      </c>
      <c r="AN6551">
        <v>1.1000000000000001</v>
      </c>
      <c r="AO6551">
        <v>1.3</v>
      </c>
      <c r="AP6551">
        <v>2.6</v>
      </c>
      <c r="AQ6551">
        <v>1.3</v>
      </c>
      <c r="AR6551">
        <v>3.9</v>
      </c>
      <c r="AS6551">
        <v>3.5</v>
      </c>
      <c r="AT6551">
        <v>3.4</v>
      </c>
      <c r="AU6551">
        <v>3.7</v>
      </c>
    </row>
    <row r="6552" spans="1:47" x14ac:dyDescent="0.3">
      <c r="A6552">
        <v>43074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0.254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-99</v>
      </c>
      <c r="Q6552">
        <v>0</v>
      </c>
      <c r="R6552">
        <v>-99</v>
      </c>
      <c r="S6552">
        <v>0</v>
      </c>
      <c r="T6552">
        <v>-99</v>
      </c>
      <c r="U6552">
        <v>0</v>
      </c>
      <c r="V6552">
        <v>0</v>
      </c>
      <c r="W6552">
        <v>0</v>
      </c>
      <c r="X6552">
        <v>-99</v>
      </c>
      <c r="Y6552">
        <v>0</v>
      </c>
      <c r="Z6552">
        <v>0</v>
      </c>
      <c r="AA6552">
        <v>0</v>
      </c>
      <c r="AB6552">
        <v>-99</v>
      </c>
      <c r="AC6552">
        <v>0</v>
      </c>
      <c r="AD6552">
        <v>-99</v>
      </c>
      <c r="AE6552">
        <v>0</v>
      </c>
      <c r="AF6552">
        <v>0</v>
      </c>
      <c r="AG6552">
        <v>0</v>
      </c>
      <c r="AH6552">
        <v>-99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</row>
    <row r="6553" spans="1:47" x14ac:dyDescent="0.3">
      <c r="A6553">
        <v>43075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0.254</v>
      </c>
      <c r="M6553">
        <v>0.26800000667571999</v>
      </c>
      <c r="N6553">
        <v>0</v>
      </c>
      <c r="O6553">
        <v>0</v>
      </c>
      <c r="P6553">
        <v>-99</v>
      </c>
      <c r="Q6553">
        <v>0</v>
      </c>
      <c r="R6553">
        <v>-99</v>
      </c>
      <c r="S6553">
        <v>0</v>
      </c>
      <c r="T6553">
        <v>-99</v>
      </c>
      <c r="U6553">
        <v>0</v>
      </c>
      <c r="V6553">
        <v>0</v>
      </c>
      <c r="W6553">
        <v>0</v>
      </c>
      <c r="X6553">
        <v>-99</v>
      </c>
      <c r="Y6553">
        <v>0</v>
      </c>
      <c r="Z6553">
        <v>0</v>
      </c>
      <c r="AA6553">
        <v>0</v>
      </c>
      <c r="AB6553">
        <v>-99</v>
      </c>
      <c r="AC6553">
        <v>0</v>
      </c>
      <c r="AD6553">
        <v>-99</v>
      </c>
      <c r="AE6553">
        <v>0</v>
      </c>
      <c r="AF6553">
        <v>0</v>
      </c>
      <c r="AG6553">
        <v>0</v>
      </c>
      <c r="AH6553">
        <v>-99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0.2</v>
      </c>
      <c r="AT6553">
        <v>0</v>
      </c>
      <c r="AU6553">
        <v>0.3</v>
      </c>
    </row>
    <row r="6554" spans="1:47" x14ac:dyDescent="0.3">
      <c r="A6554">
        <v>43076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-99</v>
      </c>
      <c r="Q6554">
        <v>0</v>
      </c>
      <c r="R6554">
        <v>-99</v>
      </c>
      <c r="S6554">
        <v>0</v>
      </c>
      <c r="T6554">
        <v>-99</v>
      </c>
      <c r="U6554">
        <v>0</v>
      </c>
      <c r="V6554">
        <v>0</v>
      </c>
      <c r="W6554">
        <v>0</v>
      </c>
      <c r="X6554">
        <v>-99</v>
      </c>
      <c r="Y6554">
        <v>0</v>
      </c>
      <c r="Z6554">
        <v>0</v>
      </c>
      <c r="AA6554">
        <v>0</v>
      </c>
      <c r="AB6554">
        <v>-99</v>
      </c>
      <c r="AC6554">
        <v>0</v>
      </c>
      <c r="AD6554">
        <v>-99</v>
      </c>
      <c r="AE6554">
        <v>0</v>
      </c>
      <c r="AF6554">
        <v>0</v>
      </c>
      <c r="AG6554">
        <v>0</v>
      </c>
      <c r="AH6554">
        <v>-99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</row>
    <row r="6555" spans="1:47" x14ac:dyDescent="0.3">
      <c r="A6555">
        <v>43077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-99</v>
      </c>
      <c r="Q6555">
        <v>0</v>
      </c>
      <c r="R6555">
        <v>-99</v>
      </c>
      <c r="S6555">
        <v>0</v>
      </c>
      <c r="T6555">
        <v>-99</v>
      </c>
      <c r="U6555">
        <v>0</v>
      </c>
      <c r="V6555">
        <v>0</v>
      </c>
      <c r="W6555">
        <v>0</v>
      </c>
      <c r="X6555">
        <v>-99</v>
      </c>
      <c r="Y6555">
        <v>0</v>
      </c>
      <c r="Z6555">
        <v>0</v>
      </c>
      <c r="AA6555">
        <v>0</v>
      </c>
      <c r="AB6555">
        <v>-99</v>
      </c>
      <c r="AC6555">
        <v>0</v>
      </c>
      <c r="AD6555">
        <v>-99</v>
      </c>
      <c r="AE6555">
        <v>0</v>
      </c>
      <c r="AF6555">
        <v>0</v>
      </c>
      <c r="AG6555">
        <v>0</v>
      </c>
      <c r="AH6555">
        <v>-99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</row>
    <row r="6556" spans="1:47" x14ac:dyDescent="0.3">
      <c r="A6556">
        <v>43078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-99</v>
      </c>
      <c r="Q6556">
        <v>0</v>
      </c>
      <c r="R6556">
        <v>-99</v>
      </c>
      <c r="S6556">
        <v>0</v>
      </c>
      <c r="T6556">
        <v>-99</v>
      </c>
      <c r="U6556">
        <v>0</v>
      </c>
      <c r="V6556">
        <v>0</v>
      </c>
      <c r="W6556">
        <v>0</v>
      </c>
      <c r="X6556">
        <v>-99</v>
      </c>
      <c r="Y6556">
        <v>0</v>
      </c>
      <c r="Z6556">
        <v>0</v>
      </c>
      <c r="AA6556">
        <v>0</v>
      </c>
      <c r="AB6556">
        <v>-99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-99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</row>
    <row r="6557" spans="1:47" x14ac:dyDescent="0.3">
      <c r="A6557">
        <v>43079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-99</v>
      </c>
      <c r="Q6557">
        <v>0</v>
      </c>
      <c r="R6557">
        <v>-99</v>
      </c>
      <c r="S6557">
        <v>0</v>
      </c>
      <c r="T6557">
        <v>-99</v>
      </c>
      <c r="U6557">
        <v>0</v>
      </c>
      <c r="V6557">
        <v>0</v>
      </c>
      <c r="W6557">
        <v>0</v>
      </c>
      <c r="X6557">
        <v>-99</v>
      </c>
      <c r="Y6557">
        <v>0</v>
      </c>
      <c r="Z6557">
        <v>0</v>
      </c>
      <c r="AA6557">
        <v>0</v>
      </c>
      <c r="AB6557">
        <v>-99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-99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</row>
    <row r="6558" spans="1:47" x14ac:dyDescent="0.3">
      <c r="A6558">
        <v>43080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-99</v>
      </c>
      <c r="Q6558">
        <v>0</v>
      </c>
      <c r="R6558">
        <v>-99</v>
      </c>
      <c r="S6558">
        <v>0</v>
      </c>
      <c r="T6558">
        <v>-99</v>
      </c>
      <c r="U6558">
        <v>0</v>
      </c>
      <c r="V6558">
        <v>0</v>
      </c>
      <c r="W6558">
        <v>0</v>
      </c>
      <c r="X6558">
        <v>-99</v>
      </c>
      <c r="Y6558">
        <v>0</v>
      </c>
      <c r="Z6558">
        <v>0</v>
      </c>
      <c r="AA6558">
        <v>0</v>
      </c>
      <c r="AB6558">
        <v>-99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-99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</row>
    <row r="6559" spans="1:47" x14ac:dyDescent="0.3">
      <c r="A6559">
        <v>43081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-99</v>
      </c>
      <c r="Q6559">
        <v>0</v>
      </c>
      <c r="R6559">
        <v>-99</v>
      </c>
      <c r="S6559">
        <v>0</v>
      </c>
      <c r="T6559">
        <v>-99</v>
      </c>
      <c r="U6559">
        <v>0</v>
      </c>
      <c r="V6559">
        <v>0</v>
      </c>
      <c r="W6559">
        <v>0</v>
      </c>
      <c r="X6559">
        <v>-99</v>
      </c>
      <c r="Y6559">
        <v>0</v>
      </c>
      <c r="Z6559">
        <v>0</v>
      </c>
      <c r="AA6559">
        <v>0</v>
      </c>
      <c r="AB6559">
        <v>-99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-99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</row>
    <row r="6560" spans="1:47" x14ac:dyDescent="0.3">
      <c r="A6560">
        <v>43082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-99</v>
      </c>
      <c r="Q6560">
        <v>0</v>
      </c>
      <c r="R6560">
        <v>-99</v>
      </c>
      <c r="S6560">
        <v>0</v>
      </c>
      <c r="T6560">
        <v>-99</v>
      </c>
      <c r="U6560">
        <v>0</v>
      </c>
      <c r="V6560">
        <v>0</v>
      </c>
      <c r="W6560">
        <v>0</v>
      </c>
      <c r="X6560">
        <v>-99</v>
      </c>
      <c r="Y6560">
        <v>0</v>
      </c>
      <c r="Z6560">
        <v>0</v>
      </c>
      <c r="AA6560">
        <v>0</v>
      </c>
      <c r="AB6560">
        <v>-99</v>
      </c>
      <c r="AC6560">
        <v>0</v>
      </c>
      <c r="AD6560">
        <v>-99</v>
      </c>
      <c r="AE6560">
        <v>0</v>
      </c>
      <c r="AF6560">
        <v>0</v>
      </c>
      <c r="AG6560">
        <v>0</v>
      </c>
      <c r="AH6560">
        <v>-99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</row>
    <row r="6561" spans="1:47" x14ac:dyDescent="0.3">
      <c r="A6561">
        <v>43083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-99</v>
      </c>
      <c r="Q6561">
        <v>0</v>
      </c>
      <c r="R6561">
        <v>-99</v>
      </c>
      <c r="S6561">
        <v>0</v>
      </c>
      <c r="T6561">
        <v>-99</v>
      </c>
      <c r="U6561">
        <v>0</v>
      </c>
      <c r="V6561">
        <v>0</v>
      </c>
      <c r="W6561">
        <v>0</v>
      </c>
      <c r="X6561">
        <v>-99</v>
      </c>
      <c r="Y6561">
        <v>0</v>
      </c>
      <c r="Z6561">
        <v>0</v>
      </c>
      <c r="AA6561">
        <v>0</v>
      </c>
      <c r="AB6561">
        <v>-99</v>
      </c>
      <c r="AC6561">
        <v>0</v>
      </c>
      <c r="AD6561">
        <v>-99</v>
      </c>
      <c r="AE6561">
        <v>0</v>
      </c>
      <c r="AF6561">
        <v>0</v>
      </c>
      <c r="AG6561">
        <v>0</v>
      </c>
      <c r="AH6561">
        <v>-99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</row>
    <row r="6562" spans="1:47" x14ac:dyDescent="0.3">
      <c r="A6562">
        <v>43084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-99</v>
      </c>
      <c r="Q6562">
        <v>0</v>
      </c>
      <c r="R6562">
        <v>-99</v>
      </c>
      <c r="S6562">
        <v>0</v>
      </c>
      <c r="T6562">
        <v>-99</v>
      </c>
      <c r="U6562">
        <v>0</v>
      </c>
      <c r="V6562">
        <v>0</v>
      </c>
      <c r="W6562">
        <v>0</v>
      </c>
      <c r="X6562">
        <v>-99</v>
      </c>
      <c r="Y6562">
        <v>0</v>
      </c>
      <c r="Z6562">
        <v>0</v>
      </c>
      <c r="AA6562">
        <v>0</v>
      </c>
      <c r="AB6562">
        <v>-99</v>
      </c>
      <c r="AC6562">
        <v>0</v>
      </c>
      <c r="AD6562">
        <v>-99</v>
      </c>
      <c r="AE6562">
        <v>0</v>
      </c>
      <c r="AF6562">
        <v>0</v>
      </c>
      <c r="AG6562">
        <v>0</v>
      </c>
      <c r="AH6562">
        <v>-99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</row>
    <row r="6563" spans="1:47" x14ac:dyDescent="0.3">
      <c r="A6563">
        <v>43085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1.778</v>
      </c>
      <c r="I6563">
        <v>1.45099997520447</v>
      </c>
      <c r="J6563">
        <v>0</v>
      </c>
      <c r="K6563">
        <v>0.99800002574920699</v>
      </c>
      <c r="L6563">
        <v>0</v>
      </c>
      <c r="M6563">
        <v>0</v>
      </c>
      <c r="N6563">
        <v>0</v>
      </c>
      <c r="O6563">
        <v>0</v>
      </c>
      <c r="P6563">
        <v>-99</v>
      </c>
      <c r="Q6563">
        <v>0</v>
      </c>
      <c r="R6563">
        <v>-99</v>
      </c>
      <c r="S6563">
        <v>0</v>
      </c>
      <c r="T6563">
        <v>-99</v>
      </c>
      <c r="U6563">
        <v>0</v>
      </c>
      <c r="V6563">
        <v>0</v>
      </c>
      <c r="W6563">
        <v>0</v>
      </c>
      <c r="X6563">
        <v>-99</v>
      </c>
      <c r="Y6563">
        <v>0</v>
      </c>
      <c r="Z6563">
        <v>0</v>
      </c>
      <c r="AA6563">
        <v>0</v>
      </c>
      <c r="AB6563">
        <v>-99</v>
      </c>
      <c r="AC6563">
        <v>0</v>
      </c>
      <c r="AD6563">
        <v>-99</v>
      </c>
      <c r="AE6563">
        <v>0</v>
      </c>
      <c r="AF6563">
        <v>0</v>
      </c>
      <c r="AG6563">
        <v>0</v>
      </c>
      <c r="AH6563">
        <v>-99</v>
      </c>
      <c r="AI6563">
        <v>0.88599997758865401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0.5</v>
      </c>
      <c r="AS6563">
        <v>0</v>
      </c>
      <c r="AT6563">
        <v>0</v>
      </c>
      <c r="AU6563">
        <v>0.5</v>
      </c>
    </row>
    <row r="6564" spans="1:47" x14ac:dyDescent="0.3">
      <c r="A6564">
        <v>43086</v>
      </c>
      <c r="B6564">
        <v>2.032</v>
      </c>
      <c r="C6564">
        <v>1.9099999666214</v>
      </c>
      <c r="D6564">
        <v>1.27</v>
      </c>
      <c r="E6564">
        <v>0.62099999189376798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0.50800000000000001</v>
      </c>
      <c r="M6564">
        <v>0.75999999046325695</v>
      </c>
      <c r="N6564">
        <v>0</v>
      </c>
      <c r="O6564">
        <v>0</v>
      </c>
      <c r="P6564">
        <v>-99</v>
      </c>
      <c r="Q6564">
        <v>0</v>
      </c>
      <c r="R6564">
        <v>-99</v>
      </c>
      <c r="S6564">
        <v>0.34499999880790699</v>
      </c>
      <c r="T6564">
        <v>-99</v>
      </c>
      <c r="U6564">
        <v>0</v>
      </c>
      <c r="V6564">
        <v>0</v>
      </c>
      <c r="W6564">
        <v>0</v>
      </c>
      <c r="X6564">
        <v>-99</v>
      </c>
      <c r="Y6564">
        <v>0</v>
      </c>
      <c r="Z6564">
        <v>0</v>
      </c>
      <c r="AA6564">
        <v>0</v>
      </c>
      <c r="AB6564">
        <v>-99</v>
      </c>
      <c r="AC6564">
        <v>0</v>
      </c>
      <c r="AD6564">
        <v>-99</v>
      </c>
      <c r="AE6564">
        <v>0</v>
      </c>
      <c r="AF6564">
        <v>0</v>
      </c>
      <c r="AG6564">
        <v>0</v>
      </c>
      <c r="AH6564">
        <v>-99</v>
      </c>
      <c r="AI6564">
        <v>0</v>
      </c>
      <c r="AJ6564">
        <v>0</v>
      </c>
      <c r="AK6564">
        <v>0.29199999570846602</v>
      </c>
      <c r="AL6564">
        <v>0</v>
      </c>
      <c r="AM6564">
        <v>0</v>
      </c>
      <c r="AN6564">
        <v>0.6</v>
      </c>
      <c r="AO6564">
        <v>1.3</v>
      </c>
      <c r="AP6564">
        <v>0</v>
      </c>
      <c r="AQ6564">
        <v>1.3</v>
      </c>
      <c r="AR6564">
        <v>1</v>
      </c>
      <c r="AS6564">
        <v>0.7</v>
      </c>
      <c r="AT6564">
        <v>0</v>
      </c>
      <c r="AU6564">
        <v>0.6</v>
      </c>
    </row>
    <row r="6565" spans="1:47" x14ac:dyDescent="0.3">
      <c r="A6565">
        <v>43087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-99</v>
      </c>
      <c r="Q6565">
        <v>0</v>
      </c>
      <c r="R6565">
        <v>-99</v>
      </c>
      <c r="S6565">
        <v>0</v>
      </c>
      <c r="T6565">
        <v>-99</v>
      </c>
      <c r="U6565">
        <v>0</v>
      </c>
      <c r="V6565">
        <v>0</v>
      </c>
      <c r="W6565">
        <v>0</v>
      </c>
      <c r="X6565">
        <v>-99</v>
      </c>
      <c r="Y6565">
        <v>0</v>
      </c>
      <c r="Z6565">
        <v>0</v>
      </c>
      <c r="AA6565">
        <v>0</v>
      </c>
      <c r="AB6565">
        <v>-99</v>
      </c>
      <c r="AC6565">
        <v>0</v>
      </c>
      <c r="AD6565">
        <v>-99</v>
      </c>
      <c r="AE6565">
        <v>0</v>
      </c>
      <c r="AF6565">
        <v>0</v>
      </c>
      <c r="AG6565">
        <v>0</v>
      </c>
      <c r="AH6565">
        <v>-99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</row>
    <row r="6566" spans="1:47" x14ac:dyDescent="0.3">
      <c r="A6566">
        <v>43088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-99</v>
      </c>
      <c r="Q6566">
        <v>0</v>
      </c>
      <c r="R6566">
        <v>-99</v>
      </c>
      <c r="S6566">
        <v>0</v>
      </c>
      <c r="T6566">
        <v>-99</v>
      </c>
      <c r="U6566">
        <v>0</v>
      </c>
      <c r="V6566">
        <v>0</v>
      </c>
      <c r="W6566">
        <v>0</v>
      </c>
      <c r="X6566">
        <v>-99</v>
      </c>
      <c r="Y6566">
        <v>0</v>
      </c>
      <c r="Z6566">
        <v>0</v>
      </c>
      <c r="AA6566">
        <v>0</v>
      </c>
      <c r="AB6566">
        <v>-99</v>
      </c>
      <c r="AC6566">
        <v>0</v>
      </c>
      <c r="AD6566">
        <v>-99</v>
      </c>
      <c r="AE6566">
        <v>0</v>
      </c>
      <c r="AF6566">
        <v>0</v>
      </c>
      <c r="AG6566">
        <v>0</v>
      </c>
      <c r="AH6566">
        <v>-99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</row>
    <row r="6567" spans="1:47" x14ac:dyDescent="0.3">
      <c r="A6567">
        <v>43089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-99</v>
      </c>
      <c r="Q6567">
        <v>0</v>
      </c>
      <c r="R6567">
        <v>-99</v>
      </c>
      <c r="S6567">
        <v>0</v>
      </c>
      <c r="T6567">
        <v>-99</v>
      </c>
      <c r="U6567">
        <v>0</v>
      </c>
      <c r="V6567">
        <v>0</v>
      </c>
      <c r="W6567">
        <v>0</v>
      </c>
      <c r="X6567">
        <v>-99</v>
      </c>
      <c r="Y6567">
        <v>0</v>
      </c>
      <c r="Z6567">
        <v>0</v>
      </c>
      <c r="AA6567">
        <v>0</v>
      </c>
      <c r="AB6567">
        <v>-99</v>
      </c>
      <c r="AC6567">
        <v>0</v>
      </c>
      <c r="AD6567">
        <v>-99</v>
      </c>
      <c r="AE6567">
        <v>0</v>
      </c>
      <c r="AF6567">
        <v>0</v>
      </c>
      <c r="AG6567">
        <v>0</v>
      </c>
      <c r="AH6567">
        <v>-99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</row>
    <row r="6568" spans="1:47" x14ac:dyDescent="0.3">
      <c r="A6568">
        <v>43090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-99</v>
      </c>
      <c r="Q6568">
        <v>0</v>
      </c>
      <c r="R6568">
        <v>-99</v>
      </c>
      <c r="S6568">
        <v>0</v>
      </c>
      <c r="T6568">
        <v>-99</v>
      </c>
      <c r="U6568">
        <v>0</v>
      </c>
      <c r="V6568">
        <v>0</v>
      </c>
      <c r="W6568">
        <v>0</v>
      </c>
      <c r="X6568">
        <v>-99</v>
      </c>
      <c r="Y6568">
        <v>0</v>
      </c>
      <c r="Z6568">
        <v>0</v>
      </c>
      <c r="AA6568">
        <v>0</v>
      </c>
      <c r="AB6568">
        <v>-99</v>
      </c>
      <c r="AC6568">
        <v>0</v>
      </c>
      <c r="AD6568">
        <v>-99</v>
      </c>
      <c r="AE6568">
        <v>0</v>
      </c>
      <c r="AF6568">
        <v>0</v>
      </c>
      <c r="AG6568">
        <v>0</v>
      </c>
      <c r="AH6568">
        <v>-99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</row>
    <row r="6569" spans="1:47" x14ac:dyDescent="0.3">
      <c r="A6569">
        <v>43091</v>
      </c>
      <c r="B6569">
        <v>1.016</v>
      </c>
      <c r="C6569">
        <v>0.86799997091293302</v>
      </c>
      <c r="D6569">
        <v>1.016</v>
      </c>
      <c r="E6569">
        <v>0.596000015735626</v>
      </c>
      <c r="F6569">
        <v>1.778</v>
      </c>
      <c r="G6569">
        <v>1.50399994850159</v>
      </c>
      <c r="H6569">
        <v>0.76200000000000001</v>
      </c>
      <c r="I6569">
        <v>1.4390000104904199</v>
      </c>
      <c r="J6569">
        <v>0</v>
      </c>
      <c r="K6569">
        <v>1.5290000438690201</v>
      </c>
      <c r="L6569">
        <v>0.76200000000000001</v>
      </c>
      <c r="M6569">
        <v>0.73500001430511497</v>
      </c>
      <c r="N6569">
        <v>5.3339999999999996</v>
      </c>
      <c r="O6569">
        <v>3.4979999065399201</v>
      </c>
      <c r="P6569">
        <v>-99</v>
      </c>
      <c r="Q6569">
        <v>0.74000000953674305</v>
      </c>
      <c r="R6569">
        <v>-99</v>
      </c>
      <c r="S6569">
        <v>1.3689999580383301</v>
      </c>
      <c r="T6569">
        <v>-99</v>
      </c>
      <c r="U6569">
        <v>1.42400002479553</v>
      </c>
      <c r="V6569">
        <v>1.016</v>
      </c>
      <c r="W6569">
        <v>1.2610000371932999</v>
      </c>
      <c r="X6569">
        <v>-99</v>
      </c>
      <c r="Y6569">
        <v>1.2610000371932999</v>
      </c>
      <c r="Z6569">
        <v>1.27</v>
      </c>
      <c r="AA6569">
        <v>1.33000004291534</v>
      </c>
      <c r="AB6569">
        <v>-99</v>
      </c>
      <c r="AC6569">
        <v>1.17799997329712</v>
      </c>
      <c r="AD6569">
        <v>-99</v>
      </c>
      <c r="AE6569">
        <v>1.0740000009536701</v>
      </c>
      <c r="AF6569">
        <v>1.524</v>
      </c>
      <c r="AG6569">
        <v>1.4750000238418599</v>
      </c>
      <c r="AH6569">
        <v>-99</v>
      </c>
      <c r="AI6569">
        <v>1.5099999904632599</v>
      </c>
      <c r="AJ6569">
        <v>1.27</v>
      </c>
      <c r="AK6569">
        <v>1.5019999742507899</v>
      </c>
      <c r="AL6569">
        <v>0.76200000000000001</v>
      </c>
      <c r="AM6569">
        <v>0.94800001382827803</v>
      </c>
      <c r="AN6569">
        <v>0.2</v>
      </c>
      <c r="AO6569">
        <v>0.6</v>
      </c>
      <c r="AP6569">
        <v>2</v>
      </c>
      <c r="AQ6569">
        <v>0.6</v>
      </c>
      <c r="AR6569">
        <v>1.2</v>
      </c>
      <c r="AS6569">
        <v>1.2</v>
      </c>
      <c r="AT6569">
        <v>1.2</v>
      </c>
      <c r="AU6569">
        <v>1.2</v>
      </c>
    </row>
    <row r="6570" spans="1:47" x14ac:dyDescent="0.3">
      <c r="A6570">
        <v>43092</v>
      </c>
      <c r="B6570">
        <v>1.27</v>
      </c>
      <c r="C6570">
        <v>1.2220000028610201</v>
      </c>
      <c r="D6570">
        <v>1.016</v>
      </c>
      <c r="E6570">
        <v>2.1819999217987101</v>
      </c>
      <c r="F6570">
        <v>1.27</v>
      </c>
      <c r="G6570">
        <v>1.4259999990463299</v>
      </c>
      <c r="H6570">
        <v>4.3179999999999996</v>
      </c>
      <c r="I6570">
        <v>1.4129999876022299</v>
      </c>
      <c r="J6570">
        <v>0</v>
      </c>
      <c r="K6570">
        <v>1.3459999561309799</v>
      </c>
      <c r="L6570">
        <v>0</v>
      </c>
      <c r="M6570">
        <v>0</v>
      </c>
      <c r="N6570">
        <v>1.524</v>
      </c>
      <c r="O6570">
        <v>1.7059999704361</v>
      </c>
      <c r="P6570">
        <v>-99</v>
      </c>
      <c r="Q6570">
        <v>1.9930000305175799</v>
      </c>
      <c r="R6570">
        <v>-99</v>
      </c>
      <c r="S6570">
        <v>2.0220000743865998</v>
      </c>
      <c r="T6570">
        <v>-99</v>
      </c>
      <c r="U6570">
        <v>1.41499996185303</v>
      </c>
      <c r="V6570">
        <v>1.524</v>
      </c>
      <c r="W6570">
        <v>1.52699995040894</v>
      </c>
      <c r="X6570">
        <v>-99</v>
      </c>
      <c r="Y6570">
        <v>1.52699995040894</v>
      </c>
      <c r="Z6570">
        <v>1.524</v>
      </c>
      <c r="AA6570">
        <v>1.49199998378754</v>
      </c>
      <c r="AB6570">
        <v>-99</v>
      </c>
      <c r="AC6570">
        <v>1.4989999532699601</v>
      </c>
      <c r="AD6570">
        <v>-99</v>
      </c>
      <c r="AE6570">
        <v>1.6059999465942401</v>
      </c>
      <c r="AF6570">
        <v>1.016</v>
      </c>
      <c r="AG6570">
        <v>1.2480000257492101</v>
      </c>
      <c r="AH6570">
        <v>-99</v>
      </c>
      <c r="AI6570">
        <v>1.21800005435944</v>
      </c>
      <c r="AJ6570">
        <v>3.048</v>
      </c>
      <c r="AK6570">
        <v>1.87000000476837</v>
      </c>
      <c r="AL6570">
        <v>2.032</v>
      </c>
      <c r="AM6570">
        <v>1.8359999656677199</v>
      </c>
      <c r="AN6570">
        <v>2.5</v>
      </c>
      <c r="AO6570">
        <v>1.4</v>
      </c>
      <c r="AP6570">
        <v>1.8</v>
      </c>
      <c r="AQ6570">
        <v>1.4</v>
      </c>
      <c r="AR6570">
        <v>1</v>
      </c>
      <c r="AS6570">
        <v>0.4</v>
      </c>
      <c r="AT6570">
        <v>1.7</v>
      </c>
      <c r="AU6570">
        <v>1.6</v>
      </c>
    </row>
    <row r="6571" spans="1:47" x14ac:dyDescent="0.3">
      <c r="A6571">
        <v>43093</v>
      </c>
      <c r="B6571">
        <v>2.54</v>
      </c>
      <c r="C6571">
        <v>2.6900000572204599</v>
      </c>
      <c r="D6571">
        <v>5.5880000000000001</v>
      </c>
      <c r="E6571">
        <v>4.2779998779296902</v>
      </c>
      <c r="F6571">
        <v>3.048</v>
      </c>
      <c r="G6571">
        <v>3.0190000534057599</v>
      </c>
      <c r="H6571">
        <v>0</v>
      </c>
      <c r="I6571">
        <v>4.4109997749328604</v>
      </c>
      <c r="J6571">
        <v>0</v>
      </c>
      <c r="K6571">
        <v>4.1669998168945304</v>
      </c>
      <c r="L6571">
        <v>1.524</v>
      </c>
      <c r="M6571">
        <v>1.87000000476837</v>
      </c>
      <c r="N6571">
        <v>5.5880000000000001</v>
      </c>
      <c r="O6571">
        <v>5.3530001640319798</v>
      </c>
      <c r="P6571">
        <v>-99</v>
      </c>
      <c r="Q6571">
        <v>3.9690001010894802</v>
      </c>
      <c r="R6571">
        <v>-99</v>
      </c>
      <c r="S6571">
        <v>5.1620001792907697</v>
      </c>
      <c r="T6571">
        <v>-99</v>
      </c>
      <c r="U6571">
        <v>3.8729999065399201</v>
      </c>
      <c r="V6571">
        <v>5.08</v>
      </c>
      <c r="W6571">
        <v>4.8260002136230504</v>
      </c>
      <c r="X6571">
        <v>-99</v>
      </c>
      <c r="Y6571">
        <v>4.8260002136230504</v>
      </c>
      <c r="Z6571">
        <v>2.286</v>
      </c>
      <c r="AA6571">
        <v>2.89800000190735</v>
      </c>
      <c r="AB6571">
        <v>-99</v>
      </c>
      <c r="AC6571">
        <v>3.5220000743865998</v>
      </c>
      <c r="AD6571">
        <v>-99</v>
      </c>
      <c r="AE6571">
        <v>3.5610001087188698</v>
      </c>
      <c r="AF6571">
        <v>5.3339999999999996</v>
      </c>
      <c r="AG6571">
        <v>4.8369998931884801</v>
      </c>
      <c r="AH6571">
        <v>-99</v>
      </c>
      <c r="AI6571">
        <v>4.0240001678466797</v>
      </c>
      <c r="AJ6571">
        <v>0</v>
      </c>
      <c r="AK6571">
        <v>4.8709998130798304</v>
      </c>
      <c r="AL6571">
        <v>2.794</v>
      </c>
      <c r="AM6571">
        <v>3.1170001029968302</v>
      </c>
      <c r="AN6571">
        <v>4.0999999999999996</v>
      </c>
      <c r="AO6571">
        <v>5.8</v>
      </c>
      <c r="AP6571">
        <v>4.8</v>
      </c>
      <c r="AQ6571">
        <v>5.8</v>
      </c>
      <c r="AR6571">
        <v>3.8</v>
      </c>
      <c r="AS6571">
        <v>3.2</v>
      </c>
      <c r="AT6571">
        <v>3.6</v>
      </c>
      <c r="AU6571">
        <v>4</v>
      </c>
    </row>
    <row r="6572" spans="1:47" x14ac:dyDescent="0.3">
      <c r="A6572">
        <v>43094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2.54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-99</v>
      </c>
      <c r="Q6572">
        <v>0</v>
      </c>
      <c r="R6572">
        <v>-99</v>
      </c>
      <c r="S6572">
        <v>0</v>
      </c>
      <c r="T6572">
        <v>-99</v>
      </c>
      <c r="U6572">
        <v>0</v>
      </c>
      <c r="V6572">
        <v>-99</v>
      </c>
      <c r="W6572">
        <v>0</v>
      </c>
      <c r="X6572">
        <v>-99</v>
      </c>
      <c r="Y6572">
        <v>0</v>
      </c>
      <c r="Z6572">
        <v>0</v>
      </c>
      <c r="AA6572">
        <v>0</v>
      </c>
      <c r="AB6572">
        <v>-99</v>
      </c>
      <c r="AC6572">
        <v>0</v>
      </c>
      <c r="AD6572">
        <v>-99</v>
      </c>
      <c r="AE6572">
        <v>0</v>
      </c>
      <c r="AF6572">
        <v>0</v>
      </c>
      <c r="AG6572">
        <v>0</v>
      </c>
      <c r="AH6572">
        <v>-99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</row>
    <row r="6573" spans="1:47" x14ac:dyDescent="0.3">
      <c r="A6573">
        <v>43095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0.254</v>
      </c>
      <c r="M6573">
        <v>0</v>
      </c>
      <c r="N6573">
        <v>0</v>
      </c>
      <c r="O6573">
        <v>0</v>
      </c>
      <c r="P6573">
        <v>-99</v>
      </c>
      <c r="Q6573">
        <v>0</v>
      </c>
      <c r="R6573">
        <v>-99</v>
      </c>
      <c r="S6573">
        <v>0</v>
      </c>
      <c r="T6573">
        <v>-99</v>
      </c>
      <c r="U6573">
        <v>0</v>
      </c>
      <c r="V6573">
        <v>-99</v>
      </c>
      <c r="W6573">
        <v>0</v>
      </c>
      <c r="X6573">
        <v>-99</v>
      </c>
      <c r="Y6573">
        <v>0</v>
      </c>
      <c r="Z6573">
        <v>0</v>
      </c>
      <c r="AA6573">
        <v>0</v>
      </c>
      <c r="AB6573">
        <v>-99</v>
      </c>
      <c r="AC6573">
        <v>0</v>
      </c>
      <c r="AD6573">
        <v>-99</v>
      </c>
      <c r="AE6573">
        <v>0</v>
      </c>
      <c r="AF6573">
        <v>0</v>
      </c>
      <c r="AG6573">
        <v>0</v>
      </c>
      <c r="AH6573">
        <v>-99</v>
      </c>
      <c r="AI6573">
        <v>0</v>
      </c>
      <c r="AJ6573">
        <v>2.54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</row>
    <row r="6574" spans="1:47" x14ac:dyDescent="0.3">
      <c r="A6574">
        <v>43096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-99</v>
      </c>
      <c r="Q6574">
        <v>0</v>
      </c>
      <c r="R6574">
        <v>-99</v>
      </c>
      <c r="S6574">
        <v>0</v>
      </c>
      <c r="T6574">
        <v>-99</v>
      </c>
      <c r="U6574">
        <v>0</v>
      </c>
      <c r="V6574">
        <v>0</v>
      </c>
      <c r="W6574">
        <v>0</v>
      </c>
      <c r="X6574">
        <v>-99</v>
      </c>
      <c r="Y6574">
        <v>0</v>
      </c>
      <c r="Z6574">
        <v>0</v>
      </c>
      <c r="AA6574">
        <v>0</v>
      </c>
      <c r="AB6574">
        <v>-99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-99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</row>
    <row r="6575" spans="1:47" x14ac:dyDescent="0.3">
      <c r="A6575">
        <v>43097</v>
      </c>
      <c r="B6575">
        <v>0</v>
      </c>
      <c r="C6575">
        <v>0</v>
      </c>
      <c r="D6575">
        <v>-99</v>
      </c>
      <c r="E6575">
        <v>0</v>
      </c>
      <c r="F6575">
        <v>0</v>
      </c>
      <c r="G6575">
        <v>0</v>
      </c>
      <c r="H6575">
        <v>1.524</v>
      </c>
      <c r="I6575">
        <v>1.1310000419616699</v>
      </c>
      <c r="J6575">
        <v>0</v>
      </c>
      <c r="K6575">
        <v>0.88599997758865401</v>
      </c>
      <c r="L6575">
        <v>0</v>
      </c>
      <c r="M6575">
        <v>0</v>
      </c>
      <c r="N6575">
        <v>0</v>
      </c>
      <c r="O6575">
        <v>0</v>
      </c>
      <c r="P6575">
        <v>-99</v>
      </c>
      <c r="Q6575">
        <v>0</v>
      </c>
      <c r="R6575">
        <v>-99</v>
      </c>
      <c r="S6575">
        <v>2.0999999716877899E-2</v>
      </c>
      <c r="T6575">
        <v>-99</v>
      </c>
      <c r="U6575">
        <v>0</v>
      </c>
      <c r="V6575">
        <v>0</v>
      </c>
      <c r="W6575">
        <v>0</v>
      </c>
      <c r="X6575">
        <v>-99</v>
      </c>
      <c r="Y6575">
        <v>0</v>
      </c>
      <c r="Z6575">
        <v>0</v>
      </c>
      <c r="AA6575">
        <v>0</v>
      </c>
      <c r="AB6575">
        <v>-99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-99</v>
      </c>
      <c r="AI6575">
        <v>0.94700002670288097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0.3</v>
      </c>
      <c r="AP6575">
        <v>0</v>
      </c>
      <c r="AQ6575">
        <v>0.3</v>
      </c>
      <c r="AR6575">
        <v>0.3</v>
      </c>
      <c r="AS6575">
        <v>0</v>
      </c>
      <c r="AT6575">
        <v>0</v>
      </c>
      <c r="AU6575">
        <v>0.4</v>
      </c>
    </row>
    <row r="6576" spans="1:47" x14ac:dyDescent="0.3">
      <c r="A6576">
        <v>43098</v>
      </c>
      <c r="B6576">
        <v>0</v>
      </c>
      <c r="C6576">
        <v>0</v>
      </c>
      <c r="D6576">
        <v>-99</v>
      </c>
      <c r="E6576">
        <v>2.2950000762939502</v>
      </c>
      <c r="F6576">
        <v>1.016</v>
      </c>
      <c r="G6576">
        <v>1.5520000457763701</v>
      </c>
      <c r="H6576">
        <v>0</v>
      </c>
      <c r="I6576">
        <v>0.74400001764297496</v>
      </c>
      <c r="J6576">
        <v>0</v>
      </c>
      <c r="K6576">
        <v>0.72200000286102295</v>
      </c>
      <c r="L6576">
        <v>0.254</v>
      </c>
      <c r="M6576">
        <v>0</v>
      </c>
      <c r="N6576">
        <v>3.302</v>
      </c>
      <c r="O6576">
        <v>3.44099998474121</v>
      </c>
      <c r="P6576">
        <v>-99</v>
      </c>
      <c r="Q6576">
        <v>3.4549999237060498</v>
      </c>
      <c r="R6576">
        <v>-99</v>
      </c>
      <c r="S6576">
        <v>4.1180000305175799</v>
      </c>
      <c r="T6576">
        <v>-99</v>
      </c>
      <c r="U6576">
        <v>3.9219999313354501</v>
      </c>
      <c r="V6576">
        <v>4.5720000000000001</v>
      </c>
      <c r="W6576">
        <v>4.1560001373290998</v>
      </c>
      <c r="X6576">
        <v>-99</v>
      </c>
      <c r="Y6576">
        <v>4.1560001373290998</v>
      </c>
      <c r="Z6576">
        <v>1.778</v>
      </c>
      <c r="AA6576">
        <v>1.95000004768372</v>
      </c>
      <c r="AB6576">
        <v>-99</v>
      </c>
      <c r="AC6576">
        <v>2.5520000457763699</v>
      </c>
      <c r="AD6576">
        <v>3.048</v>
      </c>
      <c r="AE6576">
        <v>2.7339999675750701</v>
      </c>
      <c r="AF6576">
        <v>1.524</v>
      </c>
      <c r="AG6576">
        <v>2.2939999103546098</v>
      </c>
      <c r="AH6576">
        <v>-99</v>
      </c>
      <c r="AI6576">
        <v>0.644999980926514</v>
      </c>
      <c r="AJ6576">
        <v>0</v>
      </c>
      <c r="AK6576">
        <v>4.1900000572204599</v>
      </c>
      <c r="AL6576">
        <v>2.032</v>
      </c>
      <c r="AM6576">
        <v>2.5079998970031698</v>
      </c>
      <c r="AN6576">
        <v>5.3</v>
      </c>
      <c r="AO6576">
        <v>4.3</v>
      </c>
      <c r="AP6576">
        <v>3.7</v>
      </c>
      <c r="AQ6576">
        <v>4.3</v>
      </c>
      <c r="AR6576">
        <v>0.6</v>
      </c>
      <c r="AS6576">
        <v>0</v>
      </c>
      <c r="AT6576">
        <v>2.2000000000000002</v>
      </c>
      <c r="AU6576">
        <v>1.3</v>
      </c>
    </row>
    <row r="6577" spans="1:47" x14ac:dyDescent="0.3">
      <c r="A6577">
        <v>43099</v>
      </c>
      <c r="B6577">
        <v>1.778</v>
      </c>
      <c r="C6577">
        <v>1.4529999494552599</v>
      </c>
      <c r="D6577">
        <v>-99</v>
      </c>
      <c r="E6577">
        <v>0.94300001859664895</v>
      </c>
      <c r="F6577">
        <v>1.27</v>
      </c>
      <c r="G6577">
        <v>1.2220000028610201</v>
      </c>
      <c r="H6577">
        <v>2.286</v>
      </c>
      <c r="I6577">
        <v>1.5729999542236299</v>
      </c>
      <c r="J6577">
        <v>0</v>
      </c>
      <c r="K6577">
        <v>1.41999995708466</v>
      </c>
      <c r="L6577">
        <v>0.76200000000000001</v>
      </c>
      <c r="M6577">
        <v>0.76599997282028198</v>
      </c>
      <c r="N6577">
        <v>0</v>
      </c>
      <c r="O6577">
        <v>0.30000001192092901</v>
      </c>
      <c r="P6577">
        <v>-99</v>
      </c>
      <c r="Q6577">
        <v>0.64300000667571999</v>
      </c>
      <c r="R6577">
        <v>-99</v>
      </c>
      <c r="S6577">
        <v>0.48800000548362699</v>
      </c>
      <c r="T6577">
        <v>-99</v>
      </c>
      <c r="U6577">
        <v>0.73100000619888295</v>
      </c>
      <c r="V6577">
        <v>0.76200000000000001</v>
      </c>
      <c r="W6577">
        <v>0.75199997425079401</v>
      </c>
      <c r="X6577">
        <v>-99</v>
      </c>
      <c r="Y6577">
        <v>0.75199997425079401</v>
      </c>
      <c r="Z6577">
        <v>1.778</v>
      </c>
      <c r="AA6577">
        <v>1.3309999704361</v>
      </c>
      <c r="AB6577">
        <v>-99</v>
      </c>
      <c r="AC6577">
        <v>1.02199995517731</v>
      </c>
      <c r="AD6577">
        <v>1.27</v>
      </c>
      <c r="AE6577">
        <v>0.86299997568130504</v>
      </c>
      <c r="AF6577">
        <v>1.27</v>
      </c>
      <c r="AG6577">
        <v>1.0950000286102299</v>
      </c>
      <c r="AH6577">
        <v>-99</v>
      </c>
      <c r="AI6577">
        <v>1.4229999780654901</v>
      </c>
      <c r="AJ6577">
        <v>0</v>
      </c>
      <c r="AK6577">
        <v>0.43500000238418601</v>
      </c>
      <c r="AL6577">
        <v>0.76200000000000001</v>
      </c>
      <c r="AM6577">
        <v>0.75900000333786</v>
      </c>
      <c r="AN6577">
        <v>0.1</v>
      </c>
      <c r="AO6577">
        <v>0.3</v>
      </c>
      <c r="AP6577">
        <v>0.4</v>
      </c>
      <c r="AQ6577">
        <v>0.3</v>
      </c>
      <c r="AR6577">
        <v>1.1000000000000001</v>
      </c>
      <c r="AS6577">
        <v>0.9</v>
      </c>
      <c r="AT6577">
        <v>1.1000000000000001</v>
      </c>
      <c r="AU6577">
        <v>1.3</v>
      </c>
    </row>
    <row r="6578" spans="1:47" x14ac:dyDescent="0.3">
      <c r="A6578">
        <v>43100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-99</v>
      </c>
      <c r="Q6578">
        <v>0</v>
      </c>
      <c r="R6578">
        <v>-99</v>
      </c>
      <c r="S6578">
        <v>0</v>
      </c>
      <c r="T6578">
        <v>-99</v>
      </c>
      <c r="U6578">
        <v>0</v>
      </c>
      <c r="V6578">
        <v>0</v>
      </c>
      <c r="W6578">
        <v>0</v>
      </c>
      <c r="X6578">
        <v>-99</v>
      </c>
      <c r="Y6578">
        <v>0</v>
      </c>
      <c r="Z6578">
        <v>0</v>
      </c>
      <c r="AA6578">
        <v>0</v>
      </c>
      <c r="AB6578">
        <v>-99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-99</v>
      </c>
      <c r="AI6578">
        <v>0</v>
      </c>
      <c r="AJ6578">
        <v>-99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</row>
    <row r="6579" spans="1:47" x14ac:dyDescent="0.3">
      <c r="A6579">
        <v>43101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-99</v>
      </c>
      <c r="Q6579">
        <v>0</v>
      </c>
      <c r="R6579">
        <v>-99</v>
      </c>
      <c r="S6579">
        <v>0</v>
      </c>
      <c r="T6579">
        <v>-99</v>
      </c>
      <c r="U6579">
        <v>0</v>
      </c>
      <c r="V6579">
        <v>0</v>
      </c>
      <c r="W6579">
        <v>0</v>
      </c>
      <c r="X6579">
        <v>-99</v>
      </c>
      <c r="Y6579">
        <v>0</v>
      </c>
      <c r="Z6579">
        <v>0</v>
      </c>
      <c r="AA6579">
        <v>0</v>
      </c>
      <c r="AB6579">
        <v>-99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-99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</row>
    <row r="6580" spans="1:47" x14ac:dyDescent="0.3">
      <c r="A6580">
        <v>43102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-99</v>
      </c>
      <c r="Q6580">
        <v>0</v>
      </c>
      <c r="R6580">
        <v>-99</v>
      </c>
      <c r="S6580">
        <v>0</v>
      </c>
      <c r="T6580">
        <v>-99</v>
      </c>
      <c r="U6580">
        <v>0</v>
      </c>
      <c r="V6580">
        <v>0</v>
      </c>
      <c r="W6580">
        <v>0</v>
      </c>
      <c r="X6580">
        <v>-99</v>
      </c>
      <c r="Y6580">
        <v>0</v>
      </c>
      <c r="Z6580">
        <v>0</v>
      </c>
      <c r="AA6580">
        <v>0</v>
      </c>
      <c r="AB6580">
        <v>-99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-99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</row>
    <row r="6581" spans="1:47" x14ac:dyDescent="0.3">
      <c r="A6581">
        <v>43103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-99</v>
      </c>
      <c r="Q6581">
        <v>0</v>
      </c>
      <c r="R6581">
        <v>-99</v>
      </c>
      <c r="S6581">
        <v>0</v>
      </c>
      <c r="T6581">
        <v>-99</v>
      </c>
      <c r="U6581">
        <v>0</v>
      </c>
      <c r="V6581">
        <v>0</v>
      </c>
      <c r="W6581">
        <v>0</v>
      </c>
      <c r="X6581">
        <v>-99</v>
      </c>
      <c r="Y6581">
        <v>0</v>
      </c>
      <c r="Z6581">
        <v>0</v>
      </c>
      <c r="AA6581">
        <v>0</v>
      </c>
      <c r="AB6581">
        <v>-99</v>
      </c>
      <c r="AC6581">
        <v>0</v>
      </c>
      <c r="AD6581">
        <v>0.254</v>
      </c>
      <c r="AE6581">
        <v>0</v>
      </c>
      <c r="AF6581">
        <v>0</v>
      </c>
      <c r="AG6581">
        <v>0</v>
      </c>
      <c r="AH6581">
        <v>-99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</row>
    <row r="6582" spans="1:47" x14ac:dyDescent="0.3">
      <c r="A6582">
        <v>43104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-99</v>
      </c>
      <c r="Q6582">
        <v>0</v>
      </c>
      <c r="R6582">
        <v>-99</v>
      </c>
      <c r="S6582">
        <v>0</v>
      </c>
      <c r="T6582">
        <v>-99</v>
      </c>
      <c r="U6582">
        <v>0</v>
      </c>
      <c r="V6582">
        <v>0</v>
      </c>
      <c r="W6582">
        <v>0</v>
      </c>
      <c r="X6582">
        <v>-99</v>
      </c>
      <c r="Y6582">
        <v>0</v>
      </c>
      <c r="Z6582">
        <v>0</v>
      </c>
      <c r="AA6582">
        <v>0</v>
      </c>
      <c r="AB6582">
        <v>-99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-99</v>
      </c>
      <c r="AI6582">
        <v>0</v>
      </c>
      <c r="AJ6582">
        <v>0</v>
      </c>
      <c r="AK6582">
        <v>0</v>
      </c>
      <c r="AL6582">
        <v>-99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</row>
    <row r="6583" spans="1:47" x14ac:dyDescent="0.3">
      <c r="A6583">
        <v>43105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-99</v>
      </c>
      <c r="Q6583">
        <v>0</v>
      </c>
      <c r="R6583">
        <v>-99</v>
      </c>
      <c r="S6583">
        <v>0</v>
      </c>
      <c r="T6583">
        <v>-99</v>
      </c>
      <c r="U6583">
        <v>0</v>
      </c>
      <c r="V6583">
        <v>0</v>
      </c>
      <c r="W6583">
        <v>0</v>
      </c>
      <c r="X6583">
        <v>-99</v>
      </c>
      <c r="Y6583">
        <v>0</v>
      </c>
      <c r="Z6583">
        <v>0</v>
      </c>
      <c r="AA6583">
        <v>0</v>
      </c>
      <c r="AB6583">
        <v>-99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-99</v>
      </c>
      <c r="AI6583">
        <v>0</v>
      </c>
      <c r="AJ6583">
        <v>0</v>
      </c>
      <c r="AK6583">
        <v>0</v>
      </c>
      <c r="AL6583">
        <v>-99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</row>
    <row r="6584" spans="1:47" x14ac:dyDescent="0.3">
      <c r="A6584">
        <v>43106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3.556</v>
      </c>
      <c r="I6584">
        <v>0</v>
      </c>
      <c r="J6584">
        <v>3.048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-99</v>
      </c>
      <c r="Q6584">
        <v>0</v>
      </c>
      <c r="R6584">
        <v>-99</v>
      </c>
      <c r="S6584">
        <v>0</v>
      </c>
      <c r="T6584">
        <v>-99</v>
      </c>
      <c r="U6584">
        <v>0</v>
      </c>
      <c r="V6584">
        <v>0</v>
      </c>
      <c r="W6584">
        <v>0</v>
      </c>
      <c r="X6584">
        <v>-99</v>
      </c>
      <c r="Y6584">
        <v>0</v>
      </c>
      <c r="Z6584">
        <v>0</v>
      </c>
      <c r="AA6584">
        <v>0</v>
      </c>
      <c r="AB6584">
        <v>-99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-99</v>
      </c>
      <c r="AI6584">
        <v>0</v>
      </c>
      <c r="AJ6584">
        <v>0</v>
      </c>
      <c r="AK6584">
        <v>0</v>
      </c>
      <c r="AL6584">
        <v>-99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</row>
    <row r="6585" spans="1:47" x14ac:dyDescent="0.3">
      <c r="A6585">
        <v>43107</v>
      </c>
      <c r="B6585">
        <v>2.286</v>
      </c>
      <c r="C6585">
        <v>2.4200000762939502</v>
      </c>
      <c r="D6585">
        <v>2.54</v>
      </c>
      <c r="E6585">
        <v>2.5669999122619598</v>
      </c>
      <c r="F6585">
        <v>0</v>
      </c>
      <c r="G6585">
        <v>1.0249999761581401</v>
      </c>
      <c r="H6585">
        <v>3.302</v>
      </c>
      <c r="I6585">
        <v>6.6129999160766602</v>
      </c>
      <c r="J6585">
        <v>0</v>
      </c>
      <c r="K6585">
        <v>5.4930000305175799</v>
      </c>
      <c r="L6585">
        <v>2.794</v>
      </c>
      <c r="M6585">
        <v>2.9460000991821298</v>
      </c>
      <c r="N6585">
        <v>0.76200000000000001</v>
      </c>
      <c r="O6585">
        <v>1.2469999790191699</v>
      </c>
      <c r="P6585">
        <v>-99</v>
      </c>
      <c r="Q6585">
        <v>1.72800004482269</v>
      </c>
      <c r="R6585">
        <v>-99</v>
      </c>
      <c r="S6585">
        <v>1.76699995994568</v>
      </c>
      <c r="T6585">
        <v>-99</v>
      </c>
      <c r="U6585">
        <v>2.15700006484985</v>
      </c>
      <c r="V6585">
        <v>2.286</v>
      </c>
      <c r="W6585">
        <v>2.3529999256134002</v>
      </c>
      <c r="X6585">
        <v>-99</v>
      </c>
      <c r="Y6585">
        <v>2.3529999256134002</v>
      </c>
      <c r="Z6585">
        <v>2.54</v>
      </c>
      <c r="AA6585">
        <v>1.80900001525879</v>
      </c>
      <c r="AB6585">
        <v>-99</v>
      </c>
      <c r="AC6585">
        <v>1.70899999141693</v>
      </c>
      <c r="AD6585">
        <v>2.54</v>
      </c>
      <c r="AE6585">
        <v>1.8020000457763701</v>
      </c>
      <c r="AF6585">
        <v>1.27</v>
      </c>
      <c r="AG6585">
        <v>1.3409999608993499</v>
      </c>
      <c r="AH6585">
        <v>-99</v>
      </c>
      <c r="AI6585">
        <v>5.1090002059936497</v>
      </c>
      <c r="AJ6585">
        <v>0</v>
      </c>
      <c r="AK6585">
        <v>2.0020000934600799</v>
      </c>
      <c r="AL6585">
        <v>-99</v>
      </c>
      <c r="AM6585">
        <v>1.7979999780654901</v>
      </c>
      <c r="AN6585">
        <v>2</v>
      </c>
      <c r="AO6585">
        <v>1.7</v>
      </c>
      <c r="AP6585">
        <v>1.5</v>
      </c>
      <c r="AQ6585">
        <v>1.7</v>
      </c>
      <c r="AR6585">
        <v>4</v>
      </c>
      <c r="AS6585">
        <v>3.4</v>
      </c>
      <c r="AT6585">
        <v>1.8</v>
      </c>
      <c r="AU6585">
        <v>3.8</v>
      </c>
    </row>
    <row r="6586" spans="1:47" x14ac:dyDescent="0.3">
      <c r="A6586">
        <v>43108</v>
      </c>
      <c r="B6586">
        <v>0</v>
      </c>
      <c r="C6586">
        <v>0</v>
      </c>
      <c r="D6586">
        <v>-99</v>
      </c>
      <c r="E6586">
        <v>0</v>
      </c>
      <c r="F6586">
        <v>2.032</v>
      </c>
      <c r="G6586">
        <v>0.95800000429153398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-99</v>
      </c>
      <c r="Q6586">
        <v>0</v>
      </c>
      <c r="R6586">
        <v>-99</v>
      </c>
      <c r="S6586">
        <v>0</v>
      </c>
      <c r="T6586">
        <v>-99</v>
      </c>
      <c r="U6586">
        <v>0</v>
      </c>
      <c r="V6586">
        <v>0</v>
      </c>
      <c r="W6586">
        <v>0</v>
      </c>
      <c r="X6586">
        <v>-99</v>
      </c>
      <c r="Y6586">
        <v>0</v>
      </c>
      <c r="Z6586">
        <v>0</v>
      </c>
      <c r="AA6586">
        <v>0.138999998569489</v>
      </c>
      <c r="AB6586">
        <v>-99</v>
      </c>
      <c r="AC6586">
        <v>8.6000002920627594E-2</v>
      </c>
      <c r="AD6586">
        <v>0</v>
      </c>
      <c r="AE6586">
        <v>0</v>
      </c>
      <c r="AF6586">
        <v>0</v>
      </c>
      <c r="AG6586">
        <v>0</v>
      </c>
      <c r="AH6586">
        <v>-99</v>
      </c>
      <c r="AI6586">
        <v>0</v>
      </c>
      <c r="AJ6586">
        <v>0</v>
      </c>
      <c r="AK6586">
        <v>0</v>
      </c>
      <c r="AL6586">
        <v>-99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0.5</v>
      </c>
      <c r="AU6586">
        <v>0</v>
      </c>
    </row>
    <row r="6587" spans="1:47" x14ac:dyDescent="0.3">
      <c r="A6587">
        <v>43109</v>
      </c>
      <c r="B6587">
        <v>0</v>
      </c>
      <c r="C6587">
        <v>0</v>
      </c>
      <c r="D6587">
        <v>-99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4.0000001899898104E-3</v>
      </c>
      <c r="P6587">
        <v>-99</v>
      </c>
      <c r="Q6587">
        <v>0.230000004172325</v>
      </c>
      <c r="R6587">
        <v>-99</v>
      </c>
      <c r="S6587">
        <v>0.57099997997283902</v>
      </c>
      <c r="T6587">
        <v>-99</v>
      </c>
      <c r="U6587">
        <v>0.47499999403953602</v>
      </c>
      <c r="V6587">
        <v>0.76200000000000001</v>
      </c>
      <c r="W6587">
        <v>0.44100001454353299</v>
      </c>
      <c r="X6587">
        <v>-99</v>
      </c>
      <c r="Y6587">
        <v>0.44100001454353299</v>
      </c>
      <c r="Z6587">
        <v>0</v>
      </c>
      <c r="AA6587">
        <v>0</v>
      </c>
      <c r="AB6587">
        <v>-99</v>
      </c>
      <c r="AC6587">
        <v>9.9999997764825804E-3</v>
      </c>
      <c r="AD6587">
        <v>0.50800000000000001</v>
      </c>
      <c r="AE6587">
        <v>0.259999990463257</v>
      </c>
      <c r="AF6587">
        <v>0</v>
      </c>
      <c r="AG6587">
        <v>0</v>
      </c>
      <c r="AH6587">
        <v>-99</v>
      </c>
      <c r="AI6587">
        <v>0</v>
      </c>
      <c r="AJ6587">
        <v>0</v>
      </c>
      <c r="AK6587">
        <v>0.50400000810623202</v>
      </c>
      <c r="AL6587">
        <v>-99</v>
      </c>
      <c r="AM6587">
        <v>0.23899999260902399</v>
      </c>
      <c r="AN6587">
        <v>0</v>
      </c>
      <c r="AO6587">
        <v>0.3</v>
      </c>
      <c r="AP6587">
        <v>0.2</v>
      </c>
      <c r="AQ6587">
        <v>0.3</v>
      </c>
      <c r="AR6587">
        <v>0</v>
      </c>
      <c r="AS6587">
        <v>0</v>
      </c>
      <c r="AT6587">
        <v>0</v>
      </c>
      <c r="AU6587">
        <v>0</v>
      </c>
    </row>
    <row r="6588" spans="1:47" x14ac:dyDescent="0.3">
      <c r="A6588">
        <v>43110</v>
      </c>
      <c r="B6588">
        <v>0</v>
      </c>
      <c r="C6588">
        <v>0</v>
      </c>
      <c r="D6588">
        <v>0</v>
      </c>
      <c r="E6588">
        <v>0.37400001287460299</v>
      </c>
      <c r="F6588">
        <v>1.27</v>
      </c>
      <c r="G6588">
        <v>1.1369999647140501</v>
      </c>
      <c r="H6588">
        <v>10.16</v>
      </c>
      <c r="I6588">
        <v>0.71600002050399802</v>
      </c>
      <c r="J6588">
        <v>9.1440000000000001</v>
      </c>
      <c r="K6588">
        <v>0.74199998378753695</v>
      </c>
      <c r="L6588">
        <v>0</v>
      </c>
      <c r="M6588">
        <v>0</v>
      </c>
      <c r="N6588">
        <v>0</v>
      </c>
      <c r="O6588">
        <v>0.17200000584125499</v>
      </c>
      <c r="P6588">
        <v>-99</v>
      </c>
      <c r="Q6588">
        <v>0.60000002384185802</v>
      </c>
      <c r="R6588">
        <v>-99</v>
      </c>
      <c r="S6588">
        <v>0.79000002145767201</v>
      </c>
      <c r="T6588">
        <v>-99</v>
      </c>
      <c r="U6588">
        <v>1.10300004482269</v>
      </c>
      <c r="V6588">
        <v>1.27</v>
      </c>
      <c r="W6588">
        <v>1.0069999694824201</v>
      </c>
      <c r="X6588">
        <v>-99</v>
      </c>
      <c r="Y6588">
        <v>1.0069999694824201</v>
      </c>
      <c r="Z6588">
        <v>1.016</v>
      </c>
      <c r="AA6588">
        <v>1.05799996852875</v>
      </c>
      <c r="AB6588">
        <v>-99</v>
      </c>
      <c r="AC6588">
        <v>0.94599997997283902</v>
      </c>
      <c r="AD6588">
        <v>2.032</v>
      </c>
      <c r="AE6588">
        <v>0.85600000619888295</v>
      </c>
      <c r="AF6588">
        <v>0.76200000000000001</v>
      </c>
      <c r="AG6588">
        <v>0.77200001478195202</v>
      </c>
      <c r="AH6588">
        <v>-99</v>
      </c>
      <c r="AI6588">
        <v>0.72899997234344505</v>
      </c>
      <c r="AJ6588">
        <v>8.6359999999999992</v>
      </c>
      <c r="AK6588">
        <v>0.846000015735626</v>
      </c>
      <c r="AL6588">
        <v>-99</v>
      </c>
      <c r="AM6588">
        <v>0.76499998569488503</v>
      </c>
      <c r="AN6588">
        <v>0.8</v>
      </c>
      <c r="AO6588">
        <v>0.7</v>
      </c>
      <c r="AP6588">
        <v>0.6</v>
      </c>
      <c r="AQ6588">
        <v>0.7</v>
      </c>
      <c r="AR6588">
        <v>0.4</v>
      </c>
      <c r="AS6588">
        <v>0.1</v>
      </c>
      <c r="AT6588">
        <v>0.8</v>
      </c>
      <c r="AU6588">
        <v>0.6</v>
      </c>
    </row>
    <row r="6589" spans="1:47" x14ac:dyDescent="0.3">
      <c r="A6589">
        <v>43111</v>
      </c>
      <c r="B6589">
        <v>0.254</v>
      </c>
      <c r="C6589">
        <v>0.42599999904632602</v>
      </c>
      <c r="D6589">
        <v>-99</v>
      </c>
      <c r="E6589">
        <v>4.5890002250671396</v>
      </c>
      <c r="F6589">
        <v>7.8739999999999997</v>
      </c>
      <c r="G6589">
        <v>8.7569999694824201</v>
      </c>
      <c r="H6589">
        <v>0</v>
      </c>
      <c r="I6589">
        <v>9.2790002822875994</v>
      </c>
      <c r="J6589">
        <v>0.254</v>
      </c>
      <c r="K6589">
        <v>9.2740001678466797</v>
      </c>
      <c r="L6589">
        <v>1.27</v>
      </c>
      <c r="M6589">
        <v>1.31299996376038</v>
      </c>
      <c r="N6589">
        <v>6.8579999999999997</v>
      </c>
      <c r="O6589">
        <v>6.5289998054504403</v>
      </c>
      <c r="P6589">
        <v>-99</v>
      </c>
      <c r="Q6589">
        <v>3.8929998874664302</v>
      </c>
      <c r="R6589">
        <v>-99</v>
      </c>
      <c r="S6589">
        <v>5.2119998931884801</v>
      </c>
      <c r="T6589">
        <v>-99</v>
      </c>
      <c r="U6589">
        <v>6.6820001602172896</v>
      </c>
      <c r="V6589">
        <v>7.8739999999999997</v>
      </c>
      <c r="W6589">
        <v>6.7670001983642596</v>
      </c>
      <c r="X6589">
        <v>-99</v>
      </c>
      <c r="Y6589">
        <v>6.7670001983642596</v>
      </c>
      <c r="Z6589">
        <v>9.6519999999999992</v>
      </c>
      <c r="AA6589">
        <v>9.125</v>
      </c>
      <c r="AB6589">
        <v>-99</v>
      </c>
      <c r="AC6589">
        <v>8.1499996185302699</v>
      </c>
      <c r="AD6589">
        <v>10.16</v>
      </c>
      <c r="AE6589">
        <v>7.7859997749328604</v>
      </c>
      <c r="AF6589">
        <v>6.6040000000000001</v>
      </c>
      <c r="AG6589">
        <v>7.0380001068115199</v>
      </c>
      <c r="AH6589">
        <v>-99</v>
      </c>
      <c r="AI6589">
        <v>8.9659996032714808</v>
      </c>
      <c r="AJ6589">
        <v>0</v>
      </c>
      <c r="AK6589">
        <v>5.4840002059936497</v>
      </c>
      <c r="AL6589">
        <v>-99</v>
      </c>
      <c r="AM6589">
        <v>7.4889998435974103</v>
      </c>
      <c r="AN6589">
        <v>3.3</v>
      </c>
      <c r="AO6589">
        <v>7.2</v>
      </c>
      <c r="AP6589">
        <v>7.8</v>
      </c>
      <c r="AQ6589">
        <v>7.2</v>
      </c>
      <c r="AR6589">
        <v>7.8</v>
      </c>
      <c r="AS6589">
        <v>5.7</v>
      </c>
      <c r="AT6589">
        <v>5.8</v>
      </c>
      <c r="AU6589">
        <v>8.8000000000000007</v>
      </c>
    </row>
    <row r="6590" spans="1:47" x14ac:dyDescent="0.3">
      <c r="A6590">
        <v>43112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0.17100000381469699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-99</v>
      </c>
      <c r="Q6590">
        <v>0</v>
      </c>
      <c r="R6590">
        <v>-99</v>
      </c>
      <c r="S6590">
        <v>0</v>
      </c>
      <c r="T6590">
        <v>-99</v>
      </c>
      <c r="U6590">
        <v>0</v>
      </c>
      <c r="V6590">
        <v>0</v>
      </c>
      <c r="W6590">
        <v>0</v>
      </c>
      <c r="X6590">
        <v>-99</v>
      </c>
      <c r="Y6590">
        <v>0</v>
      </c>
      <c r="Z6590">
        <v>0.76200000000000001</v>
      </c>
      <c r="AA6590">
        <v>0.61199998855590798</v>
      </c>
      <c r="AB6590">
        <v>-99</v>
      </c>
      <c r="AC6590">
        <v>2.19999998807907E-2</v>
      </c>
      <c r="AD6590">
        <v>0</v>
      </c>
      <c r="AE6590">
        <v>0</v>
      </c>
      <c r="AF6590">
        <v>0</v>
      </c>
      <c r="AG6590">
        <v>0</v>
      </c>
      <c r="AH6590">
        <v>-99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</row>
    <row r="6591" spans="1:47" x14ac:dyDescent="0.3">
      <c r="A6591">
        <v>43113</v>
      </c>
      <c r="B6591">
        <v>0</v>
      </c>
      <c r="C6591">
        <v>0</v>
      </c>
      <c r="D6591">
        <v>-99</v>
      </c>
      <c r="E6591">
        <v>0</v>
      </c>
      <c r="F6591">
        <v>0</v>
      </c>
      <c r="G6591">
        <v>0</v>
      </c>
      <c r="H6591">
        <v>0.50800000000000001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-99</v>
      </c>
      <c r="Q6591">
        <v>0</v>
      </c>
      <c r="R6591">
        <v>-99</v>
      </c>
      <c r="S6591">
        <v>0</v>
      </c>
      <c r="T6591">
        <v>-99</v>
      </c>
      <c r="U6591">
        <v>0</v>
      </c>
      <c r="V6591">
        <v>0</v>
      </c>
      <c r="W6591">
        <v>0</v>
      </c>
      <c r="X6591">
        <v>-99</v>
      </c>
      <c r="Y6591">
        <v>0</v>
      </c>
      <c r="Z6591">
        <v>0</v>
      </c>
      <c r="AA6591">
        <v>0</v>
      </c>
      <c r="AB6591">
        <v>-99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-99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</row>
    <row r="6592" spans="1:47" x14ac:dyDescent="0.3">
      <c r="A6592">
        <v>43114</v>
      </c>
      <c r="B6592">
        <v>1.27</v>
      </c>
      <c r="C6592">
        <v>1.3869999647140501</v>
      </c>
      <c r="D6592">
        <v>5.08</v>
      </c>
      <c r="E6592">
        <v>3.4590001106262198</v>
      </c>
      <c r="F6592">
        <v>3.048</v>
      </c>
      <c r="G6592">
        <v>3.1630001068115199</v>
      </c>
      <c r="H6592">
        <v>2.794</v>
      </c>
      <c r="I6592">
        <v>3.2260000705718999</v>
      </c>
      <c r="J6592">
        <v>0</v>
      </c>
      <c r="K6592">
        <v>3.3310000896453902</v>
      </c>
      <c r="L6592">
        <v>1.524</v>
      </c>
      <c r="M6592">
        <v>1.6089999675750699</v>
      </c>
      <c r="N6592">
        <v>6.0960000000000001</v>
      </c>
      <c r="O6592">
        <v>5.4710001945495597</v>
      </c>
      <c r="P6592">
        <v>-99</v>
      </c>
      <c r="Q6592">
        <v>4.0469999313354501</v>
      </c>
      <c r="R6592">
        <v>-99</v>
      </c>
      <c r="S6592">
        <v>4.5890002250671396</v>
      </c>
      <c r="T6592">
        <v>-99</v>
      </c>
      <c r="U6592">
        <v>6.1370000839233398</v>
      </c>
      <c r="V6592">
        <v>7.1120000000000001</v>
      </c>
      <c r="W6592">
        <v>5.4569997787475604</v>
      </c>
      <c r="X6592">
        <v>-99</v>
      </c>
      <c r="Y6592">
        <v>5.4569997787475604</v>
      </c>
      <c r="Z6592">
        <v>2.794</v>
      </c>
      <c r="AA6592">
        <v>3.2430000305175799</v>
      </c>
      <c r="AB6592">
        <v>-99</v>
      </c>
      <c r="AC6592">
        <v>3.64199995994568</v>
      </c>
      <c r="AD6592">
        <v>4.5720000000000001</v>
      </c>
      <c r="AE6592">
        <v>3.6760001182556201</v>
      </c>
      <c r="AF6592">
        <v>0.50800000000000001</v>
      </c>
      <c r="AG6592">
        <v>1.59300005435944</v>
      </c>
      <c r="AH6592">
        <v>-99</v>
      </c>
      <c r="AI6592">
        <v>3.34899997711182</v>
      </c>
      <c r="AJ6592">
        <v>13.715999999999999</v>
      </c>
      <c r="AK6592">
        <v>4.7940001487731898</v>
      </c>
      <c r="AL6592">
        <v>4.0640000000000001</v>
      </c>
      <c r="AM6592">
        <v>3.7620000839233398</v>
      </c>
      <c r="AN6592">
        <v>2.2000000000000002</v>
      </c>
      <c r="AO6592">
        <v>3.6</v>
      </c>
      <c r="AP6592">
        <v>5.7</v>
      </c>
      <c r="AQ6592">
        <v>3.6</v>
      </c>
      <c r="AR6592">
        <v>2.7</v>
      </c>
      <c r="AS6592">
        <v>2.8</v>
      </c>
      <c r="AT6592">
        <v>3.3</v>
      </c>
      <c r="AU6592">
        <v>3.2</v>
      </c>
    </row>
    <row r="6593" spans="1:47" x14ac:dyDescent="0.3">
      <c r="A6593">
        <v>43115</v>
      </c>
      <c r="B6593">
        <v>0</v>
      </c>
      <c r="C6593">
        <v>0</v>
      </c>
      <c r="D6593">
        <v>-99</v>
      </c>
      <c r="E6593">
        <v>0</v>
      </c>
      <c r="F6593">
        <v>0.254</v>
      </c>
      <c r="G6593">
        <v>4.5000001788139302E-2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-99</v>
      </c>
      <c r="Q6593">
        <v>0</v>
      </c>
      <c r="R6593">
        <v>-99</v>
      </c>
      <c r="S6593">
        <v>4.0000001899898104E-3</v>
      </c>
      <c r="T6593">
        <v>-99</v>
      </c>
      <c r="U6593">
        <v>0</v>
      </c>
      <c r="V6593">
        <v>0</v>
      </c>
      <c r="W6593">
        <v>0</v>
      </c>
      <c r="X6593">
        <v>-99</v>
      </c>
      <c r="Y6593">
        <v>0</v>
      </c>
      <c r="Z6593">
        <v>0</v>
      </c>
      <c r="AA6593">
        <v>0</v>
      </c>
      <c r="AB6593">
        <v>-99</v>
      </c>
      <c r="AC6593">
        <v>0</v>
      </c>
      <c r="AD6593">
        <v>-99</v>
      </c>
      <c r="AE6593">
        <v>0</v>
      </c>
      <c r="AF6593">
        <v>0</v>
      </c>
      <c r="AG6593">
        <v>0</v>
      </c>
      <c r="AH6593">
        <v>-99</v>
      </c>
      <c r="AI6593">
        <v>0</v>
      </c>
      <c r="AJ6593">
        <v>0</v>
      </c>
      <c r="AK6593">
        <v>0</v>
      </c>
      <c r="AL6593">
        <v>0.254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</row>
    <row r="6594" spans="1:47" x14ac:dyDescent="0.3">
      <c r="A6594">
        <v>43116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-99</v>
      </c>
      <c r="Q6594">
        <v>0.61799997091293302</v>
      </c>
      <c r="R6594">
        <v>-99</v>
      </c>
      <c r="S6594">
        <v>0</v>
      </c>
      <c r="T6594">
        <v>-99</v>
      </c>
      <c r="U6594">
        <v>0</v>
      </c>
      <c r="V6594">
        <v>0</v>
      </c>
      <c r="W6594">
        <v>0</v>
      </c>
      <c r="X6594">
        <v>-99</v>
      </c>
      <c r="Y6594">
        <v>0</v>
      </c>
      <c r="Z6594">
        <v>0</v>
      </c>
      <c r="AA6594">
        <v>0</v>
      </c>
      <c r="AB6594">
        <v>-99</v>
      </c>
      <c r="AC6594">
        <v>0</v>
      </c>
      <c r="AD6594">
        <v>-99</v>
      </c>
      <c r="AE6594">
        <v>0</v>
      </c>
      <c r="AF6594">
        <v>0</v>
      </c>
      <c r="AG6594">
        <v>0</v>
      </c>
      <c r="AH6594">
        <v>-99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0.4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</row>
    <row r="6595" spans="1:47" x14ac:dyDescent="0.3">
      <c r="A6595">
        <v>43117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-99</v>
      </c>
      <c r="Q6595">
        <v>0</v>
      </c>
      <c r="R6595">
        <v>-99</v>
      </c>
      <c r="S6595">
        <v>0</v>
      </c>
      <c r="T6595">
        <v>-99</v>
      </c>
      <c r="U6595">
        <v>0</v>
      </c>
      <c r="V6595">
        <v>0</v>
      </c>
      <c r="W6595">
        <v>0</v>
      </c>
      <c r="X6595">
        <v>-99</v>
      </c>
      <c r="Y6595">
        <v>0</v>
      </c>
      <c r="Z6595">
        <v>0</v>
      </c>
      <c r="AA6595">
        <v>0</v>
      </c>
      <c r="AB6595">
        <v>-99</v>
      </c>
      <c r="AC6595">
        <v>0</v>
      </c>
      <c r="AD6595">
        <v>-99</v>
      </c>
      <c r="AE6595">
        <v>0</v>
      </c>
      <c r="AF6595">
        <v>0</v>
      </c>
      <c r="AG6595">
        <v>0</v>
      </c>
      <c r="AH6595">
        <v>-99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</row>
    <row r="6596" spans="1:47" x14ac:dyDescent="0.3">
      <c r="A6596">
        <v>43118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-99</v>
      </c>
      <c r="Q6596">
        <v>0</v>
      </c>
      <c r="R6596">
        <v>-99</v>
      </c>
      <c r="S6596">
        <v>0</v>
      </c>
      <c r="T6596">
        <v>-99</v>
      </c>
      <c r="U6596">
        <v>0</v>
      </c>
      <c r="V6596">
        <v>0</v>
      </c>
      <c r="W6596">
        <v>0</v>
      </c>
      <c r="X6596">
        <v>-99</v>
      </c>
      <c r="Y6596">
        <v>0</v>
      </c>
      <c r="Z6596">
        <v>0</v>
      </c>
      <c r="AA6596">
        <v>0</v>
      </c>
      <c r="AB6596">
        <v>-99</v>
      </c>
      <c r="AC6596">
        <v>0</v>
      </c>
      <c r="AD6596">
        <v>-99</v>
      </c>
      <c r="AE6596">
        <v>0</v>
      </c>
      <c r="AF6596">
        <v>0</v>
      </c>
      <c r="AG6596">
        <v>0</v>
      </c>
      <c r="AH6596">
        <v>-99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</row>
    <row r="6597" spans="1:47" x14ac:dyDescent="0.3">
      <c r="A6597">
        <v>43119</v>
      </c>
      <c r="B6597">
        <v>0</v>
      </c>
      <c r="C6597">
        <v>0</v>
      </c>
      <c r="D6597">
        <v>-99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-99</v>
      </c>
      <c r="Q6597">
        <v>0</v>
      </c>
      <c r="R6597">
        <v>-99</v>
      </c>
      <c r="S6597">
        <v>0</v>
      </c>
      <c r="T6597">
        <v>-99</v>
      </c>
      <c r="U6597">
        <v>0</v>
      </c>
      <c r="V6597">
        <v>-99</v>
      </c>
      <c r="W6597">
        <v>0</v>
      </c>
      <c r="X6597">
        <v>-99</v>
      </c>
      <c r="Y6597">
        <v>0</v>
      </c>
      <c r="Z6597">
        <v>0</v>
      </c>
      <c r="AA6597">
        <v>0</v>
      </c>
      <c r="AB6597">
        <v>-99</v>
      </c>
      <c r="AC6597">
        <v>0</v>
      </c>
      <c r="AD6597">
        <v>-99</v>
      </c>
      <c r="AE6597">
        <v>0</v>
      </c>
      <c r="AF6597">
        <v>0</v>
      </c>
      <c r="AG6597">
        <v>0</v>
      </c>
      <c r="AH6597">
        <v>-99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</row>
    <row r="6598" spans="1:47" x14ac:dyDescent="0.3">
      <c r="A6598">
        <v>43120</v>
      </c>
      <c r="B6598">
        <v>0</v>
      </c>
      <c r="C6598">
        <v>0</v>
      </c>
      <c r="D6598">
        <v>-99</v>
      </c>
      <c r="E6598">
        <v>0</v>
      </c>
      <c r="F6598">
        <v>0</v>
      </c>
      <c r="G6598">
        <v>0</v>
      </c>
      <c r="H6598">
        <v>1.27</v>
      </c>
      <c r="I6598">
        <v>0</v>
      </c>
      <c r="J6598">
        <v>3.048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-99</v>
      </c>
      <c r="Q6598">
        <v>0</v>
      </c>
      <c r="R6598">
        <v>-99</v>
      </c>
      <c r="S6598">
        <v>0</v>
      </c>
      <c r="T6598">
        <v>-99</v>
      </c>
      <c r="U6598">
        <v>0</v>
      </c>
      <c r="V6598">
        <v>-99</v>
      </c>
      <c r="W6598">
        <v>0</v>
      </c>
      <c r="X6598">
        <v>-99</v>
      </c>
      <c r="Y6598">
        <v>0</v>
      </c>
      <c r="Z6598">
        <v>0</v>
      </c>
      <c r="AA6598">
        <v>0</v>
      </c>
      <c r="AB6598">
        <v>-99</v>
      </c>
      <c r="AC6598">
        <v>0</v>
      </c>
      <c r="AD6598">
        <v>-99</v>
      </c>
      <c r="AE6598">
        <v>0</v>
      </c>
      <c r="AF6598">
        <v>0</v>
      </c>
      <c r="AG6598">
        <v>0</v>
      </c>
      <c r="AH6598">
        <v>-99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</row>
    <row r="6599" spans="1:47" x14ac:dyDescent="0.3">
      <c r="A6599">
        <v>43121</v>
      </c>
      <c r="B6599">
        <v>7.1120000000000001</v>
      </c>
      <c r="C6599">
        <v>7.1399998664856001</v>
      </c>
      <c r="D6599">
        <v>8.3819999999999997</v>
      </c>
      <c r="E6599">
        <v>7.9099998474121103</v>
      </c>
      <c r="F6599">
        <v>7.3659999999999997</v>
      </c>
      <c r="G6599">
        <v>8.7749996185302699</v>
      </c>
      <c r="H6599">
        <v>1.524</v>
      </c>
      <c r="I6599">
        <v>4.90700006484985</v>
      </c>
      <c r="J6599">
        <v>9.3979999999999997</v>
      </c>
      <c r="K6599">
        <v>5.9559998512268102</v>
      </c>
      <c r="L6599">
        <v>7.3659999999999997</v>
      </c>
      <c r="M6599">
        <v>7.6220002174377397</v>
      </c>
      <c r="N6599">
        <v>12.192</v>
      </c>
      <c r="O6599">
        <v>10.5329999923706</v>
      </c>
      <c r="P6599">
        <v>-99</v>
      </c>
      <c r="Q6599">
        <v>8.2539997100830096</v>
      </c>
      <c r="R6599">
        <v>-99</v>
      </c>
      <c r="S6599">
        <v>8.2379999160766602</v>
      </c>
      <c r="T6599">
        <v>-99</v>
      </c>
      <c r="U6599">
        <v>8.7220001220703107</v>
      </c>
      <c r="V6599">
        <v>-99</v>
      </c>
      <c r="W6599">
        <v>8.8800001144409197</v>
      </c>
      <c r="X6599">
        <v>-99</v>
      </c>
      <c r="Y6599">
        <v>8.8800001144409197</v>
      </c>
      <c r="Z6599">
        <v>11.43</v>
      </c>
      <c r="AA6599">
        <v>9.7290000915527308</v>
      </c>
      <c r="AB6599">
        <v>-99</v>
      </c>
      <c r="AC6599">
        <v>8.9770002365112305</v>
      </c>
      <c r="AD6599">
        <v>-99</v>
      </c>
      <c r="AE6599">
        <v>8.6219997406005895</v>
      </c>
      <c r="AF6599">
        <v>6.8579999999999997</v>
      </c>
      <c r="AG6599">
        <v>7.1960000991821298</v>
      </c>
      <c r="AH6599">
        <v>-99</v>
      </c>
      <c r="AI6599">
        <v>6.6710000038146999</v>
      </c>
      <c r="AJ6599">
        <v>0.254</v>
      </c>
      <c r="AK6599">
        <v>9.0640001296997106</v>
      </c>
      <c r="AL6599">
        <v>8.6359999999999992</v>
      </c>
      <c r="AM6599">
        <v>8.5329999923706108</v>
      </c>
      <c r="AN6599">
        <v>7</v>
      </c>
      <c r="AO6599">
        <v>8</v>
      </c>
      <c r="AP6599">
        <v>9.1</v>
      </c>
      <c r="AQ6599">
        <v>8</v>
      </c>
      <c r="AR6599">
        <v>6.8</v>
      </c>
      <c r="AS6599">
        <v>8.9</v>
      </c>
      <c r="AT6599">
        <v>8.1999999999999993</v>
      </c>
      <c r="AU6599">
        <v>6.8</v>
      </c>
    </row>
    <row r="6600" spans="1:47" x14ac:dyDescent="0.3">
      <c r="A6600">
        <v>43122</v>
      </c>
      <c r="B6600">
        <v>3.048</v>
      </c>
      <c r="C6600">
        <v>2.7969999313354501</v>
      </c>
      <c r="D6600">
        <v>-99</v>
      </c>
      <c r="E6600">
        <v>2.4360001087188698</v>
      </c>
      <c r="F6600">
        <v>2.286</v>
      </c>
      <c r="G6600">
        <v>2.0810000896453902</v>
      </c>
      <c r="H6600">
        <v>1.778</v>
      </c>
      <c r="I6600">
        <v>0.88700002431869496</v>
      </c>
      <c r="J6600">
        <v>1.27</v>
      </c>
      <c r="K6600">
        <v>1.1619999408721899</v>
      </c>
      <c r="L6600">
        <v>1.27</v>
      </c>
      <c r="M6600">
        <v>1.3270000219345099</v>
      </c>
      <c r="N6600">
        <v>2.794</v>
      </c>
      <c r="O6600">
        <v>2.4709999561309801</v>
      </c>
      <c r="P6600">
        <v>-99</v>
      </c>
      <c r="Q6600">
        <v>3.4089999198913601</v>
      </c>
      <c r="R6600">
        <v>-99</v>
      </c>
      <c r="S6600">
        <v>1.6230000257492101</v>
      </c>
      <c r="T6600">
        <v>-99</v>
      </c>
      <c r="U6600">
        <v>1.9700000286102299</v>
      </c>
      <c r="V6600">
        <v>-99</v>
      </c>
      <c r="W6600">
        <v>2.0680000782012899</v>
      </c>
      <c r="X6600">
        <v>-99</v>
      </c>
      <c r="Y6600">
        <v>2.0680000782012899</v>
      </c>
      <c r="Z6600">
        <v>1.778</v>
      </c>
      <c r="AA6600">
        <v>1.9529999494552599</v>
      </c>
      <c r="AB6600">
        <v>-99</v>
      </c>
      <c r="AC6600">
        <v>2.28200006484985</v>
      </c>
      <c r="AD6600">
        <v>-99</v>
      </c>
      <c r="AE6600">
        <v>2.2960000038146999</v>
      </c>
      <c r="AF6600">
        <v>2.54</v>
      </c>
      <c r="AG6600">
        <v>2.47699999809265</v>
      </c>
      <c r="AH6600">
        <v>-99</v>
      </c>
      <c r="AI6600">
        <v>1.19700002670288</v>
      </c>
      <c r="AJ6600">
        <v>0.50800000000000001</v>
      </c>
      <c r="AK6600">
        <v>1.8819999694824201</v>
      </c>
      <c r="AL6600">
        <v>2.032</v>
      </c>
      <c r="AM6600">
        <v>2.2890000343322798</v>
      </c>
      <c r="AN6600">
        <v>2.5</v>
      </c>
      <c r="AO6600">
        <v>1.7</v>
      </c>
      <c r="AP6600">
        <v>2.2999999999999998</v>
      </c>
      <c r="AQ6600">
        <v>1.7</v>
      </c>
      <c r="AR6600">
        <v>1.6</v>
      </c>
      <c r="AS6600">
        <v>1</v>
      </c>
      <c r="AT6600">
        <v>2.8</v>
      </c>
      <c r="AU6600">
        <v>1.9</v>
      </c>
    </row>
    <row r="6601" spans="1:47" x14ac:dyDescent="0.3">
      <c r="A6601">
        <v>43123</v>
      </c>
      <c r="B6601">
        <v>0</v>
      </c>
      <c r="C6601">
        <v>0</v>
      </c>
      <c r="D6601">
        <v>0</v>
      </c>
      <c r="E6601">
        <v>0</v>
      </c>
      <c r="F6601">
        <v>0.254</v>
      </c>
      <c r="G6601">
        <v>7.0000002160668399E-3</v>
      </c>
      <c r="H6601">
        <v>0</v>
      </c>
      <c r="I6601">
        <v>0</v>
      </c>
      <c r="J6601">
        <v>0</v>
      </c>
      <c r="K6601">
        <v>0</v>
      </c>
      <c r="L6601">
        <v>0.254</v>
      </c>
      <c r="M6601">
        <v>0.25499999523162797</v>
      </c>
      <c r="N6601">
        <v>0</v>
      </c>
      <c r="O6601">
        <v>0</v>
      </c>
      <c r="P6601">
        <v>-99</v>
      </c>
      <c r="Q6601">
        <v>0</v>
      </c>
      <c r="R6601">
        <v>-99</v>
      </c>
      <c r="S6601">
        <v>0</v>
      </c>
      <c r="T6601">
        <v>-99</v>
      </c>
      <c r="U6601">
        <v>0</v>
      </c>
      <c r="V6601">
        <v>-99</v>
      </c>
      <c r="W6601">
        <v>0</v>
      </c>
      <c r="X6601">
        <v>-99</v>
      </c>
      <c r="Y6601">
        <v>0</v>
      </c>
      <c r="Z6601">
        <v>0</v>
      </c>
      <c r="AA6601">
        <v>0</v>
      </c>
      <c r="AB6601">
        <v>-99</v>
      </c>
      <c r="AC6601">
        <v>0</v>
      </c>
      <c r="AD6601">
        <v>-99</v>
      </c>
      <c r="AE6601">
        <v>0</v>
      </c>
      <c r="AF6601">
        <v>0</v>
      </c>
      <c r="AG6601">
        <v>0</v>
      </c>
      <c r="AH6601">
        <v>-99</v>
      </c>
      <c r="AI6601">
        <v>0</v>
      </c>
      <c r="AJ6601">
        <v>0</v>
      </c>
      <c r="AK6601">
        <v>0</v>
      </c>
      <c r="AL6601">
        <v>0.254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</row>
    <row r="6602" spans="1:47" x14ac:dyDescent="0.3">
      <c r="A6602">
        <v>43124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-99</v>
      </c>
      <c r="Q6602">
        <v>0</v>
      </c>
      <c r="R6602">
        <v>-99</v>
      </c>
      <c r="S6602">
        <v>0</v>
      </c>
      <c r="T6602">
        <v>-99</v>
      </c>
      <c r="U6602">
        <v>0</v>
      </c>
      <c r="V6602">
        <v>-99</v>
      </c>
      <c r="W6602">
        <v>0</v>
      </c>
      <c r="X6602">
        <v>-99</v>
      </c>
      <c r="Y6602">
        <v>0</v>
      </c>
      <c r="Z6602">
        <v>0</v>
      </c>
      <c r="AA6602">
        <v>0</v>
      </c>
      <c r="AB6602">
        <v>-99</v>
      </c>
      <c r="AC6602">
        <v>0</v>
      </c>
      <c r="AD6602">
        <v>-99</v>
      </c>
      <c r="AE6602">
        <v>0</v>
      </c>
      <c r="AF6602">
        <v>0</v>
      </c>
      <c r="AG6602">
        <v>0</v>
      </c>
      <c r="AH6602">
        <v>-99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</row>
    <row r="6603" spans="1:47" x14ac:dyDescent="0.3">
      <c r="A6603">
        <v>43125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-99</v>
      </c>
      <c r="Q6603">
        <v>0</v>
      </c>
      <c r="R6603">
        <v>-99</v>
      </c>
      <c r="S6603">
        <v>0</v>
      </c>
      <c r="T6603">
        <v>-99</v>
      </c>
      <c r="U6603">
        <v>0</v>
      </c>
      <c r="V6603">
        <v>-99</v>
      </c>
      <c r="W6603">
        <v>0</v>
      </c>
      <c r="X6603">
        <v>-99</v>
      </c>
      <c r="Y6603">
        <v>0</v>
      </c>
      <c r="Z6603">
        <v>0</v>
      </c>
      <c r="AA6603">
        <v>0</v>
      </c>
      <c r="AB6603">
        <v>-99</v>
      </c>
      <c r="AC6603">
        <v>0</v>
      </c>
      <c r="AD6603">
        <v>-99</v>
      </c>
      <c r="AE6603">
        <v>0</v>
      </c>
      <c r="AF6603">
        <v>0</v>
      </c>
      <c r="AG6603">
        <v>0</v>
      </c>
      <c r="AH6603">
        <v>-99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</row>
    <row r="6604" spans="1:47" x14ac:dyDescent="0.3">
      <c r="A6604">
        <v>43126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-99</v>
      </c>
      <c r="Q6604">
        <v>0</v>
      </c>
      <c r="R6604">
        <v>-99</v>
      </c>
      <c r="S6604">
        <v>0</v>
      </c>
      <c r="T6604">
        <v>-99</v>
      </c>
      <c r="U6604">
        <v>0</v>
      </c>
      <c r="V6604">
        <v>-99</v>
      </c>
      <c r="W6604">
        <v>0</v>
      </c>
      <c r="X6604">
        <v>-99</v>
      </c>
      <c r="Y6604">
        <v>0</v>
      </c>
      <c r="Z6604">
        <v>0</v>
      </c>
      <c r="AA6604">
        <v>0</v>
      </c>
      <c r="AB6604">
        <v>-99</v>
      </c>
      <c r="AC6604">
        <v>0</v>
      </c>
      <c r="AD6604">
        <v>-99</v>
      </c>
      <c r="AE6604">
        <v>0</v>
      </c>
      <c r="AF6604">
        <v>0</v>
      </c>
      <c r="AG6604">
        <v>0</v>
      </c>
      <c r="AH6604">
        <v>-99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</row>
    <row r="6605" spans="1:47" x14ac:dyDescent="0.3">
      <c r="A6605">
        <v>43127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-99</v>
      </c>
      <c r="Q6605">
        <v>0</v>
      </c>
      <c r="R6605">
        <v>-99</v>
      </c>
      <c r="S6605">
        <v>0</v>
      </c>
      <c r="T6605">
        <v>-99</v>
      </c>
      <c r="U6605">
        <v>0</v>
      </c>
      <c r="V6605">
        <v>-99</v>
      </c>
      <c r="W6605">
        <v>0</v>
      </c>
      <c r="X6605">
        <v>-99</v>
      </c>
      <c r="Y6605">
        <v>0</v>
      </c>
      <c r="Z6605">
        <v>0</v>
      </c>
      <c r="AA6605">
        <v>0</v>
      </c>
      <c r="AB6605">
        <v>-99</v>
      </c>
      <c r="AC6605">
        <v>0</v>
      </c>
      <c r="AD6605">
        <v>-99</v>
      </c>
      <c r="AE6605">
        <v>0</v>
      </c>
      <c r="AF6605">
        <v>0</v>
      </c>
      <c r="AG6605">
        <v>0</v>
      </c>
      <c r="AH6605">
        <v>-99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</row>
    <row r="6606" spans="1:47" x14ac:dyDescent="0.3">
      <c r="A6606">
        <v>43128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-99</v>
      </c>
      <c r="Q6606">
        <v>0</v>
      </c>
      <c r="R6606">
        <v>-99</v>
      </c>
      <c r="S6606">
        <v>0.10000000149011599</v>
      </c>
      <c r="T6606">
        <v>-99</v>
      </c>
      <c r="U6606">
        <v>0</v>
      </c>
      <c r="V6606">
        <v>-99</v>
      </c>
      <c r="W6606">
        <v>0</v>
      </c>
      <c r="X6606">
        <v>-99</v>
      </c>
      <c r="Y6606">
        <v>0</v>
      </c>
      <c r="Z6606">
        <v>0</v>
      </c>
      <c r="AA6606">
        <v>0</v>
      </c>
      <c r="AB6606">
        <v>-99</v>
      </c>
      <c r="AC6606">
        <v>0</v>
      </c>
      <c r="AD6606">
        <v>-99</v>
      </c>
      <c r="AE6606">
        <v>0</v>
      </c>
      <c r="AF6606">
        <v>0.254</v>
      </c>
      <c r="AG6606">
        <v>0</v>
      </c>
      <c r="AH6606">
        <v>-99</v>
      </c>
      <c r="AI6606">
        <v>0</v>
      </c>
      <c r="AJ6606">
        <v>0.254</v>
      </c>
      <c r="AK6606">
        <v>8.0000003799796104E-3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</row>
    <row r="6607" spans="1:47" x14ac:dyDescent="0.3">
      <c r="A6607">
        <v>43129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-99</v>
      </c>
      <c r="Q6607">
        <v>0</v>
      </c>
      <c r="R6607">
        <v>-99</v>
      </c>
      <c r="S6607">
        <v>0</v>
      </c>
      <c r="T6607">
        <v>-99</v>
      </c>
      <c r="U6607">
        <v>0</v>
      </c>
      <c r="V6607">
        <v>-99</v>
      </c>
      <c r="W6607">
        <v>0</v>
      </c>
      <c r="X6607">
        <v>-99</v>
      </c>
      <c r="Y6607">
        <v>0</v>
      </c>
      <c r="Z6607">
        <v>0</v>
      </c>
      <c r="AA6607">
        <v>0</v>
      </c>
      <c r="AB6607">
        <v>-99</v>
      </c>
      <c r="AC6607">
        <v>0</v>
      </c>
      <c r="AD6607">
        <v>-99</v>
      </c>
      <c r="AE6607">
        <v>0</v>
      </c>
      <c r="AF6607">
        <v>0</v>
      </c>
      <c r="AG6607">
        <v>0</v>
      </c>
      <c r="AH6607">
        <v>-99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</row>
    <row r="6608" spans="1:47" x14ac:dyDescent="0.3">
      <c r="A6608">
        <v>43130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-99</v>
      </c>
      <c r="Q6608">
        <v>0</v>
      </c>
      <c r="R6608">
        <v>-99</v>
      </c>
      <c r="S6608">
        <v>0</v>
      </c>
      <c r="T6608">
        <v>-99</v>
      </c>
      <c r="U6608">
        <v>0</v>
      </c>
      <c r="V6608">
        <v>0</v>
      </c>
      <c r="W6608">
        <v>0</v>
      </c>
      <c r="X6608">
        <v>-99</v>
      </c>
      <c r="Y6608">
        <v>0</v>
      </c>
      <c r="Z6608">
        <v>0</v>
      </c>
      <c r="AA6608">
        <v>0</v>
      </c>
      <c r="AB6608">
        <v>-99</v>
      </c>
      <c r="AC6608">
        <v>0</v>
      </c>
      <c r="AD6608">
        <v>-99</v>
      </c>
      <c r="AE6608">
        <v>0</v>
      </c>
      <c r="AF6608">
        <v>0</v>
      </c>
      <c r="AG6608">
        <v>0</v>
      </c>
      <c r="AH6608">
        <v>-99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</row>
    <row r="6609" spans="1:47" x14ac:dyDescent="0.3">
      <c r="A6609">
        <v>43131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-99</v>
      </c>
      <c r="Q6609">
        <v>0</v>
      </c>
      <c r="R6609">
        <v>-99</v>
      </c>
      <c r="S6609">
        <v>0</v>
      </c>
      <c r="T6609">
        <v>-99</v>
      </c>
      <c r="U6609">
        <v>0</v>
      </c>
      <c r="V6609">
        <v>0</v>
      </c>
      <c r="W6609">
        <v>0</v>
      </c>
      <c r="X6609">
        <v>-99</v>
      </c>
      <c r="Y6609">
        <v>0</v>
      </c>
      <c r="Z6609">
        <v>0</v>
      </c>
      <c r="AA6609">
        <v>0</v>
      </c>
      <c r="AB6609">
        <v>-99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-99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</row>
    <row r="6610" spans="1:47" x14ac:dyDescent="0.3">
      <c r="A6610">
        <v>43132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-99</v>
      </c>
      <c r="Q6610">
        <v>0</v>
      </c>
      <c r="R6610">
        <v>-99</v>
      </c>
      <c r="S6610">
        <v>0</v>
      </c>
      <c r="T6610">
        <v>-99</v>
      </c>
      <c r="U6610">
        <v>0</v>
      </c>
      <c r="V6610">
        <v>0</v>
      </c>
      <c r="W6610">
        <v>0</v>
      </c>
      <c r="X6610">
        <v>-99</v>
      </c>
      <c r="Y6610">
        <v>0</v>
      </c>
      <c r="Z6610">
        <v>0</v>
      </c>
      <c r="AA6610">
        <v>0</v>
      </c>
      <c r="AB6610">
        <v>-99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-99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</row>
    <row r="6611" spans="1:47" x14ac:dyDescent="0.3">
      <c r="A6611">
        <v>43133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0.254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-99</v>
      </c>
      <c r="Q6611">
        <v>0</v>
      </c>
      <c r="R6611">
        <v>-99</v>
      </c>
      <c r="S6611">
        <v>0</v>
      </c>
      <c r="T6611">
        <v>-99</v>
      </c>
      <c r="U6611">
        <v>0</v>
      </c>
      <c r="V6611">
        <v>0</v>
      </c>
      <c r="W6611">
        <v>0</v>
      </c>
      <c r="X6611">
        <v>-99</v>
      </c>
      <c r="Y6611">
        <v>0</v>
      </c>
      <c r="Z6611">
        <v>0</v>
      </c>
      <c r="AA6611">
        <v>0</v>
      </c>
      <c r="AB6611">
        <v>-99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-99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</row>
    <row r="6612" spans="1:47" x14ac:dyDescent="0.3">
      <c r="A6612">
        <v>43134</v>
      </c>
      <c r="B6612">
        <v>0</v>
      </c>
      <c r="C6612">
        <v>0</v>
      </c>
      <c r="D6612">
        <v>0</v>
      </c>
      <c r="E6612">
        <v>0</v>
      </c>
      <c r="F6612">
        <v>0.254</v>
      </c>
      <c r="G6612">
        <v>0.40999999642372098</v>
      </c>
      <c r="H6612">
        <v>0.254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0.25</v>
      </c>
      <c r="P6612">
        <v>-99</v>
      </c>
      <c r="Q6612">
        <v>0.71499997377395597</v>
      </c>
      <c r="R6612">
        <v>-99</v>
      </c>
      <c r="S6612">
        <v>0.66799998283386197</v>
      </c>
      <c r="T6612">
        <v>-99</v>
      </c>
      <c r="U6612">
        <v>1.21000003814697</v>
      </c>
      <c r="V6612">
        <v>0.76200000000000001</v>
      </c>
      <c r="W6612">
        <v>0.85799998044967696</v>
      </c>
      <c r="X6612">
        <v>-99</v>
      </c>
      <c r="Y6612">
        <v>0.85799998044967696</v>
      </c>
      <c r="Z6612">
        <v>0.76200000000000001</v>
      </c>
      <c r="AA6612">
        <v>0.56199997663497903</v>
      </c>
      <c r="AB6612">
        <v>-99</v>
      </c>
      <c r="AC6612">
        <v>0.80500000715255704</v>
      </c>
      <c r="AD6612">
        <v>1.016</v>
      </c>
      <c r="AE6612">
        <v>0.90499997138977095</v>
      </c>
      <c r="AF6612">
        <v>0</v>
      </c>
      <c r="AG6612">
        <v>4.6999998390674598E-2</v>
      </c>
      <c r="AH6612">
        <v>-99</v>
      </c>
      <c r="AI6612">
        <v>0</v>
      </c>
      <c r="AJ6612">
        <v>0.50800000000000001</v>
      </c>
      <c r="AK6612">
        <v>0.68000000715255704</v>
      </c>
      <c r="AL6612">
        <v>1.27</v>
      </c>
      <c r="AM6612">
        <v>0.76399999856948897</v>
      </c>
      <c r="AN6612">
        <v>2.2000000000000002</v>
      </c>
      <c r="AO6612">
        <v>0.7</v>
      </c>
      <c r="AP6612">
        <v>0.7</v>
      </c>
      <c r="AQ6612">
        <v>0.7</v>
      </c>
      <c r="AR6612">
        <v>0</v>
      </c>
      <c r="AS6612">
        <v>0</v>
      </c>
      <c r="AT6612">
        <v>0.3</v>
      </c>
      <c r="AU6612">
        <v>0</v>
      </c>
    </row>
    <row r="6613" spans="1:47" x14ac:dyDescent="0.3">
      <c r="A6613">
        <v>43135</v>
      </c>
      <c r="B6613">
        <v>0.50800000000000001</v>
      </c>
      <c r="C6613">
        <v>0.47900000214576699</v>
      </c>
      <c r="D6613">
        <v>1.27</v>
      </c>
      <c r="E6613">
        <v>1.26699995994568</v>
      </c>
      <c r="F6613">
        <v>0.50800000000000001</v>
      </c>
      <c r="G6613">
        <v>0.62099999189376798</v>
      </c>
      <c r="H6613">
        <v>1.27</v>
      </c>
      <c r="I6613">
        <v>0.55900001525878895</v>
      </c>
      <c r="J6613">
        <v>-99</v>
      </c>
      <c r="K6613">
        <v>0.52200001478195202</v>
      </c>
      <c r="L6613">
        <v>0.50800000000000001</v>
      </c>
      <c r="M6613">
        <v>0.53700000047683705</v>
      </c>
      <c r="N6613">
        <v>0</v>
      </c>
      <c r="O6613">
        <v>0.25499999523162797</v>
      </c>
      <c r="P6613">
        <v>-99</v>
      </c>
      <c r="Q6613">
        <v>0.66600000858306896</v>
      </c>
      <c r="R6613">
        <v>-99</v>
      </c>
      <c r="S6613">
        <v>0.662999987602234</v>
      </c>
      <c r="T6613">
        <v>-99</v>
      </c>
      <c r="U6613">
        <v>0.60600000619888295</v>
      </c>
      <c r="V6613">
        <v>0.50800000000000001</v>
      </c>
      <c r="W6613">
        <v>0.57300001382827803</v>
      </c>
      <c r="X6613">
        <v>-99</v>
      </c>
      <c r="Y6613">
        <v>0.57300001382827803</v>
      </c>
      <c r="Z6613">
        <v>0.76200000000000001</v>
      </c>
      <c r="AA6613">
        <v>0.70599997043609597</v>
      </c>
      <c r="AB6613">
        <v>-99</v>
      </c>
      <c r="AC6613">
        <v>0.74299997091293302</v>
      </c>
      <c r="AD6613">
        <v>0.76200000000000001</v>
      </c>
      <c r="AE6613">
        <v>0.78399997949600198</v>
      </c>
      <c r="AF6613">
        <v>1.016</v>
      </c>
      <c r="AG6613">
        <v>0.93599998950958296</v>
      </c>
      <c r="AH6613">
        <v>-99</v>
      </c>
      <c r="AI6613">
        <v>0.432000011205673</v>
      </c>
      <c r="AJ6613">
        <v>0</v>
      </c>
      <c r="AK6613">
        <v>0.71899998188018799</v>
      </c>
      <c r="AL6613">
        <v>0.50800000000000001</v>
      </c>
      <c r="AM6613">
        <v>0.85000002384185802</v>
      </c>
      <c r="AN6613">
        <v>0.6</v>
      </c>
      <c r="AO6613">
        <v>0.7</v>
      </c>
      <c r="AP6613">
        <v>0.5</v>
      </c>
      <c r="AQ6613">
        <v>0.7</v>
      </c>
      <c r="AR6613">
        <v>0.7</v>
      </c>
      <c r="AS6613">
        <v>0.4</v>
      </c>
      <c r="AT6613">
        <v>0.7</v>
      </c>
      <c r="AU6613">
        <v>0.5</v>
      </c>
    </row>
    <row r="6614" spans="1:47" x14ac:dyDescent="0.3">
      <c r="A6614">
        <v>43136</v>
      </c>
      <c r="B6614">
        <v>1.016</v>
      </c>
      <c r="C6614">
        <v>1.07200002670288</v>
      </c>
      <c r="D6614">
        <v>2.54</v>
      </c>
      <c r="E6614">
        <v>2.43400001525879</v>
      </c>
      <c r="F6614">
        <v>2.286</v>
      </c>
      <c r="G6614">
        <v>2.32599997520447</v>
      </c>
      <c r="H6614">
        <v>0</v>
      </c>
      <c r="I6614">
        <v>1.2710000276565601</v>
      </c>
      <c r="J6614">
        <v>0</v>
      </c>
      <c r="K6614">
        <v>1.4140000343322801</v>
      </c>
      <c r="L6614">
        <v>1.016</v>
      </c>
      <c r="M6614">
        <v>1.0479999780654901</v>
      </c>
      <c r="N6614">
        <v>2.286</v>
      </c>
      <c r="O6614">
        <v>3.0290000438690199</v>
      </c>
      <c r="P6614">
        <v>-99</v>
      </c>
      <c r="Q6614">
        <v>2.33899998664856</v>
      </c>
      <c r="R6614">
        <v>-99</v>
      </c>
      <c r="S6614">
        <v>4.1919999122619602</v>
      </c>
      <c r="T6614">
        <v>-99</v>
      </c>
      <c r="U6614">
        <v>2.9330000877380402</v>
      </c>
      <c r="V6614">
        <v>3.048</v>
      </c>
      <c r="W6614">
        <v>3.0329999923706099</v>
      </c>
      <c r="X6614">
        <v>-99</v>
      </c>
      <c r="Y6614">
        <v>3.0329999923706099</v>
      </c>
      <c r="Z6614">
        <v>2.54</v>
      </c>
      <c r="AA6614">
        <v>2.3829998970031698</v>
      </c>
      <c r="AB6614">
        <v>-99</v>
      </c>
      <c r="AC6614">
        <v>2.2430000305175799</v>
      </c>
      <c r="AD6614">
        <v>2.032</v>
      </c>
      <c r="AE6614">
        <v>2.2479999065399201</v>
      </c>
      <c r="AF6614">
        <v>2.794</v>
      </c>
      <c r="AG6614">
        <v>2.6960000991821298</v>
      </c>
      <c r="AH6614">
        <v>-99</v>
      </c>
      <c r="AI6614">
        <v>1.40600001811981</v>
      </c>
      <c r="AJ6614">
        <v>0</v>
      </c>
      <c r="AK6614">
        <v>3.7939999103546098</v>
      </c>
      <c r="AL6614">
        <v>3.048</v>
      </c>
      <c r="AM6614">
        <v>2.58500003814697</v>
      </c>
      <c r="AN6614">
        <v>4.9000000000000004</v>
      </c>
      <c r="AO6614">
        <v>4.5</v>
      </c>
      <c r="AP6614">
        <v>3.5</v>
      </c>
      <c r="AQ6614">
        <v>4.5</v>
      </c>
      <c r="AR6614">
        <v>1.3</v>
      </c>
      <c r="AS6614">
        <v>1.8</v>
      </c>
      <c r="AT6614">
        <v>2.2000000000000002</v>
      </c>
      <c r="AU6614">
        <v>1.8</v>
      </c>
    </row>
    <row r="6615" spans="1:47" x14ac:dyDescent="0.3">
      <c r="A6615">
        <v>43137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-99</v>
      </c>
      <c r="Q6615">
        <v>0</v>
      </c>
      <c r="R6615">
        <v>-99</v>
      </c>
      <c r="S6615">
        <v>0</v>
      </c>
      <c r="T6615">
        <v>-99</v>
      </c>
      <c r="U6615">
        <v>0</v>
      </c>
      <c r="V6615">
        <v>0</v>
      </c>
      <c r="W6615">
        <v>0</v>
      </c>
      <c r="X6615">
        <v>-99</v>
      </c>
      <c r="Y6615">
        <v>0</v>
      </c>
      <c r="Z6615">
        <v>0</v>
      </c>
      <c r="AA6615">
        <v>0</v>
      </c>
      <c r="AB6615">
        <v>-99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-99</v>
      </c>
      <c r="AI6615">
        <v>0</v>
      </c>
      <c r="AJ6615">
        <v>3.048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</row>
    <row r="6616" spans="1:47" x14ac:dyDescent="0.3">
      <c r="A6616">
        <v>43138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-99</v>
      </c>
      <c r="Q6616">
        <v>0</v>
      </c>
      <c r="R6616">
        <v>-99</v>
      </c>
      <c r="S6616">
        <v>0</v>
      </c>
      <c r="T6616">
        <v>-99</v>
      </c>
      <c r="U6616">
        <v>0</v>
      </c>
      <c r="V6616">
        <v>0</v>
      </c>
      <c r="W6616">
        <v>0</v>
      </c>
      <c r="X6616">
        <v>-99</v>
      </c>
      <c r="Y6616">
        <v>0</v>
      </c>
      <c r="Z6616">
        <v>0</v>
      </c>
      <c r="AA6616">
        <v>0</v>
      </c>
      <c r="AB6616">
        <v>-99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-99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</row>
    <row r="6617" spans="1:47" x14ac:dyDescent="0.3">
      <c r="A6617">
        <v>43139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-99</v>
      </c>
      <c r="Q6617">
        <v>0</v>
      </c>
      <c r="R6617">
        <v>-99</v>
      </c>
      <c r="S6617">
        <v>0</v>
      </c>
      <c r="T6617">
        <v>-99</v>
      </c>
      <c r="U6617">
        <v>0</v>
      </c>
      <c r="V6617">
        <v>0</v>
      </c>
      <c r="W6617">
        <v>0</v>
      </c>
      <c r="X6617">
        <v>-99</v>
      </c>
      <c r="Y6617">
        <v>0</v>
      </c>
      <c r="Z6617">
        <v>0</v>
      </c>
      <c r="AA6617">
        <v>0</v>
      </c>
      <c r="AB6617">
        <v>-99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-99</v>
      </c>
      <c r="AI6617">
        <v>0</v>
      </c>
      <c r="AJ6617">
        <v>0</v>
      </c>
      <c r="AK6617">
        <v>0</v>
      </c>
      <c r="AL6617">
        <v>-99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</row>
    <row r="6618" spans="1:47" x14ac:dyDescent="0.3">
      <c r="A6618">
        <v>43140</v>
      </c>
      <c r="B6618">
        <v>0.254</v>
      </c>
      <c r="C6618">
        <v>0.28299999237060502</v>
      </c>
      <c r="D6618">
        <v>0</v>
      </c>
      <c r="E6618">
        <v>0</v>
      </c>
      <c r="F6618">
        <v>0</v>
      </c>
      <c r="G6618">
        <v>0</v>
      </c>
      <c r="H6618">
        <v>1.016</v>
      </c>
      <c r="I6618">
        <v>0.52499997615814198</v>
      </c>
      <c r="J6618">
        <v>0</v>
      </c>
      <c r="K6618">
        <v>0.38899999856948902</v>
      </c>
      <c r="L6618">
        <v>0.254</v>
      </c>
      <c r="M6618">
        <v>7.2999998927116394E-2</v>
      </c>
      <c r="N6618">
        <v>0</v>
      </c>
      <c r="O6618">
        <v>0</v>
      </c>
      <c r="P6618">
        <v>-99</v>
      </c>
      <c r="Q6618">
        <v>0</v>
      </c>
      <c r="R6618">
        <v>-99</v>
      </c>
      <c r="S6618">
        <v>0</v>
      </c>
      <c r="T6618">
        <v>-99</v>
      </c>
      <c r="U6618">
        <v>0</v>
      </c>
      <c r="V6618">
        <v>0</v>
      </c>
      <c r="W6618">
        <v>0</v>
      </c>
      <c r="X6618">
        <v>-99</v>
      </c>
      <c r="Y6618">
        <v>0</v>
      </c>
      <c r="Z6618">
        <v>0</v>
      </c>
      <c r="AA6618">
        <v>0</v>
      </c>
      <c r="AB6618">
        <v>-99</v>
      </c>
      <c r="AC6618">
        <v>0.30099999904632602</v>
      </c>
      <c r="AD6618">
        <v>0.50800000000000001</v>
      </c>
      <c r="AE6618">
        <v>0.43599998950958302</v>
      </c>
      <c r="AF6618">
        <v>0</v>
      </c>
      <c r="AG6618">
        <v>0</v>
      </c>
      <c r="AH6618">
        <v>-99</v>
      </c>
      <c r="AI6618">
        <v>0.365000009536743</v>
      </c>
      <c r="AJ6618">
        <v>0</v>
      </c>
      <c r="AK6618">
        <v>0</v>
      </c>
      <c r="AL6618">
        <v>-99</v>
      </c>
      <c r="AM6618">
        <v>4.6999998390674598E-2</v>
      </c>
      <c r="AN6618">
        <v>0</v>
      </c>
      <c r="AO6618">
        <v>0</v>
      </c>
      <c r="AP6618">
        <v>0</v>
      </c>
      <c r="AQ6618">
        <v>0</v>
      </c>
      <c r="AR6618">
        <v>0.2</v>
      </c>
      <c r="AS6618">
        <v>0.3</v>
      </c>
      <c r="AT6618">
        <v>0</v>
      </c>
      <c r="AU6618">
        <v>0</v>
      </c>
    </row>
    <row r="6619" spans="1:47" x14ac:dyDescent="0.3">
      <c r="A6619">
        <v>43141</v>
      </c>
      <c r="B6619">
        <v>6.35</v>
      </c>
      <c r="C6619">
        <v>5.9670000076293901</v>
      </c>
      <c r="D6619">
        <v>8.89</v>
      </c>
      <c r="E6619">
        <v>8.4359998703002894</v>
      </c>
      <c r="F6619">
        <v>3.302</v>
      </c>
      <c r="G6619">
        <v>2.9030001163482702</v>
      </c>
      <c r="H6619">
        <v>1.778</v>
      </c>
      <c r="I6619">
        <v>2.46000003814697</v>
      </c>
      <c r="J6619">
        <v>-99</v>
      </c>
      <c r="K6619">
        <v>2.0820000171661399</v>
      </c>
      <c r="L6619">
        <v>6.0960000000000001</v>
      </c>
      <c r="M6619">
        <v>5.3670001029968297</v>
      </c>
      <c r="N6619">
        <v>1.524</v>
      </c>
      <c r="O6619">
        <v>3.4100000858306898</v>
      </c>
      <c r="P6619">
        <v>-99</v>
      </c>
      <c r="Q6619">
        <v>6.2579998970031703</v>
      </c>
      <c r="R6619">
        <v>-99</v>
      </c>
      <c r="S6619">
        <v>5.5139999389648402</v>
      </c>
      <c r="T6619">
        <v>-99</v>
      </c>
      <c r="U6619">
        <v>5.3460001945495597</v>
      </c>
      <c r="V6619">
        <v>5.5880000000000001</v>
      </c>
      <c r="W6619">
        <v>5.2449998855590803</v>
      </c>
      <c r="X6619">
        <v>-99</v>
      </c>
      <c r="Y6619">
        <v>5.2449998855590803</v>
      </c>
      <c r="Z6619">
        <v>2.794</v>
      </c>
      <c r="AA6619">
        <v>2.8299999237060498</v>
      </c>
      <c r="AB6619">
        <v>-99</v>
      </c>
      <c r="AC6619">
        <v>2.63800001144409</v>
      </c>
      <c r="AD6619">
        <v>2.032</v>
      </c>
      <c r="AE6619">
        <v>2.3550000190734899</v>
      </c>
      <c r="AF6619">
        <v>5.5880000000000001</v>
      </c>
      <c r="AG6619">
        <v>5.36199998855591</v>
      </c>
      <c r="AH6619">
        <v>-99</v>
      </c>
      <c r="AI6619">
        <v>2.0499999523162802</v>
      </c>
      <c r="AJ6619">
        <v>4.5720000000000001</v>
      </c>
      <c r="AK6619">
        <v>4.70499992370606</v>
      </c>
      <c r="AL6619">
        <v>-99</v>
      </c>
      <c r="AM6619">
        <v>3.7420001029968302</v>
      </c>
      <c r="AN6619">
        <v>6.5</v>
      </c>
      <c r="AO6619">
        <v>6.5</v>
      </c>
      <c r="AP6619">
        <v>5.2</v>
      </c>
      <c r="AQ6619">
        <v>6.5</v>
      </c>
      <c r="AR6619">
        <v>5.8</v>
      </c>
      <c r="AS6619">
        <v>3.5</v>
      </c>
      <c r="AT6619">
        <v>5.7</v>
      </c>
      <c r="AU6619">
        <v>5.2</v>
      </c>
    </row>
    <row r="6620" spans="1:47" x14ac:dyDescent="0.3">
      <c r="A6620">
        <v>43142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-99</v>
      </c>
      <c r="Q6620">
        <v>0</v>
      </c>
      <c r="R6620">
        <v>-99</v>
      </c>
      <c r="S6620">
        <v>0</v>
      </c>
      <c r="T6620">
        <v>-99</v>
      </c>
      <c r="U6620">
        <v>0</v>
      </c>
      <c r="V6620">
        <v>0</v>
      </c>
      <c r="W6620">
        <v>0</v>
      </c>
      <c r="X6620">
        <v>-99</v>
      </c>
      <c r="Y6620">
        <v>0</v>
      </c>
      <c r="Z6620">
        <v>0</v>
      </c>
      <c r="AA6620">
        <v>0</v>
      </c>
      <c r="AB6620">
        <v>-99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-99</v>
      </c>
      <c r="AI6620">
        <v>0</v>
      </c>
      <c r="AJ6620">
        <v>2.032</v>
      </c>
      <c r="AK6620">
        <v>0</v>
      </c>
      <c r="AL6620">
        <v>-99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</row>
    <row r="6621" spans="1:47" x14ac:dyDescent="0.3">
      <c r="A6621">
        <v>43143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-99</v>
      </c>
      <c r="Q6621">
        <v>0</v>
      </c>
      <c r="R6621">
        <v>-99</v>
      </c>
      <c r="S6621">
        <v>0</v>
      </c>
      <c r="T6621">
        <v>-99</v>
      </c>
      <c r="U6621">
        <v>0</v>
      </c>
      <c r="V6621">
        <v>0</v>
      </c>
      <c r="W6621">
        <v>0</v>
      </c>
      <c r="X6621">
        <v>-99</v>
      </c>
      <c r="Y6621">
        <v>0</v>
      </c>
      <c r="Z6621">
        <v>0</v>
      </c>
      <c r="AA6621">
        <v>0</v>
      </c>
      <c r="AB6621">
        <v>-99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-99</v>
      </c>
      <c r="AI6621">
        <v>0</v>
      </c>
      <c r="AJ6621">
        <v>0</v>
      </c>
      <c r="AK6621">
        <v>0</v>
      </c>
      <c r="AL6621">
        <v>-99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</row>
    <row r="6622" spans="1:47" x14ac:dyDescent="0.3">
      <c r="A6622">
        <v>43144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0.254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-99</v>
      </c>
      <c r="Q6622">
        <v>0</v>
      </c>
      <c r="R6622">
        <v>-99</v>
      </c>
      <c r="S6622">
        <v>0</v>
      </c>
      <c r="T6622">
        <v>-99</v>
      </c>
      <c r="U6622">
        <v>0</v>
      </c>
      <c r="V6622">
        <v>0</v>
      </c>
      <c r="W6622">
        <v>0</v>
      </c>
      <c r="X6622">
        <v>-99</v>
      </c>
      <c r="Y6622">
        <v>0</v>
      </c>
      <c r="Z6622">
        <v>0</v>
      </c>
      <c r="AA6622">
        <v>0</v>
      </c>
      <c r="AB6622">
        <v>-99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-99</v>
      </c>
      <c r="AI6622">
        <v>0</v>
      </c>
      <c r="AJ6622">
        <v>0</v>
      </c>
      <c r="AK6622">
        <v>0</v>
      </c>
      <c r="AL6622">
        <v>-99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</row>
    <row r="6623" spans="1:47" x14ac:dyDescent="0.3">
      <c r="A6623">
        <v>43145</v>
      </c>
      <c r="B6623">
        <v>0</v>
      </c>
      <c r="C6623">
        <v>0</v>
      </c>
      <c r="D6623">
        <v>0</v>
      </c>
      <c r="E6623">
        <v>0</v>
      </c>
      <c r="F6623">
        <v>0.50800000000000001</v>
      </c>
      <c r="G6623">
        <v>0.19900000095367401</v>
      </c>
      <c r="H6623">
        <v>0.50800000000000001</v>
      </c>
      <c r="I6623">
        <v>0</v>
      </c>
      <c r="J6623">
        <v>1.016</v>
      </c>
      <c r="K6623">
        <v>0</v>
      </c>
      <c r="L6623">
        <v>0.254</v>
      </c>
      <c r="M6623">
        <v>0</v>
      </c>
      <c r="N6623">
        <v>0</v>
      </c>
      <c r="O6623">
        <v>0</v>
      </c>
      <c r="P6623">
        <v>-99</v>
      </c>
      <c r="Q6623">
        <v>0</v>
      </c>
      <c r="R6623">
        <v>-99</v>
      </c>
      <c r="S6623">
        <v>0</v>
      </c>
      <c r="T6623">
        <v>-99</v>
      </c>
      <c r="U6623">
        <v>0</v>
      </c>
      <c r="V6623">
        <v>0</v>
      </c>
      <c r="W6623">
        <v>0</v>
      </c>
      <c r="X6623">
        <v>-99</v>
      </c>
      <c r="Y6623">
        <v>0</v>
      </c>
      <c r="Z6623">
        <v>0</v>
      </c>
      <c r="AA6623">
        <v>0</v>
      </c>
      <c r="AB6623">
        <v>-99</v>
      </c>
      <c r="AC6623">
        <v>0.30799999833107</v>
      </c>
      <c r="AD6623">
        <v>-99</v>
      </c>
      <c r="AE6623">
        <v>0.29499998688697798</v>
      </c>
      <c r="AF6623">
        <v>0</v>
      </c>
      <c r="AG6623">
        <v>0</v>
      </c>
      <c r="AH6623">
        <v>-99</v>
      </c>
      <c r="AI6623">
        <v>0</v>
      </c>
      <c r="AJ6623">
        <v>0</v>
      </c>
      <c r="AK6623">
        <v>4.3000001460313797E-2</v>
      </c>
      <c r="AL6623">
        <v>-99</v>
      </c>
      <c r="AM6623">
        <v>0.115000002086163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</row>
    <row r="6624" spans="1:47" x14ac:dyDescent="0.3">
      <c r="A6624">
        <v>43146</v>
      </c>
      <c r="B6624">
        <v>0.254</v>
      </c>
      <c r="C6624">
        <v>0.28200000524520902</v>
      </c>
      <c r="D6624">
        <v>0</v>
      </c>
      <c r="E6624">
        <v>0</v>
      </c>
      <c r="F6624">
        <v>0.50800000000000001</v>
      </c>
      <c r="G6624">
        <v>0.77399998903274503</v>
      </c>
      <c r="H6624">
        <v>0</v>
      </c>
      <c r="I6624">
        <v>0.575999975204468</v>
      </c>
      <c r="J6624">
        <v>0</v>
      </c>
      <c r="K6624">
        <v>0.78100001811981201</v>
      </c>
      <c r="L6624">
        <v>0.254</v>
      </c>
      <c r="M6624">
        <v>0.28600001335143999</v>
      </c>
      <c r="N6624">
        <v>0</v>
      </c>
      <c r="O6624">
        <v>0.17000000178813901</v>
      </c>
      <c r="P6624">
        <v>-99</v>
      </c>
      <c r="Q6624">
        <v>0.172999992966652</v>
      </c>
      <c r="R6624">
        <v>-99</v>
      </c>
      <c r="S6624">
        <v>0.778999984264374</v>
      </c>
      <c r="T6624">
        <v>-99</v>
      </c>
      <c r="U6624">
        <v>0.73100000619888295</v>
      </c>
      <c r="V6624">
        <v>0.50800000000000001</v>
      </c>
      <c r="W6624">
        <v>0.68800002336502097</v>
      </c>
      <c r="X6624">
        <v>-99</v>
      </c>
      <c r="Y6624">
        <v>0.68800002336502097</v>
      </c>
      <c r="Z6624">
        <v>0.76200000000000001</v>
      </c>
      <c r="AA6624">
        <v>0.94499999284744296</v>
      </c>
      <c r="AB6624">
        <v>-99</v>
      </c>
      <c r="AC6624">
        <v>1.1189999580383301</v>
      </c>
      <c r="AD6624">
        <v>-99</v>
      </c>
      <c r="AE6624">
        <v>1.0770000219345099</v>
      </c>
      <c r="AF6624">
        <v>0.50800000000000001</v>
      </c>
      <c r="AG6624">
        <v>0.47900000214576699</v>
      </c>
      <c r="AH6624">
        <v>-99</v>
      </c>
      <c r="AI6624">
        <v>0.67000001668930098</v>
      </c>
      <c r="AJ6624">
        <v>0.254</v>
      </c>
      <c r="AK6624">
        <v>0.77799999713897705</v>
      </c>
      <c r="AL6624">
        <v>-99</v>
      </c>
      <c r="AM6624">
        <v>0.80500000715255704</v>
      </c>
      <c r="AN6624">
        <v>0.3</v>
      </c>
      <c r="AO6624">
        <v>1.1000000000000001</v>
      </c>
      <c r="AP6624">
        <v>0.3</v>
      </c>
      <c r="AQ6624">
        <v>1.1000000000000001</v>
      </c>
      <c r="AR6624">
        <v>0.6</v>
      </c>
      <c r="AS6624">
        <v>0.5</v>
      </c>
      <c r="AT6624">
        <v>0.4</v>
      </c>
      <c r="AU6624">
        <v>0.5</v>
      </c>
    </row>
    <row r="6625" spans="1:47" x14ac:dyDescent="0.3">
      <c r="A6625">
        <v>43147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1.524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-99</v>
      </c>
      <c r="Q6625">
        <v>0</v>
      </c>
      <c r="R6625">
        <v>-99</v>
      </c>
      <c r="S6625">
        <v>0</v>
      </c>
      <c r="T6625">
        <v>-99</v>
      </c>
      <c r="U6625">
        <v>0</v>
      </c>
      <c r="V6625">
        <v>0</v>
      </c>
      <c r="W6625">
        <v>0</v>
      </c>
      <c r="X6625">
        <v>-99</v>
      </c>
      <c r="Y6625">
        <v>0</v>
      </c>
      <c r="Z6625">
        <v>0</v>
      </c>
      <c r="AA6625">
        <v>0</v>
      </c>
      <c r="AB6625">
        <v>-99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-99</v>
      </c>
      <c r="AI6625">
        <v>0</v>
      </c>
      <c r="AJ6625">
        <v>0</v>
      </c>
      <c r="AK6625">
        <v>0</v>
      </c>
      <c r="AL6625">
        <v>-99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</row>
    <row r="6626" spans="1:47" x14ac:dyDescent="0.3">
      <c r="A6626">
        <v>43148</v>
      </c>
      <c r="B6626">
        <v>1.016</v>
      </c>
      <c r="C6626">
        <v>1.2120000123977701</v>
      </c>
      <c r="D6626">
        <v>0</v>
      </c>
      <c r="E6626">
        <v>2.3929998874664302</v>
      </c>
      <c r="F6626">
        <v>0.76200000000000001</v>
      </c>
      <c r="G6626">
        <v>1.25800001621246</v>
      </c>
      <c r="H6626">
        <v>0</v>
      </c>
      <c r="I6626">
        <v>2.2209999561309801</v>
      </c>
      <c r="J6626">
        <v>0.254</v>
      </c>
      <c r="K6626">
        <v>1.96899998188019</v>
      </c>
      <c r="L6626">
        <v>1.016</v>
      </c>
      <c r="M6626">
        <v>0.97000002861023005</v>
      </c>
      <c r="N6626">
        <v>1.27</v>
      </c>
      <c r="O6626">
        <v>1.43400001525879</v>
      </c>
      <c r="P6626">
        <v>-99</v>
      </c>
      <c r="Q6626">
        <v>1.7209999561309799</v>
      </c>
      <c r="R6626">
        <v>-99</v>
      </c>
      <c r="S6626">
        <v>1.4520000219345099</v>
      </c>
      <c r="T6626">
        <v>-99</v>
      </c>
      <c r="U6626">
        <v>1.9880000352859499</v>
      </c>
      <c r="V6626">
        <v>2.794</v>
      </c>
      <c r="W6626">
        <v>2.40100002288818</v>
      </c>
      <c r="X6626">
        <v>-99</v>
      </c>
      <c r="Y6626">
        <v>2.40100002288818</v>
      </c>
      <c r="Z6626">
        <v>1.27</v>
      </c>
      <c r="AA6626">
        <v>1.4040000438690201</v>
      </c>
      <c r="AB6626">
        <v>-99</v>
      </c>
      <c r="AC6626">
        <v>1.9570000171661399</v>
      </c>
      <c r="AD6626">
        <v>2.286</v>
      </c>
      <c r="AE6626">
        <v>2.1400001049041801</v>
      </c>
      <c r="AF6626">
        <v>1.524</v>
      </c>
      <c r="AG6626">
        <v>1.58899998664856</v>
      </c>
      <c r="AH6626">
        <v>-99</v>
      </c>
      <c r="AI6626">
        <v>1.8109999895095801</v>
      </c>
      <c r="AJ6626">
        <v>0.76200000000000001</v>
      </c>
      <c r="AK6626">
        <v>1.5279999971389799</v>
      </c>
      <c r="AL6626">
        <v>-99</v>
      </c>
      <c r="AM6626">
        <v>1.90199995040894</v>
      </c>
      <c r="AN6626">
        <v>3.5</v>
      </c>
      <c r="AO6626">
        <v>1.2</v>
      </c>
      <c r="AP6626">
        <v>1.7</v>
      </c>
      <c r="AQ6626">
        <v>1.2</v>
      </c>
      <c r="AR6626">
        <v>1.8</v>
      </c>
      <c r="AS6626">
        <v>1.5</v>
      </c>
      <c r="AT6626">
        <v>1.7</v>
      </c>
      <c r="AU6626">
        <v>2</v>
      </c>
    </row>
    <row r="6627" spans="1:47" x14ac:dyDescent="0.3">
      <c r="A6627">
        <v>43149</v>
      </c>
      <c r="B6627">
        <v>13.462</v>
      </c>
      <c r="C6627">
        <v>12.0869998931885</v>
      </c>
      <c r="D6627">
        <v>43.18</v>
      </c>
      <c r="E6627">
        <v>37.9939994812012</v>
      </c>
      <c r="F6627">
        <v>7.3659999999999997</v>
      </c>
      <c r="G6627">
        <v>10.0869998931885</v>
      </c>
      <c r="H6627">
        <v>35.052</v>
      </c>
      <c r="I6627">
        <v>11.2829999923706</v>
      </c>
      <c r="J6627">
        <v>34.29</v>
      </c>
      <c r="K6627">
        <v>10.980999946594199</v>
      </c>
      <c r="L6627">
        <v>11.176</v>
      </c>
      <c r="M6627">
        <v>10.7629995346069</v>
      </c>
      <c r="N6627">
        <v>15.24</v>
      </c>
      <c r="O6627">
        <v>13.744000434875501</v>
      </c>
      <c r="P6627">
        <v>-99</v>
      </c>
      <c r="Q6627">
        <v>11.6909999847412</v>
      </c>
      <c r="R6627">
        <v>-99</v>
      </c>
      <c r="S6627">
        <v>13.760999679565399</v>
      </c>
      <c r="T6627">
        <v>-99</v>
      </c>
      <c r="U6627">
        <v>9.2709999084472692</v>
      </c>
      <c r="V6627">
        <v>9.9060000000000006</v>
      </c>
      <c r="W6627">
        <v>10.58899974823</v>
      </c>
      <c r="X6627">
        <v>-99</v>
      </c>
      <c r="Y6627">
        <v>10.58899974823</v>
      </c>
      <c r="Z6627">
        <v>11.938000000000001</v>
      </c>
      <c r="AA6627">
        <v>11.671999931335501</v>
      </c>
      <c r="AB6627">
        <v>-99</v>
      </c>
      <c r="AC6627">
        <v>15.6000003814697</v>
      </c>
      <c r="AD6627">
        <v>18.033999999999999</v>
      </c>
      <c r="AE6627">
        <v>17.056999206543001</v>
      </c>
      <c r="AF6627">
        <v>8.1280000000000001</v>
      </c>
      <c r="AG6627">
        <v>9.2700004577636701</v>
      </c>
      <c r="AH6627">
        <v>-99</v>
      </c>
      <c r="AI6627">
        <v>13.0170001983643</v>
      </c>
      <c r="AJ6627">
        <v>1.524</v>
      </c>
      <c r="AK6627">
        <v>13.621000289916999</v>
      </c>
      <c r="AL6627">
        <v>-99</v>
      </c>
      <c r="AM6627">
        <v>13.468000411987299</v>
      </c>
      <c r="AN6627">
        <v>9.6</v>
      </c>
      <c r="AO6627">
        <v>6.1</v>
      </c>
      <c r="AP6627">
        <v>13.2</v>
      </c>
      <c r="AQ6627">
        <v>6.1</v>
      </c>
      <c r="AR6627">
        <v>8.8000000000000007</v>
      </c>
      <c r="AS6627">
        <v>9.6999999999999993</v>
      </c>
      <c r="AT6627">
        <v>12.4</v>
      </c>
      <c r="AU6627">
        <v>10.7</v>
      </c>
    </row>
    <row r="6628" spans="1:47" x14ac:dyDescent="0.3">
      <c r="A6628">
        <v>43150</v>
      </c>
      <c r="B6628">
        <v>25.4</v>
      </c>
      <c r="C6628">
        <v>25.573999404907202</v>
      </c>
      <c r="D6628">
        <v>22.86</v>
      </c>
      <c r="E6628">
        <v>23.941999435424801</v>
      </c>
      <c r="F6628">
        <v>32.003999999999998</v>
      </c>
      <c r="G6628">
        <v>28.721000671386701</v>
      </c>
      <c r="H6628">
        <v>46.99</v>
      </c>
      <c r="I6628">
        <v>25.278999328613299</v>
      </c>
      <c r="J6628">
        <v>46.735999999999997</v>
      </c>
      <c r="K6628">
        <v>26.454999923706101</v>
      </c>
      <c r="L6628">
        <v>21.844000000000001</v>
      </c>
      <c r="M6628">
        <v>22.627000808715799</v>
      </c>
      <c r="N6628">
        <v>45.466000000000001</v>
      </c>
      <c r="O6628">
        <v>40.688999176025398</v>
      </c>
      <c r="P6628">
        <v>-99</v>
      </c>
      <c r="Q6628">
        <v>41.1310005187988</v>
      </c>
      <c r="R6628">
        <v>-99</v>
      </c>
      <c r="S6628">
        <v>37.250999450683601</v>
      </c>
      <c r="T6628">
        <v>-99</v>
      </c>
      <c r="U6628">
        <v>34.7820014953613</v>
      </c>
      <c r="V6628">
        <v>37.591999999999999</v>
      </c>
      <c r="W6628">
        <v>36.557998657226598</v>
      </c>
      <c r="X6628">
        <v>-99</v>
      </c>
      <c r="Y6628">
        <v>36.557998657226598</v>
      </c>
      <c r="Z6628">
        <v>21.844000000000001</v>
      </c>
      <c r="AA6628">
        <v>26.2700004577637</v>
      </c>
      <c r="AB6628">
        <v>-99</v>
      </c>
      <c r="AC6628">
        <v>28.861000061035199</v>
      </c>
      <c r="AD6628">
        <v>26.67</v>
      </c>
      <c r="AE6628">
        <v>27.962999343872099</v>
      </c>
      <c r="AF6628">
        <v>33.781999999999996</v>
      </c>
      <c r="AG6628">
        <v>34.117000579833999</v>
      </c>
      <c r="AH6628">
        <v>-99</v>
      </c>
      <c r="AI6628">
        <v>25.170000076293899</v>
      </c>
      <c r="AJ6628">
        <v>2.286</v>
      </c>
      <c r="AK6628">
        <v>36.945999145507798</v>
      </c>
      <c r="AL6628">
        <v>-99</v>
      </c>
      <c r="AM6628">
        <v>31.805000305175799</v>
      </c>
      <c r="AN6628">
        <v>40.9</v>
      </c>
      <c r="AO6628">
        <v>48</v>
      </c>
      <c r="AP6628">
        <v>40.700000000000003</v>
      </c>
      <c r="AQ6628">
        <v>48</v>
      </c>
      <c r="AR6628">
        <v>25.8</v>
      </c>
      <c r="AS6628">
        <v>26</v>
      </c>
      <c r="AT6628">
        <v>31.2</v>
      </c>
      <c r="AU6628">
        <v>28.6</v>
      </c>
    </row>
    <row r="6629" spans="1:47" x14ac:dyDescent="0.3">
      <c r="A6629">
        <v>43151</v>
      </c>
      <c r="B6629">
        <v>54.61</v>
      </c>
      <c r="C6629">
        <v>53.644001007080099</v>
      </c>
      <c r="D6629">
        <v>55.118000000000002</v>
      </c>
      <c r="E6629">
        <v>55.145999908447301</v>
      </c>
      <c r="F6629">
        <v>59.436</v>
      </c>
      <c r="G6629">
        <v>61.091999053955099</v>
      </c>
      <c r="H6629">
        <v>11.683999999999999</v>
      </c>
      <c r="I6629">
        <v>62.2439994812012</v>
      </c>
      <c r="J6629">
        <v>8.1280000000000001</v>
      </c>
      <c r="K6629">
        <v>61.527999877929702</v>
      </c>
      <c r="L6629">
        <v>48.26</v>
      </c>
      <c r="M6629">
        <v>48.193000793457003</v>
      </c>
      <c r="N6629">
        <v>61.213999999999999</v>
      </c>
      <c r="O6629">
        <v>63.451000213623097</v>
      </c>
      <c r="P6629">
        <v>-99</v>
      </c>
      <c r="Q6629">
        <v>51.333999633789098</v>
      </c>
      <c r="R6629">
        <v>-99</v>
      </c>
      <c r="S6629">
        <v>63.432998657226598</v>
      </c>
      <c r="T6629">
        <v>-99</v>
      </c>
      <c r="U6629">
        <v>68.674003601074205</v>
      </c>
      <c r="V6629">
        <v>67.31</v>
      </c>
      <c r="W6629">
        <v>67.978996276855497</v>
      </c>
      <c r="X6629">
        <v>-99</v>
      </c>
      <c r="Y6629">
        <v>67.978996276855497</v>
      </c>
      <c r="Z6629">
        <v>60.451999999999998</v>
      </c>
      <c r="AA6629">
        <v>63.562999725341797</v>
      </c>
      <c r="AB6629">
        <v>-99</v>
      </c>
      <c r="AC6629">
        <v>72.845001220703097</v>
      </c>
      <c r="AD6629">
        <v>74.676000000000002</v>
      </c>
      <c r="AE6629">
        <v>73.445999145507798</v>
      </c>
      <c r="AF6629">
        <v>52.578000000000003</v>
      </c>
      <c r="AG6629">
        <v>55.433998107910199</v>
      </c>
      <c r="AH6629">
        <v>-99</v>
      </c>
      <c r="AI6629">
        <v>64.827003479003906</v>
      </c>
      <c r="AJ6629">
        <v>21.844000000000001</v>
      </c>
      <c r="AK6629">
        <v>69.142997741699205</v>
      </c>
      <c r="AL6629">
        <v>-99</v>
      </c>
      <c r="AM6629">
        <v>69.515998840332003</v>
      </c>
      <c r="AN6629">
        <v>37.1</v>
      </c>
      <c r="AO6629">
        <v>45.6</v>
      </c>
      <c r="AP6629">
        <v>58.8</v>
      </c>
      <c r="AQ6629">
        <v>45.6</v>
      </c>
      <c r="AR6629">
        <v>58.1</v>
      </c>
      <c r="AS6629">
        <v>55.8</v>
      </c>
      <c r="AT6629">
        <v>60.3</v>
      </c>
      <c r="AU6629">
        <v>59.3</v>
      </c>
    </row>
    <row r="6630" spans="1:47" x14ac:dyDescent="0.3">
      <c r="A6630">
        <v>43152</v>
      </c>
      <c r="B6630">
        <v>1.016</v>
      </c>
      <c r="C6630">
        <v>1.05400002002716</v>
      </c>
      <c r="D6630">
        <v>0</v>
      </c>
      <c r="E6630">
        <v>1.4999999664723899E-2</v>
      </c>
      <c r="F6630">
        <v>0</v>
      </c>
      <c r="G6630">
        <v>0.63300001621246305</v>
      </c>
      <c r="H6630">
        <v>1.016</v>
      </c>
      <c r="I6630">
        <v>1.44200003147125</v>
      </c>
      <c r="J6630">
        <v>1.27</v>
      </c>
      <c r="K6630">
        <v>1.4309999942779501</v>
      </c>
      <c r="L6630">
        <v>2.032</v>
      </c>
      <c r="M6630">
        <v>1.7079999446868901</v>
      </c>
      <c r="N6630">
        <v>0.50800000000000001</v>
      </c>
      <c r="O6630">
        <v>0.99299997091293302</v>
      </c>
      <c r="P6630">
        <v>-99</v>
      </c>
      <c r="Q6630">
        <v>1.04999995231628</v>
      </c>
      <c r="R6630">
        <v>-99</v>
      </c>
      <c r="S6630">
        <v>1.25800001621246</v>
      </c>
      <c r="T6630">
        <v>-99</v>
      </c>
      <c r="U6630">
        <v>1.3289999961853001</v>
      </c>
      <c r="V6630">
        <v>1.524</v>
      </c>
      <c r="W6630">
        <v>1.4609999656677199</v>
      </c>
      <c r="X6630">
        <v>-99</v>
      </c>
      <c r="Y6630">
        <v>1.4609999656677199</v>
      </c>
      <c r="Z6630">
        <v>1.016</v>
      </c>
      <c r="AA6630">
        <v>0.94099998474121105</v>
      </c>
      <c r="AB6630">
        <v>-99</v>
      </c>
      <c r="AC6630">
        <v>0.87300002574920699</v>
      </c>
      <c r="AD6630">
        <v>0.76200000000000001</v>
      </c>
      <c r="AE6630">
        <v>0.84299999475479104</v>
      </c>
      <c r="AF6630">
        <v>1.778</v>
      </c>
      <c r="AG6630">
        <v>1.6490000486373899</v>
      </c>
      <c r="AH6630">
        <v>-99</v>
      </c>
      <c r="AI6630">
        <v>1.4270000457763701</v>
      </c>
      <c r="AJ6630">
        <v>1.27</v>
      </c>
      <c r="AK6630">
        <v>1.3229999542236299</v>
      </c>
      <c r="AL6630">
        <v>-99</v>
      </c>
      <c r="AM6630">
        <v>1.23699998855591</v>
      </c>
      <c r="AN6630">
        <v>0.8</v>
      </c>
      <c r="AO6630">
        <v>0.4</v>
      </c>
      <c r="AP6630">
        <v>1</v>
      </c>
      <c r="AQ6630">
        <v>0.4</v>
      </c>
      <c r="AR6630">
        <v>1.4</v>
      </c>
      <c r="AS6630">
        <v>1.5</v>
      </c>
      <c r="AT6630">
        <v>1</v>
      </c>
      <c r="AU6630">
        <v>0.9</v>
      </c>
    </row>
    <row r="6631" spans="1:47" x14ac:dyDescent="0.3">
      <c r="A6631">
        <v>43153</v>
      </c>
      <c r="B6631">
        <v>2.032</v>
      </c>
      <c r="C6631">
        <v>2.01300001144409</v>
      </c>
      <c r="D6631">
        <v>3.048</v>
      </c>
      <c r="E6631">
        <v>2.8180000782012899</v>
      </c>
      <c r="F6631">
        <v>3.556</v>
      </c>
      <c r="G6631">
        <v>3.0680000782012899</v>
      </c>
      <c r="H6631">
        <v>1.778</v>
      </c>
      <c r="I6631">
        <v>2.16499996185303</v>
      </c>
      <c r="J6631">
        <v>2.286</v>
      </c>
      <c r="K6631">
        <v>2.2070000171661399</v>
      </c>
      <c r="L6631">
        <v>1.27</v>
      </c>
      <c r="M6631">
        <v>1.3760000467300399</v>
      </c>
      <c r="N6631">
        <v>6.8579999999999997</v>
      </c>
      <c r="O6631">
        <v>4.6630001068115199</v>
      </c>
      <c r="P6631">
        <v>-99</v>
      </c>
      <c r="Q6631">
        <v>2.0650000572204599</v>
      </c>
      <c r="R6631">
        <v>-99</v>
      </c>
      <c r="S6631">
        <v>2.77300000190735</v>
      </c>
      <c r="T6631">
        <v>-99</v>
      </c>
      <c r="U6631">
        <v>2.14199995994568</v>
      </c>
      <c r="V6631">
        <v>1.524</v>
      </c>
      <c r="W6631">
        <v>1.9090000391006501</v>
      </c>
      <c r="X6631">
        <v>-99</v>
      </c>
      <c r="Y6631">
        <v>1.9090000391006501</v>
      </c>
      <c r="Z6631">
        <v>2.54</v>
      </c>
      <c r="AA6631">
        <v>2.7530000209808398</v>
      </c>
      <c r="AB6631">
        <v>-99</v>
      </c>
      <c r="AC6631">
        <v>2.6010000705718999</v>
      </c>
      <c r="AD6631">
        <v>2.286</v>
      </c>
      <c r="AE6631">
        <v>2.3069999217987101</v>
      </c>
      <c r="AF6631">
        <v>2.032</v>
      </c>
      <c r="AG6631">
        <v>2.2030000686645499</v>
      </c>
      <c r="AH6631">
        <v>-99</v>
      </c>
      <c r="AI6631">
        <v>2.2609999179840101</v>
      </c>
      <c r="AJ6631">
        <v>0.254</v>
      </c>
      <c r="AK6631">
        <v>2.7929999828338601</v>
      </c>
      <c r="AL6631">
        <v>-99</v>
      </c>
      <c r="AM6631">
        <v>2.4900000095367401</v>
      </c>
      <c r="AN6631">
        <v>2.1</v>
      </c>
      <c r="AO6631">
        <v>2.2999999999999998</v>
      </c>
      <c r="AP6631">
        <v>3.3</v>
      </c>
      <c r="AQ6631">
        <v>2.2999999999999998</v>
      </c>
      <c r="AR6631">
        <v>2.2000000000000002</v>
      </c>
      <c r="AS6631">
        <v>1.9</v>
      </c>
      <c r="AT6631">
        <v>2.6</v>
      </c>
      <c r="AU6631">
        <v>2.4</v>
      </c>
    </row>
    <row r="6632" spans="1:47" x14ac:dyDescent="0.3">
      <c r="A6632">
        <v>43154</v>
      </c>
      <c r="B6632">
        <v>6.35</v>
      </c>
      <c r="C6632">
        <v>6.3579998016357404</v>
      </c>
      <c r="D6632">
        <v>5.8419999999999996</v>
      </c>
      <c r="E6632">
        <v>5.5739998817443901</v>
      </c>
      <c r="F6632">
        <v>3.302</v>
      </c>
      <c r="G6632">
        <v>4.4759998321533203</v>
      </c>
      <c r="H6632">
        <v>19.303999999999998</v>
      </c>
      <c r="I6632">
        <v>5.8530001640319798</v>
      </c>
      <c r="J6632">
        <v>8.6359999999999992</v>
      </c>
      <c r="K6632">
        <v>5.0209999084472701</v>
      </c>
      <c r="L6632">
        <v>7.8739999999999997</v>
      </c>
      <c r="M6632">
        <v>7.7589998245239302</v>
      </c>
      <c r="N6632">
        <v>4.8259999999999996</v>
      </c>
      <c r="O6632">
        <v>4.4800000190734899</v>
      </c>
      <c r="P6632">
        <v>-99</v>
      </c>
      <c r="Q6632">
        <v>4.4159998893737802</v>
      </c>
      <c r="R6632">
        <v>-99</v>
      </c>
      <c r="S6632">
        <v>4.2849998474121103</v>
      </c>
      <c r="T6632">
        <v>-99</v>
      </c>
      <c r="U6632">
        <v>3.9560000896453902</v>
      </c>
      <c r="V6632">
        <v>3.81</v>
      </c>
      <c r="W6632">
        <v>3.9330000877380402</v>
      </c>
      <c r="X6632">
        <v>-99</v>
      </c>
      <c r="Y6632">
        <v>3.9330000877380402</v>
      </c>
      <c r="Z6632">
        <v>5.08</v>
      </c>
      <c r="AA6632">
        <v>4.86199998855591</v>
      </c>
      <c r="AB6632">
        <v>-99</v>
      </c>
      <c r="AC6632">
        <v>5.1589999198913601</v>
      </c>
      <c r="AD6632">
        <v>5.5880000000000001</v>
      </c>
      <c r="AE6632">
        <v>5.3720002174377397</v>
      </c>
      <c r="AF6632">
        <v>3.81</v>
      </c>
      <c r="AG6632">
        <v>3.8599998950958301</v>
      </c>
      <c r="AH6632">
        <v>-99</v>
      </c>
      <c r="AI6632">
        <v>5.2360000610351598</v>
      </c>
      <c r="AJ6632">
        <v>0</v>
      </c>
      <c r="AK6632">
        <v>4.3550000190734899</v>
      </c>
      <c r="AL6632">
        <v>-99</v>
      </c>
      <c r="AM6632">
        <v>4.57200002670288</v>
      </c>
      <c r="AN6632">
        <v>4.0999999999999996</v>
      </c>
      <c r="AO6632">
        <v>4.2</v>
      </c>
      <c r="AP6632">
        <v>4.3</v>
      </c>
      <c r="AQ6632">
        <v>4.2</v>
      </c>
      <c r="AR6632">
        <v>6.5</v>
      </c>
      <c r="AS6632">
        <v>7.8</v>
      </c>
      <c r="AT6632">
        <v>4.7</v>
      </c>
      <c r="AU6632">
        <v>5.5</v>
      </c>
    </row>
    <row r="6633" spans="1:47" x14ac:dyDescent="0.3">
      <c r="A6633">
        <v>43155</v>
      </c>
      <c r="B6633">
        <v>6.8579999999999997</v>
      </c>
      <c r="C6633">
        <v>7.6269998550415004</v>
      </c>
      <c r="D6633">
        <v>6.0960000000000001</v>
      </c>
      <c r="E6633">
        <v>5.2699999809265101</v>
      </c>
      <c r="F6633">
        <v>2.54</v>
      </c>
      <c r="G6633">
        <v>3.1219999790191699</v>
      </c>
      <c r="H6633">
        <v>0</v>
      </c>
      <c r="I6633">
        <v>3.82200002670288</v>
      </c>
      <c r="J6633">
        <v>0</v>
      </c>
      <c r="K6633">
        <v>3.59899997711182</v>
      </c>
      <c r="L6633">
        <v>5.8419999999999996</v>
      </c>
      <c r="M6633">
        <v>5.7859997749328604</v>
      </c>
      <c r="N6633">
        <v>4.3179999999999996</v>
      </c>
      <c r="O6633">
        <v>3.56599998474121</v>
      </c>
      <c r="P6633">
        <v>-99</v>
      </c>
      <c r="Q6633">
        <v>3.2360000610351598</v>
      </c>
      <c r="R6633">
        <v>-99</v>
      </c>
      <c r="S6633">
        <v>2.5339999198913601</v>
      </c>
      <c r="T6633">
        <v>-99</v>
      </c>
      <c r="U6633">
        <v>2.8299999237060498</v>
      </c>
      <c r="V6633">
        <v>-99</v>
      </c>
      <c r="W6633">
        <v>2.8740000724792498</v>
      </c>
      <c r="X6633">
        <v>-99</v>
      </c>
      <c r="Y6633">
        <v>2.8740000724792498</v>
      </c>
      <c r="Z6633">
        <v>3.048</v>
      </c>
      <c r="AA6633">
        <v>3.1919999122619598</v>
      </c>
      <c r="AB6633">
        <v>-99</v>
      </c>
      <c r="AC6633">
        <v>2.90700006484985</v>
      </c>
      <c r="AD6633">
        <v>2.54</v>
      </c>
      <c r="AE6633">
        <v>2.6589999198913601</v>
      </c>
      <c r="AF6633">
        <v>3.048</v>
      </c>
      <c r="AG6633">
        <v>2.9709999561309801</v>
      </c>
      <c r="AH6633">
        <v>-99</v>
      </c>
      <c r="AI6633">
        <v>3.7639999389648402</v>
      </c>
      <c r="AJ6633">
        <v>0</v>
      </c>
      <c r="AK6633">
        <v>2.5859999656677202</v>
      </c>
      <c r="AL6633">
        <v>-99</v>
      </c>
      <c r="AM6633">
        <v>2.78999996185303</v>
      </c>
      <c r="AN6633">
        <v>3.4</v>
      </c>
      <c r="AO6633">
        <v>2.6</v>
      </c>
      <c r="AP6633">
        <v>3</v>
      </c>
      <c r="AQ6633">
        <v>2.6</v>
      </c>
      <c r="AR6633">
        <v>5</v>
      </c>
      <c r="AS6633">
        <v>5.2</v>
      </c>
      <c r="AT6633">
        <v>3.6</v>
      </c>
      <c r="AU6633">
        <v>4</v>
      </c>
    </row>
    <row r="6634" spans="1:47" x14ac:dyDescent="0.3">
      <c r="A6634">
        <v>43156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-99</v>
      </c>
      <c r="Q6634">
        <v>0</v>
      </c>
      <c r="R6634">
        <v>-99</v>
      </c>
      <c r="S6634">
        <v>0</v>
      </c>
      <c r="T6634">
        <v>-99</v>
      </c>
      <c r="U6634">
        <v>0</v>
      </c>
      <c r="V6634">
        <v>-99</v>
      </c>
      <c r="W6634">
        <v>0</v>
      </c>
      <c r="X6634">
        <v>-99</v>
      </c>
      <c r="Y6634">
        <v>0</v>
      </c>
      <c r="Z6634">
        <v>0</v>
      </c>
      <c r="AA6634">
        <v>0</v>
      </c>
      <c r="AB6634">
        <v>-99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-99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</row>
    <row r="6635" spans="1:47" x14ac:dyDescent="0.3">
      <c r="A6635">
        <v>43157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-99</v>
      </c>
      <c r="Q6635">
        <v>0</v>
      </c>
      <c r="R6635">
        <v>-99</v>
      </c>
      <c r="S6635">
        <v>0</v>
      </c>
      <c r="T6635">
        <v>-99</v>
      </c>
      <c r="U6635">
        <v>0</v>
      </c>
      <c r="V6635">
        <v>0</v>
      </c>
      <c r="W6635">
        <v>0</v>
      </c>
      <c r="X6635">
        <v>-99</v>
      </c>
      <c r="Y6635">
        <v>0</v>
      </c>
      <c r="Z6635">
        <v>0</v>
      </c>
      <c r="AA6635">
        <v>0</v>
      </c>
      <c r="AB6635">
        <v>-99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-99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</row>
    <row r="6636" spans="1:47" x14ac:dyDescent="0.3">
      <c r="A6636">
        <v>43158</v>
      </c>
      <c r="B6636">
        <v>0</v>
      </c>
      <c r="C6636">
        <v>0</v>
      </c>
      <c r="D6636">
        <v>1.27</v>
      </c>
      <c r="E6636">
        <v>1.5369999408721899</v>
      </c>
      <c r="F6636">
        <v>2.794</v>
      </c>
      <c r="G6636">
        <v>1.7059999704361</v>
      </c>
      <c r="H6636">
        <v>0.50800000000000001</v>
      </c>
      <c r="I6636">
        <v>0.32600000500678999</v>
      </c>
      <c r="J6636">
        <v>0</v>
      </c>
      <c r="K6636">
        <v>0.20800000429153401</v>
      </c>
      <c r="L6636">
        <v>1.778</v>
      </c>
      <c r="M6636">
        <v>1.7059999704361</v>
      </c>
      <c r="N6636">
        <v>1.524</v>
      </c>
      <c r="O6636">
        <v>1.3999999761581401</v>
      </c>
      <c r="P6636">
        <v>-99</v>
      </c>
      <c r="Q6636">
        <v>1.4529999494552599</v>
      </c>
      <c r="R6636">
        <v>-99</v>
      </c>
      <c r="S6636">
        <v>1.9670000076293901</v>
      </c>
      <c r="T6636">
        <v>-99</v>
      </c>
      <c r="U6636">
        <v>1.5099999904632599</v>
      </c>
      <c r="V6636">
        <v>1.778</v>
      </c>
      <c r="W6636">
        <v>1.6460000276565601</v>
      </c>
      <c r="X6636">
        <v>-99</v>
      </c>
      <c r="Y6636">
        <v>1.6460000276565601</v>
      </c>
      <c r="Z6636">
        <v>0</v>
      </c>
      <c r="AA6636">
        <v>1</v>
      </c>
      <c r="AB6636">
        <v>-99</v>
      </c>
      <c r="AC6636">
        <v>1.53199994564056</v>
      </c>
      <c r="AD6636">
        <v>1.778</v>
      </c>
      <c r="AE6636">
        <v>1.8099999427795399</v>
      </c>
      <c r="AF6636">
        <v>1.27</v>
      </c>
      <c r="AG6636">
        <v>1.3630000352859499</v>
      </c>
      <c r="AH6636">
        <v>-99</v>
      </c>
      <c r="AI6636">
        <v>0</v>
      </c>
      <c r="AJ6636">
        <v>7.62</v>
      </c>
      <c r="AK6636">
        <v>1.48199999332428</v>
      </c>
      <c r="AL6636">
        <v>1.016</v>
      </c>
      <c r="AM6636">
        <v>1.6130000352859499</v>
      </c>
      <c r="AN6636">
        <v>1.7</v>
      </c>
      <c r="AO6636">
        <v>1.9</v>
      </c>
      <c r="AP6636">
        <v>1.7</v>
      </c>
      <c r="AQ6636">
        <v>1.9</v>
      </c>
      <c r="AR6636">
        <v>1.2</v>
      </c>
      <c r="AS6636">
        <v>1.2</v>
      </c>
      <c r="AT6636">
        <v>2.4</v>
      </c>
      <c r="AU6636">
        <v>1.7</v>
      </c>
    </row>
    <row r="6637" spans="1:47" x14ac:dyDescent="0.3">
      <c r="A6637">
        <v>43159</v>
      </c>
      <c r="B6637">
        <v>13.97</v>
      </c>
      <c r="C6637">
        <v>6.0310001373290998</v>
      </c>
      <c r="D6637">
        <v>7.1120000000000001</v>
      </c>
      <c r="E6637">
        <v>7.3590002059936497</v>
      </c>
      <c r="F6637">
        <v>8.1280000000000001</v>
      </c>
      <c r="G6637">
        <v>7.4619998931884801</v>
      </c>
      <c r="H6637">
        <v>11.938000000000001</v>
      </c>
      <c r="I6637">
        <v>10.880999565124499</v>
      </c>
      <c r="J6637">
        <v>7.3659999999999997</v>
      </c>
      <c r="K6637">
        <v>8.3500003814697301</v>
      </c>
      <c r="L6637">
        <v>1.27</v>
      </c>
      <c r="M6637">
        <v>3.3039999008178702</v>
      </c>
      <c r="N6637">
        <v>16.001999999999999</v>
      </c>
      <c r="O6637">
        <v>15.6759996414185</v>
      </c>
      <c r="P6637">
        <v>-99</v>
      </c>
      <c r="Q6637">
        <v>13.1280002593994</v>
      </c>
      <c r="R6637">
        <v>-99</v>
      </c>
      <c r="S6637">
        <v>15.6990003585815</v>
      </c>
      <c r="T6637">
        <v>-99</v>
      </c>
      <c r="U6637">
        <v>12.2810001373291</v>
      </c>
      <c r="V6637">
        <v>19.05</v>
      </c>
      <c r="W6637">
        <v>15.8699998855591</v>
      </c>
      <c r="X6637">
        <v>-99</v>
      </c>
      <c r="Y6637">
        <v>15.8699998855591</v>
      </c>
      <c r="Z6637">
        <v>6.0960000000000001</v>
      </c>
      <c r="AA6637">
        <v>6.9619998931884801</v>
      </c>
      <c r="AB6637">
        <v>-99</v>
      </c>
      <c r="AC6637">
        <v>9.75</v>
      </c>
      <c r="AD6637">
        <v>11.176</v>
      </c>
      <c r="AE6637">
        <v>11.3719997406006</v>
      </c>
      <c r="AF6637">
        <v>17.526</v>
      </c>
      <c r="AG6637">
        <v>16.4799995422363</v>
      </c>
      <c r="AH6637">
        <v>-99</v>
      </c>
      <c r="AI6637">
        <v>5.9460000991821298</v>
      </c>
      <c r="AJ6637">
        <v>7.62</v>
      </c>
      <c r="AK6637">
        <v>14.9540004730225</v>
      </c>
      <c r="AL6637">
        <v>12.192</v>
      </c>
      <c r="AM6637">
        <v>12.043999671936</v>
      </c>
      <c r="AN6637">
        <v>15.5</v>
      </c>
      <c r="AO6637">
        <v>18</v>
      </c>
      <c r="AP6637">
        <v>15.7</v>
      </c>
      <c r="AQ6637">
        <v>18</v>
      </c>
      <c r="AR6637">
        <v>9.9</v>
      </c>
      <c r="AS6637">
        <v>4.5999999999999996</v>
      </c>
      <c r="AT6637">
        <v>9.6</v>
      </c>
      <c r="AU6637">
        <v>12</v>
      </c>
    </row>
    <row r="6638" spans="1:47" x14ac:dyDescent="0.3">
      <c r="A6638">
        <v>43160</v>
      </c>
      <c r="B6638">
        <v>2.032</v>
      </c>
      <c r="C6638">
        <v>1.7979999780654901</v>
      </c>
      <c r="D6638">
        <v>7.8739999999999997</v>
      </c>
      <c r="E6638">
        <v>7.4850001335143999</v>
      </c>
      <c r="F6638">
        <v>2.794</v>
      </c>
      <c r="G6638">
        <v>2.1960000991821298</v>
      </c>
      <c r="H6638">
        <v>0</v>
      </c>
      <c r="I6638">
        <v>0.80699998140335105</v>
      </c>
      <c r="J6638">
        <v>0</v>
      </c>
      <c r="K6638">
        <v>0.84500002861023005</v>
      </c>
      <c r="L6638">
        <v>0</v>
      </c>
      <c r="M6638">
        <v>1.1139999628067001</v>
      </c>
      <c r="N6638">
        <v>17.018000000000001</v>
      </c>
      <c r="O6638">
        <v>10.0249996185303</v>
      </c>
      <c r="P6638">
        <v>-99</v>
      </c>
      <c r="Q6638">
        <v>5.4349999427795401</v>
      </c>
      <c r="R6638">
        <v>-99</v>
      </c>
      <c r="S6638">
        <v>8.7550001144409197</v>
      </c>
      <c r="T6638">
        <v>-99</v>
      </c>
      <c r="U6638">
        <v>4.5149998664856001</v>
      </c>
      <c r="V6638">
        <v>3.048</v>
      </c>
      <c r="W6638">
        <v>3.82200002670288</v>
      </c>
      <c r="X6638">
        <v>-99</v>
      </c>
      <c r="Y6638">
        <v>3.82200002670288</v>
      </c>
      <c r="Z6638">
        <v>0</v>
      </c>
      <c r="AA6638">
        <v>1.4359999895095801</v>
      </c>
      <c r="AB6638">
        <v>-99</v>
      </c>
      <c r="AC6638">
        <v>3.5869998931884801</v>
      </c>
      <c r="AD6638">
        <v>4.8259999999999996</v>
      </c>
      <c r="AE6638">
        <v>5.5630002021789604</v>
      </c>
      <c r="AF6638">
        <v>4.8259999999999996</v>
      </c>
      <c r="AG6638">
        <v>4.9359998703002903</v>
      </c>
      <c r="AH6638">
        <v>-99</v>
      </c>
      <c r="AI6638">
        <v>0.84100002050399802</v>
      </c>
      <c r="AJ6638">
        <v>0.50800000000000001</v>
      </c>
      <c r="AK6638">
        <v>7.2849998474121103</v>
      </c>
      <c r="AL6638">
        <v>1.524</v>
      </c>
      <c r="AM6638">
        <v>6.08500003814697</v>
      </c>
      <c r="AN6638">
        <v>5.4</v>
      </c>
      <c r="AO6638">
        <v>9.9</v>
      </c>
      <c r="AP6638">
        <v>9.6999999999999993</v>
      </c>
      <c r="AQ6638">
        <v>9.9</v>
      </c>
      <c r="AR6638">
        <v>1.3</v>
      </c>
      <c r="AS6638">
        <v>1</v>
      </c>
      <c r="AT6638">
        <v>4.7</v>
      </c>
      <c r="AU6638">
        <v>2.5</v>
      </c>
    </row>
    <row r="6639" spans="1:47" x14ac:dyDescent="0.3">
      <c r="A6639">
        <v>43161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-99</v>
      </c>
      <c r="Q6639">
        <v>0</v>
      </c>
      <c r="R6639">
        <v>-99</v>
      </c>
      <c r="S6639">
        <v>0</v>
      </c>
      <c r="T6639">
        <v>-99</v>
      </c>
      <c r="U6639">
        <v>0</v>
      </c>
      <c r="V6639">
        <v>0</v>
      </c>
      <c r="W6639">
        <v>0</v>
      </c>
      <c r="X6639">
        <v>-99</v>
      </c>
      <c r="Y6639">
        <v>0</v>
      </c>
      <c r="Z6639">
        <v>0</v>
      </c>
      <c r="AA6639">
        <v>0</v>
      </c>
      <c r="AB6639">
        <v>-99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-99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</row>
    <row r="6640" spans="1:47" x14ac:dyDescent="0.3">
      <c r="A6640">
        <v>43162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-99</v>
      </c>
      <c r="Q6640">
        <v>0</v>
      </c>
      <c r="R6640">
        <v>-99</v>
      </c>
      <c r="S6640">
        <v>0</v>
      </c>
      <c r="T6640">
        <v>-99</v>
      </c>
      <c r="U6640">
        <v>0</v>
      </c>
      <c r="V6640">
        <v>0</v>
      </c>
      <c r="W6640">
        <v>0</v>
      </c>
      <c r="X6640">
        <v>-99</v>
      </c>
      <c r="Y6640">
        <v>0</v>
      </c>
      <c r="Z6640">
        <v>0</v>
      </c>
      <c r="AA6640">
        <v>0</v>
      </c>
      <c r="AB6640">
        <v>-99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-99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</row>
    <row r="6641" spans="1:47" x14ac:dyDescent="0.3">
      <c r="A6641">
        <v>43163</v>
      </c>
      <c r="B6641">
        <v>8.3819999999999997</v>
      </c>
      <c r="C6641">
        <v>5.4990000724792498</v>
      </c>
      <c r="D6641">
        <v>0</v>
      </c>
      <c r="E6641">
        <v>0</v>
      </c>
      <c r="F6641">
        <v>0</v>
      </c>
      <c r="G6641">
        <v>0</v>
      </c>
      <c r="H6641">
        <v>5.3339999999999996</v>
      </c>
      <c r="I6641">
        <v>0.61100000143051203</v>
      </c>
      <c r="J6641">
        <v>-99</v>
      </c>
      <c r="K6641">
        <v>0</v>
      </c>
      <c r="L6641">
        <v>14.986000000000001</v>
      </c>
      <c r="M6641">
        <v>11.612999916076699</v>
      </c>
      <c r="N6641">
        <v>0</v>
      </c>
      <c r="O6641">
        <v>0</v>
      </c>
      <c r="P6641">
        <v>-99</v>
      </c>
      <c r="Q6641">
        <v>0</v>
      </c>
      <c r="R6641">
        <v>-99</v>
      </c>
      <c r="S6641">
        <v>0</v>
      </c>
      <c r="T6641">
        <v>-99</v>
      </c>
      <c r="U6641">
        <v>0</v>
      </c>
      <c r="V6641">
        <v>0</v>
      </c>
      <c r="W6641">
        <v>0</v>
      </c>
      <c r="X6641">
        <v>-99</v>
      </c>
      <c r="Y6641">
        <v>0</v>
      </c>
      <c r="Z6641">
        <v>0</v>
      </c>
      <c r="AA6641">
        <v>0</v>
      </c>
      <c r="AB6641">
        <v>-99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-99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1</v>
      </c>
      <c r="AS6641">
        <v>4.5999999999999996</v>
      </c>
      <c r="AT6641">
        <v>0</v>
      </c>
      <c r="AU6641">
        <v>0</v>
      </c>
    </row>
    <row r="6642" spans="1:47" x14ac:dyDescent="0.3">
      <c r="A6642">
        <v>43164</v>
      </c>
      <c r="B6642">
        <v>6.0960000000000001</v>
      </c>
      <c r="C6642">
        <v>9.6459999084472692</v>
      </c>
      <c r="D6642">
        <v>7.62</v>
      </c>
      <c r="E6642">
        <v>6.8689999580383301</v>
      </c>
      <c r="F6642">
        <v>3.302</v>
      </c>
      <c r="G6642">
        <v>3.69700002670288</v>
      </c>
      <c r="H6642">
        <v>0.254</v>
      </c>
      <c r="I6642">
        <v>5.7680001258850098</v>
      </c>
      <c r="J6642">
        <v>0.50800000000000001</v>
      </c>
      <c r="K6642">
        <v>5.0819997787475604</v>
      </c>
      <c r="L6642">
        <v>17.018000000000001</v>
      </c>
      <c r="M6642">
        <v>14.4049997329712</v>
      </c>
      <c r="N6642">
        <v>5.3339999999999996</v>
      </c>
      <c r="O6642">
        <v>4.7620000839233398</v>
      </c>
      <c r="P6642">
        <v>-99</v>
      </c>
      <c r="Q6642">
        <v>4.9640002250671396</v>
      </c>
      <c r="R6642">
        <v>-99</v>
      </c>
      <c r="S6642">
        <v>4.1409997940063503</v>
      </c>
      <c r="T6642">
        <v>-99</v>
      </c>
      <c r="U6642">
        <v>4.2160000801086399</v>
      </c>
      <c r="V6642">
        <v>4.0640000000000001</v>
      </c>
      <c r="W6642">
        <v>4.1129999160766602</v>
      </c>
      <c r="X6642">
        <v>-99</v>
      </c>
      <c r="Y6642">
        <v>4.1129999160766602</v>
      </c>
      <c r="Z6642">
        <v>3.81</v>
      </c>
      <c r="AA6642">
        <v>3.8139998912811302</v>
      </c>
      <c r="AB6642">
        <v>-99</v>
      </c>
      <c r="AC6642">
        <v>3.6540000438690199</v>
      </c>
      <c r="AD6642">
        <v>4.5720000000000001</v>
      </c>
      <c r="AE6642">
        <v>3.6170001029968302</v>
      </c>
      <c r="AF6642">
        <v>2.286</v>
      </c>
      <c r="AG6642">
        <v>2.7579998970031698</v>
      </c>
      <c r="AH6642">
        <v>-99</v>
      </c>
      <c r="AI6642">
        <v>5.0440001487731898</v>
      </c>
      <c r="AJ6642">
        <v>3.048</v>
      </c>
      <c r="AK6642">
        <v>4.2659997940063503</v>
      </c>
      <c r="AL6642">
        <v>3.81</v>
      </c>
      <c r="AM6642">
        <v>3.5950000286102299</v>
      </c>
      <c r="AN6642">
        <v>4.5</v>
      </c>
      <c r="AO6642">
        <v>4.9000000000000004</v>
      </c>
      <c r="AP6642">
        <v>4.5</v>
      </c>
      <c r="AQ6642">
        <v>4.9000000000000004</v>
      </c>
      <c r="AR6642">
        <v>7.1</v>
      </c>
      <c r="AS6642">
        <v>11</v>
      </c>
      <c r="AT6642">
        <v>4.0999999999999996</v>
      </c>
      <c r="AU6642">
        <v>5</v>
      </c>
    </row>
    <row r="6643" spans="1:47" x14ac:dyDescent="0.3">
      <c r="A6643">
        <v>43165</v>
      </c>
      <c r="B6643">
        <v>0.50800000000000001</v>
      </c>
      <c r="C6643">
        <v>0.45699998736381497</v>
      </c>
      <c r="D6643">
        <v>-99</v>
      </c>
      <c r="E6643">
        <v>0.33100000023841902</v>
      </c>
      <c r="F6643">
        <v>0</v>
      </c>
      <c r="G6643">
        <v>0.30199998617172202</v>
      </c>
      <c r="H6643">
        <v>0.254</v>
      </c>
      <c r="I6643">
        <v>0.28999999165535001</v>
      </c>
      <c r="J6643">
        <v>0</v>
      </c>
      <c r="K6643">
        <v>0.54600000381469704</v>
      </c>
      <c r="L6643">
        <v>0.50800000000000001</v>
      </c>
      <c r="M6643">
        <v>0.42100000381469699</v>
      </c>
      <c r="N6643">
        <v>0</v>
      </c>
      <c r="O6643">
        <v>0</v>
      </c>
      <c r="P6643">
        <v>-99</v>
      </c>
      <c r="Q6643">
        <v>0.73400002717971802</v>
      </c>
      <c r="R6643">
        <v>-99</v>
      </c>
      <c r="S6643">
        <v>0.72500002384185802</v>
      </c>
      <c r="T6643">
        <v>-99</v>
      </c>
      <c r="U6643">
        <v>0.31200000643730202</v>
      </c>
      <c r="V6643">
        <v>0</v>
      </c>
      <c r="W6643">
        <v>1.00000004749745E-3</v>
      </c>
      <c r="X6643">
        <v>-99</v>
      </c>
      <c r="Y6643">
        <v>1.00000004749745E-3</v>
      </c>
      <c r="Z6643">
        <v>0.76200000000000001</v>
      </c>
      <c r="AA6643">
        <v>0.51399999856948897</v>
      </c>
      <c r="AB6643">
        <v>-99</v>
      </c>
      <c r="AC6643">
        <v>0.53299999237060602</v>
      </c>
      <c r="AD6643">
        <v>0</v>
      </c>
      <c r="AE6643">
        <v>0.43099999427795399</v>
      </c>
      <c r="AF6643">
        <v>0</v>
      </c>
      <c r="AG6643">
        <v>0</v>
      </c>
      <c r="AH6643">
        <v>-99</v>
      </c>
      <c r="AI6643">
        <v>0.566999971866608</v>
      </c>
      <c r="AJ6643">
        <v>0</v>
      </c>
      <c r="AK6643">
        <v>0.78200000524520896</v>
      </c>
      <c r="AL6643">
        <v>0.50800000000000001</v>
      </c>
      <c r="AM6643">
        <v>0.33300000429153398</v>
      </c>
      <c r="AN6643">
        <v>1</v>
      </c>
      <c r="AO6643">
        <v>1</v>
      </c>
      <c r="AP6643">
        <v>0.4</v>
      </c>
      <c r="AQ6643">
        <v>1</v>
      </c>
      <c r="AR6643">
        <v>0.3</v>
      </c>
      <c r="AS6643">
        <v>0.5</v>
      </c>
      <c r="AT6643">
        <v>0.1</v>
      </c>
      <c r="AU6643">
        <v>0.3</v>
      </c>
    </row>
    <row r="6644" spans="1:47" x14ac:dyDescent="0.3">
      <c r="A6644">
        <v>43166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-99</v>
      </c>
      <c r="Q6644">
        <v>0</v>
      </c>
      <c r="R6644">
        <v>-99</v>
      </c>
      <c r="S6644">
        <v>0</v>
      </c>
      <c r="T6644">
        <v>-99</v>
      </c>
      <c r="U6644">
        <v>0</v>
      </c>
      <c r="V6644">
        <v>0</v>
      </c>
      <c r="W6644">
        <v>0</v>
      </c>
      <c r="X6644">
        <v>-99</v>
      </c>
      <c r="Y6644">
        <v>0</v>
      </c>
      <c r="Z6644">
        <v>0</v>
      </c>
      <c r="AA6644">
        <v>0</v>
      </c>
      <c r="AB6644">
        <v>-99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-99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</row>
    <row r="6645" spans="1:47" x14ac:dyDescent="0.3">
      <c r="A6645">
        <v>43167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-99</v>
      </c>
      <c r="Q6645">
        <v>0</v>
      </c>
      <c r="R6645">
        <v>-99</v>
      </c>
      <c r="S6645">
        <v>0</v>
      </c>
      <c r="T6645">
        <v>-99</v>
      </c>
      <c r="U6645">
        <v>0</v>
      </c>
      <c r="V6645">
        <v>0</v>
      </c>
      <c r="W6645">
        <v>0</v>
      </c>
      <c r="X6645">
        <v>-99</v>
      </c>
      <c r="Y6645">
        <v>0</v>
      </c>
      <c r="Z6645">
        <v>0</v>
      </c>
      <c r="AA6645">
        <v>0</v>
      </c>
      <c r="AB6645">
        <v>-99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-99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</row>
    <row r="6646" spans="1:47" x14ac:dyDescent="0.3">
      <c r="A6646">
        <v>43168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-99</v>
      </c>
      <c r="Q6646">
        <v>0</v>
      </c>
      <c r="R6646">
        <v>-99</v>
      </c>
      <c r="S6646">
        <v>0</v>
      </c>
      <c r="T6646">
        <v>-99</v>
      </c>
      <c r="U6646">
        <v>0</v>
      </c>
      <c r="V6646">
        <v>0</v>
      </c>
      <c r="W6646">
        <v>0</v>
      </c>
      <c r="X6646">
        <v>-99</v>
      </c>
      <c r="Y6646">
        <v>0</v>
      </c>
      <c r="Z6646">
        <v>0</v>
      </c>
      <c r="AA6646">
        <v>0</v>
      </c>
      <c r="AB6646">
        <v>-99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-99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</row>
    <row r="6647" spans="1:47" x14ac:dyDescent="0.3">
      <c r="A6647">
        <v>43169</v>
      </c>
      <c r="B6647">
        <v>0</v>
      </c>
      <c r="C6647">
        <v>7.0000002160668399E-3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0.75900000333786</v>
      </c>
      <c r="N6647">
        <v>0</v>
      </c>
      <c r="O6647">
        <v>0</v>
      </c>
      <c r="P6647">
        <v>-99</v>
      </c>
      <c r="Q6647">
        <v>0</v>
      </c>
      <c r="R6647">
        <v>-99</v>
      </c>
      <c r="S6647">
        <v>0</v>
      </c>
      <c r="T6647">
        <v>-99</v>
      </c>
      <c r="U6647">
        <v>0</v>
      </c>
      <c r="V6647">
        <v>0</v>
      </c>
      <c r="W6647">
        <v>0</v>
      </c>
      <c r="X6647">
        <v>-99</v>
      </c>
      <c r="Y6647">
        <v>0</v>
      </c>
      <c r="Z6647">
        <v>0</v>
      </c>
      <c r="AA6647">
        <v>0</v>
      </c>
      <c r="AB6647">
        <v>-99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-99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0.3</v>
      </c>
      <c r="AT6647">
        <v>0</v>
      </c>
      <c r="AU6647">
        <v>0</v>
      </c>
    </row>
    <row r="6648" spans="1:47" x14ac:dyDescent="0.3">
      <c r="A6648">
        <v>43170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-99</v>
      </c>
      <c r="Q6648">
        <v>0</v>
      </c>
      <c r="R6648">
        <v>-99</v>
      </c>
      <c r="S6648">
        <v>0</v>
      </c>
      <c r="T6648">
        <v>-99</v>
      </c>
      <c r="U6648">
        <v>0</v>
      </c>
      <c r="V6648">
        <v>0</v>
      </c>
      <c r="W6648">
        <v>0</v>
      </c>
      <c r="X6648">
        <v>-99</v>
      </c>
      <c r="Y6648">
        <v>0</v>
      </c>
      <c r="Z6648">
        <v>0</v>
      </c>
      <c r="AA6648">
        <v>0</v>
      </c>
      <c r="AB6648">
        <v>-99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-99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</row>
    <row r="6649" spans="1:47" x14ac:dyDescent="0.3">
      <c r="A6649">
        <v>43171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-99</v>
      </c>
      <c r="Q6649">
        <v>0</v>
      </c>
      <c r="R6649">
        <v>-99</v>
      </c>
      <c r="S6649">
        <v>0</v>
      </c>
      <c r="T6649">
        <v>-99</v>
      </c>
      <c r="U6649">
        <v>0</v>
      </c>
      <c r="V6649">
        <v>0</v>
      </c>
      <c r="W6649">
        <v>0</v>
      </c>
      <c r="X6649">
        <v>-99</v>
      </c>
      <c r="Y6649">
        <v>0</v>
      </c>
      <c r="Z6649">
        <v>0</v>
      </c>
      <c r="AA6649">
        <v>0</v>
      </c>
      <c r="AB6649">
        <v>-99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-99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</row>
    <row r="6650" spans="1:47" x14ac:dyDescent="0.3">
      <c r="A6650">
        <v>43172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-99</v>
      </c>
      <c r="Q6650">
        <v>0</v>
      </c>
      <c r="R6650">
        <v>-99</v>
      </c>
      <c r="S6650">
        <v>0</v>
      </c>
      <c r="T6650">
        <v>-99</v>
      </c>
      <c r="U6650">
        <v>0</v>
      </c>
      <c r="V6650">
        <v>0</v>
      </c>
      <c r="W6650">
        <v>0</v>
      </c>
      <c r="X6650">
        <v>-99</v>
      </c>
      <c r="Y6650">
        <v>0</v>
      </c>
      <c r="Z6650">
        <v>0</v>
      </c>
      <c r="AA6650">
        <v>0</v>
      </c>
      <c r="AB6650">
        <v>-99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-99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</row>
    <row r="6651" spans="1:47" x14ac:dyDescent="0.3">
      <c r="A6651">
        <v>43173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-99</v>
      </c>
      <c r="Q6651">
        <v>0</v>
      </c>
      <c r="R6651">
        <v>-99</v>
      </c>
      <c r="S6651">
        <v>0</v>
      </c>
      <c r="T6651">
        <v>-99</v>
      </c>
      <c r="U6651">
        <v>0</v>
      </c>
      <c r="V6651">
        <v>0</v>
      </c>
      <c r="W6651">
        <v>0</v>
      </c>
      <c r="X6651">
        <v>-99</v>
      </c>
      <c r="Y6651">
        <v>0</v>
      </c>
      <c r="Z6651">
        <v>0</v>
      </c>
      <c r="AA6651">
        <v>0</v>
      </c>
      <c r="AB6651">
        <v>-99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-99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</row>
    <row r="6652" spans="1:47" x14ac:dyDescent="0.3">
      <c r="A6652">
        <v>43174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5.3339999999999996</v>
      </c>
      <c r="I6652">
        <v>0</v>
      </c>
      <c r="J6652">
        <v>5.08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-99</v>
      </c>
      <c r="Q6652">
        <v>0</v>
      </c>
      <c r="R6652">
        <v>-99</v>
      </c>
      <c r="S6652">
        <v>0</v>
      </c>
      <c r="T6652">
        <v>-99</v>
      </c>
      <c r="U6652">
        <v>0</v>
      </c>
      <c r="V6652">
        <v>0</v>
      </c>
      <c r="W6652">
        <v>0</v>
      </c>
      <c r="X6652">
        <v>-99</v>
      </c>
      <c r="Y6652">
        <v>0</v>
      </c>
      <c r="Z6652">
        <v>0</v>
      </c>
      <c r="AA6652">
        <v>0</v>
      </c>
      <c r="AB6652">
        <v>-99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-99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</row>
    <row r="6653" spans="1:47" x14ac:dyDescent="0.3">
      <c r="A6653">
        <v>43175</v>
      </c>
      <c r="B6653">
        <v>6.35</v>
      </c>
      <c r="C6653">
        <v>8.5590000152587908</v>
      </c>
      <c r="D6653">
        <v>11.43</v>
      </c>
      <c r="E6653">
        <v>11.086000442504901</v>
      </c>
      <c r="F6653">
        <v>3.81</v>
      </c>
      <c r="G6653">
        <v>4.8289999961853001</v>
      </c>
      <c r="H6653">
        <v>1.016</v>
      </c>
      <c r="I6653">
        <v>6.5060000419616699</v>
      </c>
      <c r="J6653">
        <v>0</v>
      </c>
      <c r="K6653">
        <v>5.67799997329712</v>
      </c>
      <c r="L6653">
        <v>9.3979999999999997</v>
      </c>
      <c r="M6653">
        <v>9.3149995803833008</v>
      </c>
      <c r="N6653">
        <v>8.6359999999999992</v>
      </c>
      <c r="O6653">
        <v>7.6770000457763699</v>
      </c>
      <c r="P6653">
        <v>-99</v>
      </c>
      <c r="Q6653">
        <v>9.95499992370606</v>
      </c>
      <c r="R6653">
        <v>-99</v>
      </c>
      <c r="S6653">
        <v>6.8189997673034703</v>
      </c>
      <c r="T6653">
        <v>-99</v>
      </c>
      <c r="U6653">
        <v>7.33500003814697</v>
      </c>
      <c r="V6653">
        <v>7.62</v>
      </c>
      <c r="W6653">
        <v>7.0110001564025897</v>
      </c>
      <c r="X6653">
        <v>-99</v>
      </c>
      <c r="Y6653">
        <v>7.0110001564025897</v>
      </c>
      <c r="Z6653">
        <v>3.556</v>
      </c>
      <c r="AA6653">
        <v>4.8610000610351598</v>
      </c>
      <c r="AB6653">
        <v>-99</v>
      </c>
      <c r="AC6653">
        <v>5.6849999427795401</v>
      </c>
      <c r="AD6653">
        <v>8.1280000000000001</v>
      </c>
      <c r="AE6653">
        <v>6.38800001144409</v>
      </c>
      <c r="AF6653">
        <v>9.1440000000000001</v>
      </c>
      <c r="AG6653">
        <v>8.6639995574951207</v>
      </c>
      <c r="AH6653">
        <v>-99</v>
      </c>
      <c r="AI6653">
        <v>6.5289998054504403</v>
      </c>
      <c r="AJ6653">
        <v>2.286</v>
      </c>
      <c r="AK6653">
        <v>6.3520002365112296</v>
      </c>
      <c r="AL6653">
        <v>8.6359999999999992</v>
      </c>
      <c r="AM6653">
        <v>7.1719999313354501</v>
      </c>
      <c r="AN6653">
        <v>10.3</v>
      </c>
      <c r="AO6653">
        <v>8.3000000000000007</v>
      </c>
      <c r="AP6653">
        <v>8.3000000000000007</v>
      </c>
      <c r="AQ6653">
        <v>8.3000000000000007</v>
      </c>
      <c r="AR6653">
        <v>14.6</v>
      </c>
      <c r="AS6653">
        <v>12.7</v>
      </c>
      <c r="AT6653">
        <v>9.5</v>
      </c>
      <c r="AU6653">
        <v>11.6</v>
      </c>
    </row>
    <row r="6654" spans="1:47" x14ac:dyDescent="0.3">
      <c r="A6654">
        <v>43176</v>
      </c>
      <c r="B6654">
        <v>0</v>
      </c>
      <c r="C6654">
        <v>0</v>
      </c>
      <c r="D6654">
        <v>0</v>
      </c>
      <c r="E6654">
        <v>5.9000000357627903E-2</v>
      </c>
      <c r="F6654">
        <v>0.50800000000000001</v>
      </c>
      <c r="G6654">
        <v>0.65299999713897705</v>
      </c>
      <c r="H6654">
        <v>0</v>
      </c>
      <c r="I6654">
        <v>0</v>
      </c>
      <c r="J6654">
        <v>0</v>
      </c>
      <c r="K6654">
        <v>0</v>
      </c>
      <c r="L6654">
        <v>0.50800000000000001</v>
      </c>
      <c r="M6654">
        <v>0.41100001335143999</v>
      </c>
      <c r="N6654">
        <v>1.524</v>
      </c>
      <c r="O6654">
        <v>1.24600005149841</v>
      </c>
      <c r="P6654">
        <v>-99</v>
      </c>
      <c r="Q6654">
        <v>1.03100001811981</v>
      </c>
      <c r="R6654">
        <v>-99</v>
      </c>
      <c r="S6654">
        <v>0.76800000667571999</v>
      </c>
      <c r="T6654">
        <v>-99</v>
      </c>
      <c r="U6654">
        <v>0.78100001811981201</v>
      </c>
      <c r="V6654">
        <v>0.50800000000000001</v>
      </c>
      <c r="W6654">
        <v>0.63599997758865401</v>
      </c>
      <c r="X6654">
        <v>-99</v>
      </c>
      <c r="Y6654">
        <v>0.63599997758865401</v>
      </c>
      <c r="Z6654">
        <v>0.76200000000000001</v>
      </c>
      <c r="AA6654">
        <v>0.86500000953674305</v>
      </c>
      <c r="AB6654">
        <v>-99</v>
      </c>
      <c r="AC6654">
        <v>0.94599997997283902</v>
      </c>
      <c r="AD6654">
        <v>1.524</v>
      </c>
      <c r="AE6654">
        <v>0.87999999523162797</v>
      </c>
      <c r="AF6654">
        <v>1.016</v>
      </c>
      <c r="AG6654">
        <v>0.96600002050399802</v>
      </c>
      <c r="AH6654">
        <v>-99</v>
      </c>
      <c r="AI6654">
        <v>0</v>
      </c>
      <c r="AJ6654">
        <v>0</v>
      </c>
      <c r="AK6654">
        <v>0.712000012397766</v>
      </c>
      <c r="AL6654">
        <v>0.50800000000000001</v>
      </c>
      <c r="AM6654">
        <v>0.82700002193450906</v>
      </c>
      <c r="AN6654">
        <v>1.3</v>
      </c>
      <c r="AO6654">
        <v>1.6</v>
      </c>
      <c r="AP6654">
        <v>1.2</v>
      </c>
      <c r="AQ6654">
        <v>1.6</v>
      </c>
      <c r="AR6654">
        <v>0</v>
      </c>
      <c r="AS6654">
        <v>0</v>
      </c>
      <c r="AT6654">
        <v>0.8</v>
      </c>
      <c r="AU6654">
        <v>0</v>
      </c>
    </row>
    <row r="6655" spans="1:47" x14ac:dyDescent="0.3">
      <c r="A6655">
        <v>43177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-99</v>
      </c>
      <c r="Q6655">
        <v>0</v>
      </c>
      <c r="R6655">
        <v>-99</v>
      </c>
      <c r="S6655">
        <v>0</v>
      </c>
      <c r="T6655">
        <v>-99</v>
      </c>
      <c r="U6655">
        <v>0</v>
      </c>
      <c r="V6655">
        <v>0</v>
      </c>
      <c r="W6655">
        <v>0</v>
      </c>
      <c r="X6655">
        <v>-99</v>
      </c>
      <c r="Y6655">
        <v>0</v>
      </c>
      <c r="Z6655">
        <v>0</v>
      </c>
      <c r="AA6655">
        <v>0</v>
      </c>
      <c r="AB6655">
        <v>-99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-99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</row>
    <row r="6656" spans="1:47" x14ac:dyDescent="0.3">
      <c r="A6656">
        <v>43178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1.778</v>
      </c>
      <c r="M6656">
        <v>3.1470000743865998</v>
      </c>
      <c r="N6656">
        <v>0</v>
      </c>
      <c r="O6656">
        <v>0</v>
      </c>
      <c r="P6656">
        <v>-99</v>
      </c>
      <c r="Q6656">
        <v>0</v>
      </c>
      <c r="R6656">
        <v>-99</v>
      </c>
      <c r="S6656">
        <v>0</v>
      </c>
      <c r="T6656">
        <v>-99</v>
      </c>
      <c r="U6656">
        <v>0</v>
      </c>
      <c r="V6656">
        <v>0</v>
      </c>
      <c r="W6656">
        <v>0</v>
      </c>
      <c r="X6656">
        <v>-99</v>
      </c>
      <c r="Y6656">
        <v>0</v>
      </c>
      <c r="Z6656">
        <v>0</v>
      </c>
      <c r="AA6656">
        <v>0</v>
      </c>
      <c r="AB6656">
        <v>-99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-99</v>
      </c>
      <c r="AI6656">
        <v>2.0000000949949E-3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0.3</v>
      </c>
      <c r="AS6656">
        <v>0.9</v>
      </c>
      <c r="AT6656">
        <v>0</v>
      </c>
      <c r="AU6656">
        <v>0</v>
      </c>
    </row>
    <row r="6657" spans="1:47" x14ac:dyDescent="0.3">
      <c r="A6657">
        <v>43179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-99</v>
      </c>
      <c r="Q6657">
        <v>0</v>
      </c>
      <c r="R6657">
        <v>-99</v>
      </c>
      <c r="S6657">
        <v>0</v>
      </c>
      <c r="T6657">
        <v>-99</v>
      </c>
      <c r="U6657">
        <v>0</v>
      </c>
      <c r="V6657">
        <v>0</v>
      </c>
      <c r="W6657">
        <v>0</v>
      </c>
      <c r="X6657">
        <v>-99</v>
      </c>
      <c r="Y6657">
        <v>0</v>
      </c>
      <c r="Z6657">
        <v>0</v>
      </c>
      <c r="AA6657">
        <v>0</v>
      </c>
      <c r="AB6657">
        <v>-99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-99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</row>
    <row r="6658" spans="1:47" x14ac:dyDescent="0.3">
      <c r="A6658">
        <v>43180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-99</v>
      </c>
      <c r="Q6658">
        <v>0</v>
      </c>
      <c r="R6658">
        <v>-99</v>
      </c>
      <c r="S6658">
        <v>0</v>
      </c>
      <c r="T6658">
        <v>-99</v>
      </c>
      <c r="U6658">
        <v>0</v>
      </c>
      <c r="V6658">
        <v>0</v>
      </c>
      <c r="W6658">
        <v>0</v>
      </c>
      <c r="X6658">
        <v>-99</v>
      </c>
      <c r="Y6658">
        <v>0</v>
      </c>
      <c r="Z6658">
        <v>0</v>
      </c>
      <c r="AA6658">
        <v>0</v>
      </c>
      <c r="AB6658">
        <v>-99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-99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</row>
    <row r="6659" spans="1:47" x14ac:dyDescent="0.3">
      <c r="A6659">
        <v>43181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1.778</v>
      </c>
      <c r="I6659">
        <v>0</v>
      </c>
      <c r="J6659">
        <v>6.35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-99</v>
      </c>
      <c r="Q6659">
        <v>0</v>
      </c>
      <c r="R6659">
        <v>-99</v>
      </c>
      <c r="S6659">
        <v>0</v>
      </c>
      <c r="T6659">
        <v>-99</v>
      </c>
      <c r="U6659">
        <v>0</v>
      </c>
      <c r="V6659">
        <v>0</v>
      </c>
      <c r="W6659">
        <v>0</v>
      </c>
      <c r="X6659">
        <v>-99</v>
      </c>
      <c r="Y6659">
        <v>0</v>
      </c>
      <c r="Z6659">
        <v>0</v>
      </c>
      <c r="AA6659">
        <v>0</v>
      </c>
      <c r="AB6659">
        <v>-99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-99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</row>
    <row r="6660" spans="1:47" x14ac:dyDescent="0.3">
      <c r="A6660">
        <v>43182</v>
      </c>
      <c r="B6660">
        <v>23.367999999999999</v>
      </c>
      <c r="C6660">
        <v>22.270999908447301</v>
      </c>
      <c r="D6660">
        <v>16.510000000000002</v>
      </c>
      <c r="E6660">
        <v>16.6879997253418</v>
      </c>
      <c r="F6660">
        <v>13.462</v>
      </c>
      <c r="G6660">
        <v>16.688999176025401</v>
      </c>
      <c r="H6660">
        <v>30.988</v>
      </c>
      <c r="I6660">
        <v>16.124000549316399</v>
      </c>
      <c r="J6660">
        <v>29.972000000000001</v>
      </c>
      <c r="K6660">
        <v>15.6300001144409</v>
      </c>
      <c r="L6660">
        <v>20.574000000000002</v>
      </c>
      <c r="M6660">
        <v>22.8950004577637</v>
      </c>
      <c r="N6660">
        <v>17.526</v>
      </c>
      <c r="O6660">
        <v>16.593999862670898</v>
      </c>
      <c r="P6660">
        <v>-99</v>
      </c>
      <c r="Q6660">
        <v>15.3620004653931</v>
      </c>
      <c r="R6660">
        <v>-99</v>
      </c>
      <c r="S6660">
        <v>15.2150001525879</v>
      </c>
      <c r="T6660">
        <v>-99</v>
      </c>
      <c r="U6660">
        <v>16.517999649047901</v>
      </c>
      <c r="V6660">
        <v>14.986000000000001</v>
      </c>
      <c r="W6660">
        <v>15.836000442504901</v>
      </c>
      <c r="X6660">
        <v>-99</v>
      </c>
      <c r="Y6660">
        <v>15.836000442504901</v>
      </c>
      <c r="Z6660">
        <v>21.844000000000001</v>
      </c>
      <c r="AA6660">
        <v>18.7670001983643</v>
      </c>
      <c r="AB6660">
        <v>-99</v>
      </c>
      <c r="AC6660">
        <v>15.427000045776399</v>
      </c>
      <c r="AD6660">
        <v>-99</v>
      </c>
      <c r="AE6660">
        <v>14.256999969482401</v>
      </c>
      <c r="AF6660">
        <v>11.176</v>
      </c>
      <c r="AG6660">
        <v>11.9670000076294</v>
      </c>
      <c r="AH6660">
        <v>-99</v>
      </c>
      <c r="AI6660">
        <v>15.8620004653931</v>
      </c>
      <c r="AJ6660">
        <v>21.844000000000001</v>
      </c>
      <c r="AK6660">
        <v>15.1879997253418</v>
      </c>
      <c r="AL6660">
        <v>-99</v>
      </c>
      <c r="AM6660">
        <v>14.2299995422363</v>
      </c>
      <c r="AN6660">
        <v>14.2</v>
      </c>
      <c r="AO6660">
        <v>11.1</v>
      </c>
      <c r="AP6660">
        <v>15.1</v>
      </c>
      <c r="AQ6660">
        <v>11.1</v>
      </c>
      <c r="AR6660">
        <v>20</v>
      </c>
      <c r="AS6660">
        <v>20.399999999999999</v>
      </c>
      <c r="AT6660">
        <v>15.7</v>
      </c>
      <c r="AU6660">
        <v>16.100000000000001</v>
      </c>
    </row>
    <row r="6661" spans="1:47" x14ac:dyDescent="0.3">
      <c r="A6661">
        <v>43183</v>
      </c>
      <c r="B6661">
        <v>10.414</v>
      </c>
      <c r="C6661">
        <v>21.754999160766602</v>
      </c>
      <c r="D6661">
        <v>18.033999999999999</v>
      </c>
      <c r="E6661">
        <v>19.216999053955099</v>
      </c>
      <c r="F6661">
        <v>28.193999999999999</v>
      </c>
      <c r="G6661">
        <v>22.679000854492202</v>
      </c>
      <c r="H6661">
        <v>0</v>
      </c>
      <c r="I6661">
        <v>22.447999954223601</v>
      </c>
      <c r="J6661">
        <v>0</v>
      </c>
      <c r="K6661">
        <v>22.590000152587901</v>
      </c>
      <c r="L6661">
        <v>22.86</v>
      </c>
      <c r="M6661">
        <v>27.018999099731399</v>
      </c>
      <c r="N6661">
        <v>0</v>
      </c>
      <c r="O6661">
        <v>16.805000305175799</v>
      </c>
      <c r="P6661">
        <v>-99</v>
      </c>
      <c r="Q6661">
        <v>19.0590000152588</v>
      </c>
      <c r="R6661">
        <v>-99</v>
      </c>
      <c r="S6661">
        <v>13.824999809265099</v>
      </c>
      <c r="T6661">
        <v>-99</v>
      </c>
      <c r="U6661">
        <v>18.1450004577637</v>
      </c>
      <c r="V6661">
        <v>23.876000000000001</v>
      </c>
      <c r="W6661">
        <v>20.3910007476807</v>
      </c>
      <c r="X6661">
        <v>-99</v>
      </c>
      <c r="Y6661">
        <v>20.3910007476807</v>
      </c>
      <c r="Z6661">
        <v>13.97</v>
      </c>
      <c r="AA6661">
        <v>18.361000061035199</v>
      </c>
      <c r="AB6661">
        <v>-99</v>
      </c>
      <c r="AC6661">
        <v>19.444999694824201</v>
      </c>
      <c r="AD6661">
        <v>-99</v>
      </c>
      <c r="AE6661">
        <v>19.040000915527301</v>
      </c>
      <c r="AF6661">
        <v>17.271999999999998</v>
      </c>
      <c r="AG6661">
        <v>17.068000793456999</v>
      </c>
      <c r="AH6661">
        <v>-99</v>
      </c>
      <c r="AI6661">
        <v>22.6870002746582</v>
      </c>
      <c r="AJ6661">
        <v>0</v>
      </c>
      <c r="AK6661">
        <v>14.456000328064</v>
      </c>
      <c r="AL6661">
        <v>-99</v>
      </c>
      <c r="AM6661">
        <v>18.069999694824201</v>
      </c>
      <c r="AN6661">
        <v>17.8</v>
      </c>
      <c r="AO6661">
        <v>13.5</v>
      </c>
      <c r="AP6661">
        <v>16.399999999999999</v>
      </c>
      <c r="AQ6661">
        <v>13.5</v>
      </c>
      <c r="AR6661">
        <v>23.3</v>
      </c>
      <c r="AS6661">
        <v>23.5</v>
      </c>
      <c r="AT6661">
        <v>23.2</v>
      </c>
      <c r="AU6661">
        <v>21.1</v>
      </c>
    </row>
    <row r="6662" spans="1:47" x14ac:dyDescent="0.3">
      <c r="A6662">
        <v>43184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13.462</v>
      </c>
      <c r="I6662">
        <v>0</v>
      </c>
      <c r="J6662">
        <v>16.256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-99</v>
      </c>
      <c r="Q6662">
        <v>0</v>
      </c>
      <c r="R6662">
        <v>-99</v>
      </c>
      <c r="S6662">
        <v>0</v>
      </c>
      <c r="T6662">
        <v>-99</v>
      </c>
      <c r="U6662">
        <v>0</v>
      </c>
      <c r="V6662">
        <v>0</v>
      </c>
      <c r="W6662">
        <v>0</v>
      </c>
      <c r="X6662">
        <v>-99</v>
      </c>
      <c r="Y6662">
        <v>0</v>
      </c>
      <c r="Z6662">
        <v>0</v>
      </c>
      <c r="AA6662">
        <v>0</v>
      </c>
      <c r="AB6662">
        <v>-99</v>
      </c>
      <c r="AC6662">
        <v>0</v>
      </c>
      <c r="AD6662">
        <v>-99</v>
      </c>
      <c r="AE6662">
        <v>0</v>
      </c>
      <c r="AF6662">
        <v>0</v>
      </c>
      <c r="AG6662">
        <v>0</v>
      </c>
      <c r="AH6662">
        <v>-99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</row>
    <row r="6663" spans="1:47" x14ac:dyDescent="0.3">
      <c r="A6663">
        <v>43185</v>
      </c>
      <c r="B6663">
        <v>18.542000000000002</v>
      </c>
      <c r="C6663">
        <v>22.808000564575199</v>
      </c>
      <c r="D6663">
        <v>16.510000000000002</v>
      </c>
      <c r="E6663">
        <v>17.2070007324219</v>
      </c>
      <c r="F6663">
        <v>18.542000000000002</v>
      </c>
      <c r="G6663">
        <v>18.3519992828369</v>
      </c>
      <c r="H6663">
        <v>12.446</v>
      </c>
      <c r="I6663">
        <v>24.211999893188501</v>
      </c>
      <c r="J6663">
        <v>11.683999999999999</v>
      </c>
      <c r="K6663">
        <v>24.211999893188501</v>
      </c>
      <c r="L6663">
        <v>21.335999999999999</v>
      </c>
      <c r="M6663">
        <v>22.8579998016357</v>
      </c>
      <c r="N6663">
        <v>16.256</v>
      </c>
      <c r="O6663">
        <v>16.0590000152588</v>
      </c>
      <c r="P6663">
        <v>-99</v>
      </c>
      <c r="Q6663">
        <v>14.8620004653931</v>
      </c>
      <c r="R6663">
        <v>-99</v>
      </c>
      <c r="S6663">
        <v>15.8039999008179</v>
      </c>
      <c r="T6663">
        <v>-99</v>
      </c>
      <c r="U6663">
        <v>16.083999633789102</v>
      </c>
      <c r="V6663">
        <v>17.271999999999998</v>
      </c>
      <c r="W6663">
        <v>16.811000823974599</v>
      </c>
      <c r="X6663">
        <v>-99</v>
      </c>
      <c r="Y6663">
        <v>16.811000823974599</v>
      </c>
      <c r="Z6663">
        <v>19.303999999999998</v>
      </c>
      <c r="AA6663">
        <v>18.4340000152588</v>
      </c>
      <c r="AB6663">
        <v>-99</v>
      </c>
      <c r="AC6663">
        <v>17.1340007781982</v>
      </c>
      <c r="AD6663">
        <v>-99</v>
      </c>
      <c r="AE6663">
        <v>16.482000350952202</v>
      </c>
      <c r="AF6663">
        <v>14.731999999999999</v>
      </c>
      <c r="AG6663">
        <v>15.123999595642101</v>
      </c>
      <c r="AH6663">
        <v>-99</v>
      </c>
      <c r="AI6663">
        <v>24.985000610351602</v>
      </c>
      <c r="AJ6663">
        <v>6.8579999999999997</v>
      </c>
      <c r="AK6663">
        <v>15.7779998779297</v>
      </c>
      <c r="AL6663">
        <v>17.78</v>
      </c>
      <c r="AM6663">
        <v>16.127000808715799</v>
      </c>
      <c r="AN6663">
        <v>14.4</v>
      </c>
      <c r="AO6663">
        <v>14.1</v>
      </c>
      <c r="AP6663">
        <v>15.2</v>
      </c>
      <c r="AQ6663">
        <v>14.1</v>
      </c>
      <c r="AR6663">
        <v>23.3</v>
      </c>
      <c r="AS6663">
        <v>24.3</v>
      </c>
      <c r="AT6663">
        <v>20.2</v>
      </c>
      <c r="AU6663">
        <v>23.7</v>
      </c>
    </row>
    <row r="6664" spans="1:47" x14ac:dyDescent="0.3">
      <c r="A6664">
        <v>43186</v>
      </c>
      <c r="B6664">
        <v>0</v>
      </c>
      <c r="C6664">
        <v>2.1860001087188698</v>
      </c>
      <c r="D6664">
        <v>4.3179999999999996</v>
      </c>
      <c r="E6664">
        <v>4.0809998512268102</v>
      </c>
      <c r="F6664">
        <v>1.524</v>
      </c>
      <c r="G6664">
        <v>2.4079999923706099</v>
      </c>
      <c r="H6664">
        <v>1.016</v>
      </c>
      <c r="I6664">
        <v>3.68799996376038</v>
      </c>
      <c r="J6664">
        <v>1.524</v>
      </c>
      <c r="K6664">
        <v>3.7720000743865998</v>
      </c>
      <c r="L6664">
        <v>1.524</v>
      </c>
      <c r="M6664">
        <v>2.2909998893737802</v>
      </c>
      <c r="N6664">
        <v>4.3179999999999996</v>
      </c>
      <c r="O6664">
        <v>3.8729999065399201</v>
      </c>
      <c r="P6664">
        <v>-99</v>
      </c>
      <c r="Q6664">
        <v>2.8940000534057599</v>
      </c>
      <c r="R6664">
        <v>-99</v>
      </c>
      <c r="S6664">
        <v>3.00399994850159</v>
      </c>
      <c r="T6664">
        <v>-99</v>
      </c>
      <c r="U6664">
        <v>4.3169999122619602</v>
      </c>
      <c r="V6664">
        <v>3.302</v>
      </c>
      <c r="W6664">
        <v>3.6449999809265101</v>
      </c>
      <c r="X6664">
        <v>-99</v>
      </c>
      <c r="Y6664">
        <v>3.6449999809265101</v>
      </c>
      <c r="Z6664">
        <v>2.286</v>
      </c>
      <c r="AA6664">
        <v>2.7279999256134002</v>
      </c>
      <c r="AB6664">
        <v>-99</v>
      </c>
      <c r="AC6664">
        <v>3.2869999408721902</v>
      </c>
      <c r="AD6664">
        <v>-99</v>
      </c>
      <c r="AE6664">
        <v>3.4579999446868901</v>
      </c>
      <c r="AF6664">
        <v>1.778</v>
      </c>
      <c r="AG6664">
        <v>2.0829999446868901</v>
      </c>
      <c r="AH6664">
        <v>-99</v>
      </c>
      <c r="AI6664">
        <v>3.8629999160766602</v>
      </c>
      <c r="AJ6664">
        <v>2.54</v>
      </c>
      <c r="AK6664">
        <v>3.3340001106262198</v>
      </c>
      <c r="AL6664">
        <v>3.302</v>
      </c>
      <c r="AM6664">
        <v>3.4479999542236301</v>
      </c>
      <c r="AN6664">
        <v>2.9</v>
      </c>
      <c r="AO6664">
        <v>2.5</v>
      </c>
      <c r="AP6664">
        <v>3.3</v>
      </c>
      <c r="AQ6664">
        <v>2.5</v>
      </c>
      <c r="AR6664">
        <v>3.1</v>
      </c>
      <c r="AS6664">
        <v>3.5</v>
      </c>
      <c r="AT6664">
        <v>2.8</v>
      </c>
      <c r="AU6664">
        <v>3.1</v>
      </c>
    </row>
    <row r="6665" spans="1:47" x14ac:dyDescent="0.3">
      <c r="A6665">
        <v>43187</v>
      </c>
      <c r="B6665">
        <v>1.27</v>
      </c>
      <c r="C6665">
        <v>2.0339999198913601</v>
      </c>
      <c r="D6665">
        <v>3.81</v>
      </c>
      <c r="E6665">
        <v>3.3329999446868901</v>
      </c>
      <c r="F6665">
        <v>1.524</v>
      </c>
      <c r="G6665">
        <v>1.7380000352859499</v>
      </c>
      <c r="H6665">
        <v>3.048</v>
      </c>
      <c r="I6665">
        <v>1.2569999694824201</v>
      </c>
      <c r="J6665">
        <v>5.3339999999999996</v>
      </c>
      <c r="K6665">
        <v>1.4270000457763701</v>
      </c>
      <c r="L6665">
        <v>-99</v>
      </c>
      <c r="M6665">
        <v>1.96899998188019</v>
      </c>
      <c r="N6665">
        <v>2.54</v>
      </c>
      <c r="O6665">
        <v>1.9040000438690201</v>
      </c>
      <c r="P6665">
        <v>-99</v>
      </c>
      <c r="Q6665">
        <v>3.0569999217987101</v>
      </c>
      <c r="R6665">
        <v>-99</v>
      </c>
      <c r="S6665">
        <v>1.2250000238418599</v>
      </c>
      <c r="T6665">
        <v>-99</v>
      </c>
      <c r="U6665">
        <v>1.28600001335144</v>
      </c>
      <c r="V6665">
        <v>1.524</v>
      </c>
      <c r="W6665">
        <v>1.4029999971389799</v>
      </c>
      <c r="X6665">
        <v>-99</v>
      </c>
      <c r="Y6665">
        <v>1.4029999971389799</v>
      </c>
      <c r="Z6665">
        <v>2.286</v>
      </c>
      <c r="AA6665">
        <v>1.86699998378754</v>
      </c>
      <c r="AB6665">
        <v>-99</v>
      </c>
      <c r="AC6665">
        <v>1.67900002002716</v>
      </c>
      <c r="AD6665">
        <v>-99</v>
      </c>
      <c r="AE6665">
        <v>1.6219999790191699</v>
      </c>
      <c r="AF6665">
        <v>3.302</v>
      </c>
      <c r="AG6665">
        <v>2.9709999561309801</v>
      </c>
      <c r="AH6665">
        <v>-99</v>
      </c>
      <c r="AI6665">
        <v>1.43700003623962</v>
      </c>
      <c r="AJ6665">
        <v>0</v>
      </c>
      <c r="AK6665">
        <v>1.1549999713897701</v>
      </c>
      <c r="AL6665">
        <v>2.286</v>
      </c>
      <c r="AM6665">
        <v>1.6529999971389799</v>
      </c>
      <c r="AN6665">
        <v>2.5</v>
      </c>
      <c r="AO6665">
        <v>2.2999999999999998</v>
      </c>
      <c r="AP6665">
        <v>2.2000000000000002</v>
      </c>
      <c r="AQ6665">
        <v>2.2999999999999998</v>
      </c>
      <c r="AR6665">
        <v>2</v>
      </c>
      <c r="AS6665">
        <v>1.7</v>
      </c>
      <c r="AT6665">
        <v>2.7</v>
      </c>
      <c r="AU6665">
        <v>2.1</v>
      </c>
    </row>
    <row r="6666" spans="1:47" x14ac:dyDescent="0.3">
      <c r="A6666">
        <v>43188</v>
      </c>
      <c r="B6666">
        <v>0.254</v>
      </c>
      <c r="C6666">
        <v>0.66600000858306896</v>
      </c>
      <c r="D6666">
        <v>0</v>
      </c>
      <c r="E6666">
        <v>4.0000001899898104E-3</v>
      </c>
      <c r="F6666">
        <v>1.524</v>
      </c>
      <c r="G6666">
        <v>2.8059999942779501</v>
      </c>
      <c r="H6666">
        <v>1.27</v>
      </c>
      <c r="I6666">
        <v>4.6259999275207502</v>
      </c>
      <c r="J6666">
        <v>1.524</v>
      </c>
      <c r="K6666">
        <v>5.4790000915527299</v>
      </c>
      <c r="L6666">
        <v>-99</v>
      </c>
      <c r="M6666">
        <v>2.5190000534057599</v>
      </c>
      <c r="N6666">
        <v>1.778</v>
      </c>
      <c r="O6666">
        <v>1.4850000143051101</v>
      </c>
      <c r="P6666">
        <v>-99</v>
      </c>
      <c r="Q6666">
        <v>5.0000000745058101E-2</v>
      </c>
      <c r="R6666">
        <v>-99</v>
      </c>
      <c r="S6666">
        <v>0.93400001525878895</v>
      </c>
      <c r="T6666">
        <v>-99</v>
      </c>
      <c r="U6666">
        <v>2.0969998836517298</v>
      </c>
      <c r="V6666">
        <v>0.254</v>
      </c>
      <c r="W6666">
        <v>1.1130000352859499</v>
      </c>
      <c r="X6666">
        <v>-99</v>
      </c>
      <c r="Y6666">
        <v>1.1130000352859499</v>
      </c>
      <c r="Z6666">
        <v>4.0640000000000001</v>
      </c>
      <c r="AA6666">
        <v>3.8380000591278098</v>
      </c>
      <c r="AB6666">
        <v>-99</v>
      </c>
      <c r="AC6666">
        <v>3.7420001029968302</v>
      </c>
      <c r="AD6666">
        <v>3.81</v>
      </c>
      <c r="AE6666">
        <v>3.2249999046325701</v>
      </c>
      <c r="AF6666">
        <v>0.50800000000000001</v>
      </c>
      <c r="AG6666">
        <v>0.61000001430511497</v>
      </c>
      <c r="AH6666">
        <v>-99</v>
      </c>
      <c r="AI6666">
        <v>6.1739997863769496</v>
      </c>
      <c r="AJ6666">
        <v>1.27</v>
      </c>
      <c r="AK6666">
        <v>2.26699995994568</v>
      </c>
      <c r="AL6666">
        <v>3.048</v>
      </c>
      <c r="AM6666">
        <v>2.7019999027252202</v>
      </c>
      <c r="AN6666">
        <v>0.4</v>
      </c>
      <c r="AO6666">
        <v>0.4</v>
      </c>
      <c r="AP6666">
        <v>0.8</v>
      </c>
      <c r="AQ6666">
        <v>0.4</v>
      </c>
      <c r="AR6666">
        <v>1.9</v>
      </c>
      <c r="AS6666">
        <v>4.2</v>
      </c>
      <c r="AT6666">
        <v>0.5</v>
      </c>
      <c r="AU6666">
        <v>1.3</v>
      </c>
    </row>
    <row r="6667" spans="1:47" x14ac:dyDescent="0.3">
      <c r="A6667">
        <v>43189</v>
      </c>
      <c r="B6667">
        <v>0</v>
      </c>
      <c r="C6667">
        <v>6.8000003695488004E-2</v>
      </c>
      <c r="D6667">
        <v>0</v>
      </c>
      <c r="E6667">
        <v>0</v>
      </c>
      <c r="F6667">
        <v>1.016</v>
      </c>
      <c r="G6667">
        <v>2.09299993515015</v>
      </c>
      <c r="H6667">
        <v>0.76200000000000001</v>
      </c>
      <c r="I6667">
        <v>0.97200000286102295</v>
      </c>
      <c r="J6667">
        <v>0</v>
      </c>
      <c r="K6667">
        <v>1.08399999141693</v>
      </c>
      <c r="L6667">
        <v>0</v>
      </c>
      <c r="M6667">
        <v>0</v>
      </c>
      <c r="N6667">
        <v>0.76200000000000001</v>
      </c>
      <c r="O6667">
        <v>0.58200001716613803</v>
      </c>
      <c r="P6667">
        <v>-99</v>
      </c>
      <c r="Q6667">
        <v>0.298000007867813</v>
      </c>
      <c r="R6667">
        <v>-99</v>
      </c>
      <c r="S6667">
        <v>0</v>
      </c>
      <c r="T6667">
        <v>-99</v>
      </c>
      <c r="U6667">
        <v>0.34000000357627902</v>
      </c>
      <c r="V6667">
        <v>0</v>
      </c>
      <c r="W6667">
        <v>2.0000000949949E-3</v>
      </c>
      <c r="X6667">
        <v>-99</v>
      </c>
      <c r="Y6667">
        <v>2.0000000949949E-3</v>
      </c>
      <c r="Z6667">
        <v>3.556</v>
      </c>
      <c r="AA6667">
        <v>3.17799997329712</v>
      </c>
      <c r="AB6667">
        <v>-99</v>
      </c>
      <c r="AC6667">
        <v>2.30299997329712</v>
      </c>
      <c r="AD6667">
        <v>1.27</v>
      </c>
      <c r="AE6667">
        <v>1.33000004291534</v>
      </c>
      <c r="AF6667">
        <v>0.76200000000000001</v>
      </c>
      <c r="AG6667">
        <v>0.67199999094009399</v>
      </c>
      <c r="AH6667">
        <v>-99</v>
      </c>
      <c r="AI6667">
        <v>0.63300001621246305</v>
      </c>
      <c r="AJ6667">
        <v>0</v>
      </c>
      <c r="AK6667">
        <v>7.9000003635883304E-2</v>
      </c>
      <c r="AL6667">
        <v>1.27</v>
      </c>
      <c r="AM6667">
        <v>0.87900000810623202</v>
      </c>
      <c r="AN6667">
        <v>0</v>
      </c>
      <c r="AO6667">
        <v>0</v>
      </c>
      <c r="AP6667">
        <v>0.3</v>
      </c>
      <c r="AQ6667">
        <v>0</v>
      </c>
      <c r="AR6667">
        <v>0.4</v>
      </c>
      <c r="AS6667">
        <v>0</v>
      </c>
      <c r="AT6667">
        <v>1.2</v>
      </c>
      <c r="AU6667">
        <v>1.2</v>
      </c>
    </row>
    <row r="6668" spans="1:47" x14ac:dyDescent="0.3">
      <c r="A6668">
        <v>43190</v>
      </c>
      <c r="B6668">
        <v>0</v>
      </c>
      <c r="C6668">
        <v>0</v>
      </c>
      <c r="D6668">
        <v>0</v>
      </c>
      <c r="E6668">
        <v>0</v>
      </c>
      <c r="F6668">
        <v>0.50800000000000001</v>
      </c>
      <c r="G6668">
        <v>0.206000000238419</v>
      </c>
      <c r="H6668">
        <v>5.3339999999999996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-99</v>
      </c>
      <c r="O6668">
        <v>0</v>
      </c>
      <c r="P6668">
        <v>-99</v>
      </c>
      <c r="Q6668">
        <v>0.44699999690055803</v>
      </c>
      <c r="R6668">
        <v>-99</v>
      </c>
      <c r="S6668">
        <v>0</v>
      </c>
      <c r="T6668">
        <v>-99</v>
      </c>
      <c r="U6668">
        <v>1.00000004749745E-3</v>
      </c>
      <c r="V6668">
        <v>0</v>
      </c>
      <c r="W6668">
        <v>0</v>
      </c>
      <c r="X6668">
        <v>-99</v>
      </c>
      <c r="Y6668">
        <v>0</v>
      </c>
      <c r="Z6668">
        <v>0</v>
      </c>
      <c r="AA6668">
        <v>2.0000000949949E-3</v>
      </c>
      <c r="AB6668">
        <v>-99</v>
      </c>
      <c r="AC6668">
        <v>0.35800001025199901</v>
      </c>
      <c r="AD6668">
        <v>0.50800000000000001</v>
      </c>
      <c r="AE6668">
        <v>0.40999999642372098</v>
      </c>
      <c r="AF6668">
        <v>0.50800000000000001</v>
      </c>
      <c r="AG6668">
        <v>0.43099999427795399</v>
      </c>
      <c r="AH6668">
        <v>-99</v>
      </c>
      <c r="AI6668">
        <v>0</v>
      </c>
      <c r="AJ6668">
        <v>14.731999999999999</v>
      </c>
      <c r="AK6668">
        <v>0</v>
      </c>
      <c r="AL6668">
        <v>0.50800000000000001</v>
      </c>
      <c r="AM6668">
        <v>0.37999999523162797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0.3</v>
      </c>
      <c r="AU6668">
        <v>0.3</v>
      </c>
    </row>
    <row r="6669" spans="1:47" x14ac:dyDescent="0.3">
      <c r="A6669">
        <v>43191</v>
      </c>
      <c r="B6669">
        <v>4.5720000000000001</v>
      </c>
      <c r="C6669">
        <v>4.6950001716613796</v>
      </c>
      <c r="D6669">
        <v>12.7</v>
      </c>
      <c r="E6669">
        <v>12.241000175476101</v>
      </c>
      <c r="F6669">
        <v>6.8579999999999997</v>
      </c>
      <c r="G6669">
        <v>6.0760002136230504</v>
      </c>
      <c r="H6669">
        <v>0.254</v>
      </c>
      <c r="I6669">
        <v>4.7740001678466797</v>
      </c>
      <c r="J6669">
        <v>2.032</v>
      </c>
      <c r="K6669">
        <v>5.2379999160766602</v>
      </c>
      <c r="L6669">
        <v>2.794</v>
      </c>
      <c r="M6669">
        <v>2.9040000438690199</v>
      </c>
      <c r="N6669">
        <v>16.256</v>
      </c>
      <c r="O6669">
        <v>7.33500003814697</v>
      </c>
      <c r="P6669">
        <v>-99</v>
      </c>
      <c r="Q6669">
        <v>6.5370001792907697</v>
      </c>
      <c r="R6669">
        <v>-99</v>
      </c>
      <c r="S6669">
        <v>7.47300004959106</v>
      </c>
      <c r="T6669">
        <v>-99</v>
      </c>
      <c r="U6669">
        <v>6.8579998016357404</v>
      </c>
      <c r="V6669">
        <v>6.35</v>
      </c>
      <c r="W6669">
        <v>6.58500003814697</v>
      </c>
      <c r="X6669">
        <v>-99</v>
      </c>
      <c r="Y6669">
        <v>6.58500003814697</v>
      </c>
      <c r="Z6669">
        <v>5.8419999999999996</v>
      </c>
      <c r="AA6669">
        <v>5.8839998245239302</v>
      </c>
      <c r="AB6669">
        <v>-99</v>
      </c>
      <c r="AC6669">
        <v>5.6020002365112296</v>
      </c>
      <c r="AD6669">
        <v>5.08</v>
      </c>
      <c r="AE6669">
        <v>5.3499999046325701</v>
      </c>
      <c r="AF6669">
        <v>5.8419999999999996</v>
      </c>
      <c r="AG6669">
        <v>6.0100002288818404</v>
      </c>
      <c r="AH6669">
        <v>-99</v>
      </c>
      <c r="AI6669">
        <v>5.1259999275207502</v>
      </c>
      <c r="AJ6669">
        <v>0</v>
      </c>
      <c r="AK6669">
        <v>7.2439999580383301</v>
      </c>
      <c r="AL6669">
        <v>-99</v>
      </c>
      <c r="AM6669">
        <v>6.3169999122619602</v>
      </c>
      <c r="AN6669">
        <v>6.5</v>
      </c>
      <c r="AO6669">
        <v>6.3</v>
      </c>
      <c r="AP6669">
        <v>6.7</v>
      </c>
      <c r="AQ6669">
        <v>6.3</v>
      </c>
      <c r="AR6669">
        <v>3.6</v>
      </c>
      <c r="AS6669">
        <v>3</v>
      </c>
      <c r="AT6669">
        <v>7.8</v>
      </c>
      <c r="AU6669">
        <v>5.3</v>
      </c>
    </row>
    <row r="6670" spans="1:47" x14ac:dyDescent="0.3">
      <c r="A6670">
        <v>43192</v>
      </c>
      <c r="B6670">
        <v>4.3179999999999996</v>
      </c>
      <c r="C6670">
        <v>5.2719998359680202</v>
      </c>
      <c r="D6670">
        <v>15.494</v>
      </c>
      <c r="E6670">
        <v>14.611000061035201</v>
      </c>
      <c r="F6670">
        <v>11.938000000000001</v>
      </c>
      <c r="G6670">
        <v>9.9569997787475604</v>
      </c>
      <c r="H6670">
        <v>23.367999999999999</v>
      </c>
      <c r="I6670">
        <v>14.503999710083001</v>
      </c>
      <c r="J6670">
        <v>16.510000000000002</v>
      </c>
      <c r="K6670">
        <v>15.795000076293899</v>
      </c>
      <c r="L6670">
        <v>20.065999999999999</v>
      </c>
      <c r="M6670">
        <v>19.913000106811499</v>
      </c>
      <c r="N6670">
        <v>5.08</v>
      </c>
      <c r="O6670">
        <v>5.1640000343322798</v>
      </c>
      <c r="P6670">
        <v>-99</v>
      </c>
      <c r="Q6670">
        <v>4.7600002288818404</v>
      </c>
      <c r="R6670">
        <v>-99</v>
      </c>
      <c r="S6670">
        <v>4.40700006484985</v>
      </c>
      <c r="T6670">
        <v>-99</v>
      </c>
      <c r="U6670">
        <v>7.2509999275207502</v>
      </c>
      <c r="V6670">
        <v>8.89</v>
      </c>
      <c r="W6670">
        <v>8.1990003585815394</v>
      </c>
      <c r="X6670">
        <v>-99</v>
      </c>
      <c r="Y6670">
        <v>8.1990003585815394</v>
      </c>
      <c r="Z6670">
        <v>6.35</v>
      </c>
      <c r="AA6670">
        <v>8.8330001831054705</v>
      </c>
      <c r="AB6670">
        <v>-99</v>
      </c>
      <c r="AC6670">
        <v>6.6810002326965297</v>
      </c>
      <c r="AD6670">
        <v>5.5880000000000001</v>
      </c>
      <c r="AE6670">
        <v>5.9580001831054696</v>
      </c>
      <c r="AF6670">
        <v>6.0960000000000001</v>
      </c>
      <c r="AG6670">
        <v>6.1079998016357404</v>
      </c>
      <c r="AH6670">
        <v>-99</v>
      </c>
      <c r="AI6670">
        <v>15.3879995346069</v>
      </c>
      <c r="AJ6670">
        <v>16.510000000000002</v>
      </c>
      <c r="AK6670">
        <v>4.9699997901916504</v>
      </c>
      <c r="AL6670">
        <v>6.8579999999999997</v>
      </c>
      <c r="AM6670">
        <v>6.9930000305175799</v>
      </c>
      <c r="AN6670">
        <v>2.4</v>
      </c>
      <c r="AO6670">
        <v>1.7</v>
      </c>
      <c r="AP6670">
        <v>3.9</v>
      </c>
      <c r="AQ6670">
        <v>1.7</v>
      </c>
      <c r="AR6670">
        <v>14.7</v>
      </c>
      <c r="AS6670">
        <v>19.100000000000001</v>
      </c>
      <c r="AT6670">
        <v>9.1999999999999993</v>
      </c>
      <c r="AU6670">
        <v>11.5</v>
      </c>
    </row>
    <row r="6671" spans="1:47" x14ac:dyDescent="0.3">
      <c r="A6671">
        <v>43193</v>
      </c>
      <c r="B6671">
        <v>0.50800000000000001</v>
      </c>
      <c r="C6671">
        <v>1.2849999666214</v>
      </c>
      <c r="D6671">
        <v>3.81</v>
      </c>
      <c r="E6671">
        <v>3.70099997520447</v>
      </c>
      <c r="F6671">
        <v>1.27</v>
      </c>
      <c r="G6671">
        <v>2.02699995040894</v>
      </c>
      <c r="H6671">
        <v>0</v>
      </c>
      <c r="I6671">
        <v>3.20099997520447</v>
      </c>
      <c r="J6671">
        <v>0</v>
      </c>
      <c r="K6671">
        <v>2.98300004005432</v>
      </c>
      <c r="L6671">
        <v>0.50800000000000001</v>
      </c>
      <c r="M6671">
        <v>0.56400001049041804</v>
      </c>
      <c r="N6671">
        <v>6.0960000000000001</v>
      </c>
      <c r="O6671">
        <v>2.09299993515015</v>
      </c>
      <c r="P6671">
        <v>-99</v>
      </c>
      <c r="Q6671">
        <v>3.0710000991821298</v>
      </c>
      <c r="R6671">
        <v>-99</v>
      </c>
      <c r="S6671">
        <v>4.4499998092651403</v>
      </c>
      <c r="T6671">
        <v>-99</v>
      </c>
      <c r="U6671">
        <v>2.3250000476837198</v>
      </c>
      <c r="V6671">
        <v>2.794</v>
      </c>
      <c r="W6671">
        <v>2.78600001335144</v>
      </c>
      <c r="X6671">
        <v>-99</v>
      </c>
      <c r="Y6671">
        <v>2.78600001335144</v>
      </c>
      <c r="Z6671">
        <v>1.27</v>
      </c>
      <c r="AA6671">
        <v>2.1129999160766602</v>
      </c>
      <c r="AB6671">
        <v>-99</v>
      </c>
      <c r="AC6671">
        <v>2.73300004005432</v>
      </c>
      <c r="AD6671">
        <v>3.048</v>
      </c>
      <c r="AE6671">
        <v>1.61699998378754</v>
      </c>
      <c r="AF6671">
        <v>1.27</v>
      </c>
      <c r="AG6671">
        <v>1.4880000352859499</v>
      </c>
      <c r="AH6671">
        <v>-99</v>
      </c>
      <c r="AI6671">
        <v>2.6730000972747798</v>
      </c>
      <c r="AJ6671">
        <v>0</v>
      </c>
      <c r="AK6671">
        <v>2.9790000915527299</v>
      </c>
      <c r="AL6671">
        <v>0.76200000000000001</v>
      </c>
      <c r="AM6671">
        <v>0.81999999284744296</v>
      </c>
      <c r="AN6671">
        <v>2.4</v>
      </c>
      <c r="AO6671">
        <v>2.9</v>
      </c>
      <c r="AP6671">
        <v>8.6999999999999993</v>
      </c>
      <c r="AQ6671">
        <v>2.9</v>
      </c>
      <c r="AR6671">
        <v>2.2000000000000002</v>
      </c>
      <c r="AS6671">
        <v>1.2</v>
      </c>
      <c r="AT6671">
        <v>2.2000000000000002</v>
      </c>
      <c r="AU6671">
        <v>2.8</v>
      </c>
    </row>
    <row r="6672" spans="1:47" x14ac:dyDescent="0.3">
      <c r="A6672">
        <v>43194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-99</v>
      </c>
      <c r="Q6672">
        <v>0</v>
      </c>
      <c r="R6672">
        <v>-99</v>
      </c>
      <c r="S6672">
        <v>0</v>
      </c>
      <c r="T6672">
        <v>-99</v>
      </c>
      <c r="U6672">
        <v>0</v>
      </c>
      <c r="V6672">
        <v>0</v>
      </c>
      <c r="W6672">
        <v>0</v>
      </c>
      <c r="X6672">
        <v>-99</v>
      </c>
      <c r="Y6672">
        <v>0</v>
      </c>
      <c r="Z6672">
        <v>0</v>
      </c>
      <c r="AA6672">
        <v>0</v>
      </c>
      <c r="AB6672">
        <v>-99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-99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</row>
    <row r="6673" spans="1:47" x14ac:dyDescent="0.3">
      <c r="A6673">
        <v>43195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1.524</v>
      </c>
      <c r="O6673">
        <v>0</v>
      </c>
      <c r="P6673">
        <v>-99</v>
      </c>
      <c r="Q6673">
        <v>0.326999992132187</v>
      </c>
      <c r="R6673">
        <v>-99</v>
      </c>
      <c r="S6673">
        <v>0</v>
      </c>
      <c r="T6673">
        <v>-99</v>
      </c>
      <c r="U6673">
        <v>0</v>
      </c>
      <c r="V6673">
        <v>0</v>
      </c>
      <c r="W6673">
        <v>0</v>
      </c>
      <c r="X6673">
        <v>-99</v>
      </c>
      <c r="Y6673">
        <v>0</v>
      </c>
      <c r="Z6673">
        <v>0</v>
      </c>
      <c r="AA6673">
        <v>0</v>
      </c>
      <c r="AB6673">
        <v>-99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-99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0.3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</row>
    <row r="6674" spans="1:47" x14ac:dyDescent="0.3">
      <c r="A6674">
        <v>43196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-99</v>
      </c>
      <c r="Q6674">
        <v>0</v>
      </c>
      <c r="R6674">
        <v>-99</v>
      </c>
      <c r="S6674">
        <v>0</v>
      </c>
      <c r="T6674">
        <v>-99</v>
      </c>
      <c r="U6674">
        <v>0</v>
      </c>
      <c r="V6674">
        <v>0</v>
      </c>
      <c r="W6674">
        <v>0</v>
      </c>
      <c r="X6674">
        <v>-99</v>
      </c>
      <c r="Y6674">
        <v>0</v>
      </c>
      <c r="Z6674">
        <v>0</v>
      </c>
      <c r="AA6674">
        <v>0</v>
      </c>
      <c r="AB6674">
        <v>-99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-99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</row>
    <row r="6675" spans="1:47" x14ac:dyDescent="0.3">
      <c r="A6675">
        <v>43197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2.794</v>
      </c>
      <c r="I6675">
        <v>0</v>
      </c>
      <c r="J6675">
        <v>-99</v>
      </c>
      <c r="K6675">
        <v>0</v>
      </c>
      <c r="L6675">
        <v>0</v>
      </c>
      <c r="M6675">
        <v>0</v>
      </c>
      <c r="N6675">
        <v>-99</v>
      </c>
      <c r="O6675">
        <v>0</v>
      </c>
      <c r="P6675">
        <v>-99</v>
      </c>
      <c r="Q6675">
        <v>0</v>
      </c>
      <c r="R6675">
        <v>-99</v>
      </c>
      <c r="S6675">
        <v>0</v>
      </c>
      <c r="T6675">
        <v>-99</v>
      </c>
      <c r="U6675">
        <v>0</v>
      </c>
      <c r="V6675">
        <v>0</v>
      </c>
      <c r="W6675">
        <v>0</v>
      </c>
      <c r="X6675">
        <v>-99</v>
      </c>
      <c r="Y6675">
        <v>0</v>
      </c>
      <c r="Z6675">
        <v>0</v>
      </c>
      <c r="AA6675">
        <v>0</v>
      </c>
      <c r="AB6675">
        <v>-99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-99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</row>
    <row r="6676" spans="1:47" x14ac:dyDescent="0.3">
      <c r="A6676">
        <v>43198</v>
      </c>
      <c r="B6676">
        <v>8.1280000000000001</v>
      </c>
      <c r="C6676">
        <v>8.0640001296997106</v>
      </c>
      <c r="D6676">
        <v>5.08</v>
      </c>
      <c r="E6676">
        <v>5.3889999389648402</v>
      </c>
      <c r="F6676">
        <v>4.0640000000000001</v>
      </c>
      <c r="G6676">
        <v>4.4640002250671396</v>
      </c>
      <c r="H6676">
        <v>8.6359999999999992</v>
      </c>
      <c r="I6676">
        <v>10.444999694824199</v>
      </c>
      <c r="J6676">
        <v>0</v>
      </c>
      <c r="K6676">
        <v>8.7220001220703107</v>
      </c>
      <c r="L6676">
        <v>5.8419999999999996</v>
      </c>
      <c r="M6676">
        <v>5.2659997940063503</v>
      </c>
      <c r="N6676">
        <v>1.27</v>
      </c>
      <c r="O6676">
        <v>3.4389998912811302</v>
      </c>
      <c r="P6676">
        <v>-99</v>
      </c>
      <c r="Q6676">
        <v>3.8099999427795401</v>
      </c>
      <c r="R6676">
        <v>-99</v>
      </c>
      <c r="S6676">
        <v>3.1930000782012899</v>
      </c>
      <c r="T6676">
        <v>-99</v>
      </c>
      <c r="U6676">
        <v>3.8729999065399201</v>
      </c>
      <c r="V6676">
        <v>4.0640000000000001</v>
      </c>
      <c r="W6676">
        <v>3.9419999122619598</v>
      </c>
      <c r="X6676">
        <v>-99</v>
      </c>
      <c r="Y6676">
        <v>3.9419999122619598</v>
      </c>
      <c r="Z6676">
        <v>5.3339999999999996</v>
      </c>
      <c r="AA6676">
        <v>4.3969998359680202</v>
      </c>
      <c r="AB6676">
        <v>-99</v>
      </c>
      <c r="AC6676">
        <v>4.2699999809265101</v>
      </c>
      <c r="AD6676">
        <v>4.5720000000000001</v>
      </c>
      <c r="AE6676">
        <v>4.3470001220703098</v>
      </c>
      <c r="AF6676">
        <v>2.794</v>
      </c>
      <c r="AG6676">
        <v>3.1050000190734899</v>
      </c>
      <c r="AH6676">
        <v>-99</v>
      </c>
      <c r="AI6676">
        <v>8.6639995574951207</v>
      </c>
      <c r="AJ6676">
        <v>1.27</v>
      </c>
      <c r="AK6676">
        <v>3.01300001144409</v>
      </c>
      <c r="AL6676">
        <v>4.3179999999999996</v>
      </c>
      <c r="AM6676">
        <v>4.18400001525879</v>
      </c>
      <c r="AN6676">
        <v>3.2</v>
      </c>
      <c r="AO6676">
        <v>3</v>
      </c>
      <c r="AP6676">
        <v>3.5</v>
      </c>
      <c r="AQ6676">
        <v>3</v>
      </c>
      <c r="AR6676">
        <v>8.4</v>
      </c>
      <c r="AS6676">
        <v>5.5</v>
      </c>
      <c r="AT6676">
        <v>3.9</v>
      </c>
      <c r="AU6676">
        <v>7.3</v>
      </c>
    </row>
    <row r="6677" spans="1:47" x14ac:dyDescent="0.3">
      <c r="A6677">
        <v>43199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-99</v>
      </c>
      <c r="Q6677">
        <v>0</v>
      </c>
      <c r="R6677">
        <v>-99</v>
      </c>
      <c r="S6677">
        <v>0</v>
      </c>
      <c r="T6677">
        <v>-99</v>
      </c>
      <c r="U6677">
        <v>0</v>
      </c>
      <c r="V6677">
        <v>0</v>
      </c>
      <c r="W6677">
        <v>0</v>
      </c>
      <c r="X6677">
        <v>-99</v>
      </c>
      <c r="Y6677">
        <v>0</v>
      </c>
      <c r="Z6677">
        <v>0</v>
      </c>
      <c r="AA6677">
        <v>0</v>
      </c>
      <c r="AB6677">
        <v>-99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-99</v>
      </c>
      <c r="AI6677">
        <v>0</v>
      </c>
      <c r="AJ6677">
        <v>1.27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</row>
    <row r="6678" spans="1:47" x14ac:dyDescent="0.3">
      <c r="A6678">
        <v>43200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-99</v>
      </c>
      <c r="Q6678">
        <v>0</v>
      </c>
      <c r="R6678">
        <v>-99</v>
      </c>
      <c r="S6678">
        <v>0</v>
      </c>
      <c r="T6678">
        <v>-99</v>
      </c>
      <c r="U6678">
        <v>0</v>
      </c>
      <c r="V6678">
        <v>0</v>
      </c>
      <c r="W6678">
        <v>0</v>
      </c>
      <c r="X6678">
        <v>-99</v>
      </c>
      <c r="Y6678">
        <v>0</v>
      </c>
      <c r="Z6678">
        <v>0</v>
      </c>
      <c r="AA6678">
        <v>0</v>
      </c>
      <c r="AB6678">
        <v>-99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-99</v>
      </c>
      <c r="AI6678">
        <v>0</v>
      </c>
      <c r="AJ6678">
        <v>1.27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</row>
    <row r="6679" spans="1:47" x14ac:dyDescent="0.3">
      <c r="A6679">
        <v>43201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-99</v>
      </c>
      <c r="Q6679">
        <v>0</v>
      </c>
      <c r="R6679">
        <v>-99</v>
      </c>
      <c r="S6679">
        <v>0</v>
      </c>
      <c r="T6679">
        <v>-99</v>
      </c>
      <c r="U6679">
        <v>0</v>
      </c>
      <c r="V6679">
        <v>0</v>
      </c>
      <c r="W6679">
        <v>0</v>
      </c>
      <c r="X6679">
        <v>-99</v>
      </c>
      <c r="Y6679">
        <v>0</v>
      </c>
      <c r="Z6679">
        <v>0</v>
      </c>
      <c r="AA6679">
        <v>0</v>
      </c>
      <c r="AB6679">
        <v>-99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-99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</row>
    <row r="6680" spans="1:47" x14ac:dyDescent="0.3">
      <c r="A6680">
        <v>43202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2.794</v>
      </c>
      <c r="I6680">
        <v>0</v>
      </c>
      <c r="J6680">
        <v>8.6359999999999992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-99</v>
      </c>
      <c r="Q6680">
        <v>0</v>
      </c>
      <c r="R6680">
        <v>-99</v>
      </c>
      <c r="S6680">
        <v>0</v>
      </c>
      <c r="T6680">
        <v>-99</v>
      </c>
      <c r="U6680">
        <v>0</v>
      </c>
      <c r="V6680">
        <v>0</v>
      </c>
      <c r="W6680">
        <v>0</v>
      </c>
      <c r="X6680">
        <v>-99</v>
      </c>
      <c r="Y6680">
        <v>0</v>
      </c>
      <c r="Z6680">
        <v>0</v>
      </c>
      <c r="AA6680">
        <v>0</v>
      </c>
      <c r="AB6680">
        <v>-99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-99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</row>
    <row r="6681" spans="1:47" x14ac:dyDescent="0.3">
      <c r="A6681">
        <v>43203</v>
      </c>
      <c r="B6681">
        <v>39.878</v>
      </c>
      <c r="C6681">
        <v>37.347999572753899</v>
      </c>
      <c r="D6681">
        <v>29.21</v>
      </c>
      <c r="E6681">
        <v>27.993000030517599</v>
      </c>
      <c r="F6681">
        <v>30.225999999999999</v>
      </c>
      <c r="G6681">
        <v>29.068000793456999</v>
      </c>
      <c r="H6681">
        <v>19.558</v>
      </c>
      <c r="I6681">
        <v>20.736000061035199</v>
      </c>
      <c r="J6681">
        <v>13.462</v>
      </c>
      <c r="K6681">
        <v>20.298000335693398</v>
      </c>
      <c r="L6681">
        <v>38.607999999999997</v>
      </c>
      <c r="M6681">
        <v>36.055000305175803</v>
      </c>
      <c r="N6681">
        <v>20.065999999999999</v>
      </c>
      <c r="O6681">
        <v>20.1909999847412</v>
      </c>
      <c r="P6681">
        <v>-99</v>
      </c>
      <c r="Q6681">
        <v>21.235000610351602</v>
      </c>
      <c r="R6681">
        <v>-99</v>
      </c>
      <c r="S6681">
        <v>17.965000152587901</v>
      </c>
      <c r="T6681">
        <v>-99</v>
      </c>
      <c r="U6681">
        <v>22.5820007324219</v>
      </c>
      <c r="V6681">
        <v>23.876000000000001</v>
      </c>
      <c r="W6681">
        <v>23.326999664306602</v>
      </c>
      <c r="X6681">
        <v>-99</v>
      </c>
      <c r="Y6681">
        <v>23.326999664306602</v>
      </c>
      <c r="Z6681">
        <v>27.178000000000001</v>
      </c>
      <c r="AA6681">
        <v>27.3059997558594</v>
      </c>
      <c r="AB6681">
        <v>-99</v>
      </c>
      <c r="AC6681">
        <v>24.131999969482401</v>
      </c>
      <c r="AD6681">
        <v>25.908000000000001</v>
      </c>
      <c r="AE6681">
        <v>25.438999176025401</v>
      </c>
      <c r="AF6681">
        <v>32.258000000000003</v>
      </c>
      <c r="AG6681">
        <v>29.8519992828369</v>
      </c>
      <c r="AH6681">
        <v>-99</v>
      </c>
      <c r="AI6681">
        <v>20.454999923706101</v>
      </c>
      <c r="AJ6681">
        <v>2.794</v>
      </c>
      <c r="AK6681">
        <v>19.353000640869102</v>
      </c>
      <c r="AL6681">
        <v>23.876000000000001</v>
      </c>
      <c r="AM6681">
        <v>24.264999389648398</v>
      </c>
      <c r="AN6681">
        <v>19.399999999999999</v>
      </c>
      <c r="AO6681">
        <v>18.2</v>
      </c>
      <c r="AP6681">
        <v>23</v>
      </c>
      <c r="AQ6681">
        <v>18.2</v>
      </c>
      <c r="AR6681">
        <v>24.7</v>
      </c>
      <c r="AS6681">
        <v>24.4</v>
      </c>
      <c r="AT6681">
        <v>25</v>
      </c>
      <c r="AU6681">
        <v>24.3</v>
      </c>
    </row>
    <row r="6682" spans="1:47" x14ac:dyDescent="0.3">
      <c r="A6682">
        <v>43204</v>
      </c>
      <c r="B6682">
        <v>3.302</v>
      </c>
      <c r="C6682">
        <v>3.35800004005432</v>
      </c>
      <c r="D6682">
        <v>5.08</v>
      </c>
      <c r="E6682">
        <v>5.0219998359680202</v>
      </c>
      <c r="F6682">
        <v>2.286</v>
      </c>
      <c r="G6682">
        <v>4.0999999046325701</v>
      </c>
      <c r="H6682">
        <v>1.016</v>
      </c>
      <c r="I6682">
        <v>4.3039999008178702</v>
      </c>
      <c r="J6682">
        <v>0.76200000000000001</v>
      </c>
      <c r="K6682">
        <v>4.3920001983642596</v>
      </c>
      <c r="L6682">
        <v>4.3179999999999996</v>
      </c>
      <c r="M6682">
        <v>4.4790000915527299</v>
      </c>
      <c r="N6682">
        <v>9.9060000000000006</v>
      </c>
      <c r="O6682">
        <v>7.7449998855590803</v>
      </c>
      <c r="P6682">
        <v>-99</v>
      </c>
      <c r="Q6682">
        <v>8.2810001373290998</v>
      </c>
      <c r="R6682">
        <v>-99</v>
      </c>
      <c r="S6682">
        <v>14.953000068664601</v>
      </c>
      <c r="T6682">
        <v>-99</v>
      </c>
      <c r="U6682">
        <v>4.5920000076293901</v>
      </c>
      <c r="V6682">
        <v>3.302</v>
      </c>
      <c r="W6682">
        <v>4.2410001754760698</v>
      </c>
      <c r="X6682">
        <v>-99</v>
      </c>
      <c r="Y6682">
        <v>4.2410001754760698</v>
      </c>
      <c r="Z6682">
        <v>5.08</v>
      </c>
      <c r="AA6682">
        <v>4.8979997634887704</v>
      </c>
      <c r="AB6682">
        <v>-99</v>
      </c>
      <c r="AC6682">
        <v>7.1069998741149902</v>
      </c>
      <c r="AD6682">
        <v>9.1440000000000001</v>
      </c>
      <c r="AE6682">
        <v>8.0220003128051793</v>
      </c>
      <c r="AF6682">
        <v>6.8579999999999997</v>
      </c>
      <c r="AG6682">
        <v>6.5159997940063503</v>
      </c>
      <c r="AH6682">
        <v>-99</v>
      </c>
      <c r="AI6682">
        <v>4.4530000686645499</v>
      </c>
      <c r="AJ6682">
        <v>3.302</v>
      </c>
      <c r="AK6682">
        <v>14.2150001525879</v>
      </c>
      <c r="AL6682">
        <v>0.50800000000000001</v>
      </c>
      <c r="AM6682">
        <v>3.82200002670288</v>
      </c>
      <c r="AN6682">
        <v>12.4</v>
      </c>
      <c r="AO6682">
        <v>13.7</v>
      </c>
      <c r="AP6682">
        <v>8.5</v>
      </c>
      <c r="AQ6682">
        <v>13.7</v>
      </c>
      <c r="AR6682">
        <v>3.9</v>
      </c>
      <c r="AS6682">
        <v>4.9000000000000004</v>
      </c>
      <c r="AT6682">
        <v>5.0999999999999996</v>
      </c>
      <c r="AU6682">
        <v>4.5999999999999996</v>
      </c>
    </row>
    <row r="6683" spans="1:47" x14ac:dyDescent="0.3">
      <c r="A6683">
        <v>43205</v>
      </c>
      <c r="B6683">
        <v>0</v>
      </c>
      <c r="C6683">
        <v>0</v>
      </c>
      <c r="D6683">
        <v>1.778</v>
      </c>
      <c r="E6683">
        <v>1.71800005435944</v>
      </c>
      <c r="F6683">
        <v>0.50800000000000001</v>
      </c>
      <c r="G6683">
        <v>0.89099997282028198</v>
      </c>
      <c r="H6683">
        <v>0.50800000000000001</v>
      </c>
      <c r="I6683">
        <v>0.38199999928474399</v>
      </c>
      <c r="J6683">
        <v>0.254</v>
      </c>
      <c r="K6683">
        <v>0.44499999284744302</v>
      </c>
      <c r="L6683">
        <v>0.254</v>
      </c>
      <c r="M6683">
        <v>0.32300001382827798</v>
      </c>
      <c r="N6683">
        <v>2.032</v>
      </c>
      <c r="O6683">
        <v>1.307000041008</v>
      </c>
      <c r="P6683">
        <v>-99</v>
      </c>
      <c r="Q6683">
        <v>1.0119999647140501</v>
      </c>
      <c r="R6683">
        <v>-99</v>
      </c>
      <c r="S6683">
        <v>1.90699994564056</v>
      </c>
      <c r="T6683">
        <v>-99</v>
      </c>
      <c r="U6683">
        <v>0.82700002193450906</v>
      </c>
      <c r="V6683">
        <v>1.016</v>
      </c>
      <c r="W6683">
        <v>0.95300000905990601</v>
      </c>
      <c r="X6683">
        <v>-99</v>
      </c>
      <c r="Y6683">
        <v>0.95300000905990601</v>
      </c>
      <c r="Z6683">
        <v>1.524</v>
      </c>
      <c r="AA6683">
        <v>1.1000000238418599</v>
      </c>
      <c r="AB6683">
        <v>-99</v>
      </c>
      <c r="AC6683">
        <v>0.68199998140335105</v>
      </c>
      <c r="AD6683">
        <v>0.50800000000000001</v>
      </c>
      <c r="AE6683">
        <v>0.58300000429153398</v>
      </c>
      <c r="AF6683">
        <v>1.016</v>
      </c>
      <c r="AG6683">
        <v>0.95300000905990601</v>
      </c>
      <c r="AH6683">
        <v>-99</v>
      </c>
      <c r="AI6683">
        <v>0.41600000858306901</v>
      </c>
      <c r="AJ6683">
        <v>0.254</v>
      </c>
      <c r="AK6683">
        <v>1.8509999513626101</v>
      </c>
      <c r="AL6683">
        <v>0.76200000000000001</v>
      </c>
      <c r="AM6683">
        <v>0.76399999856948897</v>
      </c>
      <c r="AN6683">
        <v>0.7</v>
      </c>
      <c r="AO6683">
        <v>1.8</v>
      </c>
      <c r="AP6683">
        <v>1.4</v>
      </c>
      <c r="AQ6683">
        <v>1.8</v>
      </c>
      <c r="AR6683">
        <v>0.6</v>
      </c>
      <c r="AS6683">
        <v>0.5</v>
      </c>
      <c r="AT6683">
        <v>1</v>
      </c>
      <c r="AU6683">
        <v>0.8</v>
      </c>
    </row>
    <row r="6684" spans="1:47" x14ac:dyDescent="0.3">
      <c r="A6684">
        <v>43206</v>
      </c>
      <c r="B6684">
        <v>0.254</v>
      </c>
      <c r="C6684">
        <v>0.23299999535083801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1.27</v>
      </c>
      <c r="O6684">
        <v>0.25799998641014099</v>
      </c>
      <c r="P6684">
        <v>-99</v>
      </c>
      <c r="Q6684">
        <v>0</v>
      </c>
      <c r="R6684">
        <v>-99</v>
      </c>
      <c r="S6684">
        <v>0.152999997138977</v>
      </c>
      <c r="T6684">
        <v>-99</v>
      </c>
      <c r="U6684">
        <v>0</v>
      </c>
      <c r="V6684">
        <v>0</v>
      </c>
      <c r="W6684">
        <v>0</v>
      </c>
      <c r="X6684">
        <v>-99</v>
      </c>
      <c r="Y6684">
        <v>0</v>
      </c>
      <c r="Z6684">
        <v>0</v>
      </c>
      <c r="AA6684">
        <v>0</v>
      </c>
      <c r="AB6684">
        <v>-99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-99</v>
      </c>
      <c r="AI6684">
        <v>0</v>
      </c>
      <c r="AJ6684">
        <v>0</v>
      </c>
      <c r="AK6684">
        <v>6.8000003695488004E-2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</row>
    <row r="6685" spans="1:47" x14ac:dyDescent="0.3">
      <c r="A6685">
        <v>43207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1.016</v>
      </c>
      <c r="O6685">
        <v>0</v>
      </c>
      <c r="P6685">
        <v>-99</v>
      </c>
      <c r="Q6685">
        <v>0</v>
      </c>
      <c r="R6685">
        <v>-99</v>
      </c>
      <c r="S6685">
        <v>0</v>
      </c>
      <c r="T6685">
        <v>-99</v>
      </c>
      <c r="U6685">
        <v>0</v>
      </c>
      <c r="V6685">
        <v>0</v>
      </c>
      <c r="W6685">
        <v>0</v>
      </c>
      <c r="X6685">
        <v>-99</v>
      </c>
      <c r="Y6685">
        <v>0</v>
      </c>
      <c r="Z6685">
        <v>0</v>
      </c>
      <c r="AA6685">
        <v>0</v>
      </c>
      <c r="AB6685">
        <v>-99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-99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</row>
    <row r="6686" spans="1:47" x14ac:dyDescent="0.3">
      <c r="A6686">
        <v>43208</v>
      </c>
      <c r="B6686">
        <v>0</v>
      </c>
      <c r="C6686">
        <v>0</v>
      </c>
      <c r="D6686">
        <v>0.50800000000000001</v>
      </c>
      <c r="E6686">
        <v>0.50700002908706698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-99</v>
      </c>
      <c r="Q6686">
        <v>6.4000003039836897E-2</v>
      </c>
      <c r="R6686">
        <v>-99</v>
      </c>
      <c r="S6686">
        <v>0</v>
      </c>
      <c r="T6686">
        <v>-99</v>
      </c>
      <c r="U6686">
        <v>1.9999999552965199E-2</v>
      </c>
      <c r="V6686">
        <v>0</v>
      </c>
      <c r="W6686">
        <v>0</v>
      </c>
      <c r="X6686">
        <v>-99</v>
      </c>
      <c r="Y6686">
        <v>0</v>
      </c>
      <c r="Z6686">
        <v>0</v>
      </c>
      <c r="AA6686">
        <v>0</v>
      </c>
      <c r="AB6686">
        <v>-99</v>
      </c>
      <c r="AC6686">
        <v>0</v>
      </c>
      <c r="AD6686">
        <v>0</v>
      </c>
      <c r="AE6686">
        <v>0</v>
      </c>
      <c r="AF6686">
        <v>1.016</v>
      </c>
      <c r="AG6686">
        <v>0.84399998188018799</v>
      </c>
      <c r="AH6686">
        <v>-99</v>
      </c>
      <c r="AI6686">
        <v>0</v>
      </c>
      <c r="AJ6686">
        <v>0</v>
      </c>
      <c r="AK6686">
        <v>0</v>
      </c>
      <c r="AL6686">
        <v>0.76200000000000001</v>
      </c>
      <c r="AM6686">
        <v>0.45699998736381497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</row>
    <row r="6687" spans="1:47" x14ac:dyDescent="0.3">
      <c r="A6687">
        <v>43209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-99</v>
      </c>
      <c r="Q6687">
        <v>0</v>
      </c>
      <c r="R6687">
        <v>-99</v>
      </c>
      <c r="S6687">
        <v>0</v>
      </c>
      <c r="T6687">
        <v>-99</v>
      </c>
      <c r="U6687">
        <v>0</v>
      </c>
      <c r="V6687">
        <v>0</v>
      </c>
      <c r="W6687">
        <v>0</v>
      </c>
      <c r="X6687">
        <v>-99</v>
      </c>
      <c r="Y6687">
        <v>0</v>
      </c>
      <c r="Z6687">
        <v>0</v>
      </c>
      <c r="AA6687">
        <v>0</v>
      </c>
      <c r="AB6687">
        <v>-99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-99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</row>
    <row r="6688" spans="1:47" x14ac:dyDescent="0.3">
      <c r="A6688">
        <v>43210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-99</v>
      </c>
      <c r="Q6688">
        <v>0</v>
      </c>
      <c r="R6688">
        <v>-99</v>
      </c>
      <c r="S6688">
        <v>0</v>
      </c>
      <c r="T6688">
        <v>-99</v>
      </c>
      <c r="U6688">
        <v>0</v>
      </c>
      <c r="V6688">
        <v>0</v>
      </c>
      <c r="W6688">
        <v>0</v>
      </c>
      <c r="X6688">
        <v>-99</v>
      </c>
      <c r="Y6688">
        <v>0</v>
      </c>
      <c r="Z6688">
        <v>0</v>
      </c>
      <c r="AA6688">
        <v>0</v>
      </c>
      <c r="AB6688">
        <v>-99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-99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</row>
    <row r="6689" spans="1:47" x14ac:dyDescent="0.3">
      <c r="A6689">
        <v>43211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-99</v>
      </c>
      <c r="O6689">
        <v>0</v>
      </c>
      <c r="P6689">
        <v>-99</v>
      </c>
      <c r="Q6689">
        <v>0</v>
      </c>
      <c r="R6689">
        <v>-99</v>
      </c>
      <c r="S6689">
        <v>0</v>
      </c>
      <c r="T6689">
        <v>-99</v>
      </c>
      <c r="U6689">
        <v>0</v>
      </c>
      <c r="V6689">
        <v>0</v>
      </c>
      <c r="W6689">
        <v>0</v>
      </c>
      <c r="X6689">
        <v>-99</v>
      </c>
      <c r="Y6689">
        <v>0</v>
      </c>
      <c r="Z6689">
        <v>0</v>
      </c>
      <c r="AA6689">
        <v>0</v>
      </c>
      <c r="AB6689">
        <v>-99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-99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</row>
    <row r="6690" spans="1:47" x14ac:dyDescent="0.3">
      <c r="A6690">
        <v>43212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4.8259999999999996</v>
      </c>
      <c r="I6690">
        <v>0</v>
      </c>
      <c r="J6690">
        <v>4.8259999999999996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-99</v>
      </c>
      <c r="Q6690">
        <v>0</v>
      </c>
      <c r="R6690">
        <v>-99</v>
      </c>
      <c r="S6690">
        <v>0</v>
      </c>
      <c r="T6690">
        <v>-99</v>
      </c>
      <c r="U6690">
        <v>0</v>
      </c>
      <c r="V6690">
        <v>0</v>
      </c>
      <c r="W6690">
        <v>0</v>
      </c>
      <c r="X6690">
        <v>-99</v>
      </c>
      <c r="Y6690">
        <v>0</v>
      </c>
      <c r="Z6690">
        <v>0</v>
      </c>
      <c r="AA6690">
        <v>0</v>
      </c>
      <c r="AB6690">
        <v>-99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-99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</row>
    <row r="6691" spans="1:47" x14ac:dyDescent="0.3">
      <c r="A6691">
        <v>43213</v>
      </c>
      <c r="B6691">
        <v>2.54</v>
      </c>
      <c r="C6691">
        <v>2.5290000438690199</v>
      </c>
      <c r="D6691">
        <v>3.81</v>
      </c>
      <c r="E6691">
        <v>3.9700000286102299</v>
      </c>
      <c r="F6691">
        <v>5.8419999999999996</v>
      </c>
      <c r="G6691">
        <v>6.5250000953674299</v>
      </c>
      <c r="H6691">
        <v>1.27</v>
      </c>
      <c r="I6691">
        <v>6.1050000190734899</v>
      </c>
      <c r="J6691">
        <v>1.016</v>
      </c>
      <c r="K6691">
        <v>5.8979997634887704</v>
      </c>
      <c r="L6691">
        <v>4.3179999999999996</v>
      </c>
      <c r="M6691">
        <v>4.2589998245239302</v>
      </c>
      <c r="N6691">
        <v>7.3659999999999997</v>
      </c>
      <c r="O6691">
        <v>5.7560000419616699</v>
      </c>
      <c r="P6691">
        <v>-99</v>
      </c>
      <c r="Q6691">
        <v>4.4699997901916504</v>
      </c>
      <c r="R6691">
        <v>-99</v>
      </c>
      <c r="S6691">
        <v>3.8910000324249299</v>
      </c>
      <c r="T6691">
        <v>-99</v>
      </c>
      <c r="U6691">
        <v>6.6129999160766602</v>
      </c>
      <c r="V6691">
        <v>5.5880000000000001</v>
      </c>
      <c r="W6691">
        <v>5.8140001296997097</v>
      </c>
      <c r="X6691">
        <v>-99</v>
      </c>
      <c r="Y6691">
        <v>5.8140001296997097</v>
      </c>
      <c r="Z6691">
        <v>7.3659999999999997</v>
      </c>
      <c r="AA6691">
        <v>7.0149998664856001</v>
      </c>
      <c r="AB6691">
        <v>-99</v>
      </c>
      <c r="AC6691">
        <v>7.98699998855591</v>
      </c>
      <c r="AD6691">
        <v>8.3819999999999997</v>
      </c>
      <c r="AE6691">
        <v>8.2150001525878906</v>
      </c>
      <c r="AF6691">
        <v>7.3659999999999997</v>
      </c>
      <c r="AG6691">
        <v>7.3000001907348597</v>
      </c>
      <c r="AH6691">
        <v>-99</v>
      </c>
      <c r="AI6691">
        <v>6.1129999160766602</v>
      </c>
      <c r="AJ6691">
        <v>2.032</v>
      </c>
      <c r="AK6691">
        <v>5.7480001449584996</v>
      </c>
      <c r="AL6691">
        <v>9.9060000000000006</v>
      </c>
      <c r="AM6691">
        <v>8.8690004348754901</v>
      </c>
      <c r="AN6691">
        <v>5.4</v>
      </c>
      <c r="AO6691">
        <v>5.6</v>
      </c>
      <c r="AP6691">
        <v>5</v>
      </c>
      <c r="AQ6691">
        <v>5.6</v>
      </c>
      <c r="AR6691">
        <v>4.8</v>
      </c>
      <c r="AS6691">
        <v>5.0999999999999996</v>
      </c>
      <c r="AT6691">
        <v>5.6</v>
      </c>
      <c r="AU6691">
        <v>5</v>
      </c>
    </row>
    <row r="6692" spans="1:47" x14ac:dyDescent="0.3">
      <c r="A6692">
        <v>43214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-99</v>
      </c>
      <c r="Q6692">
        <v>0</v>
      </c>
      <c r="R6692">
        <v>-99</v>
      </c>
      <c r="S6692">
        <v>0</v>
      </c>
      <c r="T6692">
        <v>-99</v>
      </c>
      <c r="U6692">
        <v>0</v>
      </c>
      <c r="V6692">
        <v>0</v>
      </c>
      <c r="W6692">
        <v>0</v>
      </c>
      <c r="X6692">
        <v>-99</v>
      </c>
      <c r="Y6692">
        <v>0</v>
      </c>
      <c r="Z6692">
        <v>0</v>
      </c>
      <c r="AA6692">
        <v>0</v>
      </c>
      <c r="AB6692">
        <v>-99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-99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</row>
    <row r="6693" spans="1:47" x14ac:dyDescent="0.3">
      <c r="A6693">
        <v>43215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-99</v>
      </c>
      <c r="Q6693">
        <v>0</v>
      </c>
      <c r="R6693">
        <v>-99</v>
      </c>
      <c r="S6693">
        <v>0</v>
      </c>
      <c r="T6693">
        <v>-99</v>
      </c>
      <c r="U6693">
        <v>0</v>
      </c>
      <c r="V6693">
        <v>0</v>
      </c>
      <c r="W6693">
        <v>0</v>
      </c>
      <c r="X6693">
        <v>-99</v>
      </c>
      <c r="Y6693">
        <v>0</v>
      </c>
      <c r="Z6693">
        <v>0</v>
      </c>
      <c r="AA6693">
        <v>0</v>
      </c>
      <c r="AB6693">
        <v>-99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-99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</row>
    <row r="6694" spans="1:47" x14ac:dyDescent="0.3">
      <c r="A6694">
        <v>43216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-99</v>
      </c>
      <c r="Q6694">
        <v>0</v>
      </c>
      <c r="R6694">
        <v>-99</v>
      </c>
      <c r="S6694">
        <v>0</v>
      </c>
      <c r="T6694">
        <v>-99</v>
      </c>
      <c r="U6694">
        <v>0</v>
      </c>
      <c r="V6694">
        <v>0</v>
      </c>
      <c r="W6694">
        <v>0</v>
      </c>
      <c r="X6694">
        <v>-99</v>
      </c>
      <c r="Y6694">
        <v>0</v>
      </c>
      <c r="Z6694">
        <v>0</v>
      </c>
      <c r="AA6694">
        <v>0</v>
      </c>
      <c r="AB6694">
        <v>-99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-99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</row>
    <row r="6695" spans="1:47" x14ac:dyDescent="0.3">
      <c r="A6695">
        <v>43217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0.50800000000000001</v>
      </c>
      <c r="O6695">
        <v>0</v>
      </c>
      <c r="P6695">
        <v>-99</v>
      </c>
      <c r="Q6695">
        <v>0</v>
      </c>
      <c r="R6695">
        <v>-99</v>
      </c>
      <c r="S6695">
        <v>0</v>
      </c>
      <c r="T6695">
        <v>-99</v>
      </c>
      <c r="U6695">
        <v>0</v>
      </c>
      <c r="V6695">
        <v>0</v>
      </c>
      <c r="W6695">
        <v>0</v>
      </c>
      <c r="X6695">
        <v>-99</v>
      </c>
      <c r="Y6695">
        <v>0</v>
      </c>
      <c r="Z6695">
        <v>0</v>
      </c>
      <c r="AA6695">
        <v>0</v>
      </c>
      <c r="AB6695">
        <v>-99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-99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</row>
    <row r="6696" spans="1:47" x14ac:dyDescent="0.3">
      <c r="A6696">
        <v>43218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-99</v>
      </c>
      <c r="O6696">
        <v>0</v>
      </c>
      <c r="P6696">
        <v>-99</v>
      </c>
      <c r="Q6696">
        <v>0</v>
      </c>
      <c r="R6696">
        <v>-99</v>
      </c>
      <c r="S6696">
        <v>0</v>
      </c>
      <c r="T6696">
        <v>-99</v>
      </c>
      <c r="U6696">
        <v>0</v>
      </c>
      <c r="V6696">
        <v>0</v>
      </c>
      <c r="W6696">
        <v>0</v>
      </c>
      <c r="X6696">
        <v>-99</v>
      </c>
      <c r="Y6696">
        <v>0</v>
      </c>
      <c r="Z6696">
        <v>0</v>
      </c>
      <c r="AA6696">
        <v>0</v>
      </c>
      <c r="AB6696">
        <v>-99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-99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</row>
    <row r="6697" spans="1:47" x14ac:dyDescent="0.3">
      <c r="A6697">
        <v>43219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-99</v>
      </c>
      <c r="Q6697">
        <v>0</v>
      </c>
      <c r="R6697">
        <v>-99</v>
      </c>
      <c r="S6697">
        <v>0</v>
      </c>
      <c r="T6697">
        <v>-99</v>
      </c>
      <c r="U6697">
        <v>0</v>
      </c>
      <c r="V6697">
        <v>0</v>
      </c>
      <c r="W6697">
        <v>0</v>
      </c>
      <c r="X6697">
        <v>-99</v>
      </c>
      <c r="Y6697">
        <v>0</v>
      </c>
      <c r="Z6697">
        <v>0</v>
      </c>
      <c r="AA6697">
        <v>0</v>
      </c>
      <c r="AB6697">
        <v>-99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-99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</row>
    <row r="6698" spans="1:47" x14ac:dyDescent="0.3">
      <c r="A6698">
        <v>43220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-99</v>
      </c>
      <c r="Q6698">
        <v>0</v>
      </c>
      <c r="R6698">
        <v>-99</v>
      </c>
      <c r="S6698">
        <v>0</v>
      </c>
      <c r="T6698">
        <v>-99</v>
      </c>
      <c r="U6698">
        <v>0</v>
      </c>
      <c r="V6698">
        <v>0</v>
      </c>
      <c r="W6698">
        <v>0</v>
      </c>
      <c r="X6698">
        <v>-99</v>
      </c>
      <c r="Y6698">
        <v>0</v>
      </c>
      <c r="Z6698">
        <v>0</v>
      </c>
      <c r="AA6698">
        <v>0</v>
      </c>
      <c r="AB6698">
        <v>-99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-99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</row>
    <row r="6699" spans="1:47" x14ac:dyDescent="0.3">
      <c r="A6699">
        <v>43221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-99</v>
      </c>
      <c r="Q6699">
        <v>0</v>
      </c>
      <c r="R6699">
        <v>-99</v>
      </c>
      <c r="S6699">
        <v>0</v>
      </c>
      <c r="T6699">
        <v>-99</v>
      </c>
      <c r="U6699">
        <v>0</v>
      </c>
      <c r="V6699">
        <v>0</v>
      </c>
      <c r="W6699">
        <v>0</v>
      </c>
      <c r="X6699">
        <v>-99</v>
      </c>
      <c r="Y6699">
        <v>0</v>
      </c>
      <c r="Z6699">
        <v>0</v>
      </c>
      <c r="AA6699">
        <v>0</v>
      </c>
      <c r="AB6699">
        <v>-99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-99</v>
      </c>
      <c r="AI6699">
        <v>0</v>
      </c>
      <c r="AJ6699">
        <v>23.622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</row>
    <row r="6700" spans="1:47" x14ac:dyDescent="0.3">
      <c r="A6700">
        <v>43222</v>
      </c>
      <c r="B6700">
        <v>13.97</v>
      </c>
      <c r="C6700">
        <v>14.3140001296997</v>
      </c>
      <c r="D6700">
        <v>16.510000000000002</v>
      </c>
      <c r="E6700">
        <v>15.46399974823</v>
      </c>
      <c r="F6700">
        <v>9.3979999999999997</v>
      </c>
      <c r="G6700">
        <v>11.7040004730225</v>
      </c>
      <c r="H6700">
        <v>11.683999999999999</v>
      </c>
      <c r="I6700">
        <v>10.618000030517599</v>
      </c>
      <c r="J6700">
        <v>9.9060000000000006</v>
      </c>
      <c r="K6700">
        <v>10.3769998550415</v>
      </c>
      <c r="L6700">
        <v>14.224</v>
      </c>
      <c r="M6700">
        <v>13.368000030517599</v>
      </c>
      <c r="N6700">
        <v>14.731999999999999</v>
      </c>
      <c r="O6700">
        <v>16.950000762939499</v>
      </c>
      <c r="P6700">
        <v>-99</v>
      </c>
      <c r="Q6700">
        <v>11.5260000228882</v>
      </c>
      <c r="R6700">
        <v>-99</v>
      </c>
      <c r="S6700">
        <v>12.9969997406006</v>
      </c>
      <c r="T6700">
        <v>-99</v>
      </c>
      <c r="U6700">
        <v>13.736000061035201</v>
      </c>
      <c r="V6700">
        <v>20.574000000000002</v>
      </c>
      <c r="W6700">
        <v>18.30299949646</v>
      </c>
      <c r="X6700">
        <v>-99</v>
      </c>
      <c r="Y6700">
        <v>18.30299949646</v>
      </c>
      <c r="Z6700">
        <v>11.176</v>
      </c>
      <c r="AA6700">
        <v>12.3850002288818</v>
      </c>
      <c r="AB6700">
        <v>-99</v>
      </c>
      <c r="AC6700">
        <v>15.4379997253418</v>
      </c>
      <c r="AD6700">
        <v>15.24</v>
      </c>
      <c r="AE6700">
        <v>15.564999580383301</v>
      </c>
      <c r="AF6700">
        <v>14.731999999999999</v>
      </c>
      <c r="AG6700">
        <v>16.208999633789102</v>
      </c>
      <c r="AH6700">
        <v>-99</v>
      </c>
      <c r="AI6700">
        <v>11.418999671936</v>
      </c>
      <c r="AJ6700">
        <v>0</v>
      </c>
      <c r="AK6700">
        <v>16.600000381469702</v>
      </c>
      <c r="AL6700">
        <v>13.715999999999999</v>
      </c>
      <c r="AM6700">
        <v>14.288999557495099</v>
      </c>
      <c r="AN6700">
        <v>5.6</v>
      </c>
      <c r="AO6700">
        <v>5.0999999999999996</v>
      </c>
      <c r="AP6700">
        <v>13.5</v>
      </c>
      <c r="AQ6700">
        <v>5.0999999999999996</v>
      </c>
      <c r="AR6700">
        <v>12.5</v>
      </c>
      <c r="AS6700">
        <v>11.4</v>
      </c>
      <c r="AT6700">
        <v>14.8</v>
      </c>
      <c r="AU6700">
        <v>13.5</v>
      </c>
    </row>
    <row r="6701" spans="1:47" x14ac:dyDescent="0.3">
      <c r="A6701">
        <v>43223</v>
      </c>
      <c r="B6701">
        <v>3.556</v>
      </c>
      <c r="C6701">
        <v>4.5300002098083496</v>
      </c>
      <c r="D6701">
        <v>2.794</v>
      </c>
      <c r="E6701">
        <v>2.9590001106262198</v>
      </c>
      <c r="F6701">
        <v>5.5880000000000001</v>
      </c>
      <c r="G6701">
        <v>2.8250000476837198</v>
      </c>
      <c r="H6701">
        <v>0</v>
      </c>
      <c r="I6701">
        <v>1.4119999408721899</v>
      </c>
      <c r="J6701">
        <v>0</v>
      </c>
      <c r="K6701">
        <v>1.70500004291534</v>
      </c>
      <c r="L6701">
        <v>3.302</v>
      </c>
      <c r="M6701">
        <v>3.5510001182556201</v>
      </c>
      <c r="N6701">
        <v>4.5720000000000001</v>
      </c>
      <c r="O6701">
        <v>2.4609999656677202</v>
      </c>
      <c r="P6701">
        <v>-99</v>
      </c>
      <c r="Q6701">
        <v>2.1089999675750701</v>
      </c>
      <c r="R6701">
        <v>-99</v>
      </c>
      <c r="S6701">
        <v>3.2200000286102299</v>
      </c>
      <c r="T6701">
        <v>-99</v>
      </c>
      <c r="U6701">
        <v>1.7829999923706099</v>
      </c>
      <c r="V6701">
        <v>2.54</v>
      </c>
      <c r="W6701">
        <v>2.16100001335144</v>
      </c>
      <c r="X6701">
        <v>-99</v>
      </c>
      <c r="Y6701">
        <v>2.16100001335144</v>
      </c>
      <c r="Z6701">
        <v>2.032</v>
      </c>
      <c r="AA6701">
        <v>1.81599998474121</v>
      </c>
      <c r="AB6701">
        <v>-99</v>
      </c>
      <c r="AC6701">
        <v>1.0859999656677199</v>
      </c>
      <c r="AD6701">
        <v>0.50800000000000001</v>
      </c>
      <c r="AE6701">
        <v>0.87900000810623202</v>
      </c>
      <c r="AF6701">
        <v>1.524</v>
      </c>
      <c r="AG6701">
        <v>1.4520000219345099</v>
      </c>
      <c r="AH6701">
        <v>-99</v>
      </c>
      <c r="AI6701">
        <v>2.0539999008178702</v>
      </c>
      <c r="AJ6701">
        <v>0</v>
      </c>
      <c r="AK6701">
        <v>3.34800004959106</v>
      </c>
      <c r="AL6701">
        <v>0.50800000000000001</v>
      </c>
      <c r="AM6701">
        <v>0.95599997043609597</v>
      </c>
      <c r="AN6701">
        <v>1.3</v>
      </c>
      <c r="AO6701">
        <v>1.1000000000000001</v>
      </c>
      <c r="AP6701">
        <v>2.1</v>
      </c>
      <c r="AQ6701">
        <v>1.1000000000000001</v>
      </c>
      <c r="AR6701">
        <v>3.2</v>
      </c>
      <c r="AS6701">
        <v>3.1</v>
      </c>
      <c r="AT6701">
        <v>2.4</v>
      </c>
      <c r="AU6701">
        <v>2.6</v>
      </c>
    </row>
    <row r="6702" spans="1:47" x14ac:dyDescent="0.3">
      <c r="A6702">
        <v>43224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-99</v>
      </c>
      <c r="O6702">
        <v>0</v>
      </c>
      <c r="P6702">
        <v>-99</v>
      </c>
      <c r="Q6702">
        <v>0</v>
      </c>
      <c r="R6702">
        <v>-99</v>
      </c>
      <c r="S6702">
        <v>0</v>
      </c>
      <c r="T6702">
        <v>-99</v>
      </c>
      <c r="U6702">
        <v>0</v>
      </c>
      <c r="V6702">
        <v>0</v>
      </c>
      <c r="W6702">
        <v>0</v>
      </c>
      <c r="X6702">
        <v>-99</v>
      </c>
      <c r="Y6702">
        <v>0</v>
      </c>
      <c r="Z6702">
        <v>0</v>
      </c>
      <c r="AA6702">
        <v>0</v>
      </c>
      <c r="AB6702">
        <v>-99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-99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</row>
    <row r="6703" spans="1:47" x14ac:dyDescent="0.3">
      <c r="A6703">
        <v>43225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1.778</v>
      </c>
      <c r="I6703">
        <v>0</v>
      </c>
      <c r="J6703">
        <v>5.3339999999999996</v>
      </c>
      <c r="K6703">
        <v>0</v>
      </c>
      <c r="L6703">
        <v>0</v>
      </c>
      <c r="M6703">
        <v>0</v>
      </c>
      <c r="N6703">
        <v>-99</v>
      </c>
      <c r="O6703">
        <v>0</v>
      </c>
      <c r="P6703">
        <v>-99</v>
      </c>
      <c r="Q6703">
        <v>0</v>
      </c>
      <c r="R6703">
        <v>-99</v>
      </c>
      <c r="S6703">
        <v>0</v>
      </c>
      <c r="T6703">
        <v>-99</v>
      </c>
      <c r="U6703">
        <v>0</v>
      </c>
      <c r="V6703">
        <v>0</v>
      </c>
      <c r="W6703">
        <v>0</v>
      </c>
      <c r="X6703">
        <v>-99</v>
      </c>
      <c r="Y6703">
        <v>0</v>
      </c>
      <c r="Z6703">
        <v>0</v>
      </c>
      <c r="AA6703">
        <v>0</v>
      </c>
      <c r="AB6703">
        <v>-99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-99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</row>
    <row r="6704" spans="1:47" x14ac:dyDescent="0.3">
      <c r="A6704">
        <v>43226</v>
      </c>
      <c r="B6704">
        <v>2.032</v>
      </c>
      <c r="C6704">
        <v>1.99199998378754</v>
      </c>
      <c r="D6704">
        <v>0</v>
      </c>
      <c r="E6704">
        <v>9.7000002861023005E-2</v>
      </c>
      <c r="F6704">
        <v>0</v>
      </c>
      <c r="G6704">
        <v>0</v>
      </c>
      <c r="H6704">
        <v>0</v>
      </c>
      <c r="I6704">
        <v>1.7510000467300399</v>
      </c>
      <c r="J6704">
        <v>0</v>
      </c>
      <c r="K6704">
        <v>2.6940000057220499</v>
      </c>
      <c r="L6704">
        <v>3.81</v>
      </c>
      <c r="M6704">
        <v>4.0240001678466797</v>
      </c>
      <c r="N6704">
        <v>0</v>
      </c>
      <c r="O6704">
        <v>0</v>
      </c>
      <c r="P6704">
        <v>-99</v>
      </c>
      <c r="Q6704">
        <v>0</v>
      </c>
      <c r="R6704">
        <v>-99</v>
      </c>
      <c r="S6704">
        <v>0</v>
      </c>
      <c r="T6704">
        <v>-99</v>
      </c>
      <c r="U6704">
        <v>0</v>
      </c>
      <c r="V6704">
        <v>0</v>
      </c>
      <c r="W6704">
        <v>0</v>
      </c>
      <c r="X6704">
        <v>-99</v>
      </c>
      <c r="Y6704">
        <v>0</v>
      </c>
      <c r="Z6704">
        <v>0</v>
      </c>
      <c r="AA6704">
        <v>0</v>
      </c>
      <c r="AB6704">
        <v>-99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-99</v>
      </c>
      <c r="AI6704">
        <v>2.5840001106262198</v>
      </c>
      <c r="AJ6704">
        <v>0</v>
      </c>
      <c r="AK6704">
        <v>0</v>
      </c>
      <c r="AL6704">
        <v>0.254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0.7</v>
      </c>
      <c r="AS6704">
        <v>2.6</v>
      </c>
      <c r="AT6704">
        <v>0.3</v>
      </c>
      <c r="AU6704">
        <v>1.7</v>
      </c>
    </row>
    <row r="6705" spans="1:47" x14ac:dyDescent="0.3">
      <c r="A6705">
        <v>43227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-99</v>
      </c>
      <c r="Q6705">
        <v>0</v>
      </c>
      <c r="R6705">
        <v>-99</v>
      </c>
      <c r="S6705">
        <v>0</v>
      </c>
      <c r="T6705">
        <v>-99</v>
      </c>
      <c r="U6705">
        <v>0</v>
      </c>
      <c r="V6705">
        <v>0</v>
      </c>
      <c r="W6705">
        <v>0</v>
      </c>
      <c r="X6705">
        <v>-99</v>
      </c>
      <c r="Y6705">
        <v>0</v>
      </c>
      <c r="Z6705">
        <v>0</v>
      </c>
      <c r="AA6705">
        <v>0</v>
      </c>
      <c r="AB6705">
        <v>-99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-99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</row>
    <row r="6706" spans="1:47" x14ac:dyDescent="0.3">
      <c r="A6706">
        <v>43228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6.35</v>
      </c>
      <c r="I6706">
        <v>0</v>
      </c>
      <c r="J6706">
        <v>5.3339999999999996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-99</v>
      </c>
      <c r="Q6706">
        <v>0</v>
      </c>
      <c r="R6706">
        <v>-99</v>
      </c>
      <c r="S6706">
        <v>0</v>
      </c>
      <c r="T6706">
        <v>-99</v>
      </c>
      <c r="U6706">
        <v>0</v>
      </c>
      <c r="V6706">
        <v>0</v>
      </c>
      <c r="W6706">
        <v>0</v>
      </c>
      <c r="X6706">
        <v>-99</v>
      </c>
      <c r="Y6706">
        <v>0</v>
      </c>
      <c r="Z6706">
        <v>0</v>
      </c>
      <c r="AA6706">
        <v>0</v>
      </c>
      <c r="AB6706">
        <v>-99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-99</v>
      </c>
      <c r="AI6706">
        <v>0</v>
      </c>
      <c r="AJ6706">
        <v>7.62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</row>
    <row r="6707" spans="1:47" x14ac:dyDescent="0.3">
      <c r="A6707">
        <v>43229</v>
      </c>
      <c r="B6707">
        <v>7.1120000000000001</v>
      </c>
      <c r="C6707">
        <v>5.9460000991821298</v>
      </c>
      <c r="D6707">
        <v>7.8739999999999997</v>
      </c>
      <c r="E6707">
        <v>9.8520002365112305</v>
      </c>
      <c r="F6707">
        <v>9.6519999999999992</v>
      </c>
      <c r="G6707">
        <v>8.3760004043579102</v>
      </c>
      <c r="H6707">
        <v>0</v>
      </c>
      <c r="I6707">
        <v>5.8829998970031703</v>
      </c>
      <c r="J6707">
        <v>0</v>
      </c>
      <c r="K6707">
        <v>5.9770002365112296</v>
      </c>
      <c r="L6707">
        <v>9.9060000000000006</v>
      </c>
      <c r="M6707">
        <v>8.8940000534057599</v>
      </c>
      <c r="N6707">
        <v>12.446</v>
      </c>
      <c r="O6707">
        <v>12.588000297546399</v>
      </c>
      <c r="P6707">
        <v>-99</v>
      </c>
      <c r="Q6707">
        <v>9.2340002059936506</v>
      </c>
      <c r="R6707">
        <v>-99</v>
      </c>
      <c r="S6707">
        <v>10.6280002593994</v>
      </c>
      <c r="T6707">
        <v>-99</v>
      </c>
      <c r="U6707">
        <v>14.569999694824199</v>
      </c>
      <c r="V6707">
        <v>21.082000000000001</v>
      </c>
      <c r="W6707">
        <v>19.0790004730225</v>
      </c>
      <c r="X6707">
        <v>-99</v>
      </c>
      <c r="Y6707">
        <v>19.0790004730225</v>
      </c>
      <c r="Z6707">
        <v>5.8419999999999996</v>
      </c>
      <c r="AA6707">
        <v>8.1879997253418004</v>
      </c>
      <c r="AB6707">
        <v>-99</v>
      </c>
      <c r="AC6707">
        <v>11.987999916076699</v>
      </c>
      <c r="AD6707">
        <v>12.446</v>
      </c>
      <c r="AE6707">
        <v>15.0620002746582</v>
      </c>
      <c r="AF6707">
        <v>11.43</v>
      </c>
      <c r="AG6707">
        <v>11.1400003433228</v>
      </c>
      <c r="AH6707">
        <v>-99</v>
      </c>
      <c r="AI6707">
        <v>5.90700006484985</v>
      </c>
      <c r="AJ6707">
        <v>0.254</v>
      </c>
      <c r="AK6707">
        <v>10.1090002059937</v>
      </c>
      <c r="AL6707">
        <v>7.3659999999999997</v>
      </c>
      <c r="AM6707">
        <v>10.831000328064</v>
      </c>
      <c r="AN6707">
        <v>10.6</v>
      </c>
      <c r="AO6707">
        <v>13.5</v>
      </c>
      <c r="AP6707">
        <v>12.2</v>
      </c>
      <c r="AQ6707">
        <v>13.5</v>
      </c>
      <c r="AR6707">
        <v>6.1</v>
      </c>
      <c r="AS6707">
        <v>5.4</v>
      </c>
      <c r="AT6707">
        <v>10.3</v>
      </c>
      <c r="AU6707">
        <v>10.1</v>
      </c>
    </row>
    <row r="6708" spans="1:47" x14ac:dyDescent="0.3">
      <c r="A6708">
        <v>43230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-99</v>
      </c>
      <c r="Q6708">
        <v>0</v>
      </c>
      <c r="R6708">
        <v>-99</v>
      </c>
      <c r="S6708">
        <v>0</v>
      </c>
      <c r="T6708">
        <v>-99</v>
      </c>
      <c r="U6708">
        <v>0</v>
      </c>
      <c r="V6708">
        <v>0</v>
      </c>
      <c r="W6708">
        <v>0</v>
      </c>
      <c r="X6708">
        <v>-99</v>
      </c>
      <c r="Y6708">
        <v>0</v>
      </c>
      <c r="Z6708">
        <v>0</v>
      </c>
      <c r="AA6708">
        <v>0</v>
      </c>
      <c r="AB6708">
        <v>-99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-99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</row>
    <row r="6709" spans="1:47" x14ac:dyDescent="0.3">
      <c r="A6709">
        <v>43231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0.50800000000000001</v>
      </c>
      <c r="I6709">
        <v>0.30099999904632602</v>
      </c>
      <c r="J6709">
        <v>0</v>
      </c>
      <c r="K6709">
        <v>9.9999997764825804E-3</v>
      </c>
      <c r="L6709">
        <v>0</v>
      </c>
      <c r="M6709">
        <v>0</v>
      </c>
      <c r="N6709">
        <v>0</v>
      </c>
      <c r="O6709">
        <v>0</v>
      </c>
      <c r="P6709">
        <v>-99</v>
      </c>
      <c r="Q6709">
        <v>0</v>
      </c>
      <c r="R6709">
        <v>-99</v>
      </c>
      <c r="S6709">
        <v>0</v>
      </c>
      <c r="T6709">
        <v>-99</v>
      </c>
      <c r="U6709">
        <v>0</v>
      </c>
      <c r="V6709">
        <v>0</v>
      </c>
      <c r="W6709">
        <v>0</v>
      </c>
      <c r="X6709">
        <v>-99</v>
      </c>
      <c r="Y6709">
        <v>0</v>
      </c>
      <c r="Z6709">
        <v>0</v>
      </c>
      <c r="AA6709">
        <v>0</v>
      </c>
      <c r="AB6709">
        <v>-99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-99</v>
      </c>
      <c r="AI6709">
        <v>1.00000004749745E-3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</row>
    <row r="6710" spans="1:47" x14ac:dyDescent="0.3">
      <c r="A6710">
        <v>43232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0.254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0.254</v>
      </c>
      <c r="O6710">
        <v>1.00000004749745E-3</v>
      </c>
      <c r="P6710">
        <v>-99</v>
      </c>
      <c r="Q6710">
        <v>0</v>
      </c>
      <c r="R6710">
        <v>-99</v>
      </c>
      <c r="S6710">
        <v>0</v>
      </c>
      <c r="T6710">
        <v>-99</v>
      </c>
      <c r="U6710">
        <v>0</v>
      </c>
      <c r="V6710">
        <v>0</v>
      </c>
      <c r="W6710">
        <v>0</v>
      </c>
      <c r="X6710">
        <v>-99</v>
      </c>
      <c r="Y6710">
        <v>0</v>
      </c>
      <c r="Z6710">
        <v>-99</v>
      </c>
      <c r="AA6710">
        <v>0</v>
      </c>
      <c r="AB6710">
        <v>-99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-99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0.3</v>
      </c>
      <c r="AO6710">
        <v>0.1</v>
      </c>
      <c r="AP6710">
        <v>0</v>
      </c>
      <c r="AQ6710">
        <v>0.1</v>
      </c>
      <c r="AR6710">
        <v>0</v>
      </c>
      <c r="AS6710">
        <v>0</v>
      </c>
      <c r="AT6710">
        <v>0</v>
      </c>
      <c r="AU6710">
        <v>0</v>
      </c>
    </row>
    <row r="6711" spans="1:47" x14ac:dyDescent="0.3">
      <c r="A6711">
        <v>43233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0.50800000000000001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-99</v>
      </c>
      <c r="Q6711">
        <v>0</v>
      </c>
      <c r="R6711">
        <v>-99</v>
      </c>
      <c r="S6711">
        <v>0</v>
      </c>
      <c r="T6711">
        <v>-99</v>
      </c>
      <c r="U6711">
        <v>0</v>
      </c>
      <c r="V6711">
        <v>0</v>
      </c>
      <c r="W6711">
        <v>0</v>
      </c>
      <c r="X6711">
        <v>-99</v>
      </c>
      <c r="Y6711">
        <v>0</v>
      </c>
      <c r="Z6711">
        <v>0</v>
      </c>
      <c r="AA6711">
        <v>0</v>
      </c>
      <c r="AB6711">
        <v>-99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-99</v>
      </c>
      <c r="AI6711">
        <v>0</v>
      </c>
      <c r="AJ6711">
        <v>0.254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</row>
    <row r="6712" spans="1:47" x14ac:dyDescent="0.3">
      <c r="A6712">
        <v>43234</v>
      </c>
      <c r="B6712">
        <v>0.76200000000000001</v>
      </c>
      <c r="C6712">
        <v>0.79799997806549094</v>
      </c>
      <c r="D6712">
        <v>0</v>
      </c>
      <c r="E6712">
        <v>0</v>
      </c>
      <c r="F6712">
        <v>0</v>
      </c>
      <c r="G6712">
        <v>0</v>
      </c>
      <c r="H6712">
        <v>19.05</v>
      </c>
      <c r="I6712">
        <v>0.76700001955032404</v>
      </c>
      <c r="J6712">
        <v>5.5880000000000001</v>
      </c>
      <c r="K6712">
        <v>0.67299997806549094</v>
      </c>
      <c r="L6712">
        <v>1.524</v>
      </c>
      <c r="M6712">
        <v>2.09800004959106</v>
      </c>
      <c r="N6712">
        <v>0.76200000000000001</v>
      </c>
      <c r="O6712">
        <v>0.52100002765655495</v>
      </c>
      <c r="P6712">
        <v>-99</v>
      </c>
      <c r="Q6712">
        <v>0</v>
      </c>
      <c r="R6712">
        <v>-99</v>
      </c>
      <c r="S6712">
        <v>1.7480000257492101</v>
      </c>
      <c r="T6712">
        <v>-99</v>
      </c>
      <c r="U6712">
        <v>4.0000001899898104E-3</v>
      </c>
      <c r="V6712">
        <v>0.254</v>
      </c>
      <c r="W6712">
        <v>2.60000005364418E-2</v>
      </c>
      <c r="X6712">
        <v>-99</v>
      </c>
      <c r="Y6712">
        <v>2.60000005364418E-2</v>
      </c>
      <c r="Z6712">
        <v>0</v>
      </c>
      <c r="AA6712">
        <v>0</v>
      </c>
      <c r="AB6712">
        <v>-99</v>
      </c>
      <c r="AC6712">
        <v>0</v>
      </c>
      <c r="AD6712">
        <v>0.254</v>
      </c>
      <c r="AE6712">
        <v>0.34000000357627902</v>
      </c>
      <c r="AF6712">
        <v>0</v>
      </c>
      <c r="AG6712">
        <v>4.1000001132488299E-2</v>
      </c>
      <c r="AH6712">
        <v>-99</v>
      </c>
      <c r="AI6712">
        <v>0.87000000476837203</v>
      </c>
      <c r="AJ6712">
        <v>13.97</v>
      </c>
      <c r="AK6712">
        <v>1.6130000352859499</v>
      </c>
      <c r="AL6712">
        <v>1.016</v>
      </c>
      <c r="AM6712">
        <v>0.86199998855590798</v>
      </c>
      <c r="AN6712">
        <v>0</v>
      </c>
      <c r="AO6712">
        <v>3.5</v>
      </c>
      <c r="AP6712">
        <v>1.7</v>
      </c>
      <c r="AQ6712">
        <v>3.5</v>
      </c>
      <c r="AR6712">
        <v>0.6</v>
      </c>
      <c r="AS6712">
        <v>1.5</v>
      </c>
      <c r="AT6712">
        <v>0.3</v>
      </c>
      <c r="AU6712">
        <v>0</v>
      </c>
    </row>
    <row r="6713" spans="1:47" x14ac:dyDescent="0.3">
      <c r="A6713">
        <v>43235</v>
      </c>
      <c r="B6713">
        <v>9.9060000000000006</v>
      </c>
      <c r="C6713">
        <v>10.069999694824199</v>
      </c>
      <c r="D6713">
        <v>52.07</v>
      </c>
      <c r="E6713">
        <v>42.387001037597699</v>
      </c>
      <c r="F6713">
        <v>4.3179999999999996</v>
      </c>
      <c r="G6713">
        <v>4.1350002288818404</v>
      </c>
      <c r="H6713">
        <v>0</v>
      </c>
      <c r="I6713">
        <v>19.825000762939499</v>
      </c>
      <c r="J6713">
        <v>0</v>
      </c>
      <c r="K6713">
        <v>9.625</v>
      </c>
      <c r="L6713">
        <v>0</v>
      </c>
      <c r="M6713">
        <v>0.48800000548362699</v>
      </c>
      <c r="N6713">
        <v>14.731999999999999</v>
      </c>
      <c r="O6713">
        <v>11.260999679565399</v>
      </c>
      <c r="P6713">
        <v>-99</v>
      </c>
      <c r="Q6713">
        <v>2.2869999408721902</v>
      </c>
      <c r="R6713">
        <v>-99</v>
      </c>
      <c r="S6713">
        <v>7.7969999313354501</v>
      </c>
      <c r="T6713">
        <v>-99</v>
      </c>
      <c r="U6713">
        <v>1.1770000457763701</v>
      </c>
      <c r="V6713">
        <v>0.76200000000000001</v>
      </c>
      <c r="W6713">
        <v>1.0110000371932999</v>
      </c>
      <c r="X6713">
        <v>-99</v>
      </c>
      <c r="Y6713">
        <v>1.0110000371932999</v>
      </c>
      <c r="Z6713">
        <v>4.3179999999999996</v>
      </c>
      <c r="AA6713">
        <v>4.7969999313354501</v>
      </c>
      <c r="AB6713">
        <v>-99</v>
      </c>
      <c r="AC6713">
        <v>4.1620001792907697</v>
      </c>
      <c r="AD6713">
        <v>0</v>
      </c>
      <c r="AE6713">
        <v>3.3239998817443799</v>
      </c>
      <c r="AF6713">
        <v>4.0640000000000001</v>
      </c>
      <c r="AG6713">
        <v>3.5369999408721902</v>
      </c>
      <c r="AH6713">
        <v>-99</v>
      </c>
      <c r="AI6713">
        <v>14.5920000076294</v>
      </c>
      <c r="AJ6713">
        <v>0</v>
      </c>
      <c r="AK6713">
        <v>4.9320001602172896</v>
      </c>
      <c r="AL6713">
        <v>1.524</v>
      </c>
      <c r="AM6713">
        <v>2.1600000858306898</v>
      </c>
      <c r="AN6713">
        <v>0</v>
      </c>
      <c r="AO6713">
        <v>0.4</v>
      </c>
      <c r="AP6713">
        <v>6.1</v>
      </c>
      <c r="AQ6713">
        <v>0.4</v>
      </c>
      <c r="AR6713">
        <v>24.4</v>
      </c>
      <c r="AS6713">
        <v>1.7</v>
      </c>
      <c r="AT6713">
        <v>1.9</v>
      </c>
      <c r="AU6713">
        <v>3.4</v>
      </c>
    </row>
    <row r="6714" spans="1:47" x14ac:dyDescent="0.3">
      <c r="A6714">
        <v>43236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-99</v>
      </c>
      <c r="Q6714">
        <v>0</v>
      </c>
      <c r="R6714">
        <v>-99</v>
      </c>
      <c r="S6714">
        <v>0</v>
      </c>
      <c r="T6714">
        <v>-99</v>
      </c>
      <c r="U6714">
        <v>0</v>
      </c>
      <c r="V6714">
        <v>0</v>
      </c>
      <c r="W6714">
        <v>0</v>
      </c>
      <c r="X6714">
        <v>-99</v>
      </c>
      <c r="Y6714">
        <v>0</v>
      </c>
      <c r="Z6714">
        <v>0</v>
      </c>
      <c r="AA6714">
        <v>0</v>
      </c>
      <c r="AB6714">
        <v>-99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-99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</row>
    <row r="6715" spans="1:47" x14ac:dyDescent="0.3">
      <c r="A6715">
        <v>43237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3.81</v>
      </c>
      <c r="I6715">
        <v>0</v>
      </c>
      <c r="J6715">
        <v>4.0640000000000001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-99</v>
      </c>
      <c r="Q6715">
        <v>0</v>
      </c>
      <c r="R6715">
        <v>-99</v>
      </c>
      <c r="S6715">
        <v>0</v>
      </c>
      <c r="T6715">
        <v>-99</v>
      </c>
      <c r="U6715">
        <v>0</v>
      </c>
      <c r="V6715">
        <v>0</v>
      </c>
      <c r="W6715">
        <v>0</v>
      </c>
      <c r="X6715">
        <v>-99</v>
      </c>
      <c r="Y6715">
        <v>0</v>
      </c>
      <c r="Z6715">
        <v>0</v>
      </c>
      <c r="AA6715">
        <v>0</v>
      </c>
      <c r="AB6715">
        <v>-99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-99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0</v>
      </c>
      <c r="AU6715">
        <v>0.3</v>
      </c>
    </row>
    <row r="6716" spans="1:47" x14ac:dyDescent="0.3">
      <c r="A6716">
        <v>43238</v>
      </c>
      <c r="B6716">
        <v>1.016</v>
      </c>
      <c r="C6716">
        <v>0.66399997472763095</v>
      </c>
      <c r="D6716">
        <v>0</v>
      </c>
      <c r="E6716">
        <v>9.7000002861023005E-2</v>
      </c>
      <c r="F6716">
        <v>0</v>
      </c>
      <c r="G6716">
        <v>1.00000004749745E-3</v>
      </c>
      <c r="H6716">
        <v>3.81</v>
      </c>
      <c r="I6716">
        <v>7.0349998474121103</v>
      </c>
      <c r="J6716">
        <v>2.54</v>
      </c>
      <c r="K6716">
        <v>5.1329998970031703</v>
      </c>
      <c r="L6716">
        <v>6.0960000000000001</v>
      </c>
      <c r="M6716">
        <v>6.4060001373290998</v>
      </c>
      <c r="N6716">
        <v>1.524</v>
      </c>
      <c r="O6716">
        <v>0.78200000524520896</v>
      </c>
      <c r="P6716">
        <v>-99</v>
      </c>
      <c r="Q6716">
        <v>0</v>
      </c>
      <c r="R6716">
        <v>-99</v>
      </c>
      <c r="S6716">
        <v>4.7600002288818404</v>
      </c>
      <c r="T6716">
        <v>-99</v>
      </c>
      <c r="U6716">
        <v>0.82999998331070002</v>
      </c>
      <c r="V6716">
        <v>0.254</v>
      </c>
      <c r="W6716">
        <v>0.34000000357627902</v>
      </c>
      <c r="X6716">
        <v>-99</v>
      </c>
      <c r="Y6716">
        <v>0.34000000357627902</v>
      </c>
      <c r="Z6716">
        <v>0</v>
      </c>
      <c r="AA6716">
        <v>0</v>
      </c>
      <c r="AB6716">
        <v>-99</v>
      </c>
      <c r="AC6716">
        <v>0</v>
      </c>
      <c r="AD6716">
        <v>0</v>
      </c>
      <c r="AE6716">
        <v>0</v>
      </c>
      <c r="AF6716">
        <v>0</v>
      </c>
      <c r="AG6716">
        <v>1.09999999403954E-2</v>
      </c>
      <c r="AH6716">
        <v>-99</v>
      </c>
      <c r="AI6716">
        <v>6.0100002288818404</v>
      </c>
      <c r="AJ6716">
        <v>0</v>
      </c>
      <c r="AK6716">
        <v>8.7320003509521502</v>
      </c>
      <c r="AL6716">
        <v>0.50800000000000001</v>
      </c>
      <c r="AM6716">
        <v>0.37799999117851302</v>
      </c>
      <c r="AN6716">
        <v>0</v>
      </c>
      <c r="AO6716">
        <v>0.5</v>
      </c>
      <c r="AP6716">
        <v>0.6</v>
      </c>
      <c r="AQ6716">
        <v>0.5</v>
      </c>
      <c r="AR6716">
        <v>11.3</v>
      </c>
      <c r="AS6716">
        <v>12.4</v>
      </c>
      <c r="AT6716">
        <v>0.4</v>
      </c>
      <c r="AU6716">
        <v>2.2000000000000002</v>
      </c>
    </row>
    <row r="6717" spans="1:47" x14ac:dyDescent="0.3">
      <c r="A6717">
        <v>43239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0.50800000000000001</v>
      </c>
      <c r="I6717">
        <v>0</v>
      </c>
      <c r="J6717">
        <v>0.50800000000000001</v>
      </c>
      <c r="K6717">
        <v>0</v>
      </c>
      <c r="L6717">
        <v>0.254</v>
      </c>
      <c r="M6717">
        <v>0.50199997425079401</v>
      </c>
      <c r="N6717">
        <v>0</v>
      </c>
      <c r="O6717">
        <v>0</v>
      </c>
      <c r="P6717">
        <v>-99</v>
      </c>
      <c r="Q6717">
        <v>0</v>
      </c>
      <c r="R6717">
        <v>-99</v>
      </c>
      <c r="S6717">
        <v>0</v>
      </c>
      <c r="T6717">
        <v>-99</v>
      </c>
      <c r="U6717">
        <v>0</v>
      </c>
      <c r="V6717">
        <v>0</v>
      </c>
      <c r="W6717">
        <v>0</v>
      </c>
      <c r="X6717">
        <v>-99</v>
      </c>
      <c r="Y6717">
        <v>0</v>
      </c>
      <c r="Z6717">
        <v>0</v>
      </c>
      <c r="AA6717">
        <v>0</v>
      </c>
      <c r="AB6717">
        <v>-99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-99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0.7</v>
      </c>
      <c r="AT6717">
        <v>0</v>
      </c>
      <c r="AU6717">
        <v>0</v>
      </c>
    </row>
    <row r="6718" spans="1:47" x14ac:dyDescent="0.3">
      <c r="A6718">
        <v>43240</v>
      </c>
      <c r="B6718">
        <v>2.794</v>
      </c>
      <c r="C6718">
        <v>2.6010000705718999</v>
      </c>
      <c r="D6718">
        <v>0.50800000000000001</v>
      </c>
      <c r="E6718">
        <v>0.63899999856948897</v>
      </c>
      <c r="F6718">
        <v>0</v>
      </c>
      <c r="G6718">
        <v>0.67699998617172197</v>
      </c>
      <c r="H6718">
        <v>0.50800000000000001</v>
      </c>
      <c r="I6718">
        <v>1.63399994373322</v>
      </c>
      <c r="J6718">
        <v>1.778</v>
      </c>
      <c r="K6718">
        <v>3.3670001029968302</v>
      </c>
      <c r="L6718">
        <v>5.08</v>
      </c>
      <c r="M6718">
        <v>5.0019998550415004</v>
      </c>
      <c r="N6718">
        <v>0.76200000000000001</v>
      </c>
      <c r="O6718">
        <v>0.46599999070167503</v>
      </c>
      <c r="P6718">
        <v>-99</v>
      </c>
      <c r="Q6718">
        <v>0.82700002193450906</v>
      </c>
      <c r="R6718">
        <v>-99</v>
      </c>
      <c r="S6718">
        <v>0.40599998831749001</v>
      </c>
      <c r="T6718">
        <v>-99</v>
      </c>
      <c r="U6718">
        <v>0.48600000143051197</v>
      </c>
      <c r="V6718">
        <v>0.254</v>
      </c>
      <c r="W6718">
        <v>0.38699999451637301</v>
      </c>
      <c r="X6718">
        <v>-99</v>
      </c>
      <c r="Y6718">
        <v>0.38699999451637301</v>
      </c>
      <c r="Z6718">
        <v>0.76200000000000001</v>
      </c>
      <c r="AA6718">
        <v>0.93199998140335105</v>
      </c>
      <c r="AB6718">
        <v>-99</v>
      </c>
      <c r="AC6718">
        <v>0.78899997472763095</v>
      </c>
      <c r="AD6718">
        <v>0.50800000000000001</v>
      </c>
      <c r="AE6718">
        <v>0.50999999046325695</v>
      </c>
      <c r="AF6718">
        <v>0.254</v>
      </c>
      <c r="AG6718">
        <v>0.37700000405311601</v>
      </c>
      <c r="AH6718">
        <v>-99</v>
      </c>
      <c r="AI6718">
        <v>4.0149998664856001</v>
      </c>
      <c r="AJ6718">
        <v>0</v>
      </c>
      <c r="AK6718">
        <v>0.36800000071525601</v>
      </c>
      <c r="AL6718">
        <v>0.50800000000000001</v>
      </c>
      <c r="AM6718">
        <v>0.49099999666214</v>
      </c>
      <c r="AN6718">
        <v>1.4</v>
      </c>
      <c r="AO6718">
        <v>0.5</v>
      </c>
      <c r="AP6718">
        <v>0.5</v>
      </c>
      <c r="AQ6718">
        <v>0.5</v>
      </c>
      <c r="AR6718">
        <v>1.9</v>
      </c>
      <c r="AS6718">
        <v>3.9</v>
      </c>
      <c r="AT6718">
        <v>0.9</v>
      </c>
      <c r="AU6718">
        <v>0.9</v>
      </c>
    </row>
    <row r="6719" spans="1:47" x14ac:dyDescent="0.3">
      <c r="A6719">
        <v>43241</v>
      </c>
      <c r="B6719">
        <v>0</v>
      </c>
      <c r="C6719">
        <v>0</v>
      </c>
      <c r="D6719">
        <v>0.50800000000000001</v>
      </c>
      <c r="E6719">
        <v>0.37000000476837203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0.254</v>
      </c>
      <c r="M6719">
        <v>2.3000000044703501E-2</v>
      </c>
      <c r="N6719">
        <v>0.50800000000000001</v>
      </c>
      <c r="O6719">
        <v>0.57800000905990601</v>
      </c>
      <c r="P6719">
        <v>-99</v>
      </c>
      <c r="Q6719">
        <v>0.196999996900558</v>
      </c>
      <c r="R6719">
        <v>-99</v>
      </c>
      <c r="S6719">
        <v>1.2220000028610201</v>
      </c>
      <c r="T6719">
        <v>-99</v>
      </c>
      <c r="U6719">
        <v>1.3730000257492101</v>
      </c>
      <c r="V6719">
        <v>0.76200000000000001</v>
      </c>
      <c r="W6719">
        <v>0.79100000858306896</v>
      </c>
      <c r="X6719">
        <v>-99</v>
      </c>
      <c r="Y6719">
        <v>0.79100000858306896</v>
      </c>
      <c r="Z6719">
        <v>0</v>
      </c>
      <c r="AA6719">
        <v>0</v>
      </c>
      <c r="AB6719">
        <v>-99</v>
      </c>
      <c r="AC6719">
        <v>0.34499999880790699</v>
      </c>
      <c r="AD6719">
        <v>0.50800000000000001</v>
      </c>
      <c r="AE6719">
        <v>0.44999998807907099</v>
      </c>
      <c r="AF6719">
        <v>0</v>
      </c>
      <c r="AG6719">
        <v>2.60000005364418E-2</v>
      </c>
      <c r="AH6719">
        <v>-99</v>
      </c>
      <c r="AI6719">
        <v>0</v>
      </c>
      <c r="AJ6719">
        <v>0.76200000000000001</v>
      </c>
      <c r="AK6719">
        <v>1.2970000505447401</v>
      </c>
      <c r="AL6719">
        <v>0</v>
      </c>
      <c r="AM6719">
        <v>4.80000004172325E-2</v>
      </c>
      <c r="AN6719">
        <v>0.3</v>
      </c>
      <c r="AO6719">
        <v>0.3</v>
      </c>
      <c r="AP6719">
        <v>0.6</v>
      </c>
      <c r="AQ6719">
        <v>0.3</v>
      </c>
      <c r="AR6719">
        <v>0</v>
      </c>
      <c r="AS6719">
        <v>0</v>
      </c>
      <c r="AT6719">
        <v>0.1</v>
      </c>
      <c r="AU6719">
        <v>0</v>
      </c>
    </row>
    <row r="6720" spans="1:47" x14ac:dyDescent="0.3">
      <c r="A6720">
        <v>43242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-99</v>
      </c>
      <c r="Q6720">
        <v>0</v>
      </c>
      <c r="R6720">
        <v>-99</v>
      </c>
      <c r="S6720">
        <v>0</v>
      </c>
      <c r="T6720">
        <v>-99</v>
      </c>
      <c r="U6720">
        <v>0</v>
      </c>
      <c r="V6720">
        <v>0</v>
      </c>
      <c r="W6720">
        <v>0</v>
      </c>
      <c r="X6720">
        <v>-99</v>
      </c>
      <c r="Y6720">
        <v>0</v>
      </c>
      <c r="Z6720">
        <v>0</v>
      </c>
      <c r="AA6720">
        <v>0</v>
      </c>
      <c r="AB6720">
        <v>-99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-99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</row>
    <row r="6721" spans="1:47" x14ac:dyDescent="0.3">
      <c r="A6721">
        <v>43243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-99</v>
      </c>
      <c r="Q6721">
        <v>0</v>
      </c>
      <c r="R6721">
        <v>-99</v>
      </c>
      <c r="S6721">
        <v>0</v>
      </c>
      <c r="T6721">
        <v>-99</v>
      </c>
      <c r="U6721">
        <v>0</v>
      </c>
      <c r="V6721">
        <v>0</v>
      </c>
      <c r="W6721">
        <v>0</v>
      </c>
      <c r="X6721">
        <v>-99</v>
      </c>
      <c r="Y6721">
        <v>0</v>
      </c>
      <c r="Z6721">
        <v>0</v>
      </c>
      <c r="AA6721">
        <v>0</v>
      </c>
      <c r="AB6721">
        <v>-99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-99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</row>
    <row r="6722" spans="1:47" x14ac:dyDescent="0.3">
      <c r="A6722">
        <v>43244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1.016</v>
      </c>
      <c r="I6722">
        <v>0</v>
      </c>
      <c r="J6722">
        <v>2.032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-99</v>
      </c>
      <c r="Q6722">
        <v>0</v>
      </c>
      <c r="R6722">
        <v>-99</v>
      </c>
      <c r="S6722">
        <v>0</v>
      </c>
      <c r="T6722">
        <v>-99</v>
      </c>
      <c r="U6722">
        <v>0</v>
      </c>
      <c r="V6722">
        <v>0</v>
      </c>
      <c r="W6722">
        <v>0</v>
      </c>
      <c r="X6722">
        <v>-99</v>
      </c>
      <c r="Y6722">
        <v>0</v>
      </c>
      <c r="Z6722">
        <v>0</v>
      </c>
      <c r="AA6722">
        <v>0</v>
      </c>
      <c r="AB6722">
        <v>-99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-99</v>
      </c>
      <c r="AI6722">
        <v>0</v>
      </c>
      <c r="AJ6722">
        <v>15.747999999999999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</row>
    <row r="6723" spans="1:47" x14ac:dyDescent="0.3">
      <c r="A6723">
        <v>43245</v>
      </c>
      <c r="B6723">
        <v>32.765999999999998</v>
      </c>
      <c r="C6723">
        <v>30.322999954223601</v>
      </c>
      <c r="D6723">
        <v>10.16</v>
      </c>
      <c r="E6723">
        <v>12.1990003585815</v>
      </c>
      <c r="F6723">
        <v>18.288</v>
      </c>
      <c r="G6723">
        <v>14.6049995422363</v>
      </c>
      <c r="H6723">
        <v>0.50800000000000001</v>
      </c>
      <c r="I6723">
        <v>3.53600001335144</v>
      </c>
      <c r="J6723">
        <v>0</v>
      </c>
      <c r="K6723">
        <v>7.0390000343322798</v>
      </c>
      <c r="L6723">
        <v>2.54</v>
      </c>
      <c r="M6723">
        <v>3.1960000991821298</v>
      </c>
      <c r="N6723">
        <v>27.686</v>
      </c>
      <c r="O6723">
        <v>25.136999130248999</v>
      </c>
      <c r="P6723">
        <v>-99</v>
      </c>
      <c r="Q6723">
        <v>13.491000175476101</v>
      </c>
      <c r="R6723">
        <v>-99</v>
      </c>
      <c r="S6723">
        <v>11.677000045776399</v>
      </c>
      <c r="T6723">
        <v>-99</v>
      </c>
      <c r="U6723">
        <v>26.1679992675781</v>
      </c>
      <c r="V6723">
        <v>29.21</v>
      </c>
      <c r="W6723">
        <v>30.283000946044901</v>
      </c>
      <c r="X6723">
        <v>-99</v>
      </c>
      <c r="Y6723">
        <v>30.283000946044901</v>
      </c>
      <c r="Z6723">
        <v>15.747999999999999</v>
      </c>
      <c r="AA6723">
        <v>13.7580003738403</v>
      </c>
      <c r="AB6723">
        <v>-99</v>
      </c>
      <c r="AC6723">
        <v>5.3509998321533203</v>
      </c>
      <c r="AD6723">
        <v>5.08</v>
      </c>
      <c r="AE6723">
        <v>6.8889999389648402</v>
      </c>
      <c r="AF6723">
        <v>12.954000000000001</v>
      </c>
      <c r="AG6723">
        <v>19.752000808715799</v>
      </c>
      <c r="AH6723">
        <v>-99</v>
      </c>
      <c r="AI6723">
        <v>7.6449999809265101</v>
      </c>
      <c r="AJ6723">
        <v>0</v>
      </c>
      <c r="AK6723">
        <v>14.956999778747599</v>
      </c>
      <c r="AL6723">
        <v>28.956</v>
      </c>
      <c r="AM6723">
        <v>26.297000885009801</v>
      </c>
      <c r="AN6723">
        <v>8.8000000000000007</v>
      </c>
      <c r="AO6723">
        <v>9.8000000000000007</v>
      </c>
      <c r="AP6723">
        <v>20.8</v>
      </c>
      <c r="AQ6723">
        <v>9.8000000000000007</v>
      </c>
      <c r="AR6723">
        <v>7.9</v>
      </c>
      <c r="AS6723">
        <v>2.7</v>
      </c>
      <c r="AT6723">
        <v>12.8</v>
      </c>
      <c r="AU6723">
        <v>6.9</v>
      </c>
    </row>
    <row r="6724" spans="1:47" x14ac:dyDescent="0.3">
      <c r="A6724">
        <v>43246</v>
      </c>
      <c r="B6724">
        <v>0</v>
      </c>
      <c r="C6724">
        <v>0</v>
      </c>
      <c r="D6724">
        <v>0.50800000000000001</v>
      </c>
      <c r="E6724">
        <v>0</v>
      </c>
      <c r="F6724">
        <v>0</v>
      </c>
      <c r="G6724">
        <v>0</v>
      </c>
      <c r="H6724">
        <v>1.524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-99</v>
      </c>
      <c r="Q6724">
        <v>6.0910000801086399</v>
      </c>
      <c r="R6724">
        <v>-99</v>
      </c>
      <c r="S6724">
        <v>0</v>
      </c>
      <c r="T6724">
        <v>-99</v>
      </c>
      <c r="U6724">
        <v>0</v>
      </c>
      <c r="V6724">
        <v>0</v>
      </c>
      <c r="W6724">
        <v>0</v>
      </c>
      <c r="X6724">
        <v>-99</v>
      </c>
      <c r="Y6724">
        <v>0</v>
      </c>
      <c r="Z6724">
        <v>0</v>
      </c>
      <c r="AA6724">
        <v>0</v>
      </c>
      <c r="AB6724">
        <v>-99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-99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</row>
    <row r="6725" spans="1:47" x14ac:dyDescent="0.3">
      <c r="A6725">
        <v>43247</v>
      </c>
      <c r="B6725">
        <v>0</v>
      </c>
      <c r="C6725">
        <v>0.12800000607967399</v>
      </c>
      <c r="D6725">
        <v>0</v>
      </c>
      <c r="E6725">
        <v>0</v>
      </c>
      <c r="F6725">
        <v>0</v>
      </c>
      <c r="G6725">
        <v>0</v>
      </c>
      <c r="H6725">
        <v>0.254</v>
      </c>
      <c r="I6725">
        <v>0</v>
      </c>
      <c r="J6725">
        <v>0</v>
      </c>
      <c r="K6725">
        <v>0</v>
      </c>
      <c r="L6725">
        <v>10.667999999999999</v>
      </c>
      <c r="M6725">
        <v>9.0690002441406303</v>
      </c>
      <c r="N6725">
        <v>0</v>
      </c>
      <c r="O6725">
        <v>0</v>
      </c>
      <c r="P6725">
        <v>-99</v>
      </c>
      <c r="Q6725">
        <v>0</v>
      </c>
      <c r="R6725">
        <v>-99</v>
      </c>
      <c r="S6725">
        <v>6.0000000521540598E-3</v>
      </c>
      <c r="T6725">
        <v>-99</v>
      </c>
      <c r="U6725">
        <v>0</v>
      </c>
      <c r="V6725">
        <v>0</v>
      </c>
      <c r="W6725">
        <v>0</v>
      </c>
      <c r="X6725">
        <v>-99</v>
      </c>
      <c r="Y6725">
        <v>0</v>
      </c>
      <c r="Z6725">
        <v>0</v>
      </c>
      <c r="AA6725">
        <v>0</v>
      </c>
      <c r="AB6725">
        <v>-99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-99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1.2</v>
      </c>
      <c r="AP6725">
        <v>0</v>
      </c>
      <c r="AQ6725">
        <v>1.2</v>
      </c>
      <c r="AR6725">
        <v>0</v>
      </c>
      <c r="AS6725">
        <v>0.8</v>
      </c>
      <c r="AT6725">
        <v>3.5</v>
      </c>
      <c r="AU6725">
        <v>0</v>
      </c>
    </row>
    <row r="6726" spans="1:47" x14ac:dyDescent="0.3">
      <c r="A6726">
        <v>43248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1.016</v>
      </c>
      <c r="I6726">
        <v>3.4519999027252202</v>
      </c>
      <c r="J6726">
        <v>2.286</v>
      </c>
      <c r="K6726">
        <v>0.26600000262260398</v>
      </c>
      <c r="L6726">
        <v>0</v>
      </c>
      <c r="M6726">
        <v>0</v>
      </c>
      <c r="N6726">
        <v>8.89</v>
      </c>
      <c r="O6726">
        <v>4.8899998664856001</v>
      </c>
      <c r="P6726">
        <v>-99</v>
      </c>
      <c r="Q6726">
        <v>0.34499999880790699</v>
      </c>
      <c r="R6726">
        <v>-99</v>
      </c>
      <c r="S6726">
        <v>5.0949997901916504</v>
      </c>
      <c r="T6726">
        <v>-99</v>
      </c>
      <c r="U6726">
        <v>2.8949999809265101</v>
      </c>
      <c r="V6726">
        <v>0</v>
      </c>
      <c r="W6726">
        <v>0.402999997138977</v>
      </c>
      <c r="X6726">
        <v>-99</v>
      </c>
      <c r="Y6726">
        <v>0.402999997138977</v>
      </c>
      <c r="Z6726">
        <v>0</v>
      </c>
      <c r="AA6726">
        <v>9.9999997764825804E-3</v>
      </c>
      <c r="AB6726">
        <v>-99</v>
      </c>
      <c r="AC6726">
        <v>1.20000004768372</v>
      </c>
      <c r="AD6726">
        <v>1.27</v>
      </c>
      <c r="AE6726">
        <v>1.5</v>
      </c>
      <c r="AF6726">
        <v>0</v>
      </c>
      <c r="AG6726">
        <v>1.00000004749745E-3</v>
      </c>
      <c r="AH6726">
        <v>-99</v>
      </c>
      <c r="AI6726">
        <v>0.33399999141693099</v>
      </c>
      <c r="AJ6726">
        <v>0</v>
      </c>
      <c r="AK6726">
        <v>8.4340000152587908</v>
      </c>
      <c r="AL6726">
        <v>2.286</v>
      </c>
      <c r="AM6726">
        <v>2.0840001106262198</v>
      </c>
      <c r="AN6726">
        <v>0.1</v>
      </c>
      <c r="AO6726">
        <v>0.1</v>
      </c>
      <c r="AP6726">
        <v>1.5</v>
      </c>
      <c r="AQ6726">
        <v>0.1</v>
      </c>
      <c r="AR6726">
        <v>4.8</v>
      </c>
      <c r="AS6726">
        <v>0</v>
      </c>
      <c r="AT6726">
        <v>0.5</v>
      </c>
      <c r="AU6726">
        <v>1.5</v>
      </c>
    </row>
    <row r="6727" spans="1:47" x14ac:dyDescent="0.3">
      <c r="A6727">
        <v>43249</v>
      </c>
      <c r="B6727">
        <v>29.718</v>
      </c>
      <c r="C6727">
        <v>28.551000595092798</v>
      </c>
      <c r="D6727">
        <v>5.5880000000000001</v>
      </c>
      <c r="E6727">
        <v>5.18400001525879</v>
      </c>
      <c r="F6727">
        <v>1.524</v>
      </c>
      <c r="G6727">
        <v>1.9759999513626101</v>
      </c>
      <c r="H6727">
        <v>4.5720000000000001</v>
      </c>
      <c r="I6727">
        <v>1.0429999828338601</v>
      </c>
      <c r="J6727">
        <v>10.667999999999999</v>
      </c>
      <c r="K6727">
        <v>1.3279999494552599</v>
      </c>
      <c r="L6727">
        <v>15.747999999999999</v>
      </c>
      <c r="M6727">
        <v>17.9379997253418</v>
      </c>
      <c r="N6727">
        <v>11.43</v>
      </c>
      <c r="O6727">
        <v>8.5830001831054705</v>
      </c>
      <c r="P6727">
        <v>-99</v>
      </c>
      <c r="Q6727">
        <v>6.9959998130798304</v>
      </c>
      <c r="R6727">
        <v>-99</v>
      </c>
      <c r="S6727">
        <v>10.835000038146999</v>
      </c>
      <c r="T6727">
        <v>-99</v>
      </c>
      <c r="U6727">
        <v>4.6259999275207502</v>
      </c>
      <c r="V6727">
        <v>4.3179999999999996</v>
      </c>
      <c r="W6727">
        <v>4.2579998970031703</v>
      </c>
      <c r="X6727">
        <v>-99</v>
      </c>
      <c r="Y6727">
        <v>4.2579998970031703</v>
      </c>
      <c r="Z6727">
        <v>2.286</v>
      </c>
      <c r="AA6727">
        <v>3.0940001010894802</v>
      </c>
      <c r="AB6727">
        <v>-99</v>
      </c>
      <c r="AC6727">
        <v>5.7090001106262198</v>
      </c>
      <c r="AD6727">
        <v>4.8259999999999996</v>
      </c>
      <c r="AE6727">
        <v>4.6389999389648402</v>
      </c>
      <c r="AF6727">
        <v>3.302</v>
      </c>
      <c r="AG6727">
        <v>4.2030000686645499</v>
      </c>
      <c r="AH6727">
        <v>-99</v>
      </c>
      <c r="AI6727">
        <v>1.4750000238418599</v>
      </c>
      <c r="AJ6727">
        <v>5.08</v>
      </c>
      <c r="AK6727">
        <v>9.6339998245239293</v>
      </c>
      <c r="AL6727">
        <v>4.0640000000000001</v>
      </c>
      <c r="AM6727">
        <v>4.0510001182556197</v>
      </c>
      <c r="AN6727">
        <v>7</v>
      </c>
      <c r="AO6727">
        <v>10.3</v>
      </c>
      <c r="AP6727">
        <v>7.5</v>
      </c>
      <c r="AQ6727">
        <v>10.3</v>
      </c>
      <c r="AR6727">
        <v>3</v>
      </c>
      <c r="AS6727">
        <v>11</v>
      </c>
      <c r="AT6727">
        <v>3.9</v>
      </c>
      <c r="AU6727">
        <v>3.2</v>
      </c>
    </row>
    <row r="6728" spans="1:47" x14ac:dyDescent="0.3">
      <c r="A6728">
        <v>43250</v>
      </c>
      <c r="B6728">
        <v>1.778</v>
      </c>
      <c r="C6728">
        <v>4.2459998130798304</v>
      </c>
      <c r="D6728">
        <v>9.9060000000000006</v>
      </c>
      <c r="E6728">
        <v>7.30299997329712</v>
      </c>
      <c r="F6728">
        <v>4.5720000000000001</v>
      </c>
      <c r="G6728">
        <v>5.1059999465942401</v>
      </c>
      <c r="H6728">
        <v>0</v>
      </c>
      <c r="I6728">
        <v>3.1159999370575</v>
      </c>
      <c r="J6728">
        <v>0</v>
      </c>
      <c r="K6728">
        <v>9.8290004730224592</v>
      </c>
      <c r="L6728">
        <v>0.254</v>
      </c>
      <c r="M6728">
        <v>0.43900001049041798</v>
      </c>
      <c r="N6728">
        <v>33.781999999999996</v>
      </c>
      <c r="O6728">
        <v>28.158000946044901</v>
      </c>
      <c r="P6728">
        <v>-99</v>
      </c>
      <c r="Q6728">
        <v>8.7969999313354492</v>
      </c>
      <c r="R6728">
        <v>-99</v>
      </c>
      <c r="S6728">
        <v>14.1230001449585</v>
      </c>
      <c r="T6728">
        <v>-99</v>
      </c>
      <c r="U6728">
        <v>14.404000282287599</v>
      </c>
      <c r="V6728">
        <v>4.3179999999999996</v>
      </c>
      <c r="W6728">
        <v>9.4980001449584996</v>
      </c>
      <c r="X6728">
        <v>-99</v>
      </c>
      <c r="Y6728">
        <v>9.4980001449584996</v>
      </c>
      <c r="Z6728">
        <v>3.556</v>
      </c>
      <c r="AA6728">
        <v>2.59899997711182</v>
      </c>
      <c r="AB6728">
        <v>-99</v>
      </c>
      <c r="AC6728">
        <v>2.2799999713897701</v>
      </c>
      <c r="AD6728">
        <v>-99</v>
      </c>
      <c r="AE6728">
        <v>4.05299997329712</v>
      </c>
      <c r="AF6728">
        <v>5.08</v>
      </c>
      <c r="AG6728">
        <v>4.3610000610351598</v>
      </c>
      <c r="AH6728">
        <v>-99</v>
      </c>
      <c r="AI6728">
        <v>7.8790001869201696</v>
      </c>
      <c r="AJ6728">
        <v>17.78</v>
      </c>
      <c r="AK6728">
        <v>12.3190002441406</v>
      </c>
      <c r="AL6728">
        <v>3.556</v>
      </c>
      <c r="AM6728">
        <v>3.5150001049041801</v>
      </c>
      <c r="AN6728">
        <v>1.9</v>
      </c>
      <c r="AO6728">
        <v>9</v>
      </c>
      <c r="AP6728">
        <v>13.9</v>
      </c>
      <c r="AQ6728">
        <v>9</v>
      </c>
      <c r="AR6728">
        <v>2.6</v>
      </c>
      <c r="AS6728">
        <v>0.7</v>
      </c>
      <c r="AT6728">
        <v>7.7</v>
      </c>
      <c r="AU6728">
        <v>2.6</v>
      </c>
    </row>
    <row r="6729" spans="1:47" x14ac:dyDescent="0.3">
      <c r="A6729">
        <v>43251</v>
      </c>
      <c r="B6729">
        <v>0</v>
      </c>
      <c r="C6729">
        <v>0</v>
      </c>
      <c r="D6729">
        <v>0</v>
      </c>
      <c r="E6729">
        <v>1.1059999465942401</v>
      </c>
      <c r="F6729">
        <v>0</v>
      </c>
      <c r="G6729">
        <v>1.09999999403954E-2</v>
      </c>
      <c r="H6729">
        <v>0</v>
      </c>
      <c r="I6729">
        <v>0</v>
      </c>
      <c r="J6729">
        <v>0</v>
      </c>
      <c r="K6729">
        <v>1.00000004749745E-3</v>
      </c>
      <c r="L6729">
        <v>0</v>
      </c>
      <c r="M6729">
        <v>0</v>
      </c>
      <c r="N6729">
        <v>7.3659999999999997</v>
      </c>
      <c r="O6729">
        <v>12.1219997406006</v>
      </c>
      <c r="P6729">
        <v>-99</v>
      </c>
      <c r="Q6729">
        <v>25.117000579833999</v>
      </c>
      <c r="R6729">
        <v>-99</v>
      </c>
      <c r="S6729">
        <v>3.96399998664856</v>
      </c>
      <c r="T6729">
        <v>-99</v>
      </c>
      <c r="U6729">
        <v>28.9839992523193</v>
      </c>
      <c r="V6729">
        <v>26.67</v>
      </c>
      <c r="W6729">
        <v>22.556999206543001</v>
      </c>
      <c r="X6729">
        <v>-99</v>
      </c>
      <c r="Y6729">
        <v>22.556999206543001</v>
      </c>
      <c r="Z6729">
        <v>0</v>
      </c>
      <c r="AA6729">
        <v>0.128999993205071</v>
      </c>
      <c r="AB6729">
        <v>-99</v>
      </c>
      <c r="AC6729">
        <v>6.8940000534057599</v>
      </c>
      <c r="AD6729">
        <v>-99</v>
      </c>
      <c r="AE6729">
        <v>20.886999130248999</v>
      </c>
      <c r="AF6729">
        <v>55.372</v>
      </c>
      <c r="AG6729">
        <v>43.694000244140597</v>
      </c>
      <c r="AH6729">
        <v>-99</v>
      </c>
      <c r="AI6729">
        <v>0.168999999761581</v>
      </c>
      <c r="AJ6729">
        <v>5.08</v>
      </c>
      <c r="AK6729">
        <v>6.9949998855590803</v>
      </c>
      <c r="AL6729">
        <v>20.574000000000002</v>
      </c>
      <c r="AM6729">
        <v>31.4340000152588</v>
      </c>
      <c r="AN6729">
        <v>9.1</v>
      </c>
      <c r="AO6729">
        <v>3.9</v>
      </c>
      <c r="AP6729">
        <v>10.1</v>
      </c>
      <c r="AQ6729">
        <v>3.9</v>
      </c>
      <c r="AR6729">
        <v>0</v>
      </c>
      <c r="AS6729">
        <v>0</v>
      </c>
      <c r="AT6729">
        <v>13.8</v>
      </c>
      <c r="AU6729">
        <v>0.8</v>
      </c>
    </row>
    <row r="6730" spans="1:47" x14ac:dyDescent="0.3">
      <c r="A6730">
        <v>43252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-99</v>
      </c>
      <c r="Q6730">
        <v>0</v>
      </c>
      <c r="R6730">
        <v>-99</v>
      </c>
      <c r="S6730">
        <v>0</v>
      </c>
      <c r="T6730">
        <v>-99</v>
      </c>
      <c r="U6730">
        <v>0</v>
      </c>
      <c r="V6730">
        <v>0</v>
      </c>
      <c r="W6730">
        <v>0</v>
      </c>
      <c r="X6730">
        <v>-99</v>
      </c>
      <c r="Y6730">
        <v>0</v>
      </c>
      <c r="Z6730">
        <v>0</v>
      </c>
      <c r="AA6730">
        <v>0</v>
      </c>
      <c r="AB6730">
        <v>-99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-99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</row>
    <row r="6731" spans="1:47" x14ac:dyDescent="0.3">
      <c r="A6731">
        <v>43253</v>
      </c>
      <c r="B6731">
        <v>0</v>
      </c>
      <c r="C6731">
        <v>0</v>
      </c>
      <c r="D6731">
        <v>0</v>
      </c>
      <c r="E6731">
        <v>1.7289999723434399</v>
      </c>
      <c r="F6731">
        <v>0</v>
      </c>
      <c r="G6731">
        <v>7.7080001831054696</v>
      </c>
      <c r="H6731">
        <v>0</v>
      </c>
      <c r="I6731">
        <v>0</v>
      </c>
      <c r="J6731">
        <v>0</v>
      </c>
      <c r="K6731">
        <v>1.4999999664723899E-2</v>
      </c>
      <c r="L6731">
        <v>0</v>
      </c>
      <c r="M6731">
        <v>0</v>
      </c>
      <c r="N6731">
        <v>1.778</v>
      </c>
      <c r="O6731">
        <v>2.4660000801086399</v>
      </c>
      <c r="P6731">
        <v>-99</v>
      </c>
      <c r="Q6731">
        <v>1.58399999141693</v>
      </c>
      <c r="R6731">
        <v>-99</v>
      </c>
      <c r="S6731">
        <v>2.6809999942779501</v>
      </c>
      <c r="T6731">
        <v>-99</v>
      </c>
      <c r="U6731">
        <v>13.2480001449585</v>
      </c>
      <c r="V6731">
        <v>12.954000000000001</v>
      </c>
      <c r="W6731">
        <v>11.5869998931885</v>
      </c>
      <c r="X6731">
        <v>-99</v>
      </c>
      <c r="Y6731">
        <v>11.5869998931885</v>
      </c>
      <c r="Z6731">
        <v>6.8579999999999997</v>
      </c>
      <c r="AA6731">
        <v>6.41499996185303</v>
      </c>
      <c r="AB6731">
        <v>-99</v>
      </c>
      <c r="AC6731">
        <v>10.625</v>
      </c>
      <c r="AD6731">
        <v>2.54</v>
      </c>
      <c r="AE6731">
        <v>11.932000160217299</v>
      </c>
      <c r="AF6731">
        <v>14.986000000000001</v>
      </c>
      <c r="AG6731">
        <v>10.932000160217299</v>
      </c>
      <c r="AH6731">
        <v>-99</v>
      </c>
      <c r="AI6731">
        <v>0</v>
      </c>
      <c r="AJ6731">
        <v>0</v>
      </c>
      <c r="AK6731">
        <v>0.87999999523162797</v>
      </c>
      <c r="AL6731">
        <v>17.271999999999998</v>
      </c>
      <c r="AM6731">
        <v>13.9379997253418</v>
      </c>
      <c r="AN6731">
        <v>0.9</v>
      </c>
      <c r="AO6731">
        <v>9.9</v>
      </c>
      <c r="AP6731">
        <v>1.8</v>
      </c>
      <c r="AQ6731">
        <v>9.9</v>
      </c>
      <c r="AR6731">
        <v>0.1</v>
      </c>
      <c r="AS6731">
        <v>0</v>
      </c>
      <c r="AT6731">
        <v>5.5</v>
      </c>
      <c r="AU6731">
        <v>0</v>
      </c>
    </row>
    <row r="6732" spans="1:47" x14ac:dyDescent="0.3">
      <c r="A6732">
        <v>43254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-99</v>
      </c>
      <c r="Q6732">
        <v>0</v>
      </c>
      <c r="R6732">
        <v>-99</v>
      </c>
      <c r="S6732">
        <v>0</v>
      </c>
      <c r="T6732">
        <v>-99</v>
      </c>
      <c r="U6732">
        <v>0</v>
      </c>
      <c r="V6732">
        <v>0</v>
      </c>
      <c r="W6732">
        <v>0</v>
      </c>
      <c r="X6732">
        <v>-99</v>
      </c>
      <c r="Y6732">
        <v>0</v>
      </c>
      <c r="Z6732">
        <v>0</v>
      </c>
      <c r="AA6732">
        <v>0</v>
      </c>
      <c r="AB6732">
        <v>-99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-99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</row>
    <row r="6733" spans="1:47" x14ac:dyDescent="0.3">
      <c r="A6733">
        <v>43255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-99</v>
      </c>
      <c r="Q6733">
        <v>0</v>
      </c>
      <c r="R6733">
        <v>-99</v>
      </c>
      <c r="S6733">
        <v>0</v>
      </c>
      <c r="T6733">
        <v>-99</v>
      </c>
      <c r="U6733">
        <v>0</v>
      </c>
      <c r="V6733">
        <v>0</v>
      </c>
      <c r="W6733">
        <v>0</v>
      </c>
      <c r="X6733">
        <v>-99</v>
      </c>
      <c r="Y6733">
        <v>0</v>
      </c>
      <c r="Z6733">
        <v>0</v>
      </c>
      <c r="AA6733">
        <v>0</v>
      </c>
      <c r="AB6733">
        <v>-99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-99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</row>
    <row r="6734" spans="1:47" x14ac:dyDescent="0.3">
      <c r="A6734">
        <v>43256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-99</v>
      </c>
      <c r="Q6734">
        <v>0</v>
      </c>
      <c r="R6734">
        <v>-99</v>
      </c>
      <c r="S6734">
        <v>0</v>
      </c>
      <c r="T6734">
        <v>-99</v>
      </c>
      <c r="U6734">
        <v>0</v>
      </c>
      <c r="V6734">
        <v>0</v>
      </c>
      <c r="W6734">
        <v>0</v>
      </c>
      <c r="X6734">
        <v>-99</v>
      </c>
      <c r="Y6734">
        <v>0</v>
      </c>
      <c r="Z6734">
        <v>0</v>
      </c>
      <c r="AA6734">
        <v>0</v>
      </c>
      <c r="AB6734">
        <v>-99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-99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</row>
    <row r="6735" spans="1:47" x14ac:dyDescent="0.3">
      <c r="A6735">
        <v>43257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-99</v>
      </c>
      <c r="Q6735">
        <v>0</v>
      </c>
      <c r="R6735">
        <v>-99</v>
      </c>
      <c r="S6735">
        <v>0</v>
      </c>
      <c r="T6735">
        <v>-99</v>
      </c>
      <c r="U6735">
        <v>0</v>
      </c>
      <c r="V6735">
        <v>0</v>
      </c>
      <c r="W6735">
        <v>0</v>
      </c>
      <c r="X6735">
        <v>-99</v>
      </c>
      <c r="Y6735">
        <v>0</v>
      </c>
      <c r="Z6735">
        <v>0</v>
      </c>
      <c r="AA6735">
        <v>0</v>
      </c>
      <c r="AB6735">
        <v>-99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-99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</row>
    <row r="6736" spans="1:47" x14ac:dyDescent="0.3">
      <c r="A6736">
        <v>43258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4.1000001132488299E-2</v>
      </c>
      <c r="P6736">
        <v>-99</v>
      </c>
      <c r="Q6736">
        <v>0</v>
      </c>
      <c r="R6736">
        <v>-99</v>
      </c>
      <c r="S6736">
        <v>1.1130000352859499</v>
      </c>
      <c r="T6736">
        <v>-99</v>
      </c>
      <c r="U6736">
        <v>0</v>
      </c>
      <c r="V6736">
        <v>0</v>
      </c>
      <c r="W6736">
        <v>0</v>
      </c>
      <c r="X6736">
        <v>-99</v>
      </c>
      <c r="Y6736">
        <v>0</v>
      </c>
      <c r="Z6736">
        <v>0</v>
      </c>
      <c r="AA6736">
        <v>0</v>
      </c>
      <c r="AB6736">
        <v>-99</v>
      </c>
      <c r="AC6736">
        <v>7.9999998211860698E-2</v>
      </c>
      <c r="AD6736">
        <v>0</v>
      </c>
      <c r="AE6736">
        <v>0.25099998712539701</v>
      </c>
      <c r="AF6736">
        <v>0</v>
      </c>
      <c r="AG6736">
        <v>0</v>
      </c>
      <c r="AH6736">
        <v>-99</v>
      </c>
      <c r="AI6736">
        <v>0</v>
      </c>
      <c r="AJ6736">
        <v>11.43</v>
      </c>
      <c r="AK6736">
        <v>4.5159997940063503</v>
      </c>
      <c r="AL6736">
        <v>0</v>
      </c>
      <c r="AM6736">
        <v>3.4000001847744002E-2</v>
      </c>
      <c r="AN6736">
        <v>0</v>
      </c>
      <c r="AO6736">
        <v>0</v>
      </c>
      <c r="AP6736">
        <v>0</v>
      </c>
      <c r="AQ6736">
        <v>0</v>
      </c>
      <c r="AR6736">
        <v>0.1</v>
      </c>
      <c r="AS6736">
        <v>0.4</v>
      </c>
      <c r="AT6736">
        <v>0</v>
      </c>
      <c r="AU6736">
        <v>0</v>
      </c>
    </row>
    <row r="6737" spans="1:47" x14ac:dyDescent="0.3">
      <c r="A6737">
        <v>43259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0.76200000000000001</v>
      </c>
      <c r="I6737">
        <v>0</v>
      </c>
      <c r="J6737">
        <v>1.524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-99</v>
      </c>
      <c r="Q6737">
        <v>0</v>
      </c>
      <c r="R6737">
        <v>-99</v>
      </c>
      <c r="S6737">
        <v>0</v>
      </c>
      <c r="T6737">
        <v>-99</v>
      </c>
      <c r="U6737">
        <v>0</v>
      </c>
      <c r="V6737">
        <v>0</v>
      </c>
      <c r="W6737">
        <v>0</v>
      </c>
      <c r="X6737">
        <v>-99</v>
      </c>
      <c r="Y6737">
        <v>0</v>
      </c>
      <c r="Z6737">
        <v>0</v>
      </c>
      <c r="AA6737">
        <v>0</v>
      </c>
      <c r="AB6737">
        <v>-99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-99</v>
      </c>
      <c r="AI6737">
        <v>0</v>
      </c>
      <c r="AJ6737">
        <v>3.048</v>
      </c>
      <c r="AK6737">
        <v>2.8999999165535001E-2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</row>
    <row r="6738" spans="1:47" x14ac:dyDescent="0.3">
      <c r="A6738">
        <v>43260</v>
      </c>
      <c r="B6738">
        <v>11.938000000000001</v>
      </c>
      <c r="C6738">
        <v>12.2910003662109</v>
      </c>
      <c r="D6738">
        <v>24.891999999999999</v>
      </c>
      <c r="E6738">
        <v>21.9869995117188</v>
      </c>
      <c r="F6738">
        <v>8.3819999999999997</v>
      </c>
      <c r="G6738">
        <v>6.4790000915527299</v>
      </c>
      <c r="H6738">
        <v>16.001999999999999</v>
      </c>
      <c r="I6738">
        <v>5.7870001792907697</v>
      </c>
      <c r="J6738">
        <v>17.526</v>
      </c>
      <c r="K6738">
        <v>5.1960000991821298</v>
      </c>
      <c r="L6738">
        <v>24.13</v>
      </c>
      <c r="M6738">
        <v>23.2730007171631</v>
      </c>
      <c r="N6738">
        <v>19.812000000000001</v>
      </c>
      <c r="O6738">
        <v>23.2630004882813</v>
      </c>
      <c r="P6738">
        <v>-99</v>
      </c>
      <c r="Q6738">
        <v>29.017999649047901</v>
      </c>
      <c r="R6738">
        <v>-99</v>
      </c>
      <c r="S6738">
        <v>16.3649997711182</v>
      </c>
      <c r="T6738">
        <v>-99</v>
      </c>
      <c r="U6738">
        <v>40.290000915527301</v>
      </c>
      <c r="V6738">
        <v>27.178000000000001</v>
      </c>
      <c r="W6738">
        <v>34.280998229980497</v>
      </c>
      <c r="X6738">
        <v>-99</v>
      </c>
      <c r="Y6738">
        <v>34.280998229980497</v>
      </c>
      <c r="Z6738">
        <v>5.8419999999999996</v>
      </c>
      <c r="AA6738">
        <v>6.6859998703002903</v>
      </c>
      <c r="AB6738">
        <v>-99</v>
      </c>
      <c r="AC6738">
        <v>11.685000419616699</v>
      </c>
      <c r="AD6738">
        <v>17.526</v>
      </c>
      <c r="AE6738">
        <v>19.027999877929702</v>
      </c>
      <c r="AF6738">
        <v>18.795999999999999</v>
      </c>
      <c r="AG6738">
        <v>19.9899997711182</v>
      </c>
      <c r="AH6738">
        <v>-99</v>
      </c>
      <c r="AI6738">
        <v>4.6009998321533203</v>
      </c>
      <c r="AJ6738">
        <v>26.161999999999999</v>
      </c>
      <c r="AK6738">
        <v>20.916999816894499</v>
      </c>
      <c r="AL6738">
        <v>49.53</v>
      </c>
      <c r="AM6738">
        <v>27.2859992980957</v>
      </c>
      <c r="AN6738">
        <v>24.4</v>
      </c>
      <c r="AO6738">
        <v>15.8</v>
      </c>
      <c r="AP6738">
        <v>21.8</v>
      </c>
      <c r="AQ6738">
        <v>15.8</v>
      </c>
      <c r="AR6738">
        <v>11.3</v>
      </c>
      <c r="AS6738">
        <v>19.3</v>
      </c>
      <c r="AT6738">
        <v>17.3</v>
      </c>
      <c r="AU6738">
        <v>7.4</v>
      </c>
    </row>
    <row r="6739" spans="1:47" x14ac:dyDescent="0.3">
      <c r="A6739">
        <v>43261</v>
      </c>
      <c r="B6739">
        <v>19.812000000000001</v>
      </c>
      <c r="C6739">
        <v>22.948999404907202</v>
      </c>
      <c r="D6739">
        <v>30.48</v>
      </c>
      <c r="E6739">
        <v>37.424999237060597</v>
      </c>
      <c r="F6739">
        <v>39.624000000000002</v>
      </c>
      <c r="G6739">
        <v>36.625</v>
      </c>
      <c r="H6739">
        <v>56.387999999999998</v>
      </c>
      <c r="I6739">
        <v>23.698999404907202</v>
      </c>
      <c r="J6739">
        <v>40.131999999999998</v>
      </c>
      <c r="K6739">
        <v>27.6189994812012</v>
      </c>
      <c r="L6739">
        <v>136.65199999999999</v>
      </c>
      <c r="M6739">
        <v>121.21499633789099</v>
      </c>
      <c r="N6739">
        <v>32.765999999999998</v>
      </c>
      <c r="O6739">
        <v>35.2179985046387</v>
      </c>
      <c r="P6739">
        <v>-99</v>
      </c>
      <c r="Q6739">
        <v>24.576000213623001</v>
      </c>
      <c r="R6739">
        <v>-99</v>
      </c>
      <c r="S6739">
        <v>49.824001312255902</v>
      </c>
      <c r="T6739">
        <v>-99</v>
      </c>
      <c r="U6739">
        <v>41.317001342773402</v>
      </c>
      <c r="V6739">
        <v>38.607999999999997</v>
      </c>
      <c r="W6739">
        <v>41.735000610351598</v>
      </c>
      <c r="X6739">
        <v>-99</v>
      </c>
      <c r="Y6739">
        <v>41.735000610351598</v>
      </c>
      <c r="Z6739">
        <v>36.067999999999998</v>
      </c>
      <c r="AA6739">
        <v>38.5859985351563</v>
      </c>
      <c r="AB6739">
        <v>-99</v>
      </c>
      <c r="AC6739">
        <v>35.997001647949197</v>
      </c>
      <c r="AD6739">
        <v>30.48</v>
      </c>
      <c r="AE6739">
        <v>30.5130004882813</v>
      </c>
      <c r="AF6739">
        <v>33.781999999999996</v>
      </c>
      <c r="AG6739">
        <v>37.375</v>
      </c>
      <c r="AH6739">
        <v>-99</v>
      </c>
      <c r="AI6739">
        <v>31.413999557495099</v>
      </c>
      <c r="AJ6739">
        <v>38.1</v>
      </c>
      <c r="AK6739">
        <v>47.617000579833999</v>
      </c>
      <c r="AL6739">
        <v>25.4</v>
      </c>
      <c r="AM6739">
        <v>34.284000396728501</v>
      </c>
      <c r="AN6739">
        <v>32.700000000000003</v>
      </c>
      <c r="AO6739">
        <v>36</v>
      </c>
      <c r="AP6739">
        <v>31.3</v>
      </c>
      <c r="AQ6739">
        <v>36</v>
      </c>
      <c r="AR6739">
        <v>31.1</v>
      </c>
      <c r="AS6739">
        <v>60.2</v>
      </c>
      <c r="AT6739">
        <v>40.1</v>
      </c>
      <c r="AU6739">
        <v>24.2</v>
      </c>
    </row>
    <row r="6740" spans="1:47" x14ac:dyDescent="0.3">
      <c r="A6740">
        <v>43262</v>
      </c>
      <c r="B6740">
        <v>37.338000000000001</v>
      </c>
      <c r="C6740">
        <v>30.627000808715799</v>
      </c>
      <c r="D6740">
        <v>3.048</v>
      </c>
      <c r="E6740">
        <v>4.5079998970031703</v>
      </c>
      <c r="F6740">
        <v>9.6519999999999992</v>
      </c>
      <c r="G6740">
        <v>10.911999702453601</v>
      </c>
      <c r="H6740">
        <v>18.542000000000002</v>
      </c>
      <c r="I6740">
        <v>52.349998474121101</v>
      </c>
      <c r="J6740">
        <v>7.3659999999999997</v>
      </c>
      <c r="K6740">
        <v>39.891998291015597</v>
      </c>
      <c r="L6740">
        <v>13.208</v>
      </c>
      <c r="M6740">
        <v>13.861000061035201</v>
      </c>
      <c r="N6740">
        <v>2.032</v>
      </c>
      <c r="O6740">
        <v>6.2829999923706099</v>
      </c>
      <c r="P6740">
        <v>-99</v>
      </c>
      <c r="Q6740">
        <v>17.420000076293899</v>
      </c>
      <c r="R6740">
        <v>-99</v>
      </c>
      <c r="S6740">
        <v>1.35199999809265</v>
      </c>
      <c r="T6740">
        <v>-99</v>
      </c>
      <c r="U6740">
        <v>25.5820007324219</v>
      </c>
      <c r="V6740">
        <v>28.702000000000002</v>
      </c>
      <c r="W6740">
        <v>29.795000076293899</v>
      </c>
      <c r="X6740">
        <v>-99</v>
      </c>
      <c r="Y6740">
        <v>29.795000076293899</v>
      </c>
      <c r="Z6740">
        <v>13.715999999999999</v>
      </c>
      <c r="AA6740">
        <v>12.430000305175801</v>
      </c>
      <c r="AB6740">
        <v>-99</v>
      </c>
      <c r="AC6740">
        <v>14.3489999771118</v>
      </c>
      <c r="AD6740">
        <v>-99</v>
      </c>
      <c r="AE6740">
        <v>10.4849996566772</v>
      </c>
      <c r="AF6740">
        <v>16.510000000000002</v>
      </c>
      <c r="AG6740">
        <v>19.506999969482401</v>
      </c>
      <c r="AH6740">
        <v>-99</v>
      </c>
      <c r="AI6740">
        <v>45.115001678466797</v>
      </c>
      <c r="AJ6740">
        <v>2.54</v>
      </c>
      <c r="AK6740">
        <v>1.7339999675750699</v>
      </c>
      <c r="AL6740">
        <v>21.59</v>
      </c>
      <c r="AM6740">
        <v>13.866000175476101</v>
      </c>
      <c r="AN6740">
        <v>7</v>
      </c>
      <c r="AO6740">
        <v>0.5</v>
      </c>
      <c r="AP6740">
        <v>9.9</v>
      </c>
      <c r="AQ6740">
        <v>0.5</v>
      </c>
      <c r="AR6740">
        <v>47.7</v>
      </c>
      <c r="AS6740">
        <v>28</v>
      </c>
      <c r="AT6740">
        <v>9.4</v>
      </c>
      <c r="AU6740">
        <v>17.399999999999999</v>
      </c>
    </row>
    <row r="6741" spans="1:47" x14ac:dyDescent="0.3">
      <c r="A6741">
        <v>43263</v>
      </c>
      <c r="B6741">
        <v>0</v>
      </c>
      <c r="C6741">
        <v>0</v>
      </c>
      <c r="D6741">
        <v>4.5720000000000001</v>
      </c>
      <c r="E6741">
        <v>5.98699998855591</v>
      </c>
      <c r="F6741">
        <v>7.1120000000000001</v>
      </c>
      <c r="G6741">
        <v>6.4060001373290998</v>
      </c>
      <c r="H6741">
        <v>0</v>
      </c>
      <c r="I6741">
        <v>13.1879997253418</v>
      </c>
      <c r="J6741">
        <v>0</v>
      </c>
      <c r="K6741">
        <v>9.8920001983642596</v>
      </c>
      <c r="L6741">
        <v>0.254</v>
      </c>
      <c r="M6741">
        <v>0</v>
      </c>
      <c r="N6741">
        <v>5.5880000000000001</v>
      </c>
      <c r="O6741">
        <v>4.8759999275207502</v>
      </c>
      <c r="P6741">
        <v>-99</v>
      </c>
      <c r="Q6741">
        <v>3.8359999656677202</v>
      </c>
      <c r="R6741">
        <v>-99</v>
      </c>
      <c r="S6741">
        <v>3.5680000782012899</v>
      </c>
      <c r="T6741">
        <v>-99</v>
      </c>
      <c r="U6741">
        <v>3.51300001144409</v>
      </c>
      <c r="V6741">
        <v>1.524</v>
      </c>
      <c r="W6741">
        <v>2.3610000610351598</v>
      </c>
      <c r="X6741">
        <v>-99</v>
      </c>
      <c r="Y6741">
        <v>2.3610000610351598</v>
      </c>
      <c r="Z6741">
        <v>6.0960000000000001</v>
      </c>
      <c r="AA6741">
        <v>6.4699997901916504</v>
      </c>
      <c r="AB6741">
        <v>-99</v>
      </c>
      <c r="AC6741">
        <v>11.593000411987299</v>
      </c>
      <c r="AD6741">
        <v>-99</v>
      </c>
      <c r="AE6741">
        <v>9.2679996490478498</v>
      </c>
      <c r="AF6741">
        <v>3.048</v>
      </c>
      <c r="AG6741">
        <v>3.3629999160766602</v>
      </c>
      <c r="AH6741">
        <v>-99</v>
      </c>
      <c r="AI6741">
        <v>10.006999969482401</v>
      </c>
      <c r="AJ6741">
        <v>0</v>
      </c>
      <c r="AK6741">
        <v>3.7430000305175799</v>
      </c>
      <c r="AL6741">
        <v>2.794</v>
      </c>
      <c r="AM6741">
        <v>5.4429998397827202</v>
      </c>
      <c r="AN6741">
        <v>1.6</v>
      </c>
      <c r="AO6741">
        <v>1.6</v>
      </c>
      <c r="AP6741">
        <v>3.3</v>
      </c>
      <c r="AQ6741">
        <v>1.6</v>
      </c>
      <c r="AR6741">
        <v>4.3</v>
      </c>
      <c r="AS6741">
        <v>1.5</v>
      </c>
      <c r="AT6741">
        <v>6.9</v>
      </c>
      <c r="AU6741">
        <v>5.4</v>
      </c>
    </row>
    <row r="6742" spans="1:47" x14ac:dyDescent="0.3">
      <c r="A6742">
        <v>43264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-99</v>
      </c>
      <c r="Q6742">
        <v>0</v>
      </c>
      <c r="R6742">
        <v>-99</v>
      </c>
      <c r="S6742">
        <v>0</v>
      </c>
      <c r="T6742">
        <v>-99</v>
      </c>
      <c r="U6742">
        <v>0</v>
      </c>
      <c r="V6742">
        <v>0</v>
      </c>
      <c r="W6742">
        <v>0</v>
      </c>
      <c r="X6742">
        <v>-99</v>
      </c>
      <c r="Y6742">
        <v>0</v>
      </c>
      <c r="Z6742">
        <v>0</v>
      </c>
      <c r="AA6742">
        <v>0</v>
      </c>
      <c r="AB6742">
        <v>-99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-99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</row>
    <row r="6743" spans="1:47" x14ac:dyDescent="0.3">
      <c r="A6743">
        <v>43265</v>
      </c>
      <c r="B6743">
        <v>0.254</v>
      </c>
      <c r="C6743">
        <v>0.42500001192092901</v>
      </c>
      <c r="D6743">
        <v>0</v>
      </c>
      <c r="E6743">
        <v>0.50900000333786</v>
      </c>
      <c r="F6743">
        <v>0</v>
      </c>
      <c r="G6743">
        <v>0</v>
      </c>
      <c r="H6743">
        <v>0.254</v>
      </c>
      <c r="I6743">
        <v>0.54699999094009399</v>
      </c>
      <c r="J6743">
        <v>0</v>
      </c>
      <c r="K6743">
        <v>0.37700000405311601</v>
      </c>
      <c r="L6743">
        <v>0</v>
      </c>
      <c r="M6743">
        <v>0</v>
      </c>
      <c r="N6743">
        <v>2.286</v>
      </c>
      <c r="O6743">
        <v>2.3929998874664302</v>
      </c>
      <c r="P6743">
        <v>-99</v>
      </c>
      <c r="Q6743">
        <v>0</v>
      </c>
      <c r="R6743">
        <v>-99</v>
      </c>
      <c r="S6743">
        <v>4.6659998893737802</v>
      </c>
      <c r="T6743">
        <v>-99</v>
      </c>
      <c r="U6743">
        <v>0</v>
      </c>
      <c r="V6743">
        <v>0</v>
      </c>
      <c r="W6743">
        <v>1.00000004749745E-3</v>
      </c>
      <c r="X6743">
        <v>-99</v>
      </c>
      <c r="Y6743">
        <v>1.00000004749745E-3</v>
      </c>
      <c r="Z6743">
        <v>0</v>
      </c>
      <c r="AA6743">
        <v>0</v>
      </c>
      <c r="AB6743">
        <v>-99</v>
      </c>
      <c r="AC6743">
        <v>0</v>
      </c>
      <c r="AD6743">
        <v>0</v>
      </c>
      <c r="AE6743">
        <v>0</v>
      </c>
      <c r="AF6743">
        <v>0.254</v>
      </c>
      <c r="AG6743">
        <v>0.36800000071525601</v>
      </c>
      <c r="AH6743">
        <v>-99</v>
      </c>
      <c r="AI6743">
        <v>0.39899998903274497</v>
      </c>
      <c r="AJ6743">
        <v>0</v>
      </c>
      <c r="AK6743">
        <v>4.5050001144409197</v>
      </c>
      <c r="AL6743">
        <v>0</v>
      </c>
      <c r="AM6743">
        <v>0.196999996900558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0.3</v>
      </c>
      <c r="AU6743">
        <v>0.8</v>
      </c>
    </row>
    <row r="6744" spans="1:47" x14ac:dyDescent="0.3">
      <c r="A6744">
        <v>43266</v>
      </c>
      <c r="B6744">
        <v>0</v>
      </c>
      <c r="C6744">
        <v>0</v>
      </c>
      <c r="D6744">
        <v>0</v>
      </c>
      <c r="E6744">
        <v>0.42599999904632602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0.167999997735024</v>
      </c>
      <c r="L6744">
        <v>0</v>
      </c>
      <c r="M6744">
        <v>0</v>
      </c>
      <c r="N6744">
        <v>1.524</v>
      </c>
      <c r="O6744">
        <v>0.93699997663497903</v>
      </c>
      <c r="P6744">
        <v>-99</v>
      </c>
      <c r="Q6744">
        <v>0</v>
      </c>
      <c r="R6744">
        <v>-99</v>
      </c>
      <c r="S6744">
        <v>8.6999997496604906E-2</v>
      </c>
      <c r="T6744">
        <v>-99</v>
      </c>
      <c r="U6744">
        <v>0</v>
      </c>
      <c r="V6744">
        <v>0</v>
      </c>
      <c r="W6744">
        <v>0</v>
      </c>
      <c r="X6744">
        <v>-99</v>
      </c>
      <c r="Y6744">
        <v>0</v>
      </c>
      <c r="Z6744">
        <v>0</v>
      </c>
      <c r="AA6744">
        <v>0</v>
      </c>
      <c r="AB6744">
        <v>-99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-99</v>
      </c>
      <c r="AI6744">
        <v>0.71600002050399802</v>
      </c>
      <c r="AJ6744">
        <v>0</v>
      </c>
      <c r="AK6744">
        <v>8.9999996125698107E-3</v>
      </c>
      <c r="AL6744">
        <v>0</v>
      </c>
      <c r="AM6744">
        <v>0</v>
      </c>
      <c r="AN6744">
        <v>0</v>
      </c>
      <c r="AO6744">
        <v>0.1</v>
      </c>
      <c r="AP6744">
        <v>2.9</v>
      </c>
      <c r="AQ6744">
        <v>0.1</v>
      </c>
      <c r="AR6744">
        <v>0</v>
      </c>
      <c r="AS6744">
        <v>0</v>
      </c>
      <c r="AT6744">
        <v>0</v>
      </c>
      <c r="AU6744">
        <v>0</v>
      </c>
    </row>
    <row r="6745" spans="1:47" x14ac:dyDescent="0.3">
      <c r="A6745">
        <v>43267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-99</v>
      </c>
      <c r="O6745">
        <v>0</v>
      </c>
      <c r="P6745">
        <v>-99</v>
      </c>
      <c r="Q6745">
        <v>0</v>
      </c>
      <c r="R6745">
        <v>-99</v>
      </c>
      <c r="S6745">
        <v>0</v>
      </c>
      <c r="T6745">
        <v>-99</v>
      </c>
      <c r="U6745">
        <v>0</v>
      </c>
      <c r="V6745">
        <v>0</v>
      </c>
      <c r="W6745">
        <v>0</v>
      </c>
      <c r="X6745">
        <v>-99</v>
      </c>
      <c r="Y6745">
        <v>0</v>
      </c>
      <c r="Z6745">
        <v>0</v>
      </c>
      <c r="AA6745">
        <v>0</v>
      </c>
      <c r="AB6745">
        <v>-99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-99</v>
      </c>
      <c r="AI6745">
        <v>0</v>
      </c>
      <c r="AJ6745">
        <v>0</v>
      </c>
      <c r="AK6745">
        <v>0</v>
      </c>
      <c r="AL6745">
        <v>-99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</row>
    <row r="6746" spans="1:47" x14ac:dyDescent="0.3">
      <c r="A6746">
        <v>43268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-99</v>
      </c>
      <c r="Q6746">
        <v>0</v>
      </c>
      <c r="R6746">
        <v>-99</v>
      </c>
      <c r="S6746">
        <v>0</v>
      </c>
      <c r="T6746">
        <v>-99</v>
      </c>
      <c r="U6746">
        <v>0</v>
      </c>
      <c r="V6746">
        <v>0</v>
      </c>
      <c r="W6746">
        <v>0</v>
      </c>
      <c r="X6746">
        <v>-99</v>
      </c>
      <c r="Y6746">
        <v>0</v>
      </c>
      <c r="Z6746">
        <v>0</v>
      </c>
      <c r="AA6746">
        <v>0</v>
      </c>
      <c r="AB6746">
        <v>-99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-99</v>
      </c>
      <c r="AI6746">
        <v>0</v>
      </c>
      <c r="AJ6746">
        <v>0</v>
      </c>
      <c r="AK6746">
        <v>0</v>
      </c>
      <c r="AL6746">
        <v>-99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</row>
    <row r="6747" spans="1:47" x14ac:dyDescent="0.3">
      <c r="A6747">
        <v>43269</v>
      </c>
      <c r="B6747">
        <v>0</v>
      </c>
      <c r="C6747">
        <v>0</v>
      </c>
      <c r="D6747">
        <v>0.50800000000000001</v>
      </c>
      <c r="E6747">
        <v>0.98100000619888295</v>
      </c>
      <c r="F6747">
        <v>0</v>
      </c>
      <c r="G6747">
        <v>0</v>
      </c>
      <c r="H6747">
        <v>4.8259999999999996</v>
      </c>
      <c r="I6747">
        <v>0</v>
      </c>
      <c r="J6747">
        <v>-99</v>
      </c>
      <c r="K6747">
        <v>0</v>
      </c>
      <c r="L6747">
        <v>0</v>
      </c>
      <c r="M6747">
        <v>0</v>
      </c>
      <c r="N6747">
        <v>0.254</v>
      </c>
      <c r="O6747">
        <v>0.56900000572204601</v>
      </c>
      <c r="P6747">
        <v>-99</v>
      </c>
      <c r="Q6747">
        <v>0</v>
      </c>
      <c r="R6747">
        <v>-99</v>
      </c>
      <c r="S6747">
        <v>0</v>
      </c>
      <c r="T6747">
        <v>-99</v>
      </c>
      <c r="U6747">
        <v>0</v>
      </c>
      <c r="V6747">
        <v>0</v>
      </c>
      <c r="W6747">
        <v>0</v>
      </c>
      <c r="X6747">
        <v>-99</v>
      </c>
      <c r="Y6747">
        <v>0</v>
      </c>
      <c r="Z6747">
        <v>0</v>
      </c>
      <c r="AA6747">
        <v>4.0000001899898104E-3</v>
      </c>
      <c r="AB6747">
        <v>-99</v>
      </c>
      <c r="AC6747">
        <v>0.34900000691413902</v>
      </c>
      <c r="AD6747">
        <v>0</v>
      </c>
      <c r="AE6747">
        <v>2.0000000949949E-3</v>
      </c>
      <c r="AF6747">
        <v>0</v>
      </c>
      <c r="AG6747">
        <v>0</v>
      </c>
      <c r="AH6747">
        <v>-99</v>
      </c>
      <c r="AI6747">
        <v>0</v>
      </c>
      <c r="AJ6747">
        <v>34.29</v>
      </c>
      <c r="AK6747">
        <v>0</v>
      </c>
      <c r="AL6747">
        <v>-99</v>
      </c>
      <c r="AM6747">
        <v>0</v>
      </c>
      <c r="AN6747">
        <v>1.6</v>
      </c>
      <c r="AO6747">
        <v>0.2</v>
      </c>
      <c r="AP6747">
        <v>0.4</v>
      </c>
      <c r="AQ6747">
        <v>0.2</v>
      </c>
      <c r="AR6747">
        <v>0</v>
      </c>
      <c r="AS6747">
        <v>0</v>
      </c>
      <c r="AT6747">
        <v>0.9</v>
      </c>
      <c r="AU6747">
        <v>0</v>
      </c>
    </row>
    <row r="6748" spans="1:47" x14ac:dyDescent="0.3">
      <c r="A6748">
        <v>43270</v>
      </c>
      <c r="B6748">
        <v>7.1120000000000001</v>
      </c>
      <c r="C6748">
        <v>9.9910001754760707</v>
      </c>
      <c r="D6748">
        <v>23.876000000000001</v>
      </c>
      <c r="E6748">
        <v>23.541000366210898</v>
      </c>
      <c r="F6748">
        <v>6.6040000000000001</v>
      </c>
      <c r="G6748">
        <v>7.7410001754760698</v>
      </c>
      <c r="H6748">
        <v>7.62</v>
      </c>
      <c r="I6748">
        <v>3.9849998950958301</v>
      </c>
      <c r="J6748">
        <v>1.524</v>
      </c>
      <c r="K6748">
        <v>3.53200006484985</v>
      </c>
      <c r="L6748">
        <v>4.5720000000000001</v>
      </c>
      <c r="M6748">
        <v>4.7059998512268102</v>
      </c>
      <c r="N6748">
        <v>35.814</v>
      </c>
      <c r="O6748">
        <v>31.493000030517599</v>
      </c>
      <c r="P6748">
        <v>-99</v>
      </c>
      <c r="Q6748">
        <v>13.5329999923706</v>
      </c>
      <c r="R6748">
        <v>-99</v>
      </c>
      <c r="S6748">
        <v>33.744998931884801</v>
      </c>
      <c r="T6748">
        <v>-99</v>
      </c>
      <c r="U6748">
        <v>34.189998626708999</v>
      </c>
      <c r="V6748">
        <v>42.926000000000002</v>
      </c>
      <c r="W6748">
        <v>37.095001220703097</v>
      </c>
      <c r="X6748">
        <v>-99</v>
      </c>
      <c r="Y6748">
        <v>37.095001220703097</v>
      </c>
      <c r="Z6748">
        <v>13.462</v>
      </c>
      <c r="AA6748">
        <v>22.3910007476807</v>
      </c>
      <c r="AB6748">
        <v>-99</v>
      </c>
      <c r="AC6748">
        <v>44.360000610351598</v>
      </c>
      <c r="AD6748">
        <v>34.036000000000001</v>
      </c>
      <c r="AE6748">
        <v>41.792999267578097</v>
      </c>
      <c r="AF6748">
        <v>9.9060000000000006</v>
      </c>
      <c r="AG6748">
        <v>13.979000091552701</v>
      </c>
      <c r="AH6748">
        <v>-99</v>
      </c>
      <c r="AI6748">
        <v>3.01300001144409</v>
      </c>
      <c r="AJ6748">
        <v>29.21</v>
      </c>
      <c r="AK6748">
        <v>30.549999237060501</v>
      </c>
      <c r="AL6748">
        <v>-99</v>
      </c>
      <c r="AM6748">
        <v>33.930999755859403</v>
      </c>
      <c r="AN6748">
        <v>8.3000000000000007</v>
      </c>
      <c r="AO6748">
        <v>16.2</v>
      </c>
      <c r="AP6748">
        <v>18</v>
      </c>
      <c r="AQ6748">
        <v>16.2</v>
      </c>
      <c r="AR6748">
        <v>7.1</v>
      </c>
      <c r="AS6748">
        <v>3</v>
      </c>
      <c r="AT6748">
        <v>13.1</v>
      </c>
      <c r="AU6748">
        <v>7.1</v>
      </c>
    </row>
    <row r="6749" spans="1:47" x14ac:dyDescent="0.3">
      <c r="A6749">
        <v>43271</v>
      </c>
      <c r="B6749">
        <v>5.8419999999999996</v>
      </c>
      <c r="C6749">
        <v>6.4330000877380398</v>
      </c>
      <c r="D6749">
        <v>29.463999999999999</v>
      </c>
      <c r="E6749">
        <v>26.073999404907202</v>
      </c>
      <c r="F6749">
        <v>5.8419999999999996</v>
      </c>
      <c r="G6749">
        <v>5.5500001907348597</v>
      </c>
      <c r="H6749">
        <v>20.32</v>
      </c>
      <c r="I6749">
        <v>8.4200000762939506</v>
      </c>
      <c r="J6749">
        <v>36.067999999999998</v>
      </c>
      <c r="K6749">
        <v>4.7610001564025897</v>
      </c>
      <c r="L6749">
        <v>11.683999999999999</v>
      </c>
      <c r="M6749">
        <v>10.0900001525879</v>
      </c>
      <c r="N6749">
        <v>10.16</v>
      </c>
      <c r="O6749">
        <v>11.086000442504901</v>
      </c>
      <c r="P6749">
        <v>-99</v>
      </c>
      <c r="Q6749">
        <v>15.819999694824199</v>
      </c>
      <c r="R6749">
        <v>-99</v>
      </c>
      <c r="S6749">
        <v>13.0559997558594</v>
      </c>
      <c r="T6749">
        <v>-99</v>
      </c>
      <c r="U6749">
        <v>14.822999954223601</v>
      </c>
      <c r="V6749">
        <v>13.208</v>
      </c>
      <c r="W6749">
        <v>13.1730003356934</v>
      </c>
      <c r="X6749">
        <v>-99</v>
      </c>
      <c r="Y6749">
        <v>13.1730003356934</v>
      </c>
      <c r="Z6749">
        <v>3.302</v>
      </c>
      <c r="AA6749">
        <v>5.3249998092651403</v>
      </c>
      <c r="AB6749">
        <v>-99</v>
      </c>
      <c r="AC6749">
        <v>7.5510001182556197</v>
      </c>
      <c r="AD6749">
        <v>15.24</v>
      </c>
      <c r="AE6749">
        <v>11.3409996032715</v>
      </c>
      <c r="AF6749">
        <v>8.3819999999999997</v>
      </c>
      <c r="AG6749">
        <v>9.5290002822875994</v>
      </c>
      <c r="AH6749">
        <v>-99</v>
      </c>
      <c r="AI6749">
        <v>4.6079998016357404</v>
      </c>
      <c r="AJ6749">
        <v>2.54</v>
      </c>
      <c r="AK6749">
        <v>12.8950004577637</v>
      </c>
      <c r="AL6749">
        <v>-99</v>
      </c>
      <c r="AM6749">
        <v>13.447999954223601</v>
      </c>
      <c r="AN6749">
        <v>23.6</v>
      </c>
      <c r="AO6749">
        <v>18.7</v>
      </c>
      <c r="AP6749">
        <v>15.4</v>
      </c>
      <c r="AQ6749">
        <v>18.7</v>
      </c>
      <c r="AR6749">
        <v>11</v>
      </c>
      <c r="AS6749">
        <v>8.5</v>
      </c>
      <c r="AT6749">
        <v>12.8</v>
      </c>
      <c r="AU6749">
        <v>15.3</v>
      </c>
    </row>
    <row r="6750" spans="1:47" x14ac:dyDescent="0.3">
      <c r="A6750">
        <v>43272</v>
      </c>
      <c r="B6750">
        <v>28.702000000000002</v>
      </c>
      <c r="C6750">
        <v>28.958999633789102</v>
      </c>
      <c r="D6750">
        <v>2.794</v>
      </c>
      <c r="E6750">
        <v>6.6919999122619602</v>
      </c>
      <c r="F6750">
        <v>7.3659999999999997</v>
      </c>
      <c r="G6750">
        <v>10.137000083923301</v>
      </c>
      <c r="H6750">
        <v>5.8419999999999996</v>
      </c>
      <c r="I6750">
        <v>16.549999237060501</v>
      </c>
      <c r="J6750">
        <v>26.923999999999999</v>
      </c>
      <c r="K6750">
        <v>31.197999954223601</v>
      </c>
      <c r="L6750">
        <v>12.7</v>
      </c>
      <c r="M6750">
        <v>14.4619998931885</v>
      </c>
      <c r="N6750">
        <v>13.208</v>
      </c>
      <c r="O6750">
        <v>24.100999832153299</v>
      </c>
      <c r="P6750">
        <v>-99</v>
      </c>
      <c r="Q6750">
        <v>19.694999694824201</v>
      </c>
      <c r="R6750">
        <v>-99</v>
      </c>
      <c r="S6750">
        <v>26.333000183105501</v>
      </c>
      <c r="T6750">
        <v>-99</v>
      </c>
      <c r="U6750">
        <v>23.930000305175799</v>
      </c>
      <c r="V6750">
        <v>28.702000000000002</v>
      </c>
      <c r="W6750">
        <v>25.475000381469702</v>
      </c>
      <c r="X6750">
        <v>-99</v>
      </c>
      <c r="Y6750">
        <v>25.475000381469702</v>
      </c>
      <c r="Z6750">
        <v>15.747999999999999</v>
      </c>
      <c r="AA6750">
        <v>16.475000381469702</v>
      </c>
      <c r="AB6750">
        <v>-99</v>
      </c>
      <c r="AC6750">
        <v>28.363000869751001</v>
      </c>
      <c r="AD6750">
        <v>28.702000000000002</v>
      </c>
      <c r="AE6750">
        <v>27.600000381469702</v>
      </c>
      <c r="AF6750">
        <v>15.747999999999999</v>
      </c>
      <c r="AG6750">
        <v>16.325000762939499</v>
      </c>
      <c r="AH6750">
        <v>-99</v>
      </c>
      <c r="AI6750">
        <v>31.7399997711182</v>
      </c>
      <c r="AJ6750">
        <v>0.254</v>
      </c>
      <c r="AK6750">
        <v>32.062000274658203</v>
      </c>
      <c r="AL6750">
        <v>-99</v>
      </c>
      <c r="AM6750">
        <v>23.25</v>
      </c>
      <c r="AN6750">
        <v>8.1999999999999993</v>
      </c>
      <c r="AO6750">
        <v>9.9</v>
      </c>
      <c r="AP6750">
        <v>11.5</v>
      </c>
      <c r="AQ6750">
        <v>9.9</v>
      </c>
      <c r="AR6750">
        <v>13.5</v>
      </c>
      <c r="AS6750">
        <v>21.9</v>
      </c>
      <c r="AT6750">
        <v>8.1999999999999993</v>
      </c>
      <c r="AU6750">
        <v>14.2</v>
      </c>
    </row>
    <row r="6751" spans="1:47" x14ac:dyDescent="0.3">
      <c r="A6751">
        <v>43273</v>
      </c>
      <c r="B6751">
        <v>2.286</v>
      </c>
      <c r="C6751">
        <v>3.0350000858306898</v>
      </c>
      <c r="D6751">
        <v>19.558</v>
      </c>
      <c r="E6751">
        <v>17.354000091552699</v>
      </c>
      <c r="F6751">
        <v>6.6040000000000001</v>
      </c>
      <c r="G6751">
        <v>14.3549995422363</v>
      </c>
      <c r="H6751">
        <v>0</v>
      </c>
      <c r="I6751">
        <v>12.855999946594199</v>
      </c>
      <c r="J6751">
        <v>0</v>
      </c>
      <c r="K6751">
        <v>15.1169996261597</v>
      </c>
      <c r="L6751">
        <v>13.97</v>
      </c>
      <c r="M6751">
        <v>11.9420003890991</v>
      </c>
      <c r="N6751">
        <v>1.016</v>
      </c>
      <c r="O6751">
        <v>6.3540000915527299</v>
      </c>
      <c r="P6751">
        <v>-99</v>
      </c>
      <c r="Q6751">
        <v>7.2859997749328604</v>
      </c>
      <c r="R6751">
        <v>-99</v>
      </c>
      <c r="S6751">
        <v>6.0970001220703098</v>
      </c>
      <c r="T6751">
        <v>-99</v>
      </c>
      <c r="U6751">
        <v>54.847000122070298</v>
      </c>
      <c r="V6751">
        <v>5.08</v>
      </c>
      <c r="W6751">
        <v>39.105998992919901</v>
      </c>
      <c r="X6751">
        <v>-99</v>
      </c>
      <c r="Y6751">
        <v>39.105998992919901</v>
      </c>
      <c r="Z6751">
        <v>19.303999999999998</v>
      </c>
      <c r="AA6751">
        <v>29.3880004882813</v>
      </c>
      <c r="AB6751">
        <v>-99</v>
      </c>
      <c r="AC6751">
        <v>25.377000808715799</v>
      </c>
      <c r="AD6751">
        <v>53.085999999999999</v>
      </c>
      <c r="AE6751">
        <v>21.034999847412099</v>
      </c>
      <c r="AF6751">
        <v>8.1280000000000001</v>
      </c>
      <c r="AG6751">
        <v>13.689999580383301</v>
      </c>
      <c r="AH6751">
        <v>-99</v>
      </c>
      <c r="AI6751">
        <v>12.3900003433228</v>
      </c>
      <c r="AJ6751">
        <v>0</v>
      </c>
      <c r="AK6751">
        <v>18.040000915527301</v>
      </c>
      <c r="AL6751">
        <v>-99</v>
      </c>
      <c r="AM6751">
        <v>29.725000381469702</v>
      </c>
      <c r="AN6751">
        <v>0.6</v>
      </c>
      <c r="AO6751">
        <v>8.9</v>
      </c>
      <c r="AP6751">
        <v>4.9000000000000004</v>
      </c>
      <c r="AQ6751">
        <v>8.9</v>
      </c>
      <c r="AR6751">
        <v>44.2</v>
      </c>
      <c r="AS6751">
        <v>14.4</v>
      </c>
      <c r="AT6751">
        <v>10.9</v>
      </c>
      <c r="AU6751">
        <v>17.3</v>
      </c>
    </row>
    <row r="6752" spans="1:47" x14ac:dyDescent="0.3">
      <c r="A6752">
        <v>43274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0.118000000715256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0.50800000000000001</v>
      </c>
      <c r="O6752">
        <v>0.69999998807907104</v>
      </c>
      <c r="P6752">
        <v>-99</v>
      </c>
      <c r="Q6752">
        <v>0</v>
      </c>
      <c r="R6752">
        <v>-99</v>
      </c>
      <c r="S6752">
        <v>0.87099999189376798</v>
      </c>
      <c r="T6752">
        <v>-99</v>
      </c>
      <c r="U6752">
        <v>6.4000003039836897E-2</v>
      </c>
      <c r="V6752">
        <v>0.254</v>
      </c>
      <c r="W6752">
        <v>0.29100000858306901</v>
      </c>
      <c r="X6752">
        <v>-99</v>
      </c>
      <c r="Y6752">
        <v>0.29100000858306901</v>
      </c>
      <c r="Z6752">
        <v>0.76200000000000001</v>
      </c>
      <c r="AA6752">
        <v>0.37400001287460299</v>
      </c>
      <c r="AB6752">
        <v>-99</v>
      </c>
      <c r="AC6752">
        <v>0</v>
      </c>
      <c r="AD6752">
        <v>0.254</v>
      </c>
      <c r="AE6752">
        <v>0</v>
      </c>
      <c r="AF6752">
        <v>0</v>
      </c>
      <c r="AG6752">
        <v>0</v>
      </c>
      <c r="AH6752">
        <v>-99</v>
      </c>
      <c r="AI6752">
        <v>0</v>
      </c>
      <c r="AJ6752">
        <v>0</v>
      </c>
      <c r="AK6752">
        <v>0.52700001001357999</v>
      </c>
      <c r="AL6752">
        <v>0.50800000000000001</v>
      </c>
      <c r="AM6752">
        <v>0</v>
      </c>
      <c r="AN6752">
        <v>0</v>
      </c>
      <c r="AO6752">
        <v>0</v>
      </c>
      <c r="AP6752">
        <v>0.2</v>
      </c>
      <c r="AQ6752">
        <v>0</v>
      </c>
      <c r="AR6752">
        <v>0</v>
      </c>
      <c r="AS6752">
        <v>0</v>
      </c>
      <c r="AT6752">
        <v>0</v>
      </c>
      <c r="AU6752">
        <v>0.1</v>
      </c>
    </row>
    <row r="6753" spans="1:47" x14ac:dyDescent="0.3">
      <c r="A6753">
        <v>43275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0.254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-99</v>
      </c>
      <c r="Q6753">
        <v>0</v>
      </c>
      <c r="R6753">
        <v>-99</v>
      </c>
      <c r="S6753">
        <v>0</v>
      </c>
      <c r="T6753">
        <v>-99</v>
      </c>
      <c r="U6753">
        <v>0</v>
      </c>
      <c r="V6753">
        <v>0</v>
      </c>
      <c r="W6753">
        <v>0</v>
      </c>
      <c r="X6753">
        <v>-99</v>
      </c>
      <c r="Y6753">
        <v>0</v>
      </c>
      <c r="Z6753">
        <v>0</v>
      </c>
      <c r="AA6753">
        <v>0</v>
      </c>
      <c r="AB6753">
        <v>-99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-99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</row>
    <row r="6754" spans="1:47" x14ac:dyDescent="0.3">
      <c r="A6754">
        <v>43276</v>
      </c>
      <c r="B6754">
        <v>2.794</v>
      </c>
      <c r="C6754">
        <v>3.1900000572204599</v>
      </c>
      <c r="D6754">
        <v>12.446</v>
      </c>
      <c r="E6754">
        <v>10.1400003433228</v>
      </c>
      <c r="F6754">
        <v>5.8419999999999996</v>
      </c>
      <c r="G6754">
        <v>6.8020000457763699</v>
      </c>
      <c r="H6754">
        <v>13.208</v>
      </c>
      <c r="I6754">
        <v>5.625</v>
      </c>
      <c r="J6754">
        <v>9.3979999999999997</v>
      </c>
      <c r="K6754">
        <v>4.6269998550415004</v>
      </c>
      <c r="L6754">
        <v>3.048</v>
      </c>
      <c r="M6754">
        <v>2.8110001087188698</v>
      </c>
      <c r="N6754">
        <v>2.794</v>
      </c>
      <c r="O6754">
        <v>2.23300004005432</v>
      </c>
      <c r="P6754">
        <v>-99</v>
      </c>
      <c r="Q6754">
        <v>6.4889998435974103</v>
      </c>
      <c r="R6754">
        <v>-99</v>
      </c>
      <c r="S6754">
        <v>1.90100002288818</v>
      </c>
      <c r="T6754">
        <v>-99</v>
      </c>
      <c r="U6754">
        <v>4.0139999389648402</v>
      </c>
      <c r="V6754">
        <v>1.016</v>
      </c>
      <c r="W6754">
        <v>2.7739999294281001</v>
      </c>
      <c r="X6754">
        <v>-99</v>
      </c>
      <c r="Y6754">
        <v>2.7739999294281001</v>
      </c>
      <c r="Z6754">
        <v>5.08</v>
      </c>
      <c r="AA6754">
        <v>7.7979998588562003</v>
      </c>
      <c r="AB6754">
        <v>-99</v>
      </c>
      <c r="AC6754">
        <v>7.3779997825622603</v>
      </c>
      <c r="AD6754">
        <v>5.5880000000000001</v>
      </c>
      <c r="AE6754">
        <v>7.3189997673034703</v>
      </c>
      <c r="AF6754">
        <v>2.032</v>
      </c>
      <c r="AG6754">
        <v>2.4909999370575</v>
      </c>
      <c r="AH6754">
        <v>-99</v>
      </c>
      <c r="AI6754">
        <v>3.7520000934600799</v>
      </c>
      <c r="AJ6754">
        <v>0</v>
      </c>
      <c r="AK6754">
        <v>1.9850000143051101</v>
      </c>
      <c r="AL6754">
        <v>2.54</v>
      </c>
      <c r="AM6754">
        <v>6.6919999122619602</v>
      </c>
      <c r="AN6754">
        <v>2.6</v>
      </c>
      <c r="AO6754">
        <v>1.5</v>
      </c>
      <c r="AP6754">
        <v>2.4</v>
      </c>
      <c r="AQ6754">
        <v>1.5</v>
      </c>
      <c r="AR6754">
        <v>8.1</v>
      </c>
      <c r="AS6754">
        <v>6.1</v>
      </c>
      <c r="AT6754">
        <v>7.3</v>
      </c>
      <c r="AU6754">
        <v>8.1999999999999993</v>
      </c>
    </row>
    <row r="6755" spans="1:47" x14ac:dyDescent="0.3">
      <c r="A6755">
        <v>43277</v>
      </c>
      <c r="B6755">
        <v>0</v>
      </c>
      <c r="C6755">
        <v>0</v>
      </c>
      <c r="D6755">
        <v>0</v>
      </c>
      <c r="E6755">
        <v>0.21899999678134899</v>
      </c>
      <c r="F6755">
        <v>1.016</v>
      </c>
      <c r="G6755">
        <v>1.83000004291534</v>
      </c>
      <c r="H6755">
        <v>0</v>
      </c>
      <c r="I6755">
        <v>3.3210000991821298</v>
      </c>
      <c r="J6755">
        <v>0</v>
      </c>
      <c r="K6755">
        <v>3.6089999675750701</v>
      </c>
      <c r="L6755">
        <v>2.032</v>
      </c>
      <c r="M6755">
        <v>1.78100001811981</v>
      </c>
      <c r="N6755">
        <v>0</v>
      </c>
      <c r="O6755">
        <v>2.0000000949949E-3</v>
      </c>
      <c r="P6755">
        <v>-99</v>
      </c>
      <c r="Q6755">
        <v>0.83899998664856001</v>
      </c>
      <c r="R6755">
        <v>-99</v>
      </c>
      <c r="S6755">
        <v>0.44699999690055803</v>
      </c>
      <c r="T6755">
        <v>-99</v>
      </c>
      <c r="U6755">
        <v>0.58399999141693104</v>
      </c>
      <c r="V6755">
        <v>0.254</v>
      </c>
      <c r="W6755">
        <v>0.36100000143051197</v>
      </c>
      <c r="X6755">
        <v>-99</v>
      </c>
      <c r="Y6755">
        <v>0.36100000143051197</v>
      </c>
      <c r="Z6755">
        <v>2.286</v>
      </c>
      <c r="AA6755">
        <v>2.2650001049041801</v>
      </c>
      <c r="AB6755">
        <v>-99</v>
      </c>
      <c r="AC6755">
        <v>1.7380000352859499</v>
      </c>
      <c r="AD6755">
        <v>0.76200000000000001</v>
      </c>
      <c r="AE6755">
        <v>1.2200000286102299</v>
      </c>
      <c r="AF6755">
        <v>1.016</v>
      </c>
      <c r="AG6755">
        <v>0.88499999046325695</v>
      </c>
      <c r="AH6755">
        <v>-99</v>
      </c>
      <c r="AI6755">
        <v>4.4210000038146999</v>
      </c>
      <c r="AJ6755">
        <v>2.54</v>
      </c>
      <c r="AK6755">
        <v>3.4059998989105198</v>
      </c>
      <c r="AL6755">
        <v>0.76200000000000001</v>
      </c>
      <c r="AM6755">
        <v>0.95200002193450906</v>
      </c>
      <c r="AN6755">
        <v>0.4</v>
      </c>
      <c r="AO6755">
        <v>0</v>
      </c>
      <c r="AP6755">
        <v>0.3</v>
      </c>
      <c r="AQ6755">
        <v>0</v>
      </c>
      <c r="AR6755">
        <v>2.6</v>
      </c>
      <c r="AS6755">
        <v>4.2</v>
      </c>
      <c r="AT6755">
        <v>1.2</v>
      </c>
      <c r="AU6755">
        <v>1.9</v>
      </c>
    </row>
    <row r="6756" spans="1:47" x14ac:dyDescent="0.3">
      <c r="A6756">
        <v>43278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0.254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-99</v>
      </c>
      <c r="Q6756">
        <v>0</v>
      </c>
      <c r="R6756">
        <v>-99</v>
      </c>
      <c r="S6756">
        <v>0</v>
      </c>
      <c r="T6756">
        <v>-99</v>
      </c>
      <c r="U6756">
        <v>0</v>
      </c>
      <c r="V6756">
        <v>0</v>
      </c>
      <c r="W6756">
        <v>0</v>
      </c>
      <c r="X6756">
        <v>-99</v>
      </c>
      <c r="Y6756">
        <v>0</v>
      </c>
      <c r="Z6756">
        <v>0</v>
      </c>
      <c r="AA6756">
        <v>0</v>
      </c>
      <c r="AB6756">
        <v>-99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-99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</row>
    <row r="6757" spans="1:47" x14ac:dyDescent="0.3">
      <c r="A6757">
        <v>43279</v>
      </c>
      <c r="B6757">
        <v>15.494</v>
      </c>
      <c r="C6757">
        <v>13.9820003509521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3.4619998931884801</v>
      </c>
      <c r="J6757">
        <v>0</v>
      </c>
      <c r="K6757">
        <v>0.36899998784065202</v>
      </c>
      <c r="L6757">
        <v>9.3979999999999997</v>
      </c>
      <c r="M6757">
        <v>10.168999671936</v>
      </c>
      <c r="N6757">
        <v>0</v>
      </c>
      <c r="O6757">
        <v>0</v>
      </c>
      <c r="P6757">
        <v>-99</v>
      </c>
      <c r="Q6757">
        <v>0</v>
      </c>
      <c r="R6757">
        <v>-99</v>
      </c>
      <c r="S6757">
        <v>0</v>
      </c>
      <c r="T6757">
        <v>-99</v>
      </c>
      <c r="U6757">
        <v>0</v>
      </c>
      <c r="V6757">
        <v>0</v>
      </c>
      <c r="W6757">
        <v>0</v>
      </c>
      <c r="X6757">
        <v>-99</v>
      </c>
      <c r="Y6757">
        <v>0</v>
      </c>
      <c r="Z6757">
        <v>0</v>
      </c>
      <c r="AA6757">
        <v>0</v>
      </c>
      <c r="AB6757">
        <v>-99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-99</v>
      </c>
      <c r="AI6757">
        <v>1.50399994850159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5.4</v>
      </c>
      <c r="AS6757">
        <v>17.8</v>
      </c>
      <c r="AT6757">
        <v>0</v>
      </c>
      <c r="AU6757">
        <v>0</v>
      </c>
    </row>
    <row r="6758" spans="1:47" x14ac:dyDescent="0.3">
      <c r="A6758">
        <v>43280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-99</v>
      </c>
      <c r="Q6758">
        <v>0</v>
      </c>
      <c r="R6758">
        <v>-99</v>
      </c>
      <c r="S6758">
        <v>0</v>
      </c>
      <c r="T6758">
        <v>-99</v>
      </c>
      <c r="U6758">
        <v>0</v>
      </c>
      <c r="V6758">
        <v>0</v>
      </c>
      <c r="W6758">
        <v>0</v>
      </c>
      <c r="X6758">
        <v>-99</v>
      </c>
      <c r="Y6758">
        <v>0</v>
      </c>
      <c r="Z6758">
        <v>0</v>
      </c>
      <c r="AA6758">
        <v>0</v>
      </c>
      <c r="AB6758">
        <v>-99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-99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</row>
    <row r="6759" spans="1:47" x14ac:dyDescent="0.3">
      <c r="A6759">
        <v>43281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61.213999999999999</v>
      </c>
      <c r="I6759">
        <v>0</v>
      </c>
      <c r="J6759">
        <v>53.34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-99</v>
      </c>
      <c r="Q6759">
        <v>0</v>
      </c>
      <c r="R6759">
        <v>-99</v>
      </c>
      <c r="S6759">
        <v>0</v>
      </c>
      <c r="T6759">
        <v>-99</v>
      </c>
      <c r="U6759">
        <v>0</v>
      </c>
      <c r="V6759">
        <v>0</v>
      </c>
      <c r="W6759">
        <v>0</v>
      </c>
      <c r="X6759">
        <v>-99</v>
      </c>
      <c r="Y6759">
        <v>0</v>
      </c>
      <c r="Z6759">
        <v>0</v>
      </c>
      <c r="AA6759">
        <v>0</v>
      </c>
      <c r="AB6759">
        <v>-99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-99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</row>
    <row r="6760" spans="1:47" x14ac:dyDescent="0.3">
      <c r="A6760">
        <v>43282</v>
      </c>
      <c r="B6760">
        <v>0.50800000000000001</v>
      </c>
      <c r="C6760">
        <v>2.2490000724792498</v>
      </c>
      <c r="D6760">
        <v>12.7</v>
      </c>
      <c r="E6760">
        <v>8.0349998474121094</v>
      </c>
      <c r="F6760">
        <v>6.8579999999999997</v>
      </c>
      <c r="G6760">
        <v>8.40100002288818</v>
      </c>
      <c r="H6760">
        <v>0</v>
      </c>
      <c r="I6760">
        <v>57.852001190185597</v>
      </c>
      <c r="J6760">
        <v>0</v>
      </c>
      <c r="K6760">
        <v>48.75</v>
      </c>
      <c r="L6760">
        <v>25.908000000000001</v>
      </c>
      <c r="M6760">
        <v>20.924999237060501</v>
      </c>
      <c r="N6760">
        <v>24.384</v>
      </c>
      <c r="O6760">
        <v>16.327999114990199</v>
      </c>
      <c r="P6760">
        <v>-99</v>
      </c>
      <c r="Q6760">
        <v>2.2750000953674299</v>
      </c>
      <c r="R6760">
        <v>-99</v>
      </c>
      <c r="S6760">
        <v>11.545000076293899</v>
      </c>
      <c r="T6760">
        <v>-99</v>
      </c>
      <c r="U6760">
        <v>9.2939996719360405</v>
      </c>
      <c r="V6760">
        <v>11.683999999999999</v>
      </c>
      <c r="W6760">
        <v>10.513999938964799</v>
      </c>
      <c r="X6760">
        <v>-99</v>
      </c>
      <c r="Y6760">
        <v>10.513999938964799</v>
      </c>
      <c r="Z6760">
        <v>10.16</v>
      </c>
      <c r="AA6760">
        <v>8.9219999313354492</v>
      </c>
      <c r="AB6760">
        <v>-99</v>
      </c>
      <c r="AC6760">
        <v>5.73699998855591</v>
      </c>
      <c r="AD6760">
        <v>4.3179999999999996</v>
      </c>
      <c r="AE6760">
        <v>4.4380002021789604</v>
      </c>
      <c r="AF6760">
        <v>1.524</v>
      </c>
      <c r="AG6760">
        <v>3.3280000686645499</v>
      </c>
      <c r="AH6760">
        <v>-99</v>
      </c>
      <c r="AI6760">
        <v>44.527999877929702</v>
      </c>
      <c r="AJ6760">
        <v>10.16</v>
      </c>
      <c r="AK6760">
        <v>10.8649997711182</v>
      </c>
      <c r="AL6760">
        <v>7.1120000000000001</v>
      </c>
      <c r="AM6760">
        <v>6.5209999084472701</v>
      </c>
      <c r="AN6760">
        <v>11.3</v>
      </c>
      <c r="AO6760">
        <v>10.199999999999999</v>
      </c>
      <c r="AP6760">
        <v>15</v>
      </c>
      <c r="AQ6760">
        <v>10.199999999999999</v>
      </c>
      <c r="AR6760">
        <v>30.7</v>
      </c>
      <c r="AS6760">
        <v>35.9</v>
      </c>
      <c r="AT6760">
        <v>1.7</v>
      </c>
      <c r="AU6760">
        <v>10.7</v>
      </c>
    </row>
    <row r="6761" spans="1:47" x14ac:dyDescent="0.3">
      <c r="A6761">
        <v>43283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0.254</v>
      </c>
      <c r="M6761">
        <v>0</v>
      </c>
      <c r="N6761">
        <v>0</v>
      </c>
      <c r="O6761">
        <v>0</v>
      </c>
      <c r="P6761">
        <v>-99</v>
      </c>
      <c r="Q6761">
        <v>0</v>
      </c>
      <c r="R6761">
        <v>-99</v>
      </c>
      <c r="S6761">
        <v>0</v>
      </c>
      <c r="T6761">
        <v>-99</v>
      </c>
      <c r="U6761">
        <v>0</v>
      </c>
      <c r="V6761">
        <v>0</v>
      </c>
      <c r="W6761">
        <v>0</v>
      </c>
      <c r="X6761">
        <v>-99</v>
      </c>
      <c r="Y6761">
        <v>0</v>
      </c>
      <c r="Z6761">
        <v>0</v>
      </c>
      <c r="AA6761">
        <v>0</v>
      </c>
      <c r="AB6761">
        <v>-99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-99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</row>
    <row r="6762" spans="1:47" x14ac:dyDescent="0.3">
      <c r="A6762">
        <v>43284</v>
      </c>
      <c r="B6762">
        <v>0</v>
      </c>
      <c r="C6762">
        <v>0.19799999892711601</v>
      </c>
      <c r="D6762">
        <v>0</v>
      </c>
      <c r="E6762">
        <v>1.9079999923706099</v>
      </c>
      <c r="F6762">
        <v>0</v>
      </c>
      <c r="G6762">
        <v>1.8999999389052401E-2</v>
      </c>
      <c r="H6762">
        <v>0</v>
      </c>
      <c r="I6762">
        <v>2.5690000057220499</v>
      </c>
      <c r="J6762">
        <v>0</v>
      </c>
      <c r="K6762">
        <v>0.13799999654293099</v>
      </c>
      <c r="L6762">
        <v>12.192</v>
      </c>
      <c r="M6762">
        <v>10.3470001220703</v>
      </c>
      <c r="N6762">
        <v>0</v>
      </c>
      <c r="O6762">
        <v>5.3909997940063503</v>
      </c>
      <c r="P6762">
        <v>-99</v>
      </c>
      <c r="Q6762">
        <v>0</v>
      </c>
      <c r="R6762">
        <v>-99</v>
      </c>
      <c r="S6762">
        <v>0</v>
      </c>
      <c r="T6762">
        <v>-99</v>
      </c>
      <c r="U6762">
        <v>5.6149997711181596</v>
      </c>
      <c r="V6762">
        <v>0</v>
      </c>
      <c r="W6762">
        <v>7.2859997749328604</v>
      </c>
      <c r="X6762">
        <v>-99</v>
      </c>
      <c r="Y6762">
        <v>7.2859997749328604</v>
      </c>
      <c r="Z6762">
        <v>0</v>
      </c>
      <c r="AA6762">
        <v>0.164000004529953</v>
      </c>
      <c r="AB6762">
        <v>-99</v>
      </c>
      <c r="AC6762">
        <v>1.4620000123977701</v>
      </c>
      <c r="AD6762">
        <v>0.76200000000000001</v>
      </c>
      <c r="AE6762">
        <v>0.56300002336502097</v>
      </c>
      <c r="AF6762">
        <v>0</v>
      </c>
      <c r="AG6762">
        <v>0.91900002956390403</v>
      </c>
      <c r="AH6762">
        <v>-99</v>
      </c>
      <c r="AI6762">
        <v>6.8999998271465302E-2</v>
      </c>
      <c r="AJ6762">
        <v>0</v>
      </c>
      <c r="AK6762">
        <v>0</v>
      </c>
      <c r="AL6762">
        <v>1.016</v>
      </c>
      <c r="AM6762">
        <v>0.94800001382827803</v>
      </c>
      <c r="AN6762">
        <v>1</v>
      </c>
      <c r="AO6762">
        <v>0</v>
      </c>
      <c r="AP6762">
        <v>2</v>
      </c>
      <c r="AQ6762">
        <v>0</v>
      </c>
      <c r="AR6762">
        <v>0.2</v>
      </c>
      <c r="AS6762">
        <v>16.5</v>
      </c>
      <c r="AT6762">
        <v>0.5</v>
      </c>
      <c r="AU6762">
        <v>11.1</v>
      </c>
    </row>
    <row r="6763" spans="1:47" x14ac:dyDescent="0.3">
      <c r="A6763">
        <v>43285</v>
      </c>
      <c r="B6763">
        <v>0</v>
      </c>
      <c r="C6763">
        <v>0</v>
      </c>
      <c r="D6763">
        <v>2.794</v>
      </c>
      <c r="E6763">
        <v>3.8599998950958301</v>
      </c>
      <c r="F6763">
        <v>2.54</v>
      </c>
      <c r="G6763">
        <v>1.7170000076293901</v>
      </c>
      <c r="H6763">
        <v>1.016</v>
      </c>
      <c r="I6763">
        <v>0</v>
      </c>
      <c r="J6763">
        <v>0.254</v>
      </c>
      <c r="K6763">
        <v>0</v>
      </c>
      <c r="L6763">
        <v>0</v>
      </c>
      <c r="M6763">
        <v>0</v>
      </c>
      <c r="N6763">
        <v>4.8259999999999996</v>
      </c>
      <c r="O6763">
        <v>9.3030004501342791</v>
      </c>
      <c r="P6763">
        <v>-99</v>
      </c>
      <c r="Q6763">
        <v>3.8610000610351598</v>
      </c>
      <c r="R6763">
        <v>-99</v>
      </c>
      <c r="S6763">
        <v>3.8740000724792498</v>
      </c>
      <c r="T6763">
        <v>-99</v>
      </c>
      <c r="U6763">
        <v>1.8999999389052401E-2</v>
      </c>
      <c r="V6763">
        <v>6.0960000000000001</v>
      </c>
      <c r="W6763">
        <v>0.77499997615814198</v>
      </c>
      <c r="X6763">
        <v>-99</v>
      </c>
      <c r="Y6763">
        <v>0.77499997615814198</v>
      </c>
      <c r="Z6763">
        <v>1.016</v>
      </c>
      <c r="AA6763">
        <v>0.86599999666214</v>
      </c>
      <c r="AB6763">
        <v>-99</v>
      </c>
      <c r="AC6763">
        <v>1.30000002682209E-2</v>
      </c>
      <c r="AD6763">
        <v>0</v>
      </c>
      <c r="AE6763">
        <v>0.17000000178813901</v>
      </c>
      <c r="AF6763">
        <v>0.76200000000000001</v>
      </c>
      <c r="AG6763">
        <v>2.0030000209808398</v>
      </c>
      <c r="AH6763">
        <v>-99</v>
      </c>
      <c r="AI6763">
        <v>0</v>
      </c>
      <c r="AJ6763">
        <v>0</v>
      </c>
      <c r="AK6763">
        <v>1.74100005626678</v>
      </c>
      <c r="AL6763">
        <v>0</v>
      </c>
      <c r="AM6763">
        <v>0.41899999976158098</v>
      </c>
      <c r="AN6763">
        <v>2.8</v>
      </c>
      <c r="AO6763">
        <v>20.5</v>
      </c>
      <c r="AP6763">
        <v>2.2000000000000002</v>
      </c>
      <c r="AQ6763">
        <v>20.5</v>
      </c>
      <c r="AR6763">
        <v>0</v>
      </c>
      <c r="AS6763">
        <v>0</v>
      </c>
      <c r="AT6763">
        <v>0</v>
      </c>
      <c r="AU6763">
        <v>0</v>
      </c>
    </row>
    <row r="6764" spans="1:47" x14ac:dyDescent="0.3">
      <c r="A6764">
        <v>43286</v>
      </c>
      <c r="B6764">
        <v>9.3979999999999997</v>
      </c>
      <c r="C6764">
        <v>11.227999687194799</v>
      </c>
      <c r="D6764">
        <v>2.54</v>
      </c>
      <c r="E6764">
        <v>4.6149997711181596</v>
      </c>
      <c r="F6764">
        <v>0</v>
      </c>
      <c r="G6764">
        <v>0.93800002336502097</v>
      </c>
      <c r="H6764">
        <v>0</v>
      </c>
      <c r="I6764">
        <v>1.807000041008</v>
      </c>
      <c r="J6764">
        <v>0</v>
      </c>
      <c r="K6764">
        <v>0.644999980926514</v>
      </c>
      <c r="L6764">
        <v>1.524</v>
      </c>
      <c r="M6764">
        <v>2.1860001087188698</v>
      </c>
      <c r="N6764">
        <v>18.288</v>
      </c>
      <c r="O6764">
        <v>8.7799997329711896</v>
      </c>
      <c r="P6764">
        <v>-99</v>
      </c>
      <c r="Q6764">
        <v>31.686000823974599</v>
      </c>
      <c r="R6764">
        <v>-99</v>
      </c>
      <c r="S6764">
        <v>35.715000152587898</v>
      </c>
      <c r="T6764">
        <v>-99</v>
      </c>
      <c r="U6764">
        <v>11.9949998855591</v>
      </c>
      <c r="V6764">
        <v>17.526</v>
      </c>
      <c r="W6764">
        <v>9.0579996109008807</v>
      </c>
      <c r="X6764">
        <v>-99</v>
      </c>
      <c r="Y6764">
        <v>9.0579996109008807</v>
      </c>
      <c r="Z6764">
        <v>2.286</v>
      </c>
      <c r="AA6764">
        <v>3.90700006484985</v>
      </c>
      <c r="AB6764">
        <v>-99</v>
      </c>
      <c r="AC6764">
        <v>22.254999160766602</v>
      </c>
      <c r="AD6764">
        <v>24.13</v>
      </c>
      <c r="AE6764">
        <v>24.506999969482401</v>
      </c>
      <c r="AF6764">
        <v>19.812000000000001</v>
      </c>
      <c r="AG6764">
        <v>20.6870002746582</v>
      </c>
      <c r="AH6764">
        <v>-99</v>
      </c>
      <c r="AI6764">
        <v>0.50599998235702504</v>
      </c>
      <c r="AJ6764">
        <v>45.72</v>
      </c>
      <c r="AK6764">
        <v>29.6049995422363</v>
      </c>
      <c r="AL6764">
        <v>8.6359999999999992</v>
      </c>
      <c r="AM6764">
        <v>13.9589996337891</v>
      </c>
      <c r="AN6764">
        <v>13.4</v>
      </c>
      <c r="AO6764">
        <v>6.1</v>
      </c>
      <c r="AP6764">
        <v>10.1</v>
      </c>
      <c r="AQ6764">
        <v>6.1</v>
      </c>
      <c r="AR6764">
        <v>2.2000000000000002</v>
      </c>
      <c r="AS6764">
        <v>1.9</v>
      </c>
      <c r="AT6764">
        <v>2.5</v>
      </c>
      <c r="AU6764">
        <v>5.5</v>
      </c>
    </row>
    <row r="6765" spans="1:47" x14ac:dyDescent="0.3">
      <c r="A6765">
        <v>43287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-99</v>
      </c>
      <c r="Q6765">
        <v>0</v>
      </c>
      <c r="R6765">
        <v>-99</v>
      </c>
      <c r="S6765">
        <v>0</v>
      </c>
      <c r="T6765">
        <v>-99</v>
      </c>
      <c r="U6765">
        <v>0</v>
      </c>
      <c r="V6765">
        <v>0</v>
      </c>
      <c r="W6765">
        <v>0</v>
      </c>
      <c r="X6765">
        <v>-99</v>
      </c>
      <c r="Y6765">
        <v>0</v>
      </c>
      <c r="Z6765">
        <v>0</v>
      </c>
      <c r="AA6765">
        <v>0</v>
      </c>
      <c r="AB6765">
        <v>-99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-99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</row>
    <row r="6766" spans="1:47" x14ac:dyDescent="0.3">
      <c r="A6766">
        <v>43288</v>
      </c>
      <c r="B6766">
        <v>9.3979999999999997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-99</v>
      </c>
      <c r="Q6766">
        <v>0</v>
      </c>
      <c r="R6766">
        <v>-99</v>
      </c>
      <c r="S6766">
        <v>0</v>
      </c>
      <c r="T6766">
        <v>-99</v>
      </c>
      <c r="U6766">
        <v>0</v>
      </c>
      <c r="V6766">
        <v>-99</v>
      </c>
      <c r="W6766">
        <v>0</v>
      </c>
      <c r="X6766">
        <v>-99</v>
      </c>
      <c r="Y6766">
        <v>0</v>
      </c>
      <c r="Z6766">
        <v>0</v>
      </c>
      <c r="AA6766">
        <v>0</v>
      </c>
      <c r="AB6766">
        <v>-99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-99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</row>
    <row r="6767" spans="1:47" x14ac:dyDescent="0.3">
      <c r="A6767">
        <v>43289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-99</v>
      </c>
      <c r="Q6767">
        <v>0</v>
      </c>
      <c r="R6767">
        <v>-99</v>
      </c>
      <c r="S6767">
        <v>0</v>
      </c>
      <c r="T6767">
        <v>-99</v>
      </c>
      <c r="U6767">
        <v>0</v>
      </c>
      <c r="V6767">
        <v>-99</v>
      </c>
      <c r="W6767">
        <v>0</v>
      </c>
      <c r="X6767">
        <v>-99</v>
      </c>
      <c r="Y6767">
        <v>0</v>
      </c>
      <c r="Z6767">
        <v>0</v>
      </c>
      <c r="AA6767">
        <v>0</v>
      </c>
      <c r="AB6767">
        <v>-99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-99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</row>
    <row r="6768" spans="1:47" x14ac:dyDescent="0.3">
      <c r="A6768">
        <v>43290</v>
      </c>
      <c r="B6768">
        <v>0</v>
      </c>
      <c r="C6768">
        <v>2.0000000949949E-3</v>
      </c>
      <c r="D6768">
        <v>0</v>
      </c>
      <c r="E6768">
        <v>0</v>
      </c>
      <c r="F6768">
        <v>0</v>
      </c>
      <c r="G6768">
        <v>0</v>
      </c>
      <c r="H6768">
        <v>1.524</v>
      </c>
      <c r="I6768">
        <v>0</v>
      </c>
      <c r="J6768">
        <v>0.76200000000000001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-99</v>
      </c>
      <c r="Q6768">
        <v>0</v>
      </c>
      <c r="R6768">
        <v>-99</v>
      </c>
      <c r="S6768">
        <v>0</v>
      </c>
      <c r="T6768">
        <v>-99</v>
      </c>
      <c r="U6768">
        <v>0</v>
      </c>
      <c r="V6768">
        <v>0</v>
      </c>
      <c r="W6768">
        <v>0</v>
      </c>
      <c r="X6768">
        <v>-99</v>
      </c>
      <c r="Y6768">
        <v>0</v>
      </c>
      <c r="Z6768">
        <v>0</v>
      </c>
      <c r="AA6768">
        <v>0</v>
      </c>
      <c r="AB6768">
        <v>-99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-99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</row>
    <row r="6769" spans="1:47" x14ac:dyDescent="0.3">
      <c r="A6769">
        <v>43291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0.32199999690055803</v>
      </c>
      <c r="H6769">
        <v>0</v>
      </c>
      <c r="I6769">
        <v>1.0740000009536701</v>
      </c>
      <c r="J6769">
        <v>0</v>
      </c>
      <c r="K6769">
        <v>0.64600002765655495</v>
      </c>
      <c r="L6769">
        <v>0</v>
      </c>
      <c r="M6769">
        <v>0</v>
      </c>
      <c r="N6769">
        <v>3.556</v>
      </c>
      <c r="O6769">
        <v>8.6669998168945295</v>
      </c>
      <c r="P6769">
        <v>-99</v>
      </c>
      <c r="Q6769">
        <v>0.60699999332428001</v>
      </c>
      <c r="R6769">
        <v>-99</v>
      </c>
      <c r="S6769">
        <v>12.020999908447299</v>
      </c>
      <c r="T6769">
        <v>-99</v>
      </c>
      <c r="U6769">
        <v>6.18400001525879</v>
      </c>
      <c r="V6769">
        <v>2.032</v>
      </c>
      <c r="W6769">
        <v>3.625</v>
      </c>
      <c r="X6769">
        <v>-99</v>
      </c>
      <c r="Y6769">
        <v>3.625</v>
      </c>
      <c r="Z6769">
        <v>0</v>
      </c>
      <c r="AA6769">
        <v>0.68000000715255704</v>
      </c>
      <c r="AB6769">
        <v>-99</v>
      </c>
      <c r="AC6769">
        <v>1.08399999141693</v>
      </c>
      <c r="AD6769">
        <v>0</v>
      </c>
      <c r="AE6769">
        <v>0.70800000429153398</v>
      </c>
      <c r="AF6769">
        <v>2.794</v>
      </c>
      <c r="AG6769">
        <v>5.27699995040894</v>
      </c>
      <c r="AH6769">
        <v>-99</v>
      </c>
      <c r="AI6769">
        <v>0.270000010728836</v>
      </c>
      <c r="AJ6769">
        <v>18.288</v>
      </c>
      <c r="AK6769">
        <v>13.8339996337891</v>
      </c>
      <c r="AL6769">
        <v>15.24</v>
      </c>
      <c r="AM6769">
        <v>9.4469995498657209</v>
      </c>
      <c r="AN6769">
        <v>0.3</v>
      </c>
      <c r="AO6769">
        <v>0.1</v>
      </c>
      <c r="AP6769">
        <v>1.5</v>
      </c>
      <c r="AQ6769">
        <v>0.1</v>
      </c>
      <c r="AR6769">
        <v>1.6</v>
      </c>
      <c r="AS6769">
        <v>1.1000000000000001</v>
      </c>
      <c r="AT6769">
        <v>0.3</v>
      </c>
      <c r="AU6769">
        <v>2.8</v>
      </c>
    </row>
    <row r="6770" spans="1:47" x14ac:dyDescent="0.3">
      <c r="A6770">
        <v>43292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-99</v>
      </c>
      <c r="Q6770">
        <v>0</v>
      </c>
      <c r="R6770">
        <v>-99</v>
      </c>
      <c r="S6770">
        <v>0</v>
      </c>
      <c r="T6770">
        <v>-99</v>
      </c>
      <c r="U6770">
        <v>0</v>
      </c>
      <c r="V6770">
        <v>0</v>
      </c>
      <c r="W6770">
        <v>0</v>
      </c>
      <c r="X6770">
        <v>-99</v>
      </c>
      <c r="Y6770">
        <v>0</v>
      </c>
      <c r="Z6770">
        <v>0</v>
      </c>
      <c r="AA6770">
        <v>0</v>
      </c>
      <c r="AB6770">
        <v>-99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-99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</row>
    <row r="6771" spans="1:47" x14ac:dyDescent="0.3">
      <c r="A6771">
        <v>43293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-99</v>
      </c>
      <c r="Q6771">
        <v>0</v>
      </c>
      <c r="R6771">
        <v>-99</v>
      </c>
      <c r="S6771">
        <v>0</v>
      </c>
      <c r="T6771">
        <v>-99</v>
      </c>
      <c r="U6771">
        <v>0</v>
      </c>
      <c r="V6771">
        <v>0</v>
      </c>
      <c r="W6771">
        <v>0</v>
      </c>
      <c r="X6771">
        <v>-99</v>
      </c>
      <c r="Y6771">
        <v>0</v>
      </c>
      <c r="Z6771">
        <v>0</v>
      </c>
      <c r="AA6771">
        <v>0</v>
      </c>
      <c r="AB6771">
        <v>-99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-99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</row>
    <row r="6772" spans="1:47" x14ac:dyDescent="0.3">
      <c r="A6772">
        <v>43294</v>
      </c>
      <c r="B6772">
        <v>6.8579999999999997</v>
      </c>
      <c r="C6772">
        <v>5.8260002136230504</v>
      </c>
      <c r="D6772">
        <v>0</v>
      </c>
      <c r="E6772">
        <v>0</v>
      </c>
      <c r="F6772">
        <v>0</v>
      </c>
      <c r="G6772">
        <v>0</v>
      </c>
      <c r="H6772">
        <v>18.795999999999999</v>
      </c>
      <c r="I6772">
        <v>0</v>
      </c>
      <c r="J6772">
        <v>15.24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-99</v>
      </c>
      <c r="Q6772">
        <v>0</v>
      </c>
      <c r="R6772">
        <v>-99</v>
      </c>
      <c r="S6772">
        <v>0</v>
      </c>
      <c r="T6772">
        <v>-99</v>
      </c>
      <c r="U6772">
        <v>0</v>
      </c>
      <c r="V6772">
        <v>0</v>
      </c>
      <c r="W6772">
        <v>0</v>
      </c>
      <c r="X6772">
        <v>-99</v>
      </c>
      <c r="Y6772">
        <v>0</v>
      </c>
      <c r="Z6772">
        <v>0</v>
      </c>
      <c r="AA6772">
        <v>0</v>
      </c>
      <c r="AB6772">
        <v>-99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-99</v>
      </c>
      <c r="AI6772">
        <v>0</v>
      </c>
      <c r="AJ6772">
        <v>39.369999999999997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</row>
    <row r="6773" spans="1:47" x14ac:dyDescent="0.3">
      <c r="A6773">
        <v>43295</v>
      </c>
      <c r="B6773">
        <v>26.161999999999999</v>
      </c>
      <c r="C6773">
        <v>25.443000793456999</v>
      </c>
      <c r="D6773">
        <v>16.763999999999999</v>
      </c>
      <c r="E6773">
        <v>21.288999557495099</v>
      </c>
      <c r="F6773">
        <v>31.75</v>
      </c>
      <c r="G6773">
        <v>33.286998748779297</v>
      </c>
      <c r="H6773">
        <v>0</v>
      </c>
      <c r="I6773">
        <v>20.396999359130898</v>
      </c>
      <c r="J6773">
        <v>0</v>
      </c>
      <c r="K6773">
        <v>13.880999565124499</v>
      </c>
      <c r="L6773">
        <v>18.542000000000002</v>
      </c>
      <c r="M6773">
        <v>21.905000686645501</v>
      </c>
      <c r="N6773">
        <v>48.514000000000003</v>
      </c>
      <c r="O6773">
        <v>43.923999786377003</v>
      </c>
      <c r="P6773">
        <v>-99</v>
      </c>
      <c r="Q6773">
        <v>12.899000167846699</v>
      </c>
      <c r="R6773">
        <v>-99</v>
      </c>
      <c r="S6773">
        <v>38.855998992919901</v>
      </c>
      <c r="T6773">
        <v>-99</v>
      </c>
      <c r="U6773">
        <v>12.128999710083001</v>
      </c>
      <c r="V6773">
        <v>23.114000000000001</v>
      </c>
      <c r="W6773">
        <v>17.8390007019043</v>
      </c>
      <c r="X6773">
        <v>-99</v>
      </c>
      <c r="Y6773">
        <v>17.8390007019043</v>
      </c>
      <c r="Z6773">
        <v>30.734000000000002</v>
      </c>
      <c r="AA6773">
        <v>34.735000610351598</v>
      </c>
      <c r="AB6773">
        <v>-99</v>
      </c>
      <c r="AC6773">
        <v>31.636999130248999</v>
      </c>
      <c r="AD6773">
        <v>20.065999999999999</v>
      </c>
      <c r="AE6773">
        <v>19.815000534057599</v>
      </c>
      <c r="AF6773">
        <v>12.7</v>
      </c>
      <c r="AG6773">
        <v>11.4379997253418</v>
      </c>
      <c r="AH6773">
        <v>-99</v>
      </c>
      <c r="AI6773">
        <v>9.0279998779296893</v>
      </c>
      <c r="AJ6773">
        <v>0</v>
      </c>
      <c r="AK6773">
        <v>37.555999755859403</v>
      </c>
      <c r="AL6773">
        <v>8.3819999999999997</v>
      </c>
      <c r="AM6773">
        <v>11.001000404357899</v>
      </c>
      <c r="AN6773">
        <v>28.5</v>
      </c>
      <c r="AO6773">
        <v>22.7</v>
      </c>
      <c r="AP6773">
        <v>30.3</v>
      </c>
      <c r="AQ6773">
        <v>22.7</v>
      </c>
      <c r="AR6773">
        <v>23.4</v>
      </c>
      <c r="AS6773">
        <v>23.1</v>
      </c>
      <c r="AT6773">
        <v>33.1</v>
      </c>
      <c r="AU6773">
        <v>43.3</v>
      </c>
    </row>
    <row r="6774" spans="1:47" x14ac:dyDescent="0.3">
      <c r="A6774">
        <v>43296</v>
      </c>
      <c r="B6774">
        <v>0</v>
      </c>
      <c r="C6774">
        <v>0</v>
      </c>
      <c r="D6774">
        <v>0</v>
      </c>
      <c r="E6774">
        <v>0</v>
      </c>
      <c r="F6774">
        <v>26.161999999999999</v>
      </c>
      <c r="G6774">
        <v>9.3039999008178693</v>
      </c>
      <c r="H6774">
        <v>7.1120000000000001</v>
      </c>
      <c r="I6774">
        <v>5.4000001400709201E-2</v>
      </c>
      <c r="J6774">
        <v>0</v>
      </c>
      <c r="K6774">
        <v>1.0809999704361</v>
      </c>
      <c r="L6774">
        <v>0.254</v>
      </c>
      <c r="M6774">
        <v>0.11900000274181401</v>
      </c>
      <c r="N6774">
        <v>0</v>
      </c>
      <c r="O6774">
        <v>0.23899999260902399</v>
      </c>
      <c r="P6774">
        <v>-99</v>
      </c>
      <c r="Q6774">
        <v>0.40599998831749001</v>
      </c>
      <c r="R6774">
        <v>-99</v>
      </c>
      <c r="S6774">
        <v>0</v>
      </c>
      <c r="T6774">
        <v>-99</v>
      </c>
      <c r="U6774">
        <v>1.1059999465942401</v>
      </c>
      <c r="V6774">
        <v>0</v>
      </c>
      <c r="W6774">
        <v>0.86799997091293302</v>
      </c>
      <c r="X6774">
        <v>-99</v>
      </c>
      <c r="Y6774">
        <v>0.86799997091293302</v>
      </c>
      <c r="Z6774">
        <v>1.27</v>
      </c>
      <c r="AA6774">
        <v>2.1429998874664302</v>
      </c>
      <c r="AB6774">
        <v>-99</v>
      </c>
      <c r="AC6774">
        <v>4.6479997634887704</v>
      </c>
      <c r="AD6774">
        <v>1.016</v>
      </c>
      <c r="AE6774">
        <v>1.9400000572204601</v>
      </c>
      <c r="AF6774">
        <v>8.1280000000000001</v>
      </c>
      <c r="AG6774">
        <v>4.4270000457763699</v>
      </c>
      <c r="AH6774">
        <v>-99</v>
      </c>
      <c r="AI6774">
        <v>2.0000000949949E-3</v>
      </c>
      <c r="AJ6774">
        <v>0</v>
      </c>
      <c r="AK6774">
        <v>0.37799999117851302</v>
      </c>
      <c r="AL6774">
        <v>0</v>
      </c>
      <c r="AM6774">
        <v>1.8650000095367401</v>
      </c>
      <c r="AN6774">
        <v>0</v>
      </c>
      <c r="AO6774">
        <v>0</v>
      </c>
      <c r="AP6774">
        <v>0.3</v>
      </c>
      <c r="AQ6774">
        <v>0</v>
      </c>
      <c r="AR6774">
        <v>1.1000000000000001</v>
      </c>
      <c r="AS6774">
        <v>0</v>
      </c>
      <c r="AT6774">
        <v>2.2999999999999998</v>
      </c>
      <c r="AU6774">
        <v>0</v>
      </c>
    </row>
    <row r="6775" spans="1:47" x14ac:dyDescent="0.3">
      <c r="A6775">
        <v>43297</v>
      </c>
      <c r="B6775">
        <v>0</v>
      </c>
      <c r="C6775">
        <v>0</v>
      </c>
      <c r="D6775">
        <v>0.76200000000000001</v>
      </c>
      <c r="E6775">
        <v>1.25499999523163</v>
      </c>
      <c r="F6775">
        <v>0</v>
      </c>
      <c r="G6775">
        <v>0</v>
      </c>
      <c r="H6775">
        <v>0</v>
      </c>
      <c r="I6775">
        <v>6.9809999465942401</v>
      </c>
      <c r="J6775">
        <v>0</v>
      </c>
      <c r="K6775">
        <v>3.6159999370575</v>
      </c>
      <c r="L6775">
        <v>1.016</v>
      </c>
      <c r="M6775">
        <v>1.42799997329712</v>
      </c>
      <c r="N6775">
        <v>0</v>
      </c>
      <c r="O6775">
        <v>0</v>
      </c>
      <c r="P6775">
        <v>-99</v>
      </c>
      <c r="Q6775">
        <v>0.39800000190734902</v>
      </c>
      <c r="R6775">
        <v>-99</v>
      </c>
      <c r="S6775">
        <v>1.26800000667572</v>
      </c>
      <c r="T6775">
        <v>-99</v>
      </c>
      <c r="U6775">
        <v>2.9999999329447701E-2</v>
      </c>
      <c r="V6775">
        <v>0</v>
      </c>
      <c r="W6775">
        <v>0</v>
      </c>
      <c r="X6775">
        <v>-99</v>
      </c>
      <c r="Y6775">
        <v>0</v>
      </c>
      <c r="Z6775">
        <v>0</v>
      </c>
      <c r="AA6775">
        <v>0</v>
      </c>
      <c r="AB6775">
        <v>-99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-99</v>
      </c>
      <c r="AI6775">
        <v>6.0430002212524396</v>
      </c>
      <c r="AJ6775">
        <v>3.81</v>
      </c>
      <c r="AK6775">
        <v>1.6499999761581401</v>
      </c>
      <c r="AL6775">
        <v>1.016</v>
      </c>
      <c r="AM6775">
        <v>0.53500002622604403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0.8</v>
      </c>
      <c r="AT6775">
        <v>0</v>
      </c>
      <c r="AU6775">
        <v>1.1000000000000001</v>
      </c>
    </row>
    <row r="6776" spans="1:47" x14ac:dyDescent="0.3">
      <c r="A6776">
        <v>43298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-99</v>
      </c>
      <c r="Q6776">
        <v>0</v>
      </c>
      <c r="R6776">
        <v>-99</v>
      </c>
      <c r="S6776">
        <v>0</v>
      </c>
      <c r="T6776">
        <v>-99</v>
      </c>
      <c r="U6776">
        <v>0</v>
      </c>
      <c r="V6776">
        <v>0</v>
      </c>
      <c r="W6776">
        <v>0</v>
      </c>
      <c r="X6776">
        <v>-99</v>
      </c>
      <c r="Y6776">
        <v>0</v>
      </c>
      <c r="Z6776">
        <v>0</v>
      </c>
      <c r="AA6776">
        <v>0</v>
      </c>
      <c r="AB6776">
        <v>-99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-99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</row>
    <row r="6777" spans="1:47" x14ac:dyDescent="0.3">
      <c r="A6777">
        <v>43299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-99</v>
      </c>
      <c r="Q6777">
        <v>0</v>
      </c>
      <c r="R6777">
        <v>-99</v>
      </c>
      <c r="S6777">
        <v>0</v>
      </c>
      <c r="T6777">
        <v>-99</v>
      </c>
      <c r="U6777">
        <v>0</v>
      </c>
      <c r="V6777">
        <v>0</v>
      </c>
      <c r="W6777">
        <v>0</v>
      </c>
      <c r="X6777">
        <v>-99</v>
      </c>
      <c r="Y6777">
        <v>0</v>
      </c>
      <c r="Z6777">
        <v>0</v>
      </c>
      <c r="AA6777">
        <v>0</v>
      </c>
      <c r="AB6777">
        <v>-99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-99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</row>
    <row r="6778" spans="1:47" x14ac:dyDescent="0.3">
      <c r="A6778">
        <v>43300</v>
      </c>
      <c r="B6778">
        <v>3.302</v>
      </c>
      <c r="C6778">
        <v>3.1559998989105198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2.4000000208616298E-2</v>
      </c>
      <c r="J6778">
        <v>0</v>
      </c>
      <c r="K6778">
        <v>4.8999998718500103E-2</v>
      </c>
      <c r="L6778">
        <v>17.526</v>
      </c>
      <c r="M6778">
        <v>17.708999633789102</v>
      </c>
      <c r="N6778">
        <v>0</v>
      </c>
      <c r="O6778">
        <v>0</v>
      </c>
      <c r="P6778">
        <v>-99</v>
      </c>
      <c r="Q6778">
        <v>0</v>
      </c>
      <c r="R6778">
        <v>-99</v>
      </c>
      <c r="S6778">
        <v>0</v>
      </c>
      <c r="T6778">
        <v>-99</v>
      </c>
      <c r="U6778">
        <v>0</v>
      </c>
      <c r="V6778">
        <v>0</v>
      </c>
      <c r="W6778">
        <v>0</v>
      </c>
      <c r="X6778">
        <v>-99</v>
      </c>
      <c r="Y6778">
        <v>0</v>
      </c>
      <c r="Z6778">
        <v>0</v>
      </c>
      <c r="AA6778">
        <v>0</v>
      </c>
      <c r="AB6778">
        <v>-99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-99</v>
      </c>
      <c r="AI6778">
        <v>0.28499999642372098</v>
      </c>
      <c r="AJ6778">
        <v>0</v>
      </c>
      <c r="AK6778">
        <v>0</v>
      </c>
      <c r="AL6778">
        <v>0</v>
      </c>
      <c r="AM6778">
        <v>0</v>
      </c>
      <c r="AN6778">
        <v>0.4</v>
      </c>
      <c r="AO6778">
        <v>0</v>
      </c>
      <c r="AP6778">
        <v>0</v>
      </c>
      <c r="AQ6778">
        <v>0</v>
      </c>
      <c r="AR6778">
        <v>0.5</v>
      </c>
      <c r="AS6778">
        <v>11.2</v>
      </c>
      <c r="AT6778">
        <v>0</v>
      </c>
      <c r="AU6778">
        <v>0</v>
      </c>
    </row>
    <row r="6779" spans="1:47" x14ac:dyDescent="0.3">
      <c r="A6779">
        <v>43301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9.1440000000000001</v>
      </c>
      <c r="I6779">
        <v>0</v>
      </c>
      <c r="J6779">
        <v>4.0640000000000001</v>
      </c>
      <c r="K6779">
        <v>0</v>
      </c>
      <c r="L6779">
        <v>0</v>
      </c>
      <c r="M6779">
        <v>0</v>
      </c>
      <c r="N6779">
        <v>1.27</v>
      </c>
      <c r="O6779">
        <v>1.03600001335144</v>
      </c>
      <c r="P6779">
        <v>-99</v>
      </c>
      <c r="Q6779">
        <v>0</v>
      </c>
      <c r="R6779">
        <v>-99</v>
      </c>
      <c r="S6779">
        <v>1.7790000438690201</v>
      </c>
      <c r="T6779">
        <v>-99</v>
      </c>
      <c r="U6779">
        <v>0</v>
      </c>
      <c r="V6779">
        <v>0</v>
      </c>
      <c r="W6779">
        <v>0</v>
      </c>
      <c r="X6779">
        <v>-99</v>
      </c>
      <c r="Y6779">
        <v>0</v>
      </c>
      <c r="Z6779">
        <v>0</v>
      </c>
      <c r="AA6779">
        <v>0</v>
      </c>
      <c r="AB6779">
        <v>-99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-99</v>
      </c>
      <c r="AI6779">
        <v>0</v>
      </c>
      <c r="AJ6779">
        <v>6.35</v>
      </c>
      <c r="AK6779">
        <v>1.48300004005432</v>
      </c>
      <c r="AL6779">
        <v>0</v>
      </c>
      <c r="AM6779">
        <v>0</v>
      </c>
      <c r="AN6779">
        <v>1.5</v>
      </c>
      <c r="AO6779">
        <v>2.7</v>
      </c>
      <c r="AP6779">
        <v>1.4</v>
      </c>
      <c r="AQ6779">
        <v>2.7</v>
      </c>
      <c r="AR6779">
        <v>0</v>
      </c>
      <c r="AS6779">
        <v>0</v>
      </c>
      <c r="AT6779">
        <v>0</v>
      </c>
      <c r="AU6779">
        <v>0</v>
      </c>
    </row>
    <row r="6780" spans="1:47" x14ac:dyDescent="0.3">
      <c r="A6780">
        <v>43302</v>
      </c>
      <c r="B6780">
        <v>0</v>
      </c>
      <c r="C6780">
        <v>0</v>
      </c>
      <c r="D6780">
        <v>6.0960000000000001</v>
      </c>
      <c r="E6780">
        <v>4.8130002021789604</v>
      </c>
      <c r="F6780">
        <v>0</v>
      </c>
      <c r="G6780">
        <v>6.3860001564025897</v>
      </c>
      <c r="H6780">
        <v>0.50800000000000001</v>
      </c>
      <c r="I6780">
        <v>4.2639999389648402</v>
      </c>
      <c r="J6780">
        <v>0</v>
      </c>
      <c r="K6780">
        <v>2.9170000553131099</v>
      </c>
      <c r="L6780">
        <v>0</v>
      </c>
      <c r="M6780">
        <v>0</v>
      </c>
      <c r="N6780">
        <v>4.3179999999999996</v>
      </c>
      <c r="O6780">
        <v>5.02600002288818</v>
      </c>
      <c r="P6780">
        <v>-99</v>
      </c>
      <c r="Q6780">
        <v>2.31599998474121</v>
      </c>
      <c r="R6780">
        <v>-99</v>
      </c>
      <c r="S6780">
        <v>3.5789999961853001</v>
      </c>
      <c r="T6780">
        <v>-99</v>
      </c>
      <c r="U6780">
        <v>2.2130000591278098</v>
      </c>
      <c r="V6780">
        <v>2.54</v>
      </c>
      <c r="W6780">
        <v>3.0090000629425102</v>
      </c>
      <c r="X6780">
        <v>-99</v>
      </c>
      <c r="Y6780">
        <v>3.0090000629425102</v>
      </c>
      <c r="Z6780">
        <v>3.81</v>
      </c>
      <c r="AA6780">
        <v>4.4759998321533203</v>
      </c>
      <c r="AB6780">
        <v>-99</v>
      </c>
      <c r="AC6780">
        <v>2.69099998474121</v>
      </c>
      <c r="AD6780">
        <v>0.50800000000000001</v>
      </c>
      <c r="AE6780">
        <v>0.65499997138977095</v>
      </c>
      <c r="AF6780">
        <v>0</v>
      </c>
      <c r="AG6780">
        <v>0.49200001358985901</v>
      </c>
      <c r="AH6780">
        <v>-99</v>
      </c>
      <c r="AI6780">
        <v>3.7130000591278098</v>
      </c>
      <c r="AJ6780">
        <v>1.778</v>
      </c>
      <c r="AK6780">
        <v>3.8949999809265101</v>
      </c>
      <c r="AL6780">
        <v>1.016</v>
      </c>
      <c r="AM6780">
        <v>0.76899999380111705</v>
      </c>
      <c r="AN6780">
        <v>0.7</v>
      </c>
      <c r="AO6780">
        <v>3.8</v>
      </c>
      <c r="AP6780">
        <v>2.2000000000000002</v>
      </c>
      <c r="AQ6780">
        <v>3.8</v>
      </c>
      <c r="AR6780">
        <v>0.9</v>
      </c>
      <c r="AS6780">
        <v>0</v>
      </c>
      <c r="AT6780">
        <v>9.4</v>
      </c>
      <c r="AU6780">
        <v>4.0999999999999996</v>
      </c>
    </row>
    <row r="6781" spans="1:47" x14ac:dyDescent="0.3">
      <c r="A6781">
        <v>43303</v>
      </c>
      <c r="B6781">
        <v>0</v>
      </c>
      <c r="C6781">
        <v>0</v>
      </c>
      <c r="D6781">
        <v>0.50800000000000001</v>
      </c>
      <c r="E6781">
        <v>0.91799998283386197</v>
      </c>
      <c r="F6781">
        <v>0</v>
      </c>
      <c r="G6781">
        <v>4.0000001899898104E-3</v>
      </c>
      <c r="H6781">
        <v>0</v>
      </c>
      <c r="I6781">
        <v>0.68500000238418601</v>
      </c>
      <c r="J6781">
        <v>0</v>
      </c>
      <c r="K6781">
        <v>0.402999997138977</v>
      </c>
      <c r="L6781">
        <v>0</v>
      </c>
      <c r="M6781">
        <v>0</v>
      </c>
      <c r="N6781">
        <v>17.018000000000001</v>
      </c>
      <c r="O6781">
        <v>12.9700002670288</v>
      </c>
      <c r="P6781">
        <v>-99</v>
      </c>
      <c r="Q6781">
        <v>1.84899997711182</v>
      </c>
      <c r="R6781">
        <v>-99</v>
      </c>
      <c r="S6781">
        <v>5.8870000839233398</v>
      </c>
      <c r="T6781">
        <v>-99</v>
      </c>
      <c r="U6781">
        <v>7.3559999465942401</v>
      </c>
      <c r="V6781">
        <v>4.8259999999999996</v>
      </c>
      <c r="W6781">
        <v>7.8889999389648402</v>
      </c>
      <c r="X6781">
        <v>-99</v>
      </c>
      <c r="Y6781">
        <v>7.8889999389648402</v>
      </c>
      <c r="Z6781">
        <v>0</v>
      </c>
      <c r="AA6781">
        <v>0.52399998903274503</v>
      </c>
      <c r="AB6781">
        <v>-99</v>
      </c>
      <c r="AC6781">
        <v>6.8530001640319798</v>
      </c>
      <c r="AD6781">
        <v>9.6519999999999992</v>
      </c>
      <c r="AE6781">
        <v>8.4720001220703107</v>
      </c>
      <c r="AF6781">
        <v>4.0640000000000001</v>
      </c>
      <c r="AG6781">
        <v>5.2839999198913601</v>
      </c>
      <c r="AH6781">
        <v>-99</v>
      </c>
      <c r="AI6781">
        <v>0.65299999713897705</v>
      </c>
      <c r="AJ6781">
        <v>0</v>
      </c>
      <c r="AK6781">
        <v>7.4819998741149902</v>
      </c>
      <c r="AL6781">
        <v>6.0960000000000001</v>
      </c>
      <c r="AM6781">
        <v>6.9219999313354501</v>
      </c>
      <c r="AN6781">
        <v>2</v>
      </c>
      <c r="AO6781">
        <v>3</v>
      </c>
      <c r="AP6781">
        <v>8.1999999999999993</v>
      </c>
      <c r="AQ6781">
        <v>3</v>
      </c>
      <c r="AR6781">
        <v>0</v>
      </c>
      <c r="AS6781">
        <v>0</v>
      </c>
      <c r="AT6781">
        <v>0.7</v>
      </c>
      <c r="AU6781">
        <v>0.6</v>
      </c>
    </row>
    <row r="6782" spans="1:47" x14ac:dyDescent="0.3">
      <c r="A6782">
        <v>43304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-99</v>
      </c>
      <c r="Q6782">
        <v>0</v>
      </c>
      <c r="R6782">
        <v>-99</v>
      </c>
      <c r="S6782">
        <v>0</v>
      </c>
      <c r="T6782">
        <v>-99</v>
      </c>
      <c r="U6782">
        <v>0</v>
      </c>
      <c r="V6782">
        <v>0</v>
      </c>
      <c r="W6782">
        <v>0</v>
      </c>
      <c r="X6782">
        <v>-99</v>
      </c>
      <c r="Y6782">
        <v>0</v>
      </c>
      <c r="Z6782">
        <v>0</v>
      </c>
      <c r="AA6782">
        <v>0</v>
      </c>
      <c r="AB6782">
        <v>-99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-99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</row>
    <row r="6783" spans="1:47" x14ac:dyDescent="0.3">
      <c r="A6783">
        <v>43305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-99</v>
      </c>
      <c r="Q6783">
        <v>0</v>
      </c>
      <c r="R6783">
        <v>-99</v>
      </c>
      <c r="S6783">
        <v>0</v>
      </c>
      <c r="T6783">
        <v>-99</v>
      </c>
      <c r="U6783">
        <v>0</v>
      </c>
      <c r="V6783">
        <v>-99</v>
      </c>
      <c r="W6783">
        <v>0</v>
      </c>
      <c r="X6783">
        <v>-99</v>
      </c>
      <c r="Y6783">
        <v>0</v>
      </c>
      <c r="Z6783">
        <v>0</v>
      </c>
      <c r="AA6783">
        <v>0</v>
      </c>
      <c r="AB6783">
        <v>-99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-99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</row>
    <row r="6784" spans="1:47" x14ac:dyDescent="0.3">
      <c r="A6784">
        <v>43306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-99</v>
      </c>
      <c r="Q6784">
        <v>0</v>
      </c>
      <c r="R6784">
        <v>-99</v>
      </c>
      <c r="S6784">
        <v>0</v>
      </c>
      <c r="T6784">
        <v>-99</v>
      </c>
      <c r="U6784">
        <v>0</v>
      </c>
      <c r="V6784">
        <v>-99</v>
      </c>
      <c r="W6784">
        <v>0</v>
      </c>
      <c r="X6784">
        <v>-99</v>
      </c>
      <c r="Y6784">
        <v>0</v>
      </c>
      <c r="Z6784">
        <v>0</v>
      </c>
      <c r="AA6784">
        <v>0</v>
      </c>
      <c r="AB6784">
        <v>-99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-99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</row>
    <row r="6785" spans="1:47" x14ac:dyDescent="0.3">
      <c r="A6785">
        <v>43307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-99</v>
      </c>
      <c r="Q6785">
        <v>0</v>
      </c>
      <c r="R6785">
        <v>-99</v>
      </c>
      <c r="S6785">
        <v>0</v>
      </c>
      <c r="T6785">
        <v>-99</v>
      </c>
      <c r="U6785">
        <v>0</v>
      </c>
      <c r="V6785">
        <v>-99</v>
      </c>
      <c r="W6785">
        <v>0</v>
      </c>
      <c r="X6785">
        <v>-99</v>
      </c>
      <c r="Y6785">
        <v>0</v>
      </c>
      <c r="Z6785">
        <v>0</v>
      </c>
      <c r="AA6785">
        <v>0</v>
      </c>
      <c r="AB6785">
        <v>-99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-99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</row>
    <row r="6786" spans="1:47" x14ac:dyDescent="0.3">
      <c r="A6786">
        <v>43308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-99</v>
      </c>
      <c r="Q6786">
        <v>0</v>
      </c>
      <c r="R6786">
        <v>-99</v>
      </c>
      <c r="S6786">
        <v>0</v>
      </c>
      <c r="T6786">
        <v>-99</v>
      </c>
      <c r="U6786">
        <v>0</v>
      </c>
      <c r="V6786">
        <v>-99</v>
      </c>
      <c r="W6786">
        <v>0</v>
      </c>
      <c r="X6786">
        <v>-99</v>
      </c>
      <c r="Y6786">
        <v>0</v>
      </c>
      <c r="Z6786">
        <v>0.254</v>
      </c>
      <c r="AA6786">
        <v>0</v>
      </c>
      <c r="AB6786">
        <v>-99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-99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</row>
    <row r="6787" spans="1:47" x14ac:dyDescent="0.3">
      <c r="A6787">
        <v>43309</v>
      </c>
      <c r="B6787">
        <v>4.3179999999999996</v>
      </c>
      <c r="C6787">
        <v>3.56599998474121</v>
      </c>
      <c r="D6787">
        <v>0</v>
      </c>
      <c r="E6787">
        <v>0.74599999189376798</v>
      </c>
      <c r="F6787">
        <v>0.50800000000000001</v>
      </c>
      <c r="G6787">
        <v>5.1859998703002903</v>
      </c>
      <c r="H6787">
        <v>24.638000000000002</v>
      </c>
      <c r="I6787">
        <v>1.99600005149841</v>
      </c>
      <c r="J6787">
        <v>23.876000000000001</v>
      </c>
      <c r="K6787">
        <v>1.4839999675750699</v>
      </c>
      <c r="L6787">
        <v>6.8579999999999997</v>
      </c>
      <c r="M6787">
        <v>5.9260001182556197</v>
      </c>
      <c r="N6787">
        <v>0</v>
      </c>
      <c r="O6787">
        <v>0</v>
      </c>
      <c r="P6787">
        <v>-99</v>
      </c>
      <c r="Q6787">
        <v>1.8760000467300399</v>
      </c>
      <c r="R6787">
        <v>-99</v>
      </c>
      <c r="S6787">
        <v>0</v>
      </c>
      <c r="T6787">
        <v>-99</v>
      </c>
      <c r="U6787">
        <v>4.1999999433755902E-2</v>
      </c>
      <c r="V6787">
        <v>-99</v>
      </c>
      <c r="W6787">
        <v>0</v>
      </c>
      <c r="X6787">
        <v>-99</v>
      </c>
      <c r="Y6787">
        <v>0</v>
      </c>
      <c r="Z6787">
        <v>16.256</v>
      </c>
      <c r="AA6787">
        <v>7.2919998168945304</v>
      </c>
      <c r="AB6787">
        <v>-99</v>
      </c>
      <c r="AC6787">
        <v>1.69599997997284</v>
      </c>
      <c r="AD6787">
        <v>0.76200000000000001</v>
      </c>
      <c r="AE6787">
        <v>0.39899998903274497</v>
      </c>
      <c r="AF6787">
        <v>0</v>
      </c>
      <c r="AG6787">
        <v>0.128999993205071</v>
      </c>
      <c r="AH6787">
        <v>-99</v>
      </c>
      <c r="AI6787">
        <v>1.0479999780654901</v>
      </c>
      <c r="AJ6787">
        <v>0</v>
      </c>
      <c r="AK6787">
        <v>0</v>
      </c>
      <c r="AL6787">
        <v>1.016</v>
      </c>
      <c r="AM6787">
        <v>0.60000002384185802</v>
      </c>
      <c r="AN6787">
        <v>0.2</v>
      </c>
      <c r="AO6787">
        <v>0</v>
      </c>
      <c r="AP6787">
        <v>0.1</v>
      </c>
      <c r="AQ6787">
        <v>0</v>
      </c>
      <c r="AR6787">
        <v>2.2000000000000002</v>
      </c>
      <c r="AS6787">
        <v>3.3</v>
      </c>
      <c r="AT6787">
        <v>1.9</v>
      </c>
      <c r="AU6787">
        <v>2.4</v>
      </c>
    </row>
    <row r="6788" spans="1:47" x14ac:dyDescent="0.3">
      <c r="A6788">
        <v>43310</v>
      </c>
      <c r="B6788">
        <v>70.358000000000004</v>
      </c>
      <c r="C6788">
        <v>98.503997802734403</v>
      </c>
      <c r="D6788">
        <v>58.673999999999999</v>
      </c>
      <c r="E6788">
        <v>66.680000305175795</v>
      </c>
      <c r="F6788">
        <v>49.276000000000003</v>
      </c>
      <c r="G6788">
        <v>51.090999603271499</v>
      </c>
      <c r="H6788">
        <v>59.944000000000003</v>
      </c>
      <c r="I6788">
        <v>75.015998840332003</v>
      </c>
      <c r="J6788">
        <v>44.45</v>
      </c>
      <c r="K6788">
        <v>67.444999694824205</v>
      </c>
      <c r="L6788">
        <v>78.739999999999995</v>
      </c>
      <c r="M6788">
        <v>71.514999389648395</v>
      </c>
      <c r="N6788">
        <v>23.622</v>
      </c>
      <c r="O6788">
        <v>27.482000350952202</v>
      </c>
      <c r="P6788">
        <v>-99</v>
      </c>
      <c r="Q6788">
        <v>26.3780002593994</v>
      </c>
      <c r="R6788">
        <v>-99</v>
      </c>
      <c r="S6788">
        <v>24.742000579833999</v>
      </c>
      <c r="T6788">
        <v>-99</v>
      </c>
      <c r="U6788">
        <v>27.6609992980957</v>
      </c>
      <c r="V6788">
        <v>-99</v>
      </c>
      <c r="W6788">
        <v>27.514999389648398</v>
      </c>
      <c r="X6788">
        <v>-99</v>
      </c>
      <c r="Y6788">
        <v>27.514999389648398</v>
      </c>
      <c r="Z6788">
        <v>44.45</v>
      </c>
      <c r="AA6788">
        <v>46.706001281738303</v>
      </c>
      <c r="AB6788">
        <v>-99</v>
      </c>
      <c r="AC6788">
        <v>36.574001312255902</v>
      </c>
      <c r="AD6788">
        <v>33.274000000000001</v>
      </c>
      <c r="AE6788">
        <v>33.2630004882813</v>
      </c>
      <c r="AF6788">
        <v>33.527999999999999</v>
      </c>
      <c r="AG6788">
        <v>32.793998718261697</v>
      </c>
      <c r="AH6788">
        <v>-99</v>
      </c>
      <c r="AI6788">
        <v>65.303001403808594</v>
      </c>
      <c r="AJ6788">
        <v>20.32</v>
      </c>
      <c r="AK6788">
        <v>25.284000396728501</v>
      </c>
      <c r="AL6788">
        <v>27.94</v>
      </c>
      <c r="AM6788">
        <v>29.586000442504901</v>
      </c>
      <c r="AN6788">
        <v>16.399999999999999</v>
      </c>
      <c r="AO6788">
        <v>13.5</v>
      </c>
      <c r="AP6788">
        <v>23.1</v>
      </c>
      <c r="AQ6788">
        <v>13.5</v>
      </c>
      <c r="AR6788">
        <v>75</v>
      </c>
      <c r="AS6788">
        <v>58.9</v>
      </c>
      <c r="AT6788">
        <v>52.4</v>
      </c>
      <c r="AU6788">
        <v>57.7</v>
      </c>
    </row>
    <row r="6789" spans="1:47" x14ac:dyDescent="0.3">
      <c r="A6789">
        <v>43311</v>
      </c>
      <c r="B6789">
        <v>0.50800000000000001</v>
      </c>
      <c r="C6789">
        <v>0.88999998569488503</v>
      </c>
      <c r="D6789">
        <v>0.76200000000000001</v>
      </c>
      <c r="E6789">
        <v>1.1670000553131099</v>
      </c>
      <c r="F6789">
        <v>1.524</v>
      </c>
      <c r="G6789">
        <v>1.182000041008</v>
      </c>
      <c r="H6789">
        <v>1.524</v>
      </c>
      <c r="I6789">
        <v>0.50400000810623202</v>
      </c>
      <c r="J6789">
        <v>0.254</v>
      </c>
      <c r="K6789">
        <v>1.0440000295639</v>
      </c>
      <c r="L6789">
        <v>1.524</v>
      </c>
      <c r="M6789">
        <v>2.2960000038146999</v>
      </c>
      <c r="N6789">
        <v>1.27</v>
      </c>
      <c r="O6789">
        <v>1.2619999647140501</v>
      </c>
      <c r="P6789">
        <v>-99</v>
      </c>
      <c r="Q6789">
        <v>2.3759999275207502</v>
      </c>
      <c r="R6789">
        <v>-99</v>
      </c>
      <c r="S6789">
        <v>1.8140000104904199</v>
      </c>
      <c r="T6789">
        <v>-99</v>
      </c>
      <c r="U6789">
        <v>0.61799997091293302</v>
      </c>
      <c r="V6789">
        <v>-99</v>
      </c>
      <c r="W6789">
        <v>0.74400001764297496</v>
      </c>
      <c r="X6789">
        <v>-99</v>
      </c>
      <c r="Y6789">
        <v>0.74400001764297496</v>
      </c>
      <c r="Z6789">
        <v>1.27</v>
      </c>
      <c r="AA6789">
        <v>1.11699998378754</v>
      </c>
      <c r="AB6789">
        <v>-99</v>
      </c>
      <c r="AC6789">
        <v>0.48399999737739602</v>
      </c>
      <c r="AD6789">
        <v>0.254</v>
      </c>
      <c r="AE6789">
        <v>0.26699998974800099</v>
      </c>
      <c r="AF6789">
        <v>0.76200000000000001</v>
      </c>
      <c r="AG6789">
        <v>0.84799998998642001</v>
      </c>
      <c r="AH6789">
        <v>-99</v>
      </c>
      <c r="AI6789">
        <v>1.4880000352859499</v>
      </c>
      <c r="AJ6789">
        <v>1.27</v>
      </c>
      <c r="AK6789">
        <v>1.3739999532699601</v>
      </c>
      <c r="AL6789">
        <v>0.50800000000000001</v>
      </c>
      <c r="AM6789">
        <v>0.46799999475479098</v>
      </c>
      <c r="AN6789">
        <v>3</v>
      </c>
      <c r="AO6789">
        <v>0.7</v>
      </c>
      <c r="AP6789">
        <v>1.2</v>
      </c>
      <c r="AQ6789">
        <v>0.7</v>
      </c>
      <c r="AR6789">
        <v>1.2</v>
      </c>
      <c r="AS6789">
        <v>0.9</v>
      </c>
      <c r="AT6789">
        <v>0.5</v>
      </c>
      <c r="AU6789">
        <v>0.9</v>
      </c>
    </row>
    <row r="6790" spans="1:47" x14ac:dyDescent="0.3">
      <c r="A6790">
        <v>43312</v>
      </c>
      <c r="B6790">
        <v>3.302</v>
      </c>
      <c r="C6790">
        <v>4.2170000076293901</v>
      </c>
      <c r="D6790">
        <v>0</v>
      </c>
      <c r="E6790">
        <v>0.22800000011920901</v>
      </c>
      <c r="F6790">
        <v>0</v>
      </c>
      <c r="G6790">
        <v>0.53700000047683705</v>
      </c>
      <c r="H6790">
        <v>0</v>
      </c>
      <c r="I6790">
        <v>2.5840001106262198</v>
      </c>
      <c r="J6790">
        <v>0</v>
      </c>
      <c r="K6790">
        <v>1.99500000476837</v>
      </c>
      <c r="L6790">
        <v>9.3979999999999997</v>
      </c>
      <c r="M6790">
        <v>13.416999816894499</v>
      </c>
      <c r="N6790">
        <v>10.922000000000001</v>
      </c>
      <c r="O6790">
        <v>16.385999679565401</v>
      </c>
      <c r="P6790">
        <v>-99</v>
      </c>
      <c r="Q6790">
        <v>1.0249999761581401</v>
      </c>
      <c r="R6790">
        <v>-99</v>
      </c>
      <c r="S6790">
        <v>20.218999862670898</v>
      </c>
      <c r="T6790">
        <v>-99</v>
      </c>
      <c r="U6790">
        <v>17.058000564575199</v>
      </c>
      <c r="V6790">
        <v>-99</v>
      </c>
      <c r="W6790">
        <v>19.374000549316399</v>
      </c>
      <c r="X6790">
        <v>-99</v>
      </c>
      <c r="Y6790">
        <v>19.374000549316399</v>
      </c>
      <c r="Z6790">
        <v>0.254</v>
      </c>
      <c r="AA6790">
        <v>0.490000009536743</v>
      </c>
      <c r="AB6790">
        <v>-99</v>
      </c>
      <c r="AC6790">
        <v>0.52600002288818404</v>
      </c>
      <c r="AD6790">
        <v>0.254</v>
      </c>
      <c r="AE6790">
        <v>0.30899998545646701</v>
      </c>
      <c r="AF6790">
        <v>1.016</v>
      </c>
      <c r="AG6790">
        <v>1.85300004482269</v>
      </c>
      <c r="AH6790">
        <v>-99</v>
      </c>
      <c r="AI6790">
        <v>3.6760001182556201</v>
      </c>
      <c r="AJ6790">
        <v>1.778</v>
      </c>
      <c r="AK6790">
        <v>4.6560001373290998</v>
      </c>
      <c r="AL6790">
        <v>1.27</v>
      </c>
      <c r="AM6790">
        <v>1.30900001525879</v>
      </c>
      <c r="AN6790">
        <v>0.8</v>
      </c>
      <c r="AO6790">
        <v>0.1</v>
      </c>
      <c r="AP6790">
        <v>5.3</v>
      </c>
      <c r="AQ6790">
        <v>0.1</v>
      </c>
      <c r="AR6790">
        <v>3.3</v>
      </c>
      <c r="AS6790">
        <v>9.1</v>
      </c>
      <c r="AT6790">
        <v>0.6</v>
      </c>
      <c r="AU6790">
        <v>3.3</v>
      </c>
    </row>
    <row r="6791" spans="1:47" x14ac:dyDescent="0.3">
      <c r="A6791">
        <v>43313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0.129999995231628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-99</v>
      </c>
      <c r="Q6791">
        <v>0</v>
      </c>
      <c r="R6791">
        <v>-99</v>
      </c>
      <c r="S6791">
        <v>0</v>
      </c>
      <c r="T6791">
        <v>-99</v>
      </c>
      <c r="U6791">
        <v>0</v>
      </c>
      <c r="V6791">
        <v>-99</v>
      </c>
      <c r="W6791">
        <v>0</v>
      </c>
      <c r="X6791">
        <v>-99</v>
      </c>
      <c r="Y6791">
        <v>0</v>
      </c>
      <c r="Z6791">
        <v>0.76200000000000001</v>
      </c>
      <c r="AA6791">
        <v>0.32300001382827798</v>
      </c>
      <c r="AB6791">
        <v>-99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-99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</row>
    <row r="6792" spans="1:47" x14ac:dyDescent="0.3">
      <c r="A6792">
        <v>43314</v>
      </c>
      <c r="B6792">
        <v>0</v>
      </c>
      <c r="C6792">
        <v>0</v>
      </c>
      <c r="D6792">
        <v>0</v>
      </c>
      <c r="E6792">
        <v>1.4999999664723899E-2</v>
      </c>
      <c r="F6792">
        <v>2.286</v>
      </c>
      <c r="G6792">
        <v>1.30900001525879</v>
      </c>
      <c r="H6792">
        <v>0</v>
      </c>
      <c r="I6792">
        <v>0</v>
      </c>
      <c r="J6792">
        <v>0</v>
      </c>
      <c r="K6792">
        <v>0</v>
      </c>
      <c r="L6792">
        <v>0.254</v>
      </c>
      <c r="M6792">
        <v>0</v>
      </c>
      <c r="N6792">
        <v>0</v>
      </c>
      <c r="O6792">
        <v>0</v>
      </c>
      <c r="P6792">
        <v>-99</v>
      </c>
      <c r="Q6792">
        <v>0</v>
      </c>
      <c r="R6792">
        <v>-99</v>
      </c>
      <c r="S6792">
        <v>0.75800001621246305</v>
      </c>
      <c r="T6792">
        <v>-99</v>
      </c>
      <c r="U6792">
        <v>0.38600000739097601</v>
      </c>
      <c r="V6792">
        <v>-99</v>
      </c>
      <c r="W6792">
        <v>0.12800000607967399</v>
      </c>
      <c r="X6792">
        <v>-99</v>
      </c>
      <c r="Y6792">
        <v>0.12800000607967399</v>
      </c>
      <c r="Z6792">
        <v>0</v>
      </c>
      <c r="AA6792">
        <v>0.83499997854232799</v>
      </c>
      <c r="AB6792">
        <v>-99</v>
      </c>
      <c r="AC6792">
        <v>0.62199997901916504</v>
      </c>
      <c r="AD6792">
        <v>0</v>
      </c>
      <c r="AE6792">
        <v>0</v>
      </c>
      <c r="AF6792">
        <v>0</v>
      </c>
      <c r="AG6792">
        <v>0</v>
      </c>
      <c r="AH6792">
        <v>-99</v>
      </c>
      <c r="AI6792">
        <v>0</v>
      </c>
      <c r="AJ6792">
        <v>0</v>
      </c>
      <c r="AK6792">
        <v>1.6039999723434399</v>
      </c>
      <c r="AL6792">
        <v>0</v>
      </c>
      <c r="AM6792">
        <v>0</v>
      </c>
      <c r="AN6792">
        <v>0</v>
      </c>
      <c r="AO6792">
        <v>0.1</v>
      </c>
      <c r="AP6792">
        <v>0</v>
      </c>
      <c r="AQ6792">
        <v>0.1</v>
      </c>
      <c r="AR6792">
        <v>0</v>
      </c>
      <c r="AS6792">
        <v>0.3</v>
      </c>
      <c r="AT6792">
        <v>1.7</v>
      </c>
      <c r="AU6792">
        <v>0</v>
      </c>
    </row>
    <row r="6793" spans="1:47" x14ac:dyDescent="0.3">
      <c r="A6793">
        <v>43315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-99</v>
      </c>
      <c r="Q6793">
        <v>0</v>
      </c>
      <c r="R6793">
        <v>-99</v>
      </c>
      <c r="S6793">
        <v>0</v>
      </c>
      <c r="T6793">
        <v>-99</v>
      </c>
      <c r="U6793">
        <v>0</v>
      </c>
      <c r="V6793">
        <v>-99</v>
      </c>
      <c r="W6793">
        <v>0</v>
      </c>
      <c r="X6793">
        <v>-99</v>
      </c>
      <c r="Y6793">
        <v>0</v>
      </c>
      <c r="Z6793">
        <v>0</v>
      </c>
      <c r="AA6793">
        <v>0</v>
      </c>
      <c r="AB6793">
        <v>-99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-99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</row>
    <row r="6794" spans="1:47" x14ac:dyDescent="0.3">
      <c r="A6794">
        <v>43316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-99</v>
      </c>
      <c r="Q6794">
        <v>0</v>
      </c>
      <c r="R6794">
        <v>-99</v>
      </c>
      <c r="S6794">
        <v>0</v>
      </c>
      <c r="T6794">
        <v>-99</v>
      </c>
      <c r="U6794">
        <v>0</v>
      </c>
      <c r="V6794">
        <v>-99</v>
      </c>
      <c r="W6794">
        <v>0</v>
      </c>
      <c r="X6794">
        <v>-99</v>
      </c>
      <c r="Y6794">
        <v>0</v>
      </c>
      <c r="Z6794">
        <v>0</v>
      </c>
      <c r="AA6794">
        <v>0</v>
      </c>
      <c r="AB6794">
        <v>-99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-99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</row>
    <row r="6795" spans="1:47" x14ac:dyDescent="0.3">
      <c r="A6795">
        <v>43317</v>
      </c>
      <c r="B6795">
        <v>0</v>
      </c>
      <c r="C6795">
        <v>0</v>
      </c>
      <c r="D6795">
        <v>0</v>
      </c>
      <c r="E6795">
        <v>0</v>
      </c>
      <c r="F6795">
        <v>3.302</v>
      </c>
      <c r="G6795">
        <v>1.22399997711182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-99</v>
      </c>
      <c r="Q6795">
        <v>0</v>
      </c>
      <c r="R6795">
        <v>-99</v>
      </c>
      <c r="S6795">
        <v>0</v>
      </c>
      <c r="T6795">
        <v>-99</v>
      </c>
      <c r="U6795">
        <v>0</v>
      </c>
      <c r="V6795">
        <v>-99</v>
      </c>
      <c r="W6795">
        <v>0</v>
      </c>
      <c r="X6795">
        <v>-99</v>
      </c>
      <c r="Y6795">
        <v>0</v>
      </c>
      <c r="Z6795">
        <v>0</v>
      </c>
      <c r="AA6795">
        <v>0.15999999642372101</v>
      </c>
      <c r="AB6795">
        <v>-99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-99</v>
      </c>
      <c r="AI6795">
        <v>0</v>
      </c>
      <c r="AJ6795">
        <v>0</v>
      </c>
      <c r="AK6795">
        <v>0</v>
      </c>
      <c r="AL6795">
        <v>-99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0.5</v>
      </c>
      <c r="AU6795">
        <v>0</v>
      </c>
    </row>
    <row r="6796" spans="1:47" x14ac:dyDescent="0.3">
      <c r="A6796">
        <v>43318</v>
      </c>
      <c r="B6796">
        <v>6.0960000000000001</v>
      </c>
      <c r="C6796">
        <v>6.08500003814697</v>
      </c>
      <c r="D6796">
        <v>5.08</v>
      </c>
      <c r="E6796">
        <v>3.1900000572204599</v>
      </c>
      <c r="F6796">
        <v>0</v>
      </c>
      <c r="G6796">
        <v>3.0160000324249299</v>
      </c>
      <c r="H6796">
        <v>8.1280000000000001</v>
      </c>
      <c r="I6796">
        <v>15.829999923706101</v>
      </c>
      <c r="J6796">
        <v>7.62</v>
      </c>
      <c r="K6796">
        <v>9.8090000152587908</v>
      </c>
      <c r="L6796">
        <v>25.4</v>
      </c>
      <c r="M6796">
        <v>25.216999053955099</v>
      </c>
      <c r="N6796">
        <v>35.814</v>
      </c>
      <c r="O6796">
        <v>29.25</v>
      </c>
      <c r="P6796">
        <v>-99</v>
      </c>
      <c r="Q6796">
        <v>9.6719999313354492</v>
      </c>
      <c r="R6796">
        <v>-99</v>
      </c>
      <c r="S6796">
        <v>64.569999694824205</v>
      </c>
      <c r="T6796">
        <v>-99</v>
      </c>
      <c r="U6796">
        <v>6.8130002021789604</v>
      </c>
      <c r="V6796">
        <v>-99</v>
      </c>
      <c r="W6796">
        <v>8.6140003204345703</v>
      </c>
      <c r="X6796">
        <v>-99</v>
      </c>
      <c r="Y6796">
        <v>8.6140003204345703</v>
      </c>
      <c r="Z6796">
        <v>2.54</v>
      </c>
      <c r="AA6796">
        <v>3.01699995994568</v>
      </c>
      <c r="AB6796">
        <v>-99</v>
      </c>
      <c r="AC6796">
        <v>2.59800004959106</v>
      </c>
      <c r="AD6796">
        <v>1.778</v>
      </c>
      <c r="AE6796">
        <v>1.73599994182587</v>
      </c>
      <c r="AF6796">
        <v>0.50800000000000001</v>
      </c>
      <c r="AG6796">
        <v>2.7490000724792498</v>
      </c>
      <c r="AH6796">
        <v>-99</v>
      </c>
      <c r="AI6796">
        <v>9.0810003280639702</v>
      </c>
      <c r="AJ6796">
        <v>88.9</v>
      </c>
      <c r="AK6796">
        <v>68.550003051757798</v>
      </c>
      <c r="AL6796">
        <v>-99</v>
      </c>
      <c r="AM6796">
        <v>1.4210000038146999</v>
      </c>
      <c r="AN6796">
        <v>18.8</v>
      </c>
      <c r="AO6796">
        <v>8</v>
      </c>
      <c r="AP6796">
        <v>36.9</v>
      </c>
      <c r="AQ6796">
        <v>8</v>
      </c>
      <c r="AR6796">
        <v>4.5</v>
      </c>
      <c r="AS6796">
        <v>15</v>
      </c>
      <c r="AT6796">
        <v>3.8</v>
      </c>
      <c r="AU6796">
        <v>3.5</v>
      </c>
    </row>
    <row r="6797" spans="1:47" x14ac:dyDescent="0.3">
      <c r="A6797">
        <v>43319</v>
      </c>
      <c r="B6797">
        <v>1.778</v>
      </c>
      <c r="C6797">
        <v>1.86600005626678</v>
      </c>
      <c r="D6797">
        <v>0</v>
      </c>
      <c r="E6797">
        <v>0.48399999737739602</v>
      </c>
      <c r="F6797">
        <v>0</v>
      </c>
      <c r="G6797">
        <v>0</v>
      </c>
      <c r="H6797">
        <v>0</v>
      </c>
      <c r="I6797">
        <v>0.74400001764297496</v>
      </c>
      <c r="J6797">
        <v>0</v>
      </c>
      <c r="K6797">
        <v>0.55900001525878895</v>
      </c>
      <c r="L6797">
        <v>1.778</v>
      </c>
      <c r="M6797">
        <v>1.5520000457763701</v>
      </c>
      <c r="N6797">
        <v>1.016</v>
      </c>
      <c r="O6797">
        <v>0.47900000214576699</v>
      </c>
      <c r="P6797">
        <v>-99</v>
      </c>
      <c r="Q6797">
        <v>0.44600000977516202</v>
      </c>
      <c r="R6797">
        <v>-99</v>
      </c>
      <c r="S6797">
        <v>0</v>
      </c>
      <c r="T6797">
        <v>-99</v>
      </c>
      <c r="U6797">
        <v>8.9999996125698107E-3</v>
      </c>
      <c r="V6797">
        <v>-99</v>
      </c>
      <c r="W6797">
        <v>0.210999995470047</v>
      </c>
      <c r="X6797">
        <v>-99</v>
      </c>
      <c r="Y6797">
        <v>0.210999995470047</v>
      </c>
      <c r="Z6797">
        <v>0.254</v>
      </c>
      <c r="AA6797">
        <v>0</v>
      </c>
      <c r="AB6797">
        <v>-99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-99</v>
      </c>
      <c r="AI6797">
        <v>0.46999999880790699</v>
      </c>
      <c r="AJ6797">
        <v>0</v>
      </c>
      <c r="AK6797">
        <v>0</v>
      </c>
      <c r="AL6797">
        <v>-99</v>
      </c>
      <c r="AM6797">
        <v>0</v>
      </c>
      <c r="AN6797">
        <v>0</v>
      </c>
      <c r="AO6797">
        <v>0</v>
      </c>
      <c r="AP6797">
        <v>0.4</v>
      </c>
      <c r="AQ6797">
        <v>0</v>
      </c>
      <c r="AR6797">
        <v>1</v>
      </c>
      <c r="AS6797">
        <v>1.3</v>
      </c>
      <c r="AT6797">
        <v>0</v>
      </c>
      <c r="AU6797">
        <v>0.1</v>
      </c>
    </row>
    <row r="6798" spans="1:47" x14ac:dyDescent="0.3">
      <c r="A6798">
        <v>43320</v>
      </c>
      <c r="B6798">
        <v>0</v>
      </c>
      <c r="C6798">
        <v>0</v>
      </c>
      <c r="D6798">
        <v>-99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-99</v>
      </c>
      <c r="Q6798">
        <v>0</v>
      </c>
      <c r="R6798">
        <v>-99</v>
      </c>
      <c r="S6798">
        <v>0</v>
      </c>
      <c r="T6798">
        <v>-99</v>
      </c>
      <c r="U6798">
        <v>0</v>
      </c>
      <c r="V6798">
        <v>-99</v>
      </c>
      <c r="W6798">
        <v>0</v>
      </c>
      <c r="X6798">
        <v>-99</v>
      </c>
      <c r="Y6798">
        <v>0</v>
      </c>
      <c r="Z6798">
        <v>0</v>
      </c>
      <c r="AA6798">
        <v>0</v>
      </c>
      <c r="AB6798">
        <v>-99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-99</v>
      </c>
      <c r="AI6798">
        <v>0</v>
      </c>
      <c r="AJ6798">
        <v>0</v>
      </c>
      <c r="AK6798">
        <v>0</v>
      </c>
      <c r="AL6798">
        <v>-99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</row>
    <row r="6799" spans="1:47" x14ac:dyDescent="0.3">
      <c r="A6799">
        <v>43321</v>
      </c>
      <c r="B6799">
        <v>1.27</v>
      </c>
      <c r="C6799">
        <v>2.29900002479553</v>
      </c>
      <c r="D6799">
        <v>-99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1.27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-99</v>
      </c>
      <c r="Q6799">
        <v>0</v>
      </c>
      <c r="R6799">
        <v>-99</v>
      </c>
      <c r="S6799">
        <v>0</v>
      </c>
      <c r="T6799">
        <v>-99</v>
      </c>
      <c r="U6799">
        <v>0</v>
      </c>
      <c r="V6799">
        <v>-99</v>
      </c>
      <c r="W6799">
        <v>0</v>
      </c>
      <c r="X6799">
        <v>-99</v>
      </c>
      <c r="Y6799">
        <v>0</v>
      </c>
      <c r="Z6799">
        <v>0</v>
      </c>
      <c r="AA6799">
        <v>0</v>
      </c>
      <c r="AB6799">
        <v>-99</v>
      </c>
      <c r="AC6799">
        <v>0</v>
      </c>
      <c r="AD6799">
        <v>0</v>
      </c>
      <c r="AE6799">
        <v>0</v>
      </c>
      <c r="AF6799">
        <v>0.50800000000000001</v>
      </c>
      <c r="AG6799">
        <v>8.6999997496604906E-2</v>
      </c>
      <c r="AH6799">
        <v>-99</v>
      </c>
      <c r="AI6799">
        <v>0</v>
      </c>
      <c r="AJ6799">
        <v>0</v>
      </c>
      <c r="AK6799">
        <v>0</v>
      </c>
      <c r="AL6799">
        <v>0</v>
      </c>
      <c r="AM6799">
        <v>6.1000000685453401E-2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</row>
    <row r="6800" spans="1:47" x14ac:dyDescent="0.3">
      <c r="A6800">
        <v>43322</v>
      </c>
      <c r="B6800">
        <v>0</v>
      </c>
      <c r="C6800">
        <v>0</v>
      </c>
      <c r="D6800">
        <v>-99</v>
      </c>
      <c r="E6800">
        <v>0</v>
      </c>
      <c r="F6800">
        <v>0</v>
      </c>
      <c r="G6800">
        <v>0</v>
      </c>
      <c r="H6800">
        <v>0</v>
      </c>
      <c r="I6800">
        <v>2.4210000038146999</v>
      </c>
      <c r="J6800">
        <v>0</v>
      </c>
      <c r="K6800">
        <v>1.78600001335144</v>
      </c>
      <c r="L6800">
        <v>0</v>
      </c>
      <c r="M6800">
        <v>0</v>
      </c>
      <c r="N6800">
        <v>0</v>
      </c>
      <c r="O6800">
        <v>0.277999997138977</v>
      </c>
      <c r="P6800">
        <v>-99</v>
      </c>
      <c r="Q6800">
        <v>0</v>
      </c>
      <c r="R6800">
        <v>-99</v>
      </c>
      <c r="S6800">
        <v>0</v>
      </c>
      <c r="T6800">
        <v>-99</v>
      </c>
      <c r="U6800">
        <v>0.31000000238418601</v>
      </c>
      <c r="V6800">
        <v>-99</v>
      </c>
      <c r="W6800">
        <v>0.82700002193450906</v>
      </c>
      <c r="X6800">
        <v>-99</v>
      </c>
      <c r="Y6800">
        <v>0.82700002193450906</v>
      </c>
      <c r="Z6800">
        <v>0</v>
      </c>
      <c r="AA6800">
        <v>0</v>
      </c>
      <c r="AB6800">
        <v>-99</v>
      </c>
      <c r="AC6800">
        <v>0.34099999070167503</v>
      </c>
      <c r="AD6800">
        <v>0.50800000000000001</v>
      </c>
      <c r="AE6800">
        <v>0.45300000905990601</v>
      </c>
      <c r="AF6800">
        <v>0</v>
      </c>
      <c r="AG6800">
        <v>4.0000001899898104E-3</v>
      </c>
      <c r="AH6800">
        <v>-99</v>
      </c>
      <c r="AI6800">
        <v>1.25899994373322</v>
      </c>
      <c r="AJ6800">
        <v>0</v>
      </c>
      <c r="AK6800">
        <v>0</v>
      </c>
      <c r="AL6800">
        <v>0</v>
      </c>
      <c r="AM6800">
        <v>0.25600001215934798</v>
      </c>
      <c r="AN6800">
        <v>0</v>
      </c>
      <c r="AO6800">
        <v>0</v>
      </c>
      <c r="AP6800">
        <v>0.8</v>
      </c>
      <c r="AQ6800">
        <v>0</v>
      </c>
      <c r="AR6800">
        <v>2</v>
      </c>
      <c r="AS6800">
        <v>1.9</v>
      </c>
      <c r="AT6800">
        <v>0</v>
      </c>
      <c r="AU6800">
        <v>1.8</v>
      </c>
    </row>
    <row r="6801" spans="1:47" x14ac:dyDescent="0.3">
      <c r="A6801">
        <v>43323</v>
      </c>
      <c r="B6801">
        <v>0</v>
      </c>
      <c r="C6801">
        <v>0</v>
      </c>
      <c r="D6801">
        <v>-99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-99</v>
      </c>
      <c r="Q6801">
        <v>0</v>
      </c>
      <c r="R6801">
        <v>-99</v>
      </c>
      <c r="S6801">
        <v>0</v>
      </c>
      <c r="T6801">
        <v>-99</v>
      </c>
      <c r="U6801">
        <v>0</v>
      </c>
      <c r="V6801">
        <v>-99</v>
      </c>
      <c r="W6801">
        <v>0</v>
      </c>
      <c r="X6801">
        <v>-99</v>
      </c>
      <c r="Y6801">
        <v>0</v>
      </c>
      <c r="Z6801">
        <v>0</v>
      </c>
      <c r="AA6801">
        <v>0</v>
      </c>
      <c r="AB6801">
        <v>-99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-99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</row>
    <row r="6802" spans="1:47" x14ac:dyDescent="0.3">
      <c r="A6802">
        <v>43324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-99</v>
      </c>
      <c r="Q6802">
        <v>0</v>
      </c>
      <c r="R6802">
        <v>-99</v>
      </c>
      <c r="S6802">
        <v>0</v>
      </c>
      <c r="T6802">
        <v>-99</v>
      </c>
      <c r="U6802">
        <v>0</v>
      </c>
      <c r="V6802">
        <v>-99</v>
      </c>
      <c r="W6802">
        <v>0</v>
      </c>
      <c r="X6802">
        <v>-99</v>
      </c>
      <c r="Y6802">
        <v>0</v>
      </c>
      <c r="Z6802">
        <v>0</v>
      </c>
      <c r="AA6802">
        <v>0</v>
      </c>
      <c r="AB6802">
        <v>-99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-99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</row>
    <row r="6803" spans="1:47" x14ac:dyDescent="0.3">
      <c r="A6803">
        <v>43325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-99</v>
      </c>
      <c r="Q6803">
        <v>0</v>
      </c>
      <c r="R6803">
        <v>-99</v>
      </c>
      <c r="S6803">
        <v>0</v>
      </c>
      <c r="T6803">
        <v>-99</v>
      </c>
      <c r="U6803">
        <v>0</v>
      </c>
      <c r="V6803">
        <v>-99</v>
      </c>
      <c r="W6803">
        <v>0</v>
      </c>
      <c r="X6803">
        <v>-99</v>
      </c>
      <c r="Y6803">
        <v>0</v>
      </c>
      <c r="Z6803">
        <v>0</v>
      </c>
      <c r="AA6803">
        <v>0</v>
      </c>
      <c r="AB6803">
        <v>-99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-99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</row>
    <row r="6804" spans="1:47" x14ac:dyDescent="0.3">
      <c r="A6804">
        <v>43326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4.5720000000000001</v>
      </c>
      <c r="I6804">
        <v>0</v>
      </c>
      <c r="J6804">
        <v>4.8259999999999996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-99</v>
      </c>
      <c r="Q6804">
        <v>0</v>
      </c>
      <c r="R6804">
        <v>-99</v>
      </c>
      <c r="S6804">
        <v>7.0000002160668399E-3</v>
      </c>
      <c r="T6804">
        <v>-99</v>
      </c>
      <c r="U6804">
        <v>0</v>
      </c>
      <c r="V6804">
        <v>0.254</v>
      </c>
      <c r="W6804">
        <v>0</v>
      </c>
      <c r="X6804">
        <v>-99</v>
      </c>
      <c r="Y6804">
        <v>0</v>
      </c>
      <c r="Z6804">
        <v>0</v>
      </c>
      <c r="AA6804">
        <v>0</v>
      </c>
      <c r="AB6804">
        <v>-99</v>
      </c>
      <c r="AC6804">
        <v>0.28499999642372098</v>
      </c>
      <c r="AD6804">
        <v>0.50800000000000001</v>
      </c>
      <c r="AE6804">
        <v>0.42100000381469699</v>
      </c>
      <c r="AF6804">
        <v>0.254</v>
      </c>
      <c r="AG6804">
        <v>0</v>
      </c>
      <c r="AH6804">
        <v>-99</v>
      </c>
      <c r="AI6804">
        <v>0</v>
      </c>
      <c r="AJ6804">
        <v>2.54</v>
      </c>
      <c r="AK6804">
        <v>0.25699999928474399</v>
      </c>
      <c r="AL6804">
        <v>0</v>
      </c>
      <c r="AM6804">
        <v>0.19499999284744299</v>
      </c>
      <c r="AN6804">
        <v>0.4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</row>
    <row r="6805" spans="1:47" x14ac:dyDescent="0.3">
      <c r="A6805">
        <v>43327</v>
      </c>
      <c r="B6805">
        <v>1.27</v>
      </c>
      <c r="C6805">
        <v>1.30900001525879</v>
      </c>
      <c r="D6805">
        <v>-99</v>
      </c>
      <c r="E6805">
        <v>0</v>
      </c>
      <c r="F6805">
        <v>0.76200000000000001</v>
      </c>
      <c r="G6805">
        <v>1.2480000257492101</v>
      </c>
      <c r="H6805">
        <v>0</v>
      </c>
      <c r="I6805">
        <v>3.2039999961853001</v>
      </c>
      <c r="J6805">
        <v>0</v>
      </c>
      <c r="K6805">
        <v>3.4930000305175799</v>
      </c>
      <c r="L6805">
        <v>1.016</v>
      </c>
      <c r="M6805">
        <v>0.61699998378753695</v>
      </c>
      <c r="N6805">
        <v>5.8419999999999996</v>
      </c>
      <c r="O6805">
        <v>2.21799993515015</v>
      </c>
      <c r="P6805">
        <v>-99</v>
      </c>
      <c r="Q6805">
        <v>0.87400001287460305</v>
      </c>
      <c r="R6805">
        <v>-99</v>
      </c>
      <c r="S6805">
        <v>4.2210001945495597</v>
      </c>
      <c r="T6805">
        <v>-99</v>
      </c>
      <c r="U6805">
        <v>2.4609999656677202</v>
      </c>
      <c r="V6805">
        <v>1.27</v>
      </c>
      <c r="W6805">
        <v>1.92499995231628</v>
      </c>
      <c r="X6805">
        <v>-99</v>
      </c>
      <c r="Y6805">
        <v>1.92499995231628</v>
      </c>
      <c r="Z6805">
        <v>2.286</v>
      </c>
      <c r="AA6805">
        <v>2.4430000782012899</v>
      </c>
      <c r="AB6805">
        <v>-99</v>
      </c>
      <c r="AC6805">
        <v>2.5699999332428001</v>
      </c>
      <c r="AD6805">
        <v>1.778</v>
      </c>
      <c r="AE6805">
        <v>1.2309999465942401</v>
      </c>
      <c r="AF6805">
        <v>0</v>
      </c>
      <c r="AG6805">
        <v>0.19099999964237199</v>
      </c>
      <c r="AH6805">
        <v>-99</v>
      </c>
      <c r="AI6805">
        <v>4.1529998779296902</v>
      </c>
      <c r="AJ6805">
        <v>0</v>
      </c>
      <c r="AK6805">
        <v>2.4249999523162802</v>
      </c>
      <c r="AL6805">
        <v>1.778</v>
      </c>
      <c r="AM6805">
        <v>1.4579999446868901</v>
      </c>
      <c r="AN6805">
        <v>0</v>
      </c>
      <c r="AO6805">
        <v>0</v>
      </c>
      <c r="AP6805">
        <v>0.4</v>
      </c>
      <c r="AQ6805">
        <v>0</v>
      </c>
      <c r="AR6805">
        <v>2.2000000000000002</v>
      </c>
      <c r="AS6805">
        <v>1</v>
      </c>
      <c r="AT6805">
        <v>0.1</v>
      </c>
      <c r="AU6805">
        <v>1.1000000000000001</v>
      </c>
    </row>
    <row r="6806" spans="1:47" x14ac:dyDescent="0.3">
      <c r="A6806">
        <v>43328</v>
      </c>
      <c r="B6806">
        <v>21.082000000000001</v>
      </c>
      <c r="C6806">
        <v>22.246000289916999</v>
      </c>
      <c r="D6806">
        <v>-99</v>
      </c>
      <c r="E6806">
        <v>6.3920001983642596</v>
      </c>
      <c r="F6806">
        <v>2.032</v>
      </c>
      <c r="G6806">
        <v>1.71000003814697</v>
      </c>
      <c r="H6806">
        <v>7.62</v>
      </c>
      <c r="I6806">
        <v>5.27600002288818</v>
      </c>
      <c r="J6806">
        <v>5.5880000000000001</v>
      </c>
      <c r="K6806">
        <v>3.6700000762939502</v>
      </c>
      <c r="L6806">
        <v>83.058000000000007</v>
      </c>
      <c r="M6806">
        <v>74.070999145507798</v>
      </c>
      <c r="N6806">
        <v>21.844000000000001</v>
      </c>
      <c r="O6806">
        <v>30.9209995269775</v>
      </c>
      <c r="P6806">
        <v>-99</v>
      </c>
      <c r="Q6806">
        <v>12.4720001220703</v>
      </c>
      <c r="R6806">
        <v>-99</v>
      </c>
      <c r="S6806">
        <v>22.695999145507798</v>
      </c>
      <c r="T6806">
        <v>-99</v>
      </c>
      <c r="U6806">
        <v>48.950000762939503</v>
      </c>
      <c r="V6806">
        <v>46.99</v>
      </c>
      <c r="W6806">
        <v>47.459999084472699</v>
      </c>
      <c r="X6806">
        <v>-99</v>
      </c>
      <c r="Y6806">
        <v>47.459999084472699</v>
      </c>
      <c r="Z6806">
        <v>2.032</v>
      </c>
      <c r="AA6806">
        <v>2.0309998989105198</v>
      </c>
      <c r="AB6806">
        <v>-99</v>
      </c>
      <c r="AC6806">
        <v>3.3269999027252202</v>
      </c>
      <c r="AD6806">
        <v>4.0640000000000001</v>
      </c>
      <c r="AE6806">
        <v>5.0910000801086399</v>
      </c>
      <c r="AF6806">
        <v>22.86</v>
      </c>
      <c r="AG6806">
        <v>24.7070007324219</v>
      </c>
      <c r="AH6806">
        <v>-99</v>
      </c>
      <c r="AI6806">
        <v>4.6919999122619602</v>
      </c>
      <c r="AJ6806">
        <v>0</v>
      </c>
      <c r="AK6806">
        <v>19.823999404907202</v>
      </c>
      <c r="AL6806">
        <v>19.05</v>
      </c>
      <c r="AM6806">
        <v>17.0690002441406</v>
      </c>
      <c r="AN6806">
        <v>28.1</v>
      </c>
      <c r="AO6806">
        <v>11.8</v>
      </c>
      <c r="AP6806">
        <v>19.3</v>
      </c>
      <c r="AQ6806">
        <v>11.8</v>
      </c>
      <c r="AR6806">
        <v>21.9</v>
      </c>
      <c r="AS6806">
        <v>36.1</v>
      </c>
      <c r="AT6806">
        <v>7.3</v>
      </c>
      <c r="AU6806">
        <v>1</v>
      </c>
    </row>
    <row r="6807" spans="1:47" x14ac:dyDescent="0.3">
      <c r="A6807">
        <v>43329</v>
      </c>
      <c r="B6807">
        <v>0.254</v>
      </c>
      <c r="C6807">
        <v>0.50900000333786</v>
      </c>
      <c r="D6807">
        <v>-99</v>
      </c>
      <c r="E6807">
        <v>0.22699999809265101</v>
      </c>
      <c r="F6807">
        <v>6.0960000000000001</v>
      </c>
      <c r="G6807">
        <v>3.3550000190734899</v>
      </c>
      <c r="H6807">
        <v>0</v>
      </c>
      <c r="I6807">
        <v>0.85299998521804798</v>
      </c>
      <c r="J6807">
        <v>0</v>
      </c>
      <c r="K6807">
        <v>0.93900001049041804</v>
      </c>
      <c r="L6807">
        <v>0.50800000000000001</v>
      </c>
      <c r="M6807">
        <v>0.14599999785423301</v>
      </c>
      <c r="N6807">
        <v>1.778</v>
      </c>
      <c r="O6807">
        <v>4.4380002021789604</v>
      </c>
      <c r="P6807">
        <v>-99</v>
      </c>
      <c r="Q6807">
        <v>1.12100005149841</v>
      </c>
      <c r="R6807">
        <v>-99</v>
      </c>
      <c r="S6807">
        <v>0.14800000190734899</v>
      </c>
      <c r="T6807">
        <v>-99</v>
      </c>
      <c r="U6807">
        <v>0.72600001096725497</v>
      </c>
      <c r="V6807">
        <v>0.254</v>
      </c>
      <c r="W6807">
        <v>1.25899994373322</v>
      </c>
      <c r="X6807">
        <v>-99</v>
      </c>
      <c r="Y6807">
        <v>1.25899994373322</v>
      </c>
      <c r="Z6807">
        <v>0.50800000000000001</v>
      </c>
      <c r="AA6807">
        <v>1.4119999408721899</v>
      </c>
      <c r="AB6807">
        <v>-99</v>
      </c>
      <c r="AC6807">
        <v>0.46999999880790699</v>
      </c>
      <c r="AD6807">
        <v>0</v>
      </c>
      <c r="AE6807">
        <v>0</v>
      </c>
      <c r="AF6807">
        <v>0</v>
      </c>
      <c r="AG6807">
        <v>0.24799999594688399</v>
      </c>
      <c r="AH6807">
        <v>-99</v>
      </c>
      <c r="AI6807">
        <v>0.54799997806549094</v>
      </c>
      <c r="AJ6807">
        <v>0</v>
      </c>
      <c r="AK6807">
        <v>0.549000024795532</v>
      </c>
      <c r="AL6807">
        <v>1.778</v>
      </c>
      <c r="AM6807">
        <v>0.74299997091293302</v>
      </c>
      <c r="AN6807">
        <v>3.5</v>
      </c>
      <c r="AO6807">
        <v>0.2</v>
      </c>
      <c r="AP6807">
        <v>3.7</v>
      </c>
      <c r="AQ6807">
        <v>0.2</v>
      </c>
      <c r="AR6807">
        <v>0.8</v>
      </c>
      <c r="AS6807">
        <v>0.3</v>
      </c>
      <c r="AT6807">
        <v>3.4</v>
      </c>
      <c r="AU6807">
        <v>1</v>
      </c>
    </row>
    <row r="6808" spans="1:47" x14ac:dyDescent="0.3">
      <c r="A6808">
        <v>43330</v>
      </c>
      <c r="B6808">
        <v>0</v>
      </c>
      <c r="C6808">
        <v>0</v>
      </c>
      <c r="D6808">
        <v>0</v>
      </c>
      <c r="E6808">
        <v>0</v>
      </c>
      <c r="F6808">
        <v>0.50800000000000001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0.50800000000000001</v>
      </c>
      <c r="O6808">
        <v>4.1999999433755902E-2</v>
      </c>
      <c r="P6808">
        <v>-99</v>
      </c>
      <c r="Q6808">
        <v>0</v>
      </c>
      <c r="R6808">
        <v>-99</v>
      </c>
      <c r="S6808">
        <v>0</v>
      </c>
      <c r="T6808">
        <v>-99</v>
      </c>
      <c r="U6808">
        <v>0</v>
      </c>
      <c r="V6808">
        <v>0</v>
      </c>
      <c r="W6808">
        <v>0</v>
      </c>
      <c r="X6808">
        <v>-99</v>
      </c>
      <c r="Y6808">
        <v>0</v>
      </c>
      <c r="Z6808">
        <v>0</v>
      </c>
      <c r="AA6808">
        <v>0</v>
      </c>
      <c r="AB6808">
        <v>-99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-99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</row>
    <row r="6809" spans="1:47" x14ac:dyDescent="0.3">
      <c r="A6809">
        <v>43331</v>
      </c>
      <c r="B6809">
        <v>20.32</v>
      </c>
      <c r="C6809">
        <v>21.700000762939499</v>
      </c>
      <c r="D6809">
        <v>7.62</v>
      </c>
      <c r="E6809">
        <v>8.0080003738403303</v>
      </c>
      <c r="F6809">
        <v>0</v>
      </c>
      <c r="G6809">
        <v>11.0349998474121</v>
      </c>
      <c r="H6809">
        <v>32.003999999999998</v>
      </c>
      <c r="I6809">
        <v>12.685000419616699</v>
      </c>
      <c r="J6809">
        <v>24.891999999999999</v>
      </c>
      <c r="K6809">
        <v>12.2880001068115</v>
      </c>
      <c r="L6809">
        <v>18.033999999999999</v>
      </c>
      <c r="M6809">
        <v>18.742000579833999</v>
      </c>
      <c r="N6809">
        <v>0</v>
      </c>
      <c r="O6809">
        <v>0</v>
      </c>
      <c r="P6809">
        <v>-99</v>
      </c>
      <c r="Q6809">
        <v>1.7779999971389799</v>
      </c>
      <c r="R6809">
        <v>-99</v>
      </c>
      <c r="S6809">
        <v>0</v>
      </c>
      <c r="T6809">
        <v>-99</v>
      </c>
      <c r="U6809">
        <v>0</v>
      </c>
      <c r="V6809">
        <v>0</v>
      </c>
      <c r="W6809">
        <v>0</v>
      </c>
      <c r="X6809">
        <v>-99</v>
      </c>
      <c r="Y6809">
        <v>0</v>
      </c>
      <c r="Z6809">
        <v>11.938000000000001</v>
      </c>
      <c r="AA6809">
        <v>11.081999778747599</v>
      </c>
      <c r="AB6809">
        <v>-99</v>
      </c>
      <c r="AC6809">
        <v>11.9209995269775</v>
      </c>
      <c r="AD6809">
        <v>12.7</v>
      </c>
      <c r="AE6809">
        <v>7.1160001754760698</v>
      </c>
      <c r="AF6809">
        <v>0</v>
      </c>
      <c r="AG6809">
        <v>0</v>
      </c>
      <c r="AH6809">
        <v>-99</v>
      </c>
      <c r="AI6809">
        <v>14.9090003967285</v>
      </c>
      <c r="AJ6809">
        <v>33.020000000000003</v>
      </c>
      <c r="AK6809">
        <v>0</v>
      </c>
      <c r="AL6809">
        <v>14.478</v>
      </c>
      <c r="AM6809">
        <v>0.90600001811981201</v>
      </c>
      <c r="AN6809">
        <v>1.4</v>
      </c>
      <c r="AO6809">
        <v>0</v>
      </c>
      <c r="AP6809">
        <v>0</v>
      </c>
      <c r="AQ6809">
        <v>0</v>
      </c>
      <c r="AR6809">
        <v>10.1</v>
      </c>
      <c r="AS6809">
        <v>12.4</v>
      </c>
      <c r="AT6809">
        <v>7.3</v>
      </c>
      <c r="AU6809">
        <v>12.7</v>
      </c>
    </row>
    <row r="6810" spans="1:47" x14ac:dyDescent="0.3">
      <c r="A6810">
        <v>43332</v>
      </c>
      <c r="B6810">
        <v>5.8419999999999996</v>
      </c>
      <c r="C6810">
        <v>6.9369997978210503</v>
      </c>
      <c r="D6810">
        <v>0.50800000000000001</v>
      </c>
      <c r="E6810">
        <v>10.5769996643066</v>
      </c>
      <c r="F6810">
        <v>21.082000000000001</v>
      </c>
      <c r="G6810">
        <v>17.787000656127901</v>
      </c>
      <c r="H6810">
        <v>0.50800000000000001</v>
      </c>
      <c r="I6810">
        <v>16.419000625610401</v>
      </c>
      <c r="J6810">
        <v>0.254</v>
      </c>
      <c r="K6810">
        <v>12.543000221252401</v>
      </c>
      <c r="L6810">
        <v>6.0960000000000001</v>
      </c>
      <c r="M6810">
        <v>4.5289998054504403</v>
      </c>
      <c r="N6810">
        <v>21.082000000000001</v>
      </c>
      <c r="O6810">
        <v>24.6149997711182</v>
      </c>
      <c r="P6810">
        <v>-99</v>
      </c>
      <c r="Q6810">
        <v>7.2690000534057599</v>
      </c>
      <c r="R6810">
        <v>-99</v>
      </c>
      <c r="S6810">
        <v>29.186000823974599</v>
      </c>
      <c r="T6810">
        <v>-99</v>
      </c>
      <c r="U6810">
        <v>26.459999084472699</v>
      </c>
      <c r="V6810">
        <v>21.082000000000001</v>
      </c>
      <c r="W6810">
        <v>28.5559997558594</v>
      </c>
      <c r="X6810">
        <v>-99</v>
      </c>
      <c r="Y6810">
        <v>28.5559997558594</v>
      </c>
      <c r="Z6810">
        <v>17.78</v>
      </c>
      <c r="AA6810">
        <v>16.538999557495099</v>
      </c>
      <c r="AB6810">
        <v>-99</v>
      </c>
      <c r="AC6810">
        <v>13.913999557495099</v>
      </c>
      <c r="AD6810">
        <v>11.938000000000001</v>
      </c>
      <c r="AE6810">
        <v>13.805000305175801</v>
      </c>
      <c r="AF6810">
        <v>10.667999999999999</v>
      </c>
      <c r="AG6810">
        <v>12.0950002670288</v>
      </c>
      <c r="AH6810">
        <v>-99</v>
      </c>
      <c r="AI6810">
        <v>9.8789997100830096</v>
      </c>
      <c r="AJ6810">
        <v>8.89</v>
      </c>
      <c r="AK6810">
        <v>31.9939994812012</v>
      </c>
      <c r="AL6810">
        <v>6.8579999999999997</v>
      </c>
      <c r="AM6810">
        <v>19.920000076293899</v>
      </c>
      <c r="AN6810">
        <v>4</v>
      </c>
      <c r="AO6810">
        <v>11.5</v>
      </c>
      <c r="AP6810">
        <v>15.1</v>
      </c>
      <c r="AQ6810">
        <v>11.5</v>
      </c>
      <c r="AR6810">
        <v>10.4</v>
      </c>
      <c r="AS6810">
        <v>13.1</v>
      </c>
      <c r="AT6810">
        <v>12.8</v>
      </c>
      <c r="AU6810">
        <v>8.5</v>
      </c>
    </row>
    <row r="6811" spans="1:47" x14ac:dyDescent="0.3">
      <c r="A6811">
        <v>43333</v>
      </c>
      <c r="B6811">
        <v>-99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0.40700000524520902</v>
      </c>
      <c r="J6811">
        <v>0</v>
      </c>
      <c r="K6811">
        <v>0.36800000071525601</v>
      </c>
      <c r="L6811">
        <v>0</v>
      </c>
      <c r="M6811">
        <v>3.0999999493360499E-2</v>
      </c>
      <c r="N6811">
        <v>0.50800000000000001</v>
      </c>
      <c r="O6811">
        <v>0.17000000178813901</v>
      </c>
      <c r="P6811">
        <v>-99</v>
      </c>
      <c r="Q6811">
        <v>0.37700000405311601</v>
      </c>
      <c r="R6811">
        <v>-99</v>
      </c>
      <c r="S6811">
        <v>0.123000003397465</v>
      </c>
      <c r="T6811">
        <v>-99</v>
      </c>
      <c r="U6811">
        <v>0.423000007867813</v>
      </c>
      <c r="V6811">
        <v>0.76200000000000001</v>
      </c>
      <c r="W6811">
        <v>0</v>
      </c>
      <c r="X6811">
        <v>-99</v>
      </c>
      <c r="Y6811">
        <v>0</v>
      </c>
      <c r="Z6811">
        <v>-99</v>
      </c>
      <c r="AA6811">
        <v>4.6999998390674598E-2</v>
      </c>
      <c r="AB6811">
        <v>-99</v>
      </c>
      <c r="AC6811">
        <v>0.92599999904632602</v>
      </c>
      <c r="AD6811">
        <v>0.76200000000000001</v>
      </c>
      <c r="AE6811">
        <v>0.88899999856948897</v>
      </c>
      <c r="AF6811">
        <v>0.76200000000000001</v>
      </c>
      <c r="AG6811">
        <v>0.66000002622604403</v>
      </c>
      <c r="AH6811">
        <v>-99</v>
      </c>
      <c r="AI6811">
        <v>0.45100000500678999</v>
      </c>
      <c r="AJ6811">
        <v>0</v>
      </c>
      <c r="AK6811">
        <v>0.24899999797344199</v>
      </c>
      <c r="AL6811">
        <v>1.016</v>
      </c>
      <c r="AM6811">
        <v>0.75900000333786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0.1</v>
      </c>
      <c r="AT6811">
        <v>0</v>
      </c>
      <c r="AU6811">
        <v>0</v>
      </c>
    </row>
    <row r="6812" spans="1:47" x14ac:dyDescent="0.3">
      <c r="A6812">
        <v>43334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-99</v>
      </c>
      <c r="Q6812">
        <v>0</v>
      </c>
      <c r="R6812">
        <v>-99</v>
      </c>
      <c r="S6812">
        <v>0</v>
      </c>
      <c r="T6812">
        <v>-99</v>
      </c>
      <c r="U6812">
        <v>0</v>
      </c>
      <c r="V6812">
        <v>0</v>
      </c>
      <c r="W6812">
        <v>0</v>
      </c>
      <c r="X6812">
        <v>-99</v>
      </c>
      <c r="Y6812">
        <v>0</v>
      </c>
      <c r="Z6812">
        <v>0</v>
      </c>
      <c r="AA6812">
        <v>0</v>
      </c>
      <c r="AB6812">
        <v>-99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-99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</row>
    <row r="6813" spans="1:47" x14ac:dyDescent="0.3">
      <c r="A6813">
        <v>43335</v>
      </c>
      <c r="B6813">
        <v>5.3339999999999996</v>
      </c>
      <c r="C6813">
        <v>4.9460000991821298</v>
      </c>
      <c r="D6813">
        <v>0.76200000000000001</v>
      </c>
      <c r="E6813">
        <v>1.33399999141693</v>
      </c>
      <c r="F6813">
        <v>0</v>
      </c>
      <c r="G6813">
        <v>0.95200002193450906</v>
      </c>
      <c r="H6813">
        <v>18.033999999999999</v>
      </c>
      <c r="I6813">
        <v>1.3470000028610201</v>
      </c>
      <c r="J6813">
        <v>18.288</v>
      </c>
      <c r="K6813">
        <v>1.1260000467300399</v>
      </c>
      <c r="L6813">
        <v>3.556</v>
      </c>
      <c r="M6813">
        <v>3.33899998664856</v>
      </c>
      <c r="N6813">
        <v>0</v>
      </c>
      <c r="O6813">
        <v>1.00000004749745E-3</v>
      </c>
      <c r="P6813">
        <v>-99</v>
      </c>
      <c r="Q6813">
        <v>5.0510001182556197</v>
      </c>
      <c r="R6813">
        <v>-99</v>
      </c>
      <c r="S6813">
        <v>3.9000000804662698E-2</v>
      </c>
      <c r="T6813">
        <v>-99</v>
      </c>
      <c r="U6813">
        <v>0</v>
      </c>
      <c r="V6813">
        <v>0</v>
      </c>
      <c r="W6813">
        <v>0</v>
      </c>
      <c r="X6813">
        <v>-99</v>
      </c>
      <c r="Y6813">
        <v>0</v>
      </c>
      <c r="Z6813">
        <v>1.27</v>
      </c>
      <c r="AA6813">
        <v>1.16999995708466</v>
      </c>
      <c r="AB6813">
        <v>-99</v>
      </c>
      <c r="AC6813">
        <v>0.30399999022483798</v>
      </c>
      <c r="AD6813">
        <v>0</v>
      </c>
      <c r="AE6813">
        <v>8.9999996125698107E-3</v>
      </c>
      <c r="AF6813">
        <v>0.76200000000000001</v>
      </c>
      <c r="AG6813">
        <v>0.78299999237060602</v>
      </c>
      <c r="AH6813">
        <v>-99</v>
      </c>
      <c r="AI6813">
        <v>0.98400002717971802</v>
      </c>
      <c r="AJ6813">
        <v>8.89</v>
      </c>
      <c r="AK6813">
        <v>0</v>
      </c>
      <c r="AL6813">
        <v>2.286</v>
      </c>
      <c r="AM6813">
        <v>0.32499998807907099</v>
      </c>
      <c r="AN6813">
        <v>4.2</v>
      </c>
      <c r="AO6813">
        <v>0.6</v>
      </c>
      <c r="AP6813">
        <v>0.8</v>
      </c>
      <c r="AQ6813">
        <v>0.6</v>
      </c>
      <c r="AR6813">
        <v>2.4</v>
      </c>
      <c r="AS6813">
        <v>2.2000000000000002</v>
      </c>
      <c r="AT6813">
        <v>1.8</v>
      </c>
      <c r="AU6813">
        <v>2.2999999999999998</v>
      </c>
    </row>
    <row r="6814" spans="1:47" x14ac:dyDescent="0.3">
      <c r="A6814">
        <v>43336</v>
      </c>
      <c r="B6814">
        <v>15.494</v>
      </c>
      <c r="C6814">
        <v>15.7779998779297</v>
      </c>
      <c r="D6814">
        <v>10.922000000000001</v>
      </c>
      <c r="E6814">
        <v>11.5539999008179</v>
      </c>
      <c r="F6814">
        <v>17.018000000000001</v>
      </c>
      <c r="G6814">
        <v>13.6079998016357</v>
      </c>
      <c r="H6814">
        <v>1.778</v>
      </c>
      <c r="I6814">
        <v>18.75</v>
      </c>
      <c r="J6814">
        <v>1.016</v>
      </c>
      <c r="K6814">
        <v>17.597999572753899</v>
      </c>
      <c r="L6814">
        <v>23.876000000000001</v>
      </c>
      <c r="M6814">
        <v>23.301000595092798</v>
      </c>
      <c r="N6814">
        <v>12.446</v>
      </c>
      <c r="O6814">
        <v>13.6149997711182</v>
      </c>
      <c r="P6814">
        <v>-99</v>
      </c>
      <c r="Q6814">
        <v>10.625</v>
      </c>
      <c r="R6814">
        <v>-99</v>
      </c>
      <c r="S6814">
        <v>8.25</v>
      </c>
      <c r="T6814">
        <v>-99</v>
      </c>
      <c r="U6814">
        <v>12.0249996185303</v>
      </c>
      <c r="V6814">
        <v>12.954000000000001</v>
      </c>
      <c r="W6814">
        <v>12.550000190734901</v>
      </c>
      <c r="X6814">
        <v>-99</v>
      </c>
      <c r="Y6814">
        <v>12.550000190734901</v>
      </c>
      <c r="Z6814">
        <v>11.938000000000001</v>
      </c>
      <c r="AA6814">
        <v>12.28600025177</v>
      </c>
      <c r="AB6814">
        <v>-99</v>
      </c>
      <c r="AC6814">
        <v>12.4420003890991</v>
      </c>
      <c r="AD6814">
        <v>13.462</v>
      </c>
      <c r="AE6814">
        <v>12.8579998016357</v>
      </c>
      <c r="AF6814">
        <v>9.6519999999999992</v>
      </c>
      <c r="AG6814">
        <v>10.8920001983643</v>
      </c>
      <c r="AH6814">
        <v>-99</v>
      </c>
      <c r="AI6814">
        <v>18.511999130248999</v>
      </c>
      <c r="AJ6814">
        <v>0</v>
      </c>
      <c r="AK6814">
        <v>8.7349996566772496</v>
      </c>
      <c r="AL6814">
        <v>13.97</v>
      </c>
      <c r="AM6814">
        <v>12.503999710083001</v>
      </c>
      <c r="AN6814">
        <v>8.6</v>
      </c>
      <c r="AO6814">
        <v>9.1</v>
      </c>
      <c r="AP6814">
        <v>11.2</v>
      </c>
      <c r="AQ6814">
        <v>9.1</v>
      </c>
      <c r="AR6814">
        <v>16.899999999999999</v>
      </c>
      <c r="AS6814">
        <v>21.8</v>
      </c>
      <c r="AT6814">
        <v>11.6</v>
      </c>
      <c r="AU6814">
        <v>13</v>
      </c>
    </row>
    <row r="6815" spans="1:47" x14ac:dyDescent="0.3">
      <c r="A6815">
        <v>43337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1.00000004749745E-3</v>
      </c>
      <c r="J6815">
        <v>0</v>
      </c>
      <c r="K6815">
        <v>0</v>
      </c>
      <c r="L6815">
        <v>0.76200000000000001</v>
      </c>
      <c r="M6815">
        <v>0.48600000143051197</v>
      </c>
      <c r="N6815">
        <v>0</v>
      </c>
      <c r="O6815">
        <v>0</v>
      </c>
      <c r="P6815">
        <v>-99</v>
      </c>
      <c r="Q6815">
        <v>0</v>
      </c>
      <c r="R6815">
        <v>-99</v>
      </c>
      <c r="S6815">
        <v>0</v>
      </c>
      <c r="T6815">
        <v>-99</v>
      </c>
      <c r="U6815">
        <v>0</v>
      </c>
      <c r="V6815">
        <v>0</v>
      </c>
      <c r="W6815">
        <v>0</v>
      </c>
      <c r="X6815">
        <v>-99</v>
      </c>
      <c r="Y6815">
        <v>0</v>
      </c>
      <c r="Z6815">
        <v>0</v>
      </c>
      <c r="AA6815">
        <v>0</v>
      </c>
      <c r="AB6815">
        <v>-99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-99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0.2</v>
      </c>
      <c r="AT6815">
        <v>0</v>
      </c>
      <c r="AU6815">
        <v>0</v>
      </c>
    </row>
    <row r="6816" spans="1:47" x14ac:dyDescent="0.3">
      <c r="A6816">
        <v>43338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-99</v>
      </c>
      <c r="Q6816">
        <v>0</v>
      </c>
      <c r="R6816">
        <v>-99</v>
      </c>
      <c r="S6816">
        <v>0</v>
      </c>
      <c r="T6816">
        <v>-99</v>
      </c>
      <c r="U6816">
        <v>0</v>
      </c>
      <c r="V6816">
        <v>0</v>
      </c>
      <c r="W6816">
        <v>0</v>
      </c>
      <c r="X6816">
        <v>-99</v>
      </c>
      <c r="Y6816">
        <v>0</v>
      </c>
      <c r="Z6816">
        <v>0</v>
      </c>
      <c r="AA6816">
        <v>0</v>
      </c>
      <c r="AB6816">
        <v>-99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-99</v>
      </c>
      <c r="AI6816">
        <v>0</v>
      </c>
      <c r="AJ6816">
        <v>3.048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</row>
    <row r="6817" spans="1:47" x14ac:dyDescent="0.3">
      <c r="A6817">
        <v>43339</v>
      </c>
      <c r="B6817">
        <v>0</v>
      </c>
      <c r="C6817">
        <v>0</v>
      </c>
      <c r="D6817">
        <v>-99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-99</v>
      </c>
      <c r="Q6817">
        <v>0</v>
      </c>
      <c r="R6817">
        <v>-99</v>
      </c>
      <c r="S6817">
        <v>0</v>
      </c>
      <c r="T6817">
        <v>-99</v>
      </c>
      <c r="U6817">
        <v>0</v>
      </c>
      <c r="V6817">
        <v>0</v>
      </c>
      <c r="W6817">
        <v>0</v>
      </c>
      <c r="X6817">
        <v>-99</v>
      </c>
      <c r="Y6817">
        <v>0</v>
      </c>
      <c r="Z6817">
        <v>0</v>
      </c>
      <c r="AA6817">
        <v>0</v>
      </c>
      <c r="AB6817">
        <v>-99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-99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</row>
    <row r="6818" spans="1:47" x14ac:dyDescent="0.3">
      <c r="A6818">
        <v>43340</v>
      </c>
      <c r="B6818">
        <v>20.32</v>
      </c>
      <c r="C6818">
        <v>20.783000946044901</v>
      </c>
      <c r="D6818">
        <v>13.208</v>
      </c>
      <c r="E6818">
        <v>14.350999832153301</v>
      </c>
      <c r="F6818">
        <v>3.81</v>
      </c>
      <c r="G6818">
        <v>4.9460000991821298</v>
      </c>
      <c r="H6818">
        <v>9.6519999999999992</v>
      </c>
      <c r="I6818">
        <v>7.6500000953674299</v>
      </c>
      <c r="J6818">
        <v>8.3819999999999997</v>
      </c>
      <c r="K6818">
        <v>5.1729998588562003</v>
      </c>
      <c r="L6818">
        <v>17.78</v>
      </c>
      <c r="M6818">
        <v>17.9440002441406</v>
      </c>
      <c r="N6818">
        <v>4.0640000000000001</v>
      </c>
      <c r="O6818">
        <v>4.3520002365112296</v>
      </c>
      <c r="P6818">
        <v>-99</v>
      </c>
      <c r="Q6818">
        <v>14.513999938964799</v>
      </c>
      <c r="R6818">
        <v>-99</v>
      </c>
      <c r="S6818">
        <v>10.0229997634888</v>
      </c>
      <c r="T6818">
        <v>-99</v>
      </c>
      <c r="U6818">
        <v>5.3289999961853001</v>
      </c>
      <c r="V6818">
        <v>4.0640000000000001</v>
      </c>
      <c r="W6818">
        <v>4.7690000534057599</v>
      </c>
      <c r="X6818">
        <v>-99</v>
      </c>
      <c r="Y6818">
        <v>4.7690000534057599</v>
      </c>
      <c r="Z6818">
        <v>5.5880000000000001</v>
      </c>
      <c r="AA6818">
        <v>5.3870000839233398</v>
      </c>
      <c r="AB6818">
        <v>-99</v>
      </c>
      <c r="AC6818">
        <v>8.9630002975463903</v>
      </c>
      <c r="AD6818">
        <v>10.922000000000001</v>
      </c>
      <c r="AE6818">
        <v>10.6199998855591</v>
      </c>
      <c r="AF6818">
        <v>6.8579999999999997</v>
      </c>
      <c r="AG6818">
        <v>9.8009996414184606</v>
      </c>
      <c r="AH6818">
        <v>-99</v>
      </c>
      <c r="AI6818">
        <v>5.1230001449584996</v>
      </c>
      <c r="AJ6818">
        <v>0</v>
      </c>
      <c r="AK6818">
        <v>6.72399997711182</v>
      </c>
      <c r="AL6818">
        <v>7.1120000000000001</v>
      </c>
      <c r="AM6818">
        <v>9.2609996795654297</v>
      </c>
      <c r="AN6818">
        <v>27.4</v>
      </c>
      <c r="AO6818">
        <v>23.1</v>
      </c>
      <c r="AP6818">
        <v>14.9</v>
      </c>
      <c r="AQ6818">
        <v>23.1</v>
      </c>
      <c r="AR6818">
        <v>13.2</v>
      </c>
      <c r="AS6818">
        <v>18</v>
      </c>
      <c r="AT6818">
        <v>9</v>
      </c>
      <c r="AU6818">
        <v>10.9</v>
      </c>
    </row>
    <row r="6819" spans="1:47" x14ac:dyDescent="0.3">
      <c r="A6819">
        <v>43341</v>
      </c>
      <c r="B6819">
        <v>2.032</v>
      </c>
      <c r="C6819">
        <v>2.0559999942779501</v>
      </c>
      <c r="D6819">
        <v>-99</v>
      </c>
      <c r="E6819">
        <v>1.92900002002716</v>
      </c>
      <c r="F6819">
        <v>3.556</v>
      </c>
      <c r="G6819">
        <v>2.22399997711182</v>
      </c>
      <c r="H6819">
        <v>0</v>
      </c>
      <c r="I6819">
        <v>3.6159999370575</v>
      </c>
      <c r="J6819">
        <v>0</v>
      </c>
      <c r="K6819">
        <v>3.03600001335144</v>
      </c>
      <c r="L6819">
        <v>3.302</v>
      </c>
      <c r="M6819">
        <v>3.2550001144409202</v>
      </c>
      <c r="N6819">
        <v>3.048</v>
      </c>
      <c r="O6819">
        <v>1.4720000028610201</v>
      </c>
      <c r="P6819">
        <v>-99</v>
      </c>
      <c r="Q6819">
        <v>0.73900002241134599</v>
      </c>
      <c r="R6819">
        <v>-99</v>
      </c>
      <c r="S6819">
        <v>0.85399997234344505</v>
      </c>
      <c r="T6819">
        <v>-99</v>
      </c>
      <c r="U6819">
        <v>0.58099997043609597</v>
      </c>
      <c r="V6819">
        <v>0.76200000000000001</v>
      </c>
      <c r="W6819">
        <v>0.63700002431869496</v>
      </c>
      <c r="X6819">
        <v>-99</v>
      </c>
      <c r="Y6819">
        <v>0.63700002431869496</v>
      </c>
      <c r="Z6819">
        <v>1.016</v>
      </c>
      <c r="AA6819">
        <v>1.25399994850159</v>
      </c>
      <c r="AB6819">
        <v>-99</v>
      </c>
      <c r="AC6819">
        <v>0.71899998188018799</v>
      </c>
      <c r="AD6819">
        <v>0.254</v>
      </c>
      <c r="AE6819">
        <v>0.42899999022483798</v>
      </c>
      <c r="AF6819">
        <v>1.016</v>
      </c>
      <c r="AG6819">
        <v>0.91799998283386197</v>
      </c>
      <c r="AH6819">
        <v>-99</v>
      </c>
      <c r="AI6819">
        <v>2.41499996185303</v>
      </c>
      <c r="AJ6819">
        <v>0</v>
      </c>
      <c r="AK6819">
        <v>1.0099999904632599</v>
      </c>
      <c r="AL6819">
        <v>0.50800000000000001</v>
      </c>
      <c r="AM6819">
        <v>0.75499999523162797</v>
      </c>
      <c r="AN6819">
        <v>0.3</v>
      </c>
      <c r="AO6819">
        <v>0.5</v>
      </c>
      <c r="AP6819">
        <v>1.1000000000000001</v>
      </c>
      <c r="AQ6819">
        <v>0.5</v>
      </c>
      <c r="AR6819">
        <v>2.7</v>
      </c>
      <c r="AS6819">
        <v>2.7</v>
      </c>
      <c r="AT6819">
        <v>2.1</v>
      </c>
      <c r="AU6819">
        <v>4.3</v>
      </c>
    </row>
    <row r="6820" spans="1:47" x14ac:dyDescent="0.3">
      <c r="A6820">
        <v>43342</v>
      </c>
      <c r="B6820">
        <v>-99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-99</v>
      </c>
      <c r="Q6820">
        <v>0</v>
      </c>
      <c r="R6820">
        <v>-99</v>
      </c>
      <c r="S6820">
        <v>0</v>
      </c>
      <c r="T6820">
        <v>-99</v>
      </c>
      <c r="U6820">
        <v>0</v>
      </c>
      <c r="V6820">
        <v>0</v>
      </c>
      <c r="W6820">
        <v>0</v>
      </c>
      <c r="X6820">
        <v>-99</v>
      </c>
      <c r="Y6820">
        <v>0</v>
      </c>
      <c r="Z6820">
        <v>0</v>
      </c>
      <c r="AA6820">
        <v>0</v>
      </c>
      <c r="AB6820">
        <v>-99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-99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</row>
    <row r="6821" spans="1:47" x14ac:dyDescent="0.3">
      <c r="A6821">
        <v>43343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-99</v>
      </c>
      <c r="Q6821">
        <v>0</v>
      </c>
      <c r="R6821">
        <v>-99</v>
      </c>
      <c r="S6821">
        <v>0.40799999237060502</v>
      </c>
      <c r="T6821">
        <v>-99</v>
      </c>
      <c r="U6821">
        <v>0</v>
      </c>
      <c r="V6821">
        <v>-99</v>
      </c>
      <c r="W6821">
        <v>0</v>
      </c>
      <c r="X6821">
        <v>-99</v>
      </c>
      <c r="Y6821">
        <v>0</v>
      </c>
      <c r="Z6821">
        <v>0</v>
      </c>
      <c r="AA6821">
        <v>0</v>
      </c>
      <c r="AB6821">
        <v>-99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-99</v>
      </c>
      <c r="AI6821">
        <v>0</v>
      </c>
      <c r="AJ6821">
        <v>0</v>
      </c>
      <c r="AK6821">
        <v>1.15600001811981</v>
      </c>
      <c r="AL6821">
        <v>0</v>
      </c>
      <c r="AM6821">
        <v>0</v>
      </c>
      <c r="AN6821">
        <v>0.3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</row>
    <row r="6822" spans="1:47" x14ac:dyDescent="0.3">
      <c r="A6822">
        <v>43344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-99</v>
      </c>
      <c r="Q6822">
        <v>0</v>
      </c>
      <c r="R6822">
        <v>-99</v>
      </c>
      <c r="S6822">
        <v>0</v>
      </c>
      <c r="T6822">
        <v>-99</v>
      </c>
      <c r="U6822">
        <v>0</v>
      </c>
      <c r="V6822">
        <v>-99</v>
      </c>
      <c r="W6822">
        <v>0</v>
      </c>
      <c r="X6822">
        <v>-99</v>
      </c>
      <c r="Y6822">
        <v>0</v>
      </c>
      <c r="Z6822">
        <v>0</v>
      </c>
      <c r="AA6822">
        <v>0</v>
      </c>
      <c r="AB6822">
        <v>-99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-99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</row>
    <row r="6823" spans="1:47" x14ac:dyDescent="0.3">
      <c r="A6823">
        <v>43345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-99</v>
      </c>
      <c r="Q6823">
        <v>0</v>
      </c>
      <c r="R6823">
        <v>-99</v>
      </c>
      <c r="S6823">
        <v>0</v>
      </c>
      <c r="T6823">
        <v>-99</v>
      </c>
      <c r="U6823">
        <v>0</v>
      </c>
      <c r="V6823">
        <v>-99</v>
      </c>
      <c r="W6823">
        <v>0</v>
      </c>
      <c r="X6823">
        <v>-99</v>
      </c>
      <c r="Y6823">
        <v>0</v>
      </c>
      <c r="Z6823">
        <v>0</v>
      </c>
      <c r="AA6823">
        <v>0</v>
      </c>
      <c r="AB6823">
        <v>-99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-99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</row>
    <row r="6824" spans="1:47" x14ac:dyDescent="0.3">
      <c r="A6824">
        <v>43346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-99</v>
      </c>
      <c r="Q6824">
        <v>0</v>
      </c>
      <c r="R6824">
        <v>-99</v>
      </c>
      <c r="S6824">
        <v>0.33500000834464999</v>
      </c>
      <c r="T6824">
        <v>-99</v>
      </c>
      <c r="U6824">
        <v>0</v>
      </c>
      <c r="V6824">
        <v>-99</v>
      </c>
      <c r="W6824">
        <v>0</v>
      </c>
      <c r="X6824">
        <v>-99</v>
      </c>
      <c r="Y6824">
        <v>0</v>
      </c>
      <c r="Z6824">
        <v>0</v>
      </c>
      <c r="AA6824">
        <v>0</v>
      </c>
      <c r="AB6824">
        <v>-99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-99</v>
      </c>
      <c r="AI6824">
        <v>0</v>
      </c>
      <c r="AJ6824">
        <v>0</v>
      </c>
      <c r="AK6824">
        <v>1.60000007599592E-2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</row>
    <row r="6825" spans="1:47" x14ac:dyDescent="0.3">
      <c r="A6825">
        <v>43347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-99</v>
      </c>
      <c r="Q6825">
        <v>0</v>
      </c>
      <c r="R6825">
        <v>-99</v>
      </c>
      <c r="S6825">
        <v>0</v>
      </c>
      <c r="T6825">
        <v>-99</v>
      </c>
      <c r="U6825">
        <v>0</v>
      </c>
      <c r="V6825">
        <v>-99</v>
      </c>
      <c r="W6825">
        <v>0</v>
      </c>
      <c r="X6825">
        <v>-99</v>
      </c>
      <c r="Y6825">
        <v>0</v>
      </c>
      <c r="Z6825">
        <v>0</v>
      </c>
      <c r="AA6825">
        <v>0</v>
      </c>
      <c r="AB6825">
        <v>-99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-99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</row>
    <row r="6826" spans="1:47" x14ac:dyDescent="0.3">
      <c r="A6826">
        <v>43348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1.778</v>
      </c>
      <c r="I6826">
        <v>0</v>
      </c>
      <c r="J6826">
        <v>1.016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-99</v>
      </c>
      <c r="Q6826">
        <v>0</v>
      </c>
      <c r="R6826">
        <v>-99</v>
      </c>
      <c r="S6826">
        <v>0.59700000286102295</v>
      </c>
      <c r="T6826">
        <v>-99</v>
      </c>
      <c r="U6826">
        <v>0</v>
      </c>
      <c r="V6826">
        <v>-99</v>
      </c>
      <c r="W6826">
        <v>0</v>
      </c>
      <c r="X6826">
        <v>-99</v>
      </c>
      <c r="Y6826">
        <v>0</v>
      </c>
      <c r="Z6826">
        <v>0</v>
      </c>
      <c r="AA6826">
        <v>0</v>
      </c>
      <c r="AB6826">
        <v>-99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-99</v>
      </c>
      <c r="AI6826">
        <v>3.5999998450279201E-2</v>
      </c>
      <c r="AJ6826">
        <v>0</v>
      </c>
      <c r="AK6826">
        <v>1.7999999225139601E-2</v>
      </c>
      <c r="AL6826">
        <v>0</v>
      </c>
      <c r="AM6826">
        <v>0</v>
      </c>
      <c r="AN6826">
        <v>9.6</v>
      </c>
      <c r="AO6826">
        <v>0.5</v>
      </c>
      <c r="AP6826">
        <v>0</v>
      </c>
      <c r="AQ6826">
        <v>0.5</v>
      </c>
      <c r="AR6826">
        <v>0</v>
      </c>
      <c r="AS6826">
        <v>0</v>
      </c>
      <c r="AT6826">
        <v>0</v>
      </c>
      <c r="AU6826">
        <v>0.1</v>
      </c>
    </row>
    <row r="6827" spans="1:47" x14ac:dyDescent="0.3">
      <c r="A6827">
        <v>43349</v>
      </c>
      <c r="B6827">
        <v>0</v>
      </c>
      <c r="C6827">
        <v>23.475000381469702</v>
      </c>
      <c r="D6827">
        <v>5.08</v>
      </c>
      <c r="E6827">
        <v>5.9299998283386204</v>
      </c>
      <c r="F6827">
        <v>1.016</v>
      </c>
      <c r="G6827">
        <v>1.3810000419616699</v>
      </c>
      <c r="H6827">
        <v>56.387999999999998</v>
      </c>
      <c r="I6827">
        <v>3.6689999103546098</v>
      </c>
      <c r="J6827">
        <v>77.724000000000004</v>
      </c>
      <c r="K6827">
        <v>3.3440001010894802</v>
      </c>
      <c r="L6827">
        <v>0.76200000000000001</v>
      </c>
      <c r="M6827">
        <v>1.6599999666214</v>
      </c>
      <c r="N6827">
        <v>38.353999999999999</v>
      </c>
      <c r="O6827">
        <v>49.783000946044901</v>
      </c>
      <c r="P6827">
        <v>-99</v>
      </c>
      <c r="Q6827">
        <v>62.765998840332003</v>
      </c>
      <c r="R6827">
        <v>-99</v>
      </c>
      <c r="S6827">
        <v>28.3190002441406</v>
      </c>
      <c r="T6827">
        <v>-99</v>
      </c>
      <c r="U6827">
        <v>18.413000106811499</v>
      </c>
      <c r="V6827">
        <v>-99</v>
      </c>
      <c r="W6827">
        <v>27.465000152587901</v>
      </c>
      <c r="X6827">
        <v>-99</v>
      </c>
      <c r="Y6827">
        <v>27.465000152587901</v>
      </c>
      <c r="Z6827">
        <v>2.794</v>
      </c>
      <c r="AA6827">
        <v>3.7290000915527299</v>
      </c>
      <c r="AB6827">
        <v>-99</v>
      </c>
      <c r="AC6827">
        <v>5.3140001296997097</v>
      </c>
      <c r="AD6827">
        <v>4.5720000000000001</v>
      </c>
      <c r="AE6827">
        <v>6.2319998741149902</v>
      </c>
      <c r="AF6827">
        <v>27.94</v>
      </c>
      <c r="AG6827">
        <v>29.3719997406006</v>
      </c>
      <c r="AH6827">
        <v>-99</v>
      </c>
      <c r="AI6827">
        <v>3.2550001144409202</v>
      </c>
      <c r="AJ6827">
        <v>97.79</v>
      </c>
      <c r="AK6827">
        <v>31.333000183105501</v>
      </c>
      <c r="AL6827">
        <v>19.558</v>
      </c>
      <c r="AM6827">
        <v>17.431999206543001</v>
      </c>
      <c r="AN6827">
        <v>22.2</v>
      </c>
      <c r="AO6827">
        <v>19.600000000000001</v>
      </c>
      <c r="AP6827">
        <v>33.4</v>
      </c>
      <c r="AQ6827">
        <v>19.600000000000001</v>
      </c>
      <c r="AR6827">
        <v>4.3</v>
      </c>
      <c r="AS6827">
        <v>20.100000000000001</v>
      </c>
      <c r="AT6827">
        <v>4.4000000000000004</v>
      </c>
      <c r="AU6827">
        <v>3.7</v>
      </c>
    </row>
    <row r="6828" spans="1:47" x14ac:dyDescent="0.3">
      <c r="A6828">
        <v>43350</v>
      </c>
      <c r="B6828">
        <v>103.378</v>
      </c>
      <c r="C6828">
        <v>110.078002929688</v>
      </c>
      <c r="D6828">
        <v>43.18</v>
      </c>
      <c r="E6828">
        <v>49.325000762939503</v>
      </c>
      <c r="F6828">
        <v>36.322000000000003</v>
      </c>
      <c r="G6828">
        <v>44.470001220703097</v>
      </c>
      <c r="H6828">
        <v>13.715999999999999</v>
      </c>
      <c r="I6828">
        <v>58.523998260498097</v>
      </c>
      <c r="J6828">
        <v>11.683999999999999</v>
      </c>
      <c r="K6828">
        <v>60.915000915527301</v>
      </c>
      <c r="L6828">
        <v>23.114000000000001</v>
      </c>
      <c r="M6828">
        <v>28.257999420166001</v>
      </c>
      <c r="N6828">
        <v>62.991999999999997</v>
      </c>
      <c r="O6828">
        <v>65.167999267578097</v>
      </c>
      <c r="P6828">
        <v>-99</v>
      </c>
      <c r="Q6828">
        <v>50.173000335693402</v>
      </c>
      <c r="R6828">
        <v>-99</v>
      </c>
      <c r="S6828">
        <v>63.129001617431598</v>
      </c>
      <c r="T6828">
        <v>-99</v>
      </c>
      <c r="U6828">
        <v>78.091003417968807</v>
      </c>
      <c r="V6828">
        <v>61.975999999999999</v>
      </c>
      <c r="W6828">
        <v>70.277000427246094</v>
      </c>
      <c r="X6828">
        <v>-99</v>
      </c>
      <c r="Y6828">
        <v>70.277000427246094</v>
      </c>
      <c r="Z6828">
        <v>48.514000000000003</v>
      </c>
      <c r="AA6828">
        <v>47.533000946044901</v>
      </c>
      <c r="AB6828">
        <v>-99</v>
      </c>
      <c r="AC6828">
        <v>43.271999359130902</v>
      </c>
      <c r="AD6828">
        <v>37.845999999999997</v>
      </c>
      <c r="AE6828">
        <v>41.442001342773402</v>
      </c>
      <c r="AF6828">
        <v>38.862000000000002</v>
      </c>
      <c r="AG6828">
        <v>44.099998474121101</v>
      </c>
      <c r="AH6828">
        <v>-99</v>
      </c>
      <c r="AI6828">
        <v>53.594001770019503</v>
      </c>
      <c r="AJ6828">
        <v>24.384</v>
      </c>
      <c r="AK6828">
        <v>78.166000366210895</v>
      </c>
      <c r="AL6828">
        <v>82.296000000000006</v>
      </c>
      <c r="AM6828">
        <v>71.387001037597699</v>
      </c>
      <c r="AN6828">
        <v>39.299999999999997</v>
      </c>
      <c r="AO6828">
        <v>36</v>
      </c>
      <c r="AP6828">
        <v>61.7</v>
      </c>
      <c r="AQ6828">
        <v>36</v>
      </c>
      <c r="AR6828">
        <v>54.4</v>
      </c>
      <c r="AS6828">
        <v>33.6</v>
      </c>
      <c r="AT6828">
        <v>50.8</v>
      </c>
      <c r="AU6828">
        <v>73</v>
      </c>
    </row>
    <row r="6829" spans="1:47" x14ac:dyDescent="0.3">
      <c r="A6829">
        <v>43351</v>
      </c>
      <c r="B6829">
        <v>7.8739999999999997</v>
      </c>
      <c r="C6829">
        <v>7.6399998664856001</v>
      </c>
      <c r="D6829">
        <v>8.1280000000000001</v>
      </c>
      <c r="E6829">
        <v>7.2690000534057599</v>
      </c>
      <c r="F6829">
        <v>8.3819999999999997</v>
      </c>
      <c r="G6829">
        <v>8.5399999618530291</v>
      </c>
      <c r="H6829">
        <v>0</v>
      </c>
      <c r="I6829">
        <v>10.177000045776399</v>
      </c>
      <c r="J6829">
        <v>0</v>
      </c>
      <c r="K6829">
        <v>10.75</v>
      </c>
      <c r="L6829">
        <v>10.414</v>
      </c>
      <c r="M6829">
        <v>9.2889995574951207</v>
      </c>
      <c r="N6829">
        <v>6.0960000000000001</v>
      </c>
      <c r="O6829">
        <v>8.45499992370606</v>
      </c>
      <c r="P6829">
        <v>-99</v>
      </c>
      <c r="Q6829">
        <v>6.0970001220703098</v>
      </c>
      <c r="R6829">
        <v>-99</v>
      </c>
      <c r="S6829">
        <v>8.6070003509521502</v>
      </c>
      <c r="T6829">
        <v>-99</v>
      </c>
      <c r="U6829">
        <v>9.7250003814697301</v>
      </c>
      <c r="V6829">
        <v>10.667999999999999</v>
      </c>
      <c r="W6829">
        <v>9.7889995574951207</v>
      </c>
      <c r="X6829">
        <v>-99</v>
      </c>
      <c r="Y6829">
        <v>9.7889995574951207</v>
      </c>
      <c r="Z6829">
        <v>8.6359999999999992</v>
      </c>
      <c r="AA6829">
        <v>8.7670001983642596</v>
      </c>
      <c r="AB6829">
        <v>-99</v>
      </c>
      <c r="AC6829">
        <v>8.0240001678466797</v>
      </c>
      <c r="AD6829">
        <v>6.6040000000000001</v>
      </c>
      <c r="AE6829">
        <v>7.3280000686645499</v>
      </c>
      <c r="AF6829">
        <v>9.6519999999999992</v>
      </c>
      <c r="AG6829">
        <v>8.5200004577636701</v>
      </c>
      <c r="AH6829">
        <v>-99</v>
      </c>
      <c r="AI6829">
        <v>11.8649997711182</v>
      </c>
      <c r="AJ6829">
        <v>3.81</v>
      </c>
      <c r="AK6829">
        <v>10.83899974823</v>
      </c>
      <c r="AL6829">
        <v>11.683999999999999</v>
      </c>
      <c r="AM6829">
        <v>10.605999946594199</v>
      </c>
      <c r="AN6829">
        <v>4.5</v>
      </c>
      <c r="AO6829">
        <v>5.0999999999999996</v>
      </c>
      <c r="AP6829">
        <v>6.1</v>
      </c>
      <c r="AQ6829">
        <v>5.0999999999999996</v>
      </c>
      <c r="AR6829">
        <v>8</v>
      </c>
      <c r="AS6829">
        <v>9.1999999999999993</v>
      </c>
      <c r="AT6829">
        <v>8</v>
      </c>
      <c r="AU6829">
        <v>7.9</v>
      </c>
    </row>
    <row r="6830" spans="1:47" x14ac:dyDescent="0.3">
      <c r="A6830">
        <v>43352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-99</v>
      </c>
      <c r="Q6830">
        <v>0</v>
      </c>
      <c r="R6830">
        <v>-99</v>
      </c>
      <c r="S6830">
        <v>0</v>
      </c>
      <c r="T6830">
        <v>-99</v>
      </c>
      <c r="U6830">
        <v>0</v>
      </c>
      <c r="V6830">
        <v>0</v>
      </c>
      <c r="W6830">
        <v>0</v>
      </c>
      <c r="X6830">
        <v>-99</v>
      </c>
      <c r="Y6830">
        <v>0</v>
      </c>
      <c r="Z6830">
        <v>0</v>
      </c>
      <c r="AA6830">
        <v>0</v>
      </c>
      <c r="AB6830">
        <v>-99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-99</v>
      </c>
      <c r="AI6830">
        <v>0</v>
      </c>
      <c r="AJ6830">
        <v>0</v>
      </c>
      <c r="AK6830">
        <v>0</v>
      </c>
      <c r="AL6830">
        <v>0.254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</row>
    <row r="6831" spans="1:47" x14ac:dyDescent="0.3">
      <c r="A6831">
        <v>43353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-99</v>
      </c>
      <c r="Q6831">
        <v>0</v>
      </c>
      <c r="R6831">
        <v>-99</v>
      </c>
      <c r="S6831">
        <v>0</v>
      </c>
      <c r="T6831">
        <v>-99</v>
      </c>
      <c r="U6831">
        <v>0</v>
      </c>
      <c r="V6831">
        <v>0</v>
      </c>
      <c r="W6831">
        <v>0</v>
      </c>
      <c r="X6831">
        <v>-99</v>
      </c>
      <c r="Y6831">
        <v>0</v>
      </c>
      <c r="Z6831">
        <v>0</v>
      </c>
      <c r="AA6831">
        <v>0</v>
      </c>
      <c r="AB6831">
        <v>-99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-99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</row>
    <row r="6832" spans="1:47" x14ac:dyDescent="0.3">
      <c r="A6832">
        <v>43354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-99</v>
      </c>
      <c r="Q6832">
        <v>0</v>
      </c>
      <c r="R6832">
        <v>-99</v>
      </c>
      <c r="S6832">
        <v>0</v>
      </c>
      <c r="T6832">
        <v>-99</v>
      </c>
      <c r="U6832">
        <v>0</v>
      </c>
      <c r="V6832">
        <v>0</v>
      </c>
      <c r="W6832">
        <v>0</v>
      </c>
      <c r="X6832">
        <v>-99</v>
      </c>
      <c r="Y6832">
        <v>0</v>
      </c>
      <c r="Z6832">
        <v>0</v>
      </c>
      <c r="AA6832">
        <v>0</v>
      </c>
      <c r="AB6832">
        <v>-99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-99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</row>
    <row r="6833" spans="1:47" x14ac:dyDescent="0.3">
      <c r="A6833">
        <v>43355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-99</v>
      </c>
      <c r="Q6833">
        <v>0</v>
      </c>
      <c r="R6833">
        <v>-99</v>
      </c>
      <c r="S6833">
        <v>0</v>
      </c>
      <c r="T6833">
        <v>-99</v>
      </c>
      <c r="U6833">
        <v>0</v>
      </c>
      <c r="V6833">
        <v>0</v>
      </c>
      <c r="W6833">
        <v>0</v>
      </c>
      <c r="X6833">
        <v>-99</v>
      </c>
      <c r="Y6833">
        <v>0</v>
      </c>
      <c r="Z6833">
        <v>0</v>
      </c>
      <c r="AA6833">
        <v>0</v>
      </c>
      <c r="AB6833">
        <v>-99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-99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</row>
    <row r="6834" spans="1:47" x14ac:dyDescent="0.3">
      <c r="A6834">
        <v>43356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-99</v>
      </c>
      <c r="Q6834">
        <v>0</v>
      </c>
      <c r="R6834">
        <v>-99</v>
      </c>
      <c r="S6834">
        <v>0</v>
      </c>
      <c r="T6834">
        <v>-99</v>
      </c>
      <c r="U6834">
        <v>0</v>
      </c>
      <c r="V6834">
        <v>0</v>
      </c>
      <c r="W6834">
        <v>0</v>
      </c>
      <c r="X6834">
        <v>-99</v>
      </c>
      <c r="Y6834">
        <v>0</v>
      </c>
      <c r="Z6834">
        <v>0</v>
      </c>
      <c r="AA6834">
        <v>0</v>
      </c>
      <c r="AB6834">
        <v>-99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-99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</row>
    <row r="6835" spans="1:47" x14ac:dyDescent="0.3">
      <c r="A6835">
        <v>43357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-99</v>
      </c>
      <c r="Q6835">
        <v>0</v>
      </c>
      <c r="R6835">
        <v>-99</v>
      </c>
      <c r="S6835">
        <v>0</v>
      </c>
      <c r="T6835">
        <v>-99</v>
      </c>
      <c r="U6835">
        <v>0</v>
      </c>
      <c r="V6835">
        <v>0</v>
      </c>
      <c r="W6835">
        <v>0</v>
      </c>
      <c r="X6835">
        <v>-99</v>
      </c>
      <c r="Y6835">
        <v>0</v>
      </c>
      <c r="Z6835">
        <v>0</v>
      </c>
      <c r="AA6835">
        <v>0</v>
      </c>
      <c r="AB6835">
        <v>-99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-99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</row>
    <row r="6836" spans="1:47" x14ac:dyDescent="0.3">
      <c r="A6836">
        <v>43358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-99</v>
      </c>
      <c r="Q6836">
        <v>0</v>
      </c>
      <c r="R6836">
        <v>-99</v>
      </c>
      <c r="S6836">
        <v>0</v>
      </c>
      <c r="T6836">
        <v>-99</v>
      </c>
      <c r="U6836">
        <v>0</v>
      </c>
      <c r="V6836">
        <v>0</v>
      </c>
      <c r="W6836">
        <v>0</v>
      </c>
      <c r="X6836">
        <v>-99</v>
      </c>
      <c r="Y6836">
        <v>0</v>
      </c>
      <c r="Z6836">
        <v>0</v>
      </c>
      <c r="AA6836">
        <v>0</v>
      </c>
      <c r="AB6836">
        <v>-99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-99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</row>
    <row r="6837" spans="1:47" x14ac:dyDescent="0.3">
      <c r="A6837">
        <v>43359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-99</v>
      </c>
      <c r="Q6837">
        <v>0</v>
      </c>
      <c r="R6837">
        <v>-99</v>
      </c>
      <c r="S6837">
        <v>0</v>
      </c>
      <c r="T6837">
        <v>-99</v>
      </c>
      <c r="U6837">
        <v>0</v>
      </c>
      <c r="V6837">
        <v>0</v>
      </c>
      <c r="W6837">
        <v>0</v>
      </c>
      <c r="X6837">
        <v>-99</v>
      </c>
      <c r="Y6837">
        <v>0</v>
      </c>
      <c r="Z6837">
        <v>0</v>
      </c>
      <c r="AA6837">
        <v>0</v>
      </c>
      <c r="AB6837">
        <v>-99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-99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</row>
    <row r="6838" spans="1:47" x14ac:dyDescent="0.3">
      <c r="A6838">
        <v>43360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-99</v>
      </c>
      <c r="Q6838">
        <v>0</v>
      </c>
      <c r="R6838">
        <v>-99</v>
      </c>
      <c r="S6838">
        <v>0</v>
      </c>
      <c r="T6838">
        <v>-99</v>
      </c>
      <c r="U6838">
        <v>0</v>
      </c>
      <c r="V6838">
        <v>0</v>
      </c>
      <c r="W6838">
        <v>0</v>
      </c>
      <c r="X6838">
        <v>-99</v>
      </c>
      <c r="Y6838">
        <v>0</v>
      </c>
      <c r="Z6838">
        <v>0</v>
      </c>
      <c r="AA6838">
        <v>0</v>
      </c>
      <c r="AB6838">
        <v>-99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-99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</row>
    <row r="6839" spans="1:47" x14ac:dyDescent="0.3">
      <c r="A6839">
        <v>43361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-99</v>
      </c>
      <c r="Q6839">
        <v>0</v>
      </c>
      <c r="R6839">
        <v>-99</v>
      </c>
      <c r="S6839">
        <v>0</v>
      </c>
      <c r="T6839">
        <v>-99</v>
      </c>
      <c r="U6839">
        <v>0</v>
      </c>
      <c r="V6839">
        <v>0</v>
      </c>
      <c r="W6839">
        <v>0</v>
      </c>
      <c r="X6839">
        <v>-99</v>
      </c>
      <c r="Y6839">
        <v>0</v>
      </c>
      <c r="Z6839">
        <v>0</v>
      </c>
      <c r="AA6839">
        <v>0</v>
      </c>
      <c r="AB6839">
        <v>-99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-99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</row>
    <row r="6840" spans="1:47" x14ac:dyDescent="0.3">
      <c r="A6840">
        <v>43362</v>
      </c>
      <c r="B6840">
        <v>0</v>
      </c>
      <c r="C6840">
        <v>0</v>
      </c>
      <c r="D6840">
        <v>0.254</v>
      </c>
      <c r="E6840">
        <v>2.19999998807907E-2</v>
      </c>
      <c r="F6840">
        <v>2.032</v>
      </c>
      <c r="G6840">
        <v>3.0550000667571999</v>
      </c>
      <c r="H6840">
        <v>0</v>
      </c>
      <c r="I6840">
        <v>0.17499999701976801</v>
      </c>
      <c r="J6840">
        <v>0</v>
      </c>
      <c r="K6840">
        <v>0.111000001430511</v>
      </c>
      <c r="L6840">
        <v>0.50800000000000001</v>
      </c>
      <c r="M6840">
        <v>1.7710000276565601</v>
      </c>
      <c r="N6840">
        <v>0.254</v>
      </c>
      <c r="O6840">
        <v>0.423000007867813</v>
      </c>
      <c r="P6840">
        <v>-99</v>
      </c>
      <c r="Q6840">
        <v>0</v>
      </c>
      <c r="R6840">
        <v>-99</v>
      </c>
      <c r="S6840">
        <v>9.0620002746581996</v>
      </c>
      <c r="T6840">
        <v>-99</v>
      </c>
      <c r="U6840">
        <v>3.9920001029968302</v>
      </c>
      <c r="V6840">
        <v>1.27</v>
      </c>
      <c r="W6840">
        <v>9.3030004501342791</v>
      </c>
      <c r="X6840">
        <v>-99</v>
      </c>
      <c r="Y6840">
        <v>9.3030004501342791</v>
      </c>
      <c r="Z6840">
        <v>3.048</v>
      </c>
      <c r="AA6840">
        <v>3.2360000610351598</v>
      </c>
      <c r="AB6840">
        <v>-99</v>
      </c>
      <c r="AC6840">
        <v>0.41800001263618503</v>
      </c>
      <c r="AD6840">
        <v>0</v>
      </c>
      <c r="AE6840">
        <v>0</v>
      </c>
      <c r="AF6840">
        <v>0</v>
      </c>
      <c r="AG6840">
        <v>0</v>
      </c>
      <c r="AH6840">
        <v>-99</v>
      </c>
      <c r="AI6840">
        <v>0.721000015735626</v>
      </c>
      <c r="AJ6840">
        <v>14.478</v>
      </c>
      <c r="AK6840">
        <v>8.8219995498657209</v>
      </c>
      <c r="AL6840">
        <v>0</v>
      </c>
      <c r="AM6840">
        <v>0</v>
      </c>
      <c r="AN6840">
        <v>0</v>
      </c>
      <c r="AO6840">
        <v>0.6</v>
      </c>
      <c r="AP6840">
        <v>0</v>
      </c>
      <c r="AQ6840">
        <v>0.6</v>
      </c>
      <c r="AR6840">
        <v>0</v>
      </c>
      <c r="AS6840">
        <v>0</v>
      </c>
      <c r="AT6840">
        <v>2.1</v>
      </c>
      <c r="AU6840">
        <v>4.0999999999999996</v>
      </c>
    </row>
    <row r="6841" spans="1:47" x14ac:dyDescent="0.3">
      <c r="A6841">
        <v>43363</v>
      </c>
      <c r="B6841">
        <v>0</v>
      </c>
      <c r="C6841">
        <v>0</v>
      </c>
      <c r="D6841">
        <v>0</v>
      </c>
      <c r="E6841">
        <v>0</v>
      </c>
      <c r="F6841">
        <v>2.032</v>
      </c>
      <c r="G6841">
        <v>4.6430001258850098</v>
      </c>
      <c r="H6841">
        <v>0.76200000000000001</v>
      </c>
      <c r="I6841">
        <v>1.07099997997284</v>
      </c>
      <c r="J6841">
        <v>0</v>
      </c>
      <c r="K6841">
        <v>0.894999980926514</v>
      </c>
      <c r="L6841">
        <v>0</v>
      </c>
      <c r="M6841">
        <v>0</v>
      </c>
      <c r="N6841">
        <v>2.794</v>
      </c>
      <c r="O6841">
        <v>1.55900001525879</v>
      </c>
      <c r="P6841">
        <v>-99</v>
      </c>
      <c r="Q6841">
        <v>3.5899999141693102</v>
      </c>
      <c r="R6841">
        <v>-99</v>
      </c>
      <c r="S6841">
        <v>2.1449999809265101</v>
      </c>
      <c r="T6841">
        <v>-99</v>
      </c>
      <c r="U6841">
        <v>1.2480000257492101</v>
      </c>
      <c r="V6841">
        <v>1.778</v>
      </c>
      <c r="W6841">
        <v>1.61199998855591</v>
      </c>
      <c r="X6841">
        <v>-99</v>
      </c>
      <c r="Y6841">
        <v>1.61199998855591</v>
      </c>
      <c r="Z6841">
        <v>4.3179999999999996</v>
      </c>
      <c r="AA6841">
        <v>5.3179998397827202</v>
      </c>
      <c r="AB6841">
        <v>-99</v>
      </c>
      <c r="AC6841">
        <v>6.0250000953674299</v>
      </c>
      <c r="AD6841">
        <v>4.5720000000000001</v>
      </c>
      <c r="AE6841">
        <v>3.6900000572204599</v>
      </c>
      <c r="AF6841">
        <v>1.016</v>
      </c>
      <c r="AG6841">
        <v>2.1040000915527299</v>
      </c>
      <c r="AH6841">
        <v>-99</v>
      </c>
      <c r="AI6841">
        <v>0.86699998378753695</v>
      </c>
      <c r="AJ6841">
        <v>0</v>
      </c>
      <c r="AK6841">
        <v>1.0470000505447401</v>
      </c>
      <c r="AL6841">
        <v>2.54</v>
      </c>
      <c r="AM6841">
        <v>2.4849998950958301</v>
      </c>
      <c r="AN6841">
        <v>1.8</v>
      </c>
      <c r="AO6841">
        <v>1.4</v>
      </c>
      <c r="AP6841">
        <v>2.4</v>
      </c>
      <c r="AQ6841">
        <v>1.4</v>
      </c>
      <c r="AR6841">
        <v>1.8</v>
      </c>
      <c r="AS6841">
        <v>0.3</v>
      </c>
      <c r="AT6841">
        <v>0.5</v>
      </c>
      <c r="AU6841">
        <v>2.2000000000000002</v>
      </c>
    </row>
    <row r="6842" spans="1:47" x14ac:dyDescent="0.3">
      <c r="A6842">
        <v>43364</v>
      </c>
      <c r="B6842">
        <v>0</v>
      </c>
      <c r="C6842">
        <v>0</v>
      </c>
      <c r="D6842">
        <v>0</v>
      </c>
      <c r="E6842">
        <v>0</v>
      </c>
      <c r="F6842">
        <v>1.524</v>
      </c>
      <c r="G6842">
        <v>0.74099999666214</v>
      </c>
      <c r="H6842">
        <v>0</v>
      </c>
      <c r="I6842">
        <v>1.6399999856948899</v>
      </c>
      <c r="J6842">
        <v>0</v>
      </c>
      <c r="K6842">
        <v>1.75</v>
      </c>
      <c r="L6842">
        <v>0</v>
      </c>
      <c r="M6842">
        <v>0</v>
      </c>
      <c r="N6842">
        <v>0</v>
      </c>
      <c r="O6842">
        <v>0</v>
      </c>
      <c r="P6842">
        <v>-99</v>
      </c>
      <c r="Q6842">
        <v>0</v>
      </c>
      <c r="R6842">
        <v>-99</v>
      </c>
      <c r="S6842">
        <v>0</v>
      </c>
      <c r="T6842">
        <v>-99</v>
      </c>
      <c r="U6842">
        <v>0</v>
      </c>
      <c r="V6842">
        <v>0</v>
      </c>
      <c r="W6842">
        <v>0</v>
      </c>
      <c r="X6842">
        <v>-99</v>
      </c>
      <c r="Y6842">
        <v>0</v>
      </c>
      <c r="Z6842">
        <v>0.50800000000000001</v>
      </c>
      <c r="AA6842">
        <v>0.53299999237060602</v>
      </c>
      <c r="AB6842">
        <v>-99</v>
      </c>
      <c r="AC6842">
        <v>0.116999998688698</v>
      </c>
      <c r="AD6842">
        <v>0</v>
      </c>
      <c r="AE6842">
        <v>0</v>
      </c>
      <c r="AF6842">
        <v>0</v>
      </c>
      <c r="AG6842">
        <v>0</v>
      </c>
      <c r="AH6842">
        <v>-99</v>
      </c>
      <c r="AI6842">
        <v>1.9090000391006501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0.1</v>
      </c>
      <c r="AS6842">
        <v>0</v>
      </c>
      <c r="AT6842">
        <v>0.1</v>
      </c>
      <c r="AU6842">
        <v>0.6</v>
      </c>
    </row>
    <row r="6843" spans="1:47" x14ac:dyDescent="0.3">
      <c r="A6843">
        <v>43365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-99</v>
      </c>
      <c r="Q6843">
        <v>0</v>
      </c>
      <c r="R6843">
        <v>-99</v>
      </c>
      <c r="S6843">
        <v>0</v>
      </c>
      <c r="T6843">
        <v>-99</v>
      </c>
      <c r="U6843">
        <v>0</v>
      </c>
      <c r="V6843">
        <v>0</v>
      </c>
      <c r="W6843">
        <v>0</v>
      </c>
      <c r="X6843">
        <v>-99</v>
      </c>
      <c r="Y6843">
        <v>0</v>
      </c>
      <c r="Z6843">
        <v>0</v>
      </c>
      <c r="AA6843">
        <v>0</v>
      </c>
      <c r="AB6843">
        <v>-99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-99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</row>
    <row r="6844" spans="1:47" x14ac:dyDescent="0.3">
      <c r="A6844">
        <v>43366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1.016</v>
      </c>
      <c r="I6844">
        <v>0</v>
      </c>
      <c r="J6844">
        <v>4.5720000000000001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-99</v>
      </c>
      <c r="Q6844">
        <v>0</v>
      </c>
      <c r="R6844">
        <v>-99</v>
      </c>
      <c r="S6844">
        <v>0</v>
      </c>
      <c r="T6844">
        <v>-99</v>
      </c>
      <c r="U6844">
        <v>0</v>
      </c>
      <c r="V6844">
        <v>0</v>
      </c>
      <c r="W6844">
        <v>0</v>
      </c>
      <c r="X6844">
        <v>-99</v>
      </c>
      <c r="Y6844">
        <v>0</v>
      </c>
      <c r="Z6844">
        <v>0</v>
      </c>
      <c r="AA6844">
        <v>0</v>
      </c>
      <c r="AB6844">
        <v>-99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-99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</row>
    <row r="6845" spans="1:47" x14ac:dyDescent="0.3">
      <c r="A6845">
        <v>43367</v>
      </c>
      <c r="B6845">
        <v>7.1120000000000001</v>
      </c>
      <c r="C6845">
        <v>7.7490000724792498</v>
      </c>
      <c r="D6845">
        <v>6.8579999999999997</v>
      </c>
      <c r="E6845">
        <v>7.1760001182556197</v>
      </c>
      <c r="F6845">
        <v>10.922000000000001</v>
      </c>
      <c r="G6845">
        <v>10.7340002059937</v>
      </c>
      <c r="H6845">
        <v>1.016</v>
      </c>
      <c r="I6845">
        <v>8.9449996948242205</v>
      </c>
      <c r="J6845">
        <v>18.542000000000002</v>
      </c>
      <c r="K6845">
        <v>11.336000442504901</v>
      </c>
      <c r="L6845">
        <v>7.1120000000000001</v>
      </c>
      <c r="M6845">
        <v>6.2540001869201696</v>
      </c>
      <c r="N6845">
        <v>3.302</v>
      </c>
      <c r="O6845">
        <v>2.7170000076293901</v>
      </c>
      <c r="P6845">
        <v>-99</v>
      </c>
      <c r="Q6845">
        <v>4.5599999427795401</v>
      </c>
      <c r="R6845">
        <v>-99</v>
      </c>
      <c r="S6845">
        <v>4.1290001869201696</v>
      </c>
      <c r="T6845">
        <v>-99</v>
      </c>
      <c r="U6845">
        <v>3.8190000057220499</v>
      </c>
      <c r="V6845">
        <v>2.54</v>
      </c>
      <c r="W6845">
        <v>2.92400002479553</v>
      </c>
      <c r="X6845">
        <v>-99</v>
      </c>
      <c r="Y6845">
        <v>2.92400002479553</v>
      </c>
      <c r="Z6845">
        <v>9.6519999999999992</v>
      </c>
      <c r="AA6845">
        <v>8.8839998245239293</v>
      </c>
      <c r="AB6845">
        <v>-99</v>
      </c>
      <c r="AC6845">
        <v>5.6529998779296902</v>
      </c>
      <c r="AD6845">
        <v>3.302</v>
      </c>
      <c r="AE6845">
        <v>3.2260000705718999</v>
      </c>
      <c r="AF6845">
        <v>11.43</v>
      </c>
      <c r="AG6845">
        <v>8.4969997406005895</v>
      </c>
      <c r="AH6845">
        <v>-99</v>
      </c>
      <c r="AI6845">
        <v>9.1630001068115199</v>
      </c>
      <c r="AJ6845">
        <v>16.510000000000002</v>
      </c>
      <c r="AK6845">
        <v>4.6449999809265101</v>
      </c>
      <c r="AL6845">
        <v>1.27</v>
      </c>
      <c r="AM6845">
        <v>2.3080000877380402</v>
      </c>
      <c r="AN6845">
        <v>12</v>
      </c>
      <c r="AO6845">
        <v>12.4</v>
      </c>
      <c r="AP6845">
        <v>6.8</v>
      </c>
      <c r="AQ6845">
        <v>12.4</v>
      </c>
      <c r="AR6845">
        <v>6.7</v>
      </c>
      <c r="AS6845">
        <v>6</v>
      </c>
      <c r="AT6845">
        <v>2.1</v>
      </c>
      <c r="AU6845">
        <v>3.7</v>
      </c>
    </row>
    <row r="6846" spans="1:47" x14ac:dyDescent="0.3">
      <c r="A6846">
        <v>43368</v>
      </c>
      <c r="B6846">
        <v>2.286</v>
      </c>
      <c r="C6846">
        <v>2.42799997329712</v>
      </c>
      <c r="D6846">
        <v>8.3819999999999997</v>
      </c>
      <c r="E6846">
        <v>8.7390003204345703</v>
      </c>
      <c r="F6846">
        <v>5.08</v>
      </c>
      <c r="G6846">
        <v>4.92799997329712</v>
      </c>
      <c r="H6846">
        <v>17.271999999999998</v>
      </c>
      <c r="I6846">
        <v>8.97399997711182</v>
      </c>
      <c r="J6846">
        <v>1.778</v>
      </c>
      <c r="K6846">
        <v>12.5740003585815</v>
      </c>
      <c r="L6846">
        <v>3.81</v>
      </c>
      <c r="M6846">
        <v>4.2550001144409197</v>
      </c>
      <c r="N6846">
        <v>17.78</v>
      </c>
      <c r="O6846">
        <v>13.7799997329712</v>
      </c>
      <c r="P6846">
        <v>-99</v>
      </c>
      <c r="Q6846">
        <v>6.73699998855591</v>
      </c>
      <c r="R6846">
        <v>-99</v>
      </c>
      <c r="S6846">
        <v>12.666999816894499</v>
      </c>
      <c r="T6846">
        <v>-99</v>
      </c>
      <c r="U6846">
        <v>7.0159997940063503</v>
      </c>
      <c r="V6846">
        <v>10.16</v>
      </c>
      <c r="W6846">
        <v>8.8090000152587908</v>
      </c>
      <c r="X6846">
        <v>-99</v>
      </c>
      <c r="Y6846">
        <v>8.8090000152587908</v>
      </c>
      <c r="Z6846">
        <v>2.794</v>
      </c>
      <c r="AA6846">
        <v>4.5729999542236301</v>
      </c>
      <c r="AB6846">
        <v>-99</v>
      </c>
      <c r="AC6846">
        <v>7.0689997673034703</v>
      </c>
      <c r="AD6846">
        <v>8.89</v>
      </c>
      <c r="AE6846">
        <v>8.2220001220703107</v>
      </c>
      <c r="AF6846">
        <v>11.938000000000001</v>
      </c>
      <c r="AG6846">
        <v>11.567999839782701</v>
      </c>
      <c r="AH6846">
        <v>-99</v>
      </c>
      <c r="AI6846">
        <v>13.324999809265099</v>
      </c>
      <c r="AJ6846">
        <v>0</v>
      </c>
      <c r="AK6846">
        <v>10.048999786376999</v>
      </c>
      <c r="AL6846">
        <v>9.9060000000000006</v>
      </c>
      <c r="AM6846">
        <v>9.1059999465942401</v>
      </c>
      <c r="AN6846">
        <v>6.5</v>
      </c>
      <c r="AO6846">
        <v>7.3</v>
      </c>
      <c r="AP6846">
        <v>10.7</v>
      </c>
      <c r="AQ6846">
        <v>7.3</v>
      </c>
      <c r="AR6846">
        <v>6.9</v>
      </c>
      <c r="AS6846">
        <v>5.8</v>
      </c>
      <c r="AT6846">
        <v>6.5</v>
      </c>
      <c r="AU6846">
        <v>6.3</v>
      </c>
    </row>
    <row r="6847" spans="1:47" x14ac:dyDescent="0.3">
      <c r="A6847">
        <v>43369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-99</v>
      </c>
      <c r="Q6847">
        <v>0</v>
      </c>
      <c r="R6847">
        <v>-99</v>
      </c>
      <c r="S6847">
        <v>0</v>
      </c>
      <c r="T6847">
        <v>-99</v>
      </c>
      <c r="U6847">
        <v>0</v>
      </c>
      <c r="V6847">
        <v>0</v>
      </c>
      <c r="W6847">
        <v>0</v>
      </c>
      <c r="X6847">
        <v>-99</v>
      </c>
      <c r="Y6847">
        <v>0</v>
      </c>
      <c r="Z6847">
        <v>0</v>
      </c>
      <c r="AA6847">
        <v>0</v>
      </c>
      <c r="AB6847">
        <v>-99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-99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</row>
    <row r="6848" spans="1:47" x14ac:dyDescent="0.3">
      <c r="A6848">
        <v>43370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-99</v>
      </c>
      <c r="Q6848">
        <v>0</v>
      </c>
      <c r="R6848">
        <v>-99</v>
      </c>
      <c r="S6848">
        <v>0</v>
      </c>
      <c r="T6848">
        <v>-99</v>
      </c>
      <c r="U6848">
        <v>0</v>
      </c>
      <c r="V6848">
        <v>0</v>
      </c>
      <c r="W6848">
        <v>0</v>
      </c>
      <c r="X6848">
        <v>-99</v>
      </c>
      <c r="Y6848">
        <v>0</v>
      </c>
      <c r="Z6848">
        <v>0</v>
      </c>
      <c r="AA6848">
        <v>0</v>
      </c>
      <c r="AB6848">
        <v>-99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-99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</row>
    <row r="6849" spans="1:47" x14ac:dyDescent="0.3">
      <c r="A6849">
        <v>43371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-99</v>
      </c>
      <c r="Q6849">
        <v>0</v>
      </c>
      <c r="R6849">
        <v>-99</v>
      </c>
      <c r="S6849">
        <v>0</v>
      </c>
      <c r="T6849">
        <v>-99</v>
      </c>
      <c r="U6849">
        <v>0</v>
      </c>
      <c r="V6849">
        <v>0</v>
      </c>
      <c r="W6849">
        <v>0</v>
      </c>
      <c r="X6849">
        <v>-99</v>
      </c>
      <c r="Y6849">
        <v>0</v>
      </c>
      <c r="Z6849">
        <v>0</v>
      </c>
      <c r="AA6849">
        <v>0</v>
      </c>
      <c r="AB6849">
        <v>-99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-99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</row>
    <row r="6850" spans="1:47" x14ac:dyDescent="0.3">
      <c r="A6850">
        <v>43372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-99</v>
      </c>
      <c r="Q6850">
        <v>0</v>
      </c>
      <c r="R6850">
        <v>-99</v>
      </c>
      <c r="S6850">
        <v>7.9000003635883304E-2</v>
      </c>
      <c r="T6850">
        <v>-99</v>
      </c>
      <c r="U6850">
        <v>0</v>
      </c>
      <c r="V6850">
        <v>0</v>
      </c>
      <c r="W6850">
        <v>0</v>
      </c>
      <c r="X6850">
        <v>-99</v>
      </c>
      <c r="Y6850">
        <v>0</v>
      </c>
      <c r="Z6850">
        <v>0</v>
      </c>
      <c r="AA6850">
        <v>0</v>
      </c>
      <c r="AB6850">
        <v>-99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-99</v>
      </c>
      <c r="AI6850">
        <v>0</v>
      </c>
      <c r="AJ6850">
        <v>0</v>
      </c>
      <c r="AK6850">
        <v>0.298000007867813</v>
      </c>
      <c r="AL6850">
        <v>0</v>
      </c>
      <c r="AM6850">
        <v>0</v>
      </c>
      <c r="AN6850">
        <v>0.3</v>
      </c>
      <c r="AO6850">
        <v>0</v>
      </c>
      <c r="AP6850">
        <v>0.2</v>
      </c>
      <c r="AQ6850">
        <v>0</v>
      </c>
      <c r="AR6850">
        <v>0</v>
      </c>
      <c r="AS6850">
        <v>0</v>
      </c>
      <c r="AT6850">
        <v>0</v>
      </c>
      <c r="AU6850">
        <v>0</v>
      </c>
    </row>
    <row r="6851" spans="1:47" x14ac:dyDescent="0.3">
      <c r="A6851">
        <v>43373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-99</v>
      </c>
      <c r="Q6851">
        <v>0</v>
      </c>
      <c r="R6851">
        <v>-99</v>
      </c>
      <c r="S6851">
        <v>0</v>
      </c>
      <c r="T6851">
        <v>-99</v>
      </c>
      <c r="U6851">
        <v>0</v>
      </c>
      <c r="V6851">
        <v>0</v>
      </c>
      <c r="W6851">
        <v>0</v>
      </c>
      <c r="X6851">
        <v>-99</v>
      </c>
      <c r="Y6851">
        <v>0</v>
      </c>
      <c r="Z6851">
        <v>0</v>
      </c>
      <c r="AA6851">
        <v>0</v>
      </c>
      <c r="AB6851">
        <v>-99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-99</v>
      </c>
      <c r="AI6851">
        <v>0</v>
      </c>
      <c r="AJ6851">
        <v>0.50800000000000001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</row>
    <row r="6852" spans="1:47" x14ac:dyDescent="0.3">
      <c r="A6852">
        <v>43374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-99</v>
      </c>
      <c r="Q6852">
        <v>0</v>
      </c>
      <c r="R6852">
        <v>-99</v>
      </c>
      <c r="S6852">
        <v>0</v>
      </c>
      <c r="T6852">
        <v>-99</v>
      </c>
      <c r="U6852">
        <v>0</v>
      </c>
      <c r="V6852">
        <v>0</v>
      </c>
      <c r="W6852">
        <v>0</v>
      </c>
      <c r="X6852">
        <v>-99</v>
      </c>
      <c r="Y6852">
        <v>0</v>
      </c>
      <c r="Z6852">
        <v>0</v>
      </c>
      <c r="AA6852">
        <v>0</v>
      </c>
      <c r="AB6852">
        <v>-99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-99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</row>
    <row r="6853" spans="1:47" x14ac:dyDescent="0.3">
      <c r="A6853">
        <v>43375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-99</v>
      </c>
      <c r="Q6853">
        <v>0</v>
      </c>
      <c r="R6853">
        <v>-99</v>
      </c>
      <c r="S6853">
        <v>0</v>
      </c>
      <c r="T6853">
        <v>-99</v>
      </c>
      <c r="U6853">
        <v>0</v>
      </c>
      <c r="V6853">
        <v>0</v>
      </c>
      <c r="W6853">
        <v>0</v>
      </c>
      <c r="X6853">
        <v>-99</v>
      </c>
      <c r="Y6853">
        <v>0</v>
      </c>
      <c r="Z6853">
        <v>0</v>
      </c>
      <c r="AA6853">
        <v>0</v>
      </c>
      <c r="AB6853">
        <v>-99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-99</v>
      </c>
      <c r="AI6853">
        <v>0.26699998974800099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</row>
    <row r="6854" spans="1:47" x14ac:dyDescent="0.3">
      <c r="A6854">
        <v>43376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-99</v>
      </c>
      <c r="Q6854">
        <v>0</v>
      </c>
      <c r="R6854">
        <v>-99</v>
      </c>
      <c r="S6854">
        <v>0</v>
      </c>
      <c r="T6854">
        <v>-99</v>
      </c>
      <c r="U6854">
        <v>0</v>
      </c>
      <c r="V6854">
        <v>0</v>
      </c>
      <c r="W6854">
        <v>0</v>
      </c>
      <c r="X6854">
        <v>-99</v>
      </c>
      <c r="Y6854">
        <v>0</v>
      </c>
      <c r="Z6854">
        <v>0</v>
      </c>
      <c r="AA6854">
        <v>0</v>
      </c>
      <c r="AB6854">
        <v>-99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-99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</row>
    <row r="6855" spans="1:47" x14ac:dyDescent="0.3">
      <c r="A6855">
        <v>43377</v>
      </c>
      <c r="B6855">
        <v>0.50800000000000001</v>
      </c>
      <c r="C6855">
        <v>4.0149998664856001</v>
      </c>
      <c r="D6855">
        <v>44.45</v>
      </c>
      <c r="E6855">
        <v>40.9539985656738</v>
      </c>
      <c r="F6855">
        <v>5.5880000000000001</v>
      </c>
      <c r="G6855">
        <v>4.58500003814697</v>
      </c>
      <c r="H6855">
        <v>0.50800000000000001</v>
      </c>
      <c r="I6855">
        <v>6.1079998016357404</v>
      </c>
      <c r="J6855">
        <v>3.556</v>
      </c>
      <c r="K6855">
        <v>5.6919999122619602</v>
      </c>
      <c r="L6855">
        <v>0.50800000000000001</v>
      </c>
      <c r="M6855">
        <v>3.1089999675750701</v>
      </c>
      <c r="N6855">
        <v>25.654</v>
      </c>
      <c r="O6855">
        <v>34.595001220703097</v>
      </c>
      <c r="P6855">
        <v>-99</v>
      </c>
      <c r="Q6855">
        <v>45.504001617431598</v>
      </c>
      <c r="R6855">
        <v>-99</v>
      </c>
      <c r="S6855">
        <v>26.9440002441406</v>
      </c>
      <c r="T6855">
        <v>-99</v>
      </c>
      <c r="U6855">
        <v>32.707000732421903</v>
      </c>
      <c r="V6855">
        <v>55.625999999999998</v>
      </c>
      <c r="W6855">
        <v>47.486000061035199</v>
      </c>
      <c r="X6855">
        <v>-99</v>
      </c>
      <c r="Y6855">
        <v>47.486000061035199</v>
      </c>
      <c r="Z6855">
        <v>5.08</v>
      </c>
      <c r="AA6855">
        <v>4.3130002021789604</v>
      </c>
      <c r="AB6855">
        <v>-99</v>
      </c>
      <c r="AC6855">
        <v>4.98699998855591</v>
      </c>
      <c r="AD6855">
        <v>3.81</v>
      </c>
      <c r="AE6855">
        <v>7.1440000534057599</v>
      </c>
      <c r="AF6855">
        <v>54.356000000000002</v>
      </c>
      <c r="AG6855">
        <v>47.3689994812012</v>
      </c>
      <c r="AH6855">
        <v>-99</v>
      </c>
      <c r="AI6855">
        <v>5.55900001525879</v>
      </c>
      <c r="AJ6855">
        <v>38.607999999999997</v>
      </c>
      <c r="AK6855">
        <v>34.7700004577637</v>
      </c>
      <c r="AL6855">
        <v>7.1120000000000001</v>
      </c>
      <c r="AM6855">
        <v>14.394000053405801</v>
      </c>
      <c r="AN6855">
        <v>24.3</v>
      </c>
      <c r="AO6855">
        <v>30.6</v>
      </c>
      <c r="AP6855">
        <v>32</v>
      </c>
      <c r="AQ6855">
        <v>30.6</v>
      </c>
      <c r="AR6855">
        <v>21.4</v>
      </c>
      <c r="AS6855">
        <v>2.5</v>
      </c>
      <c r="AT6855">
        <v>6.9</v>
      </c>
      <c r="AU6855">
        <v>11.3</v>
      </c>
    </row>
    <row r="6856" spans="1:47" x14ac:dyDescent="0.3">
      <c r="A6856">
        <v>43378</v>
      </c>
      <c r="B6856">
        <v>1.524</v>
      </c>
      <c r="C6856">
        <v>1.2070000171661399</v>
      </c>
      <c r="D6856">
        <v>0</v>
      </c>
      <c r="E6856">
        <v>0.99599999189376798</v>
      </c>
      <c r="F6856">
        <v>0</v>
      </c>
      <c r="G6856">
        <v>4.6000000089407002E-2</v>
      </c>
      <c r="H6856">
        <v>13.208</v>
      </c>
      <c r="I6856">
        <v>0</v>
      </c>
      <c r="J6856">
        <v>13.97</v>
      </c>
      <c r="K6856">
        <v>0</v>
      </c>
      <c r="L6856">
        <v>0.254</v>
      </c>
      <c r="M6856">
        <v>0.15000000596046401</v>
      </c>
      <c r="N6856">
        <v>2.286</v>
      </c>
      <c r="O6856">
        <v>2.8829998970031698</v>
      </c>
      <c r="P6856">
        <v>-99</v>
      </c>
      <c r="Q6856">
        <v>8.1630001068115199</v>
      </c>
      <c r="R6856">
        <v>-99</v>
      </c>
      <c r="S6856">
        <v>5.1500000953674299</v>
      </c>
      <c r="T6856">
        <v>-99</v>
      </c>
      <c r="U6856">
        <v>8.3699998855590803</v>
      </c>
      <c r="V6856">
        <v>1.778</v>
      </c>
      <c r="W6856">
        <v>4.5430002212524396</v>
      </c>
      <c r="X6856">
        <v>-99</v>
      </c>
      <c r="Y6856">
        <v>4.5430002212524396</v>
      </c>
      <c r="Z6856">
        <v>0.254</v>
      </c>
      <c r="AA6856">
        <v>0.221000000834465</v>
      </c>
      <c r="AB6856">
        <v>-99</v>
      </c>
      <c r="AC6856">
        <v>0.158000007271767</v>
      </c>
      <c r="AD6856">
        <v>0</v>
      </c>
      <c r="AE6856">
        <v>0.38600000739097601</v>
      </c>
      <c r="AF6856">
        <v>0.76200000000000001</v>
      </c>
      <c r="AG6856">
        <v>1.72699999809265</v>
      </c>
      <c r="AH6856">
        <v>-99</v>
      </c>
      <c r="AI6856">
        <v>0</v>
      </c>
      <c r="AJ6856">
        <v>3.81</v>
      </c>
      <c r="AK6856">
        <v>5.0240001678466797</v>
      </c>
      <c r="AL6856">
        <v>5.8419999999999996</v>
      </c>
      <c r="AM6856">
        <v>4.91499996185303</v>
      </c>
      <c r="AN6856">
        <v>16.7</v>
      </c>
      <c r="AO6856">
        <v>13.5</v>
      </c>
      <c r="AP6856">
        <v>7</v>
      </c>
      <c r="AQ6856">
        <v>13.5</v>
      </c>
      <c r="AR6856">
        <v>0.4</v>
      </c>
      <c r="AS6856">
        <v>0</v>
      </c>
      <c r="AT6856">
        <v>1.4</v>
      </c>
      <c r="AU6856">
        <v>1.2</v>
      </c>
    </row>
    <row r="6857" spans="1:47" x14ac:dyDescent="0.3">
      <c r="A6857">
        <v>43379</v>
      </c>
      <c r="B6857">
        <v>2.286</v>
      </c>
      <c r="C6857">
        <v>3.09899997711182</v>
      </c>
      <c r="D6857">
        <v>8.3819999999999997</v>
      </c>
      <c r="E6857">
        <v>12.644000053405801</v>
      </c>
      <c r="F6857">
        <v>13.97</v>
      </c>
      <c r="G6857">
        <v>16.091999053955099</v>
      </c>
      <c r="H6857">
        <v>1.016</v>
      </c>
      <c r="I6857">
        <v>12.5609998703003</v>
      </c>
      <c r="J6857">
        <v>0.50800000000000001</v>
      </c>
      <c r="K6857">
        <v>8.5830001831054705</v>
      </c>
      <c r="L6857">
        <v>12.7</v>
      </c>
      <c r="M6857">
        <v>14.182000160217299</v>
      </c>
      <c r="N6857">
        <v>32.258000000000003</v>
      </c>
      <c r="O6857">
        <v>24.954999923706101</v>
      </c>
      <c r="P6857">
        <v>-99</v>
      </c>
      <c r="Q6857">
        <v>27.528999328613299</v>
      </c>
      <c r="R6857">
        <v>-99</v>
      </c>
      <c r="S6857">
        <v>35.125</v>
      </c>
      <c r="T6857">
        <v>-99</v>
      </c>
      <c r="U6857">
        <v>12.166999816894499</v>
      </c>
      <c r="V6857">
        <v>16.001999999999999</v>
      </c>
      <c r="W6857">
        <v>15.213000297546399</v>
      </c>
      <c r="X6857">
        <v>-99</v>
      </c>
      <c r="Y6857">
        <v>15.213000297546399</v>
      </c>
      <c r="Z6857">
        <v>20.827999999999999</v>
      </c>
      <c r="AA6857">
        <v>16.69700050354</v>
      </c>
      <c r="AB6857">
        <v>-99</v>
      </c>
      <c r="AC6857">
        <v>14.875</v>
      </c>
      <c r="AD6857">
        <v>14.731999999999999</v>
      </c>
      <c r="AE6857">
        <v>14.9820003509521</v>
      </c>
      <c r="AF6857">
        <v>23.367999999999999</v>
      </c>
      <c r="AG6857">
        <v>25.540000915527301</v>
      </c>
      <c r="AH6857">
        <v>-99</v>
      </c>
      <c r="AI6857">
        <v>6.4710001945495597</v>
      </c>
      <c r="AJ6857">
        <v>31.242000000000001</v>
      </c>
      <c r="AK6857">
        <v>27.239000320434599</v>
      </c>
      <c r="AL6857">
        <v>14.478</v>
      </c>
      <c r="AM6857">
        <v>14.314999580383301</v>
      </c>
      <c r="AN6857">
        <v>21.5</v>
      </c>
      <c r="AO6857">
        <v>25.4</v>
      </c>
      <c r="AP6857">
        <v>38.200000000000003</v>
      </c>
      <c r="AQ6857">
        <v>25.4</v>
      </c>
      <c r="AR6857">
        <v>18.7</v>
      </c>
      <c r="AS6857">
        <v>15.6</v>
      </c>
      <c r="AT6857">
        <v>17.899999999999999</v>
      </c>
      <c r="AU6857">
        <v>12.9</v>
      </c>
    </row>
    <row r="6858" spans="1:47" x14ac:dyDescent="0.3">
      <c r="A6858">
        <v>43380</v>
      </c>
      <c r="B6858">
        <v>24.384</v>
      </c>
      <c r="C6858">
        <v>28.271999359130898</v>
      </c>
      <c r="D6858">
        <v>41.91</v>
      </c>
      <c r="E6858">
        <v>40.991001129150398</v>
      </c>
      <c r="F6858">
        <v>3.048</v>
      </c>
      <c r="G6858">
        <v>1.8420000076293901</v>
      </c>
      <c r="H6858">
        <v>0</v>
      </c>
      <c r="I6858">
        <v>1.9939999580383301</v>
      </c>
      <c r="J6858">
        <v>0.254</v>
      </c>
      <c r="K6858">
        <v>0.62300002574920699</v>
      </c>
      <c r="L6858">
        <v>26.161999999999999</v>
      </c>
      <c r="M6858">
        <v>24.691999435424801</v>
      </c>
      <c r="N6858">
        <v>10.922000000000001</v>
      </c>
      <c r="O6858">
        <v>4.7090001106262198</v>
      </c>
      <c r="P6858">
        <v>-99</v>
      </c>
      <c r="Q6858">
        <v>36.0060005187988</v>
      </c>
      <c r="R6858">
        <v>-99</v>
      </c>
      <c r="S6858">
        <v>7.7880001068115199</v>
      </c>
      <c r="T6858">
        <v>-99</v>
      </c>
      <c r="U6858">
        <v>0.73600000143051203</v>
      </c>
      <c r="V6858">
        <v>1.016</v>
      </c>
      <c r="W6858">
        <v>0.66200000047683705</v>
      </c>
      <c r="X6858">
        <v>-99</v>
      </c>
      <c r="Y6858">
        <v>0.66200000047683705</v>
      </c>
      <c r="Z6858">
        <v>0.254</v>
      </c>
      <c r="AA6858">
        <v>0.47799998521804798</v>
      </c>
      <c r="AB6858">
        <v>-99</v>
      </c>
      <c r="AC6858">
        <v>0.15199999511241899</v>
      </c>
      <c r="AD6858">
        <v>0</v>
      </c>
      <c r="AE6858">
        <v>0.28400000929832497</v>
      </c>
      <c r="AF6858">
        <v>5.3339999999999996</v>
      </c>
      <c r="AG6858">
        <v>6.6630001068115199</v>
      </c>
      <c r="AH6858">
        <v>-99</v>
      </c>
      <c r="AI6858">
        <v>0.24400000274181399</v>
      </c>
      <c r="AJ6858">
        <v>0.50800000000000001</v>
      </c>
      <c r="AK6858">
        <v>2.96799993515015</v>
      </c>
      <c r="AL6858">
        <v>0.50800000000000001</v>
      </c>
      <c r="AM6858">
        <v>0.87800002098083496</v>
      </c>
      <c r="AN6858">
        <v>46.3</v>
      </c>
      <c r="AO6858">
        <v>26.4</v>
      </c>
      <c r="AP6858">
        <v>24.2</v>
      </c>
      <c r="AQ6858">
        <v>26.4</v>
      </c>
      <c r="AR6858">
        <v>3.8</v>
      </c>
      <c r="AS6858">
        <v>3.5</v>
      </c>
      <c r="AT6858">
        <v>13.3</v>
      </c>
      <c r="AU6858">
        <v>16.600000000000001</v>
      </c>
    </row>
    <row r="6859" spans="1:47" x14ac:dyDescent="0.3">
      <c r="A6859">
        <v>43381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-99</v>
      </c>
      <c r="Q6859">
        <v>0</v>
      </c>
      <c r="R6859">
        <v>-99</v>
      </c>
      <c r="S6859">
        <v>0</v>
      </c>
      <c r="T6859">
        <v>-99</v>
      </c>
      <c r="U6859">
        <v>0</v>
      </c>
      <c r="V6859">
        <v>0</v>
      </c>
      <c r="W6859">
        <v>0</v>
      </c>
      <c r="X6859">
        <v>-99</v>
      </c>
      <c r="Y6859">
        <v>0</v>
      </c>
      <c r="Z6859">
        <v>0.254</v>
      </c>
      <c r="AA6859">
        <v>0</v>
      </c>
      <c r="AB6859">
        <v>-99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-99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</row>
    <row r="6860" spans="1:47" x14ac:dyDescent="0.3">
      <c r="A6860">
        <v>43382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2.54</v>
      </c>
      <c r="I6860">
        <v>0</v>
      </c>
      <c r="J6860">
        <v>5.3339999999999996</v>
      </c>
      <c r="K6860">
        <v>0</v>
      </c>
      <c r="L6860">
        <v>0</v>
      </c>
      <c r="M6860">
        <v>0</v>
      </c>
      <c r="N6860">
        <v>1.016</v>
      </c>
      <c r="O6860">
        <v>1.4440000057220499</v>
      </c>
      <c r="P6860">
        <v>-99</v>
      </c>
      <c r="Q6860">
        <v>0</v>
      </c>
      <c r="R6860">
        <v>-99</v>
      </c>
      <c r="S6860">
        <v>1.30000002682209E-2</v>
      </c>
      <c r="T6860">
        <v>-99</v>
      </c>
      <c r="U6860">
        <v>0</v>
      </c>
      <c r="V6860">
        <v>0</v>
      </c>
      <c r="W6860">
        <v>0.19599999487400099</v>
      </c>
      <c r="X6860">
        <v>-99</v>
      </c>
      <c r="Y6860">
        <v>0.19599999487400099</v>
      </c>
      <c r="Z6860">
        <v>0</v>
      </c>
      <c r="AA6860">
        <v>0</v>
      </c>
      <c r="AB6860">
        <v>-99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-99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</row>
    <row r="6861" spans="1:47" x14ac:dyDescent="0.3">
      <c r="A6861">
        <v>43383</v>
      </c>
      <c r="B6861">
        <v>2.54</v>
      </c>
      <c r="C6861">
        <v>3.1319999694824201</v>
      </c>
      <c r="D6861">
        <v>6.0960000000000001</v>
      </c>
      <c r="E6861">
        <v>5.5549998283386204</v>
      </c>
      <c r="F6861">
        <v>3.302</v>
      </c>
      <c r="G6861">
        <v>6.6290001869201696</v>
      </c>
      <c r="H6861">
        <v>0</v>
      </c>
      <c r="I6861">
        <v>4.4140000343322798</v>
      </c>
      <c r="J6861">
        <v>0</v>
      </c>
      <c r="K6861">
        <v>6.21799993515015</v>
      </c>
      <c r="L6861">
        <v>5.5880000000000001</v>
      </c>
      <c r="M6861">
        <v>5.3930001258850098</v>
      </c>
      <c r="N6861">
        <v>4.8259999999999996</v>
      </c>
      <c r="O6861">
        <v>4.6770000457763699</v>
      </c>
      <c r="P6861">
        <v>-99</v>
      </c>
      <c r="Q6861">
        <v>4.4299998283386204</v>
      </c>
      <c r="R6861">
        <v>-99</v>
      </c>
      <c r="S6861">
        <v>4.9460000991821298</v>
      </c>
      <c r="T6861">
        <v>-99</v>
      </c>
      <c r="U6861">
        <v>4.8930001258850098</v>
      </c>
      <c r="V6861">
        <v>4.3179999999999996</v>
      </c>
      <c r="W6861">
        <v>4.3340001106262198</v>
      </c>
      <c r="X6861">
        <v>-99</v>
      </c>
      <c r="Y6861">
        <v>4.3340001106262198</v>
      </c>
      <c r="Z6861">
        <v>9.1440000000000001</v>
      </c>
      <c r="AA6861">
        <v>7.8990001678466797</v>
      </c>
      <c r="AB6861">
        <v>-99</v>
      </c>
      <c r="AC6861">
        <v>5.77699995040894</v>
      </c>
      <c r="AD6861">
        <v>5.3339999999999996</v>
      </c>
      <c r="AE6861">
        <v>5.9710001945495597</v>
      </c>
      <c r="AF6861">
        <v>2.794</v>
      </c>
      <c r="AG6861">
        <v>3.4309999942779501</v>
      </c>
      <c r="AH6861">
        <v>-99</v>
      </c>
      <c r="AI6861">
        <v>7.23699998855591</v>
      </c>
      <c r="AJ6861">
        <v>3.048</v>
      </c>
      <c r="AK6861">
        <v>4.8590002059936497</v>
      </c>
      <c r="AL6861">
        <v>8.6359999999999992</v>
      </c>
      <c r="AM6861">
        <v>8.2340002059936506</v>
      </c>
      <c r="AN6861">
        <v>4.3</v>
      </c>
      <c r="AO6861">
        <v>2.8</v>
      </c>
      <c r="AP6861">
        <v>4.0999999999999996</v>
      </c>
      <c r="AQ6861">
        <v>2.8</v>
      </c>
      <c r="AR6861">
        <v>4.0999999999999996</v>
      </c>
      <c r="AS6861">
        <v>4.0999999999999996</v>
      </c>
      <c r="AT6861">
        <v>4</v>
      </c>
      <c r="AU6861">
        <v>3</v>
      </c>
    </row>
    <row r="6862" spans="1:47" x14ac:dyDescent="0.3">
      <c r="A6862">
        <v>43384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2.794</v>
      </c>
      <c r="I6862">
        <v>0</v>
      </c>
      <c r="J6862">
        <v>3.302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-99</v>
      </c>
      <c r="Q6862">
        <v>0</v>
      </c>
      <c r="R6862">
        <v>-99</v>
      </c>
      <c r="S6862">
        <v>0</v>
      </c>
      <c r="T6862">
        <v>-99</v>
      </c>
      <c r="U6862">
        <v>0</v>
      </c>
      <c r="V6862">
        <v>0</v>
      </c>
      <c r="W6862">
        <v>0</v>
      </c>
      <c r="X6862">
        <v>-99</v>
      </c>
      <c r="Y6862">
        <v>0</v>
      </c>
      <c r="Z6862">
        <v>0</v>
      </c>
      <c r="AA6862">
        <v>0</v>
      </c>
      <c r="AB6862">
        <v>-99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-99</v>
      </c>
      <c r="AI6862">
        <v>0</v>
      </c>
      <c r="AJ6862">
        <v>0.254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</row>
    <row r="6863" spans="1:47" x14ac:dyDescent="0.3">
      <c r="A6863">
        <v>43385</v>
      </c>
      <c r="B6863">
        <v>4.3179999999999996</v>
      </c>
      <c r="C6863">
        <v>4.3790001869201696</v>
      </c>
      <c r="D6863">
        <v>5.8419999999999996</v>
      </c>
      <c r="E6863">
        <v>5.67799997329712</v>
      </c>
      <c r="F6863">
        <v>5.08</v>
      </c>
      <c r="G6863">
        <v>4.3959999084472701</v>
      </c>
      <c r="H6863">
        <v>0</v>
      </c>
      <c r="I6863">
        <v>3.71399998664856</v>
      </c>
      <c r="J6863">
        <v>0</v>
      </c>
      <c r="K6863">
        <v>3.43700003623962</v>
      </c>
      <c r="L6863">
        <v>3.81</v>
      </c>
      <c r="M6863">
        <v>4.1319999694824201</v>
      </c>
      <c r="N6863">
        <v>6.0960000000000001</v>
      </c>
      <c r="O6863">
        <v>6.2909998893737802</v>
      </c>
      <c r="P6863">
        <v>-99</v>
      </c>
      <c r="Q6863">
        <v>5.5149998664856001</v>
      </c>
      <c r="R6863">
        <v>-99</v>
      </c>
      <c r="S6863">
        <v>5.26300001144409</v>
      </c>
      <c r="T6863">
        <v>-99</v>
      </c>
      <c r="U6863">
        <v>6.47300004959106</v>
      </c>
      <c r="V6863">
        <v>6.6040000000000001</v>
      </c>
      <c r="W6863">
        <v>6.5120000839233398</v>
      </c>
      <c r="X6863">
        <v>-99</v>
      </c>
      <c r="Y6863">
        <v>6.5120000839233398</v>
      </c>
      <c r="Z6863">
        <v>4.3179999999999996</v>
      </c>
      <c r="AA6863">
        <v>4.1979999542236301</v>
      </c>
      <c r="AB6863">
        <v>-99</v>
      </c>
      <c r="AC6863">
        <v>4.77600002288818</v>
      </c>
      <c r="AD6863">
        <v>5.08</v>
      </c>
      <c r="AE6863">
        <v>5.2610001564025897</v>
      </c>
      <c r="AF6863">
        <v>6.8579999999999997</v>
      </c>
      <c r="AG6863">
        <v>6.6269998550415004</v>
      </c>
      <c r="AH6863">
        <v>-99</v>
      </c>
      <c r="AI6863">
        <v>3.6310000419616699</v>
      </c>
      <c r="AJ6863">
        <v>5.8419999999999996</v>
      </c>
      <c r="AK6863">
        <v>5.5570001602172896</v>
      </c>
      <c r="AL6863">
        <v>6.6040000000000001</v>
      </c>
      <c r="AM6863">
        <v>6.2690000534057599</v>
      </c>
      <c r="AN6863">
        <v>4.9000000000000004</v>
      </c>
      <c r="AO6863">
        <v>4.4000000000000004</v>
      </c>
      <c r="AP6863">
        <v>5.4</v>
      </c>
      <c r="AQ6863">
        <v>4.4000000000000004</v>
      </c>
      <c r="AR6863">
        <v>4.2</v>
      </c>
      <c r="AS6863">
        <v>4.7</v>
      </c>
      <c r="AT6863">
        <v>5.9</v>
      </c>
      <c r="AU6863">
        <v>5</v>
      </c>
    </row>
    <row r="6864" spans="1:47" x14ac:dyDescent="0.3">
      <c r="A6864">
        <v>43386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0.50800000000000001</v>
      </c>
      <c r="I6864">
        <v>0</v>
      </c>
      <c r="J6864">
        <v>0.50800000000000001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-99</v>
      </c>
      <c r="Q6864">
        <v>0</v>
      </c>
      <c r="R6864">
        <v>-99</v>
      </c>
      <c r="S6864">
        <v>0</v>
      </c>
      <c r="T6864">
        <v>-99</v>
      </c>
      <c r="U6864">
        <v>0</v>
      </c>
      <c r="V6864">
        <v>0</v>
      </c>
      <c r="W6864">
        <v>0</v>
      </c>
      <c r="X6864">
        <v>-99</v>
      </c>
      <c r="Y6864">
        <v>0</v>
      </c>
      <c r="Z6864">
        <v>0</v>
      </c>
      <c r="AA6864">
        <v>0</v>
      </c>
      <c r="AB6864">
        <v>-99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-99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</row>
    <row r="6865" spans="1:47" x14ac:dyDescent="0.3">
      <c r="A6865">
        <v>43387</v>
      </c>
      <c r="B6865">
        <v>4.8259999999999996</v>
      </c>
      <c r="C6865">
        <v>4.6820001602172896</v>
      </c>
      <c r="D6865">
        <v>3.556</v>
      </c>
      <c r="E6865">
        <v>3.5060000419616699</v>
      </c>
      <c r="F6865">
        <v>4.0640000000000001</v>
      </c>
      <c r="G6865">
        <v>3.7869999408721902</v>
      </c>
      <c r="H6865">
        <v>1.016</v>
      </c>
      <c r="I6865">
        <v>1.7209999561309799</v>
      </c>
      <c r="J6865">
        <v>0.76200000000000001</v>
      </c>
      <c r="K6865">
        <v>1.2469999790191699</v>
      </c>
      <c r="L6865">
        <v>1.524</v>
      </c>
      <c r="M6865">
        <v>1.60699999332428</v>
      </c>
      <c r="N6865">
        <v>3.81</v>
      </c>
      <c r="O6865">
        <v>3.3169999122619598</v>
      </c>
      <c r="P6865">
        <v>-99</v>
      </c>
      <c r="Q6865">
        <v>2.1010000705718999</v>
      </c>
      <c r="R6865">
        <v>-99</v>
      </c>
      <c r="S6865">
        <v>2.52300000190735</v>
      </c>
      <c r="T6865">
        <v>-99</v>
      </c>
      <c r="U6865">
        <v>3.15199995040894</v>
      </c>
      <c r="V6865">
        <v>2.794</v>
      </c>
      <c r="W6865">
        <v>2.81299996376038</v>
      </c>
      <c r="X6865">
        <v>-99</v>
      </c>
      <c r="Y6865">
        <v>2.81299996376038</v>
      </c>
      <c r="Z6865">
        <v>2.54</v>
      </c>
      <c r="AA6865">
        <v>3.07200002670288</v>
      </c>
      <c r="AB6865">
        <v>-99</v>
      </c>
      <c r="AC6865">
        <v>3.57200002670288</v>
      </c>
      <c r="AD6865">
        <v>4.0640000000000001</v>
      </c>
      <c r="AE6865">
        <v>3.8699998855590798</v>
      </c>
      <c r="AF6865">
        <v>3.048</v>
      </c>
      <c r="AG6865">
        <v>3.0179998874664302</v>
      </c>
      <c r="AH6865">
        <v>-99</v>
      </c>
      <c r="AI6865">
        <v>1.1599999666214</v>
      </c>
      <c r="AJ6865">
        <v>0.254</v>
      </c>
      <c r="AK6865">
        <v>2.62100005149841</v>
      </c>
      <c r="AL6865">
        <v>3.302</v>
      </c>
      <c r="AM6865">
        <v>3.43700003623962</v>
      </c>
      <c r="AN6865">
        <v>1.8</v>
      </c>
      <c r="AO6865">
        <v>2</v>
      </c>
      <c r="AP6865">
        <v>2.8</v>
      </c>
      <c r="AQ6865">
        <v>2</v>
      </c>
      <c r="AR6865">
        <v>2.2000000000000002</v>
      </c>
      <c r="AS6865">
        <v>1.4</v>
      </c>
      <c r="AT6865">
        <v>3.8</v>
      </c>
      <c r="AU6865">
        <v>3.4</v>
      </c>
    </row>
    <row r="6866" spans="1:47" x14ac:dyDescent="0.3">
      <c r="A6866">
        <v>43388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-99</v>
      </c>
      <c r="Q6866">
        <v>0</v>
      </c>
      <c r="R6866">
        <v>-99</v>
      </c>
      <c r="S6866">
        <v>0</v>
      </c>
      <c r="T6866">
        <v>-99</v>
      </c>
      <c r="U6866">
        <v>0</v>
      </c>
      <c r="V6866">
        <v>0</v>
      </c>
      <c r="W6866">
        <v>0</v>
      </c>
      <c r="X6866">
        <v>-99</v>
      </c>
      <c r="Y6866">
        <v>0</v>
      </c>
      <c r="Z6866">
        <v>0</v>
      </c>
      <c r="AA6866">
        <v>0</v>
      </c>
      <c r="AB6866">
        <v>-99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-99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</row>
    <row r="6867" spans="1:47" x14ac:dyDescent="0.3">
      <c r="A6867">
        <v>43389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-99</v>
      </c>
      <c r="Q6867">
        <v>0</v>
      </c>
      <c r="R6867">
        <v>-99</v>
      </c>
      <c r="S6867">
        <v>0</v>
      </c>
      <c r="T6867">
        <v>-99</v>
      </c>
      <c r="U6867">
        <v>0</v>
      </c>
      <c r="V6867">
        <v>0</v>
      </c>
      <c r="W6867">
        <v>0</v>
      </c>
      <c r="X6867">
        <v>-99</v>
      </c>
      <c r="Y6867">
        <v>0</v>
      </c>
      <c r="Z6867">
        <v>0</v>
      </c>
      <c r="AA6867">
        <v>0</v>
      </c>
      <c r="AB6867">
        <v>-99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-99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</row>
    <row r="6868" spans="1:47" x14ac:dyDescent="0.3">
      <c r="A6868">
        <v>43390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-99</v>
      </c>
      <c r="Q6868">
        <v>0</v>
      </c>
      <c r="R6868">
        <v>-99</v>
      </c>
      <c r="S6868">
        <v>0</v>
      </c>
      <c r="T6868">
        <v>-99</v>
      </c>
      <c r="U6868">
        <v>0</v>
      </c>
      <c r="V6868">
        <v>0</v>
      </c>
      <c r="W6868">
        <v>0</v>
      </c>
      <c r="X6868">
        <v>-99</v>
      </c>
      <c r="Y6868">
        <v>0</v>
      </c>
      <c r="Z6868">
        <v>0</v>
      </c>
      <c r="AA6868">
        <v>0</v>
      </c>
      <c r="AB6868">
        <v>-99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-99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</row>
    <row r="6869" spans="1:47" x14ac:dyDescent="0.3">
      <c r="A6869">
        <v>43391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-99</v>
      </c>
      <c r="Q6869">
        <v>0</v>
      </c>
      <c r="R6869">
        <v>-99</v>
      </c>
      <c r="S6869">
        <v>0</v>
      </c>
      <c r="T6869">
        <v>-99</v>
      </c>
      <c r="U6869">
        <v>0</v>
      </c>
      <c r="V6869">
        <v>0</v>
      </c>
      <c r="W6869">
        <v>0</v>
      </c>
      <c r="X6869">
        <v>-99</v>
      </c>
      <c r="Y6869">
        <v>0</v>
      </c>
      <c r="Z6869">
        <v>0</v>
      </c>
      <c r="AA6869">
        <v>0</v>
      </c>
      <c r="AB6869">
        <v>-99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-99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</row>
    <row r="6870" spans="1:47" x14ac:dyDescent="0.3">
      <c r="A6870">
        <v>43392</v>
      </c>
      <c r="B6870">
        <v>0</v>
      </c>
      <c r="C6870">
        <v>1.00000004749745E-3</v>
      </c>
      <c r="D6870">
        <v>0.50800000000000001</v>
      </c>
      <c r="E6870">
        <v>0.76700001955032404</v>
      </c>
      <c r="F6870">
        <v>0.76200000000000001</v>
      </c>
      <c r="G6870">
        <v>0.470999985933304</v>
      </c>
      <c r="H6870">
        <v>0</v>
      </c>
      <c r="I6870">
        <v>0.43999999761581399</v>
      </c>
      <c r="J6870">
        <v>0</v>
      </c>
      <c r="K6870">
        <v>0.43399998545646701</v>
      </c>
      <c r="L6870">
        <v>0</v>
      </c>
      <c r="M6870">
        <v>0</v>
      </c>
      <c r="N6870">
        <v>0.50800000000000001</v>
      </c>
      <c r="O6870">
        <v>0.40700000524520902</v>
      </c>
      <c r="P6870">
        <v>-99</v>
      </c>
      <c r="Q6870">
        <v>0.135000005364418</v>
      </c>
      <c r="R6870">
        <v>-99</v>
      </c>
      <c r="S6870">
        <v>0</v>
      </c>
      <c r="T6870">
        <v>-99</v>
      </c>
      <c r="U6870">
        <v>0.81199997663497903</v>
      </c>
      <c r="V6870">
        <v>0.50800000000000001</v>
      </c>
      <c r="W6870">
        <v>0.59200000762939498</v>
      </c>
      <c r="X6870">
        <v>-99</v>
      </c>
      <c r="Y6870">
        <v>0.59200000762939498</v>
      </c>
      <c r="Z6870">
        <v>0</v>
      </c>
      <c r="AA6870">
        <v>0.39599999785423301</v>
      </c>
      <c r="AB6870">
        <v>-99</v>
      </c>
      <c r="AC6870">
        <v>0.84200000762939498</v>
      </c>
      <c r="AD6870">
        <v>0.76200000000000001</v>
      </c>
      <c r="AE6870">
        <v>0.93800002336502097</v>
      </c>
      <c r="AF6870">
        <v>0.50800000000000001</v>
      </c>
      <c r="AG6870">
        <v>0.43399998545646701</v>
      </c>
      <c r="AH6870">
        <v>-99</v>
      </c>
      <c r="AI6870">
        <v>0.58300000429153398</v>
      </c>
      <c r="AJ6870">
        <v>0</v>
      </c>
      <c r="AK6870">
        <v>0.101000003516674</v>
      </c>
      <c r="AL6870">
        <v>1.016</v>
      </c>
      <c r="AM6870">
        <v>1.15100002288818</v>
      </c>
      <c r="AN6870">
        <v>0</v>
      </c>
      <c r="AO6870">
        <v>0</v>
      </c>
      <c r="AP6870">
        <v>0.3</v>
      </c>
      <c r="AQ6870">
        <v>0</v>
      </c>
      <c r="AR6870">
        <v>0.4</v>
      </c>
      <c r="AS6870">
        <v>0.3</v>
      </c>
      <c r="AT6870">
        <v>1.3</v>
      </c>
      <c r="AU6870">
        <v>0.6</v>
      </c>
    </row>
    <row r="6871" spans="1:47" x14ac:dyDescent="0.3">
      <c r="A6871">
        <v>43393</v>
      </c>
      <c r="B6871">
        <v>0.254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-99</v>
      </c>
      <c r="Q6871">
        <v>0</v>
      </c>
      <c r="R6871">
        <v>-99</v>
      </c>
      <c r="S6871">
        <v>0</v>
      </c>
      <c r="T6871">
        <v>-99</v>
      </c>
      <c r="U6871">
        <v>0</v>
      </c>
      <c r="V6871">
        <v>0</v>
      </c>
      <c r="W6871">
        <v>0</v>
      </c>
      <c r="X6871">
        <v>-99</v>
      </c>
      <c r="Y6871">
        <v>0</v>
      </c>
      <c r="Z6871">
        <v>0</v>
      </c>
      <c r="AA6871">
        <v>0</v>
      </c>
      <c r="AB6871">
        <v>-99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-99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</row>
    <row r="6872" spans="1:47" x14ac:dyDescent="0.3">
      <c r="A6872">
        <v>43394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-99</v>
      </c>
      <c r="Q6872">
        <v>0</v>
      </c>
      <c r="R6872">
        <v>-99</v>
      </c>
      <c r="S6872">
        <v>0</v>
      </c>
      <c r="T6872">
        <v>-99</v>
      </c>
      <c r="U6872">
        <v>0</v>
      </c>
      <c r="V6872">
        <v>0</v>
      </c>
      <c r="W6872">
        <v>0</v>
      </c>
      <c r="X6872">
        <v>-99</v>
      </c>
      <c r="Y6872">
        <v>0</v>
      </c>
      <c r="Z6872">
        <v>0</v>
      </c>
      <c r="AA6872">
        <v>0</v>
      </c>
      <c r="AB6872">
        <v>-99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-99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</row>
    <row r="6873" spans="1:47" x14ac:dyDescent="0.3">
      <c r="A6873">
        <v>43395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-99</v>
      </c>
      <c r="Q6873">
        <v>0</v>
      </c>
      <c r="R6873">
        <v>-99</v>
      </c>
      <c r="S6873">
        <v>0</v>
      </c>
      <c r="T6873">
        <v>-99</v>
      </c>
      <c r="U6873">
        <v>0</v>
      </c>
      <c r="V6873">
        <v>0</v>
      </c>
      <c r="W6873">
        <v>0</v>
      </c>
      <c r="X6873">
        <v>-99</v>
      </c>
      <c r="Y6873">
        <v>0</v>
      </c>
      <c r="Z6873">
        <v>0</v>
      </c>
      <c r="AA6873">
        <v>0</v>
      </c>
      <c r="AB6873">
        <v>-99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-99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</row>
    <row r="6874" spans="1:47" x14ac:dyDescent="0.3">
      <c r="A6874">
        <v>43396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-99</v>
      </c>
      <c r="Q6874">
        <v>0</v>
      </c>
      <c r="R6874">
        <v>-99</v>
      </c>
      <c r="S6874">
        <v>0</v>
      </c>
      <c r="T6874">
        <v>-99</v>
      </c>
      <c r="U6874">
        <v>0</v>
      </c>
      <c r="V6874">
        <v>0</v>
      </c>
      <c r="W6874">
        <v>0</v>
      </c>
      <c r="X6874">
        <v>-99</v>
      </c>
      <c r="Y6874">
        <v>0</v>
      </c>
      <c r="Z6874">
        <v>0</v>
      </c>
      <c r="AA6874">
        <v>0</v>
      </c>
      <c r="AB6874">
        <v>-99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-99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</row>
    <row r="6875" spans="1:47" x14ac:dyDescent="0.3">
      <c r="A6875">
        <v>43397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0.254</v>
      </c>
      <c r="I6875">
        <v>0</v>
      </c>
      <c r="J6875">
        <v>0.50800000000000001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-99</v>
      </c>
      <c r="Q6875">
        <v>0</v>
      </c>
      <c r="R6875">
        <v>-99</v>
      </c>
      <c r="S6875">
        <v>0</v>
      </c>
      <c r="T6875">
        <v>-99</v>
      </c>
      <c r="U6875">
        <v>0</v>
      </c>
      <c r="V6875">
        <v>0</v>
      </c>
      <c r="W6875">
        <v>0</v>
      </c>
      <c r="X6875">
        <v>-99</v>
      </c>
      <c r="Y6875">
        <v>0</v>
      </c>
      <c r="Z6875">
        <v>0</v>
      </c>
      <c r="AA6875">
        <v>0</v>
      </c>
      <c r="AB6875">
        <v>-99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-99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</row>
    <row r="6876" spans="1:47" x14ac:dyDescent="0.3">
      <c r="A6876">
        <v>43398</v>
      </c>
      <c r="B6876">
        <v>14.986000000000001</v>
      </c>
      <c r="C6876">
        <v>14.4849996566772</v>
      </c>
      <c r="D6876">
        <v>8.1280000000000001</v>
      </c>
      <c r="E6876">
        <v>9.1359996795654297</v>
      </c>
      <c r="F6876">
        <v>4.0640000000000001</v>
      </c>
      <c r="G6876">
        <v>7.0859999656677299</v>
      </c>
      <c r="H6876">
        <v>19.05</v>
      </c>
      <c r="I6876">
        <v>11.727999687194799</v>
      </c>
      <c r="J6876">
        <v>21.335999999999999</v>
      </c>
      <c r="K6876">
        <v>10.791999816894499</v>
      </c>
      <c r="L6876">
        <v>16.510000000000002</v>
      </c>
      <c r="M6876">
        <v>15.0869998931885</v>
      </c>
      <c r="N6876">
        <v>5.08</v>
      </c>
      <c r="O6876">
        <v>4.6869997978210503</v>
      </c>
      <c r="P6876">
        <v>-99</v>
      </c>
      <c r="Q6876">
        <v>5.0510001182556197</v>
      </c>
      <c r="R6876">
        <v>-99</v>
      </c>
      <c r="S6876">
        <v>3.0820000171661399</v>
      </c>
      <c r="T6876">
        <v>-99</v>
      </c>
      <c r="U6876">
        <v>5.2620000839233398</v>
      </c>
      <c r="V6876">
        <v>4.3179999999999996</v>
      </c>
      <c r="W6876">
        <v>4.3689999580383301</v>
      </c>
      <c r="X6876">
        <v>-99</v>
      </c>
      <c r="Y6876">
        <v>4.3689999580383301</v>
      </c>
      <c r="Z6876">
        <v>9.6519999999999992</v>
      </c>
      <c r="AA6876">
        <v>8.3249998092651403</v>
      </c>
      <c r="AB6876">
        <v>-99</v>
      </c>
      <c r="AC6876">
        <v>7.3260002136230504</v>
      </c>
      <c r="AD6876">
        <v>-99</v>
      </c>
      <c r="AE6876">
        <v>7.3119997978210503</v>
      </c>
      <c r="AF6876">
        <v>4.5720000000000001</v>
      </c>
      <c r="AG6876">
        <v>4.8850002288818404</v>
      </c>
      <c r="AH6876">
        <v>-99</v>
      </c>
      <c r="AI6876">
        <v>11.520999908447299</v>
      </c>
      <c r="AJ6876">
        <v>2.794</v>
      </c>
      <c r="AK6876">
        <v>3.4930000305175799</v>
      </c>
      <c r="AL6876">
        <v>9.6519999999999992</v>
      </c>
      <c r="AM6876">
        <v>8.5249996185302699</v>
      </c>
      <c r="AN6876">
        <v>3</v>
      </c>
      <c r="AO6876">
        <v>2.6</v>
      </c>
      <c r="AP6876">
        <v>4.2</v>
      </c>
      <c r="AQ6876">
        <v>2.6</v>
      </c>
      <c r="AR6876">
        <v>13.3</v>
      </c>
      <c r="AS6876">
        <v>13.4</v>
      </c>
      <c r="AT6876">
        <v>8</v>
      </c>
      <c r="AU6876">
        <v>11.8</v>
      </c>
    </row>
    <row r="6877" spans="1:47" x14ac:dyDescent="0.3">
      <c r="A6877">
        <v>43399</v>
      </c>
      <c r="B6877">
        <v>3.048</v>
      </c>
      <c r="C6877">
        <v>2.9800000190734899</v>
      </c>
      <c r="D6877">
        <v>6.35</v>
      </c>
      <c r="E6877">
        <v>6.5029997825622603</v>
      </c>
      <c r="F6877">
        <v>11.683999999999999</v>
      </c>
      <c r="G6877">
        <v>8.3819999694824201</v>
      </c>
      <c r="H6877">
        <v>0.254</v>
      </c>
      <c r="I6877">
        <v>7.7930002212524396</v>
      </c>
      <c r="J6877">
        <v>0</v>
      </c>
      <c r="K6877">
        <v>8.4700002670288104</v>
      </c>
      <c r="L6877">
        <v>5.8419999999999996</v>
      </c>
      <c r="M6877">
        <v>5.1599998474121103</v>
      </c>
      <c r="N6877">
        <v>7.62</v>
      </c>
      <c r="O6877">
        <v>6.66499996185303</v>
      </c>
      <c r="P6877">
        <v>-99</v>
      </c>
      <c r="Q6877">
        <v>8.1590003967285192</v>
      </c>
      <c r="R6877">
        <v>-99</v>
      </c>
      <c r="S6877">
        <v>5.2010002136230504</v>
      </c>
      <c r="T6877">
        <v>-99</v>
      </c>
      <c r="U6877">
        <v>5.9510002136230504</v>
      </c>
      <c r="V6877">
        <v>5.8419999999999996</v>
      </c>
      <c r="W6877">
        <v>5.9039998054504403</v>
      </c>
      <c r="X6877">
        <v>-99</v>
      </c>
      <c r="Y6877">
        <v>5.9039998054504403</v>
      </c>
      <c r="Z6877">
        <v>5.3339999999999996</v>
      </c>
      <c r="AA6877">
        <v>6.6139998435974103</v>
      </c>
      <c r="AB6877">
        <v>-99</v>
      </c>
      <c r="AC6877">
        <v>6.0349998474121103</v>
      </c>
      <c r="AD6877">
        <v>-99</v>
      </c>
      <c r="AE6877">
        <v>4.3109998703002903</v>
      </c>
      <c r="AF6877">
        <v>6.35</v>
      </c>
      <c r="AG6877">
        <v>6.13800001144409</v>
      </c>
      <c r="AH6877">
        <v>-99</v>
      </c>
      <c r="AI6877">
        <v>8.3409996032714808</v>
      </c>
      <c r="AJ6877">
        <v>5.3339999999999996</v>
      </c>
      <c r="AK6877">
        <v>5.4980001449584996</v>
      </c>
      <c r="AL6877">
        <v>3.048</v>
      </c>
      <c r="AM6877">
        <v>3.3989999294281001</v>
      </c>
      <c r="AN6877">
        <v>6.1</v>
      </c>
      <c r="AO6877">
        <v>5.2</v>
      </c>
      <c r="AP6877">
        <v>6</v>
      </c>
      <c r="AQ6877">
        <v>5.2</v>
      </c>
      <c r="AR6877">
        <v>5.2</v>
      </c>
      <c r="AS6877">
        <v>4.4000000000000004</v>
      </c>
      <c r="AT6877">
        <v>8</v>
      </c>
      <c r="AU6877">
        <v>6.9</v>
      </c>
    </row>
    <row r="6878" spans="1:47" x14ac:dyDescent="0.3">
      <c r="A6878">
        <v>43400</v>
      </c>
      <c r="B6878">
        <v>0</v>
      </c>
      <c r="C6878">
        <v>0</v>
      </c>
      <c r="D6878">
        <v>0.76200000000000001</v>
      </c>
      <c r="E6878">
        <v>0.86100000143051203</v>
      </c>
      <c r="F6878">
        <v>0</v>
      </c>
      <c r="G6878">
        <v>0.68500000238418601</v>
      </c>
      <c r="H6878">
        <v>0.50800000000000001</v>
      </c>
      <c r="I6878">
        <v>0.88499999046325695</v>
      </c>
      <c r="J6878">
        <v>0.50800000000000001</v>
      </c>
      <c r="K6878">
        <v>0.90700000524520896</v>
      </c>
      <c r="L6878">
        <v>0.254</v>
      </c>
      <c r="M6878">
        <v>0.365000009536743</v>
      </c>
      <c r="N6878">
        <v>2.794</v>
      </c>
      <c r="O6878">
        <v>2.3229999542236301</v>
      </c>
      <c r="P6878">
        <v>-99</v>
      </c>
      <c r="Q6878">
        <v>0.99800002574920699</v>
      </c>
      <c r="R6878">
        <v>-99</v>
      </c>
      <c r="S6878">
        <v>2.0539999008178702</v>
      </c>
      <c r="T6878">
        <v>-99</v>
      </c>
      <c r="U6878">
        <v>0.93599998950958296</v>
      </c>
      <c r="V6878">
        <v>1.27</v>
      </c>
      <c r="W6878">
        <v>1.2389999628067001</v>
      </c>
      <c r="X6878">
        <v>-99</v>
      </c>
      <c r="Y6878">
        <v>1.2389999628067001</v>
      </c>
      <c r="Z6878">
        <v>0.50800000000000001</v>
      </c>
      <c r="AA6878">
        <v>0.81499999761581399</v>
      </c>
      <c r="AB6878">
        <v>-99</v>
      </c>
      <c r="AC6878">
        <v>0.96499997377395597</v>
      </c>
      <c r="AD6878">
        <v>1.016</v>
      </c>
      <c r="AE6878">
        <v>0.97500002384185802</v>
      </c>
      <c r="AF6878">
        <v>1.016</v>
      </c>
      <c r="AG6878">
        <v>1.0190000534057599</v>
      </c>
      <c r="AH6878">
        <v>-99</v>
      </c>
      <c r="AI6878">
        <v>1.10199999809265</v>
      </c>
      <c r="AJ6878">
        <v>1.016</v>
      </c>
      <c r="AK6878">
        <v>2.0950000286102299</v>
      </c>
      <c r="AL6878">
        <v>1.016</v>
      </c>
      <c r="AM6878">
        <v>0.98900002241134599</v>
      </c>
      <c r="AN6878">
        <v>1.4</v>
      </c>
      <c r="AO6878">
        <v>1.3</v>
      </c>
      <c r="AP6878">
        <v>1.6</v>
      </c>
      <c r="AQ6878">
        <v>1.3</v>
      </c>
      <c r="AR6878">
        <v>0.6</v>
      </c>
      <c r="AS6878">
        <v>0.4</v>
      </c>
      <c r="AT6878">
        <v>0.8</v>
      </c>
      <c r="AU6878">
        <v>0.8</v>
      </c>
    </row>
    <row r="6879" spans="1:47" x14ac:dyDescent="0.3">
      <c r="A6879">
        <v>43401</v>
      </c>
      <c r="B6879">
        <v>0</v>
      </c>
      <c r="C6879">
        <v>0</v>
      </c>
      <c r="D6879">
        <v>0</v>
      </c>
      <c r="E6879">
        <v>0</v>
      </c>
      <c r="F6879">
        <v>1.524</v>
      </c>
      <c r="G6879">
        <v>0.24699999392032601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-99</v>
      </c>
      <c r="Q6879">
        <v>0</v>
      </c>
      <c r="R6879">
        <v>-99</v>
      </c>
      <c r="S6879">
        <v>0.816999971866608</v>
      </c>
      <c r="T6879">
        <v>-99</v>
      </c>
      <c r="U6879">
        <v>0</v>
      </c>
      <c r="V6879">
        <v>0.254</v>
      </c>
      <c r="W6879">
        <v>0</v>
      </c>
      <c r="X6879">
        <v>-99</v>
      </c>
      <c r="Y6879">
        <v>0</v>
      </c>
      <c r="Z6879">
        <v>0</v>
      </c>
      <c r="AA6879">
        <v>0</v>
      </c>
      <c r="AB6879">
        <v>-99</v>
      </c>
      <c r="AC6879">
        <v>0</v>
      </c>
      <c r="AD6879">
        <v>0</v>
      </c>
      <c r="AE6879">
        <v>0</v>
      </c>
      <c r="AF6879">
        <v>0.254</v>
      </c>
      <c r="AG6879">
        <v>0</v>
      </c>
      <c r="AH6879">
        <v>-99</v>
      </c>
      <c r="AI6879">
        <v>0</v>
      </c>
      <c r="AJ6879">
        <v>1.524</v>
      </c>
      <c r="AK6879">
        <v>0.46700000762939498</v>
      </c>
      <c r="AL6879">
        <v>0</v>
      </c>
      <c r="AM6879">
        <v>0</v>
      </c>
      <c r="AN6879">
        <v>0.4</v>
      </c>
      <c r="AO6879">
        <v>0.6</v>
      </c>
      <c r="AP6879">
        <v>0.1</v>
      </c>
      <c r="AQ6879">
        <v>0.6</v>
      </c>
      <c r="AR6879">
        <v>0</v>
      </c>
      <c r="AS6879">
        <v>0</v>
      </c>
      <c r="AT6879">
        <v>0</v>
      </c>
      <c r="AU6879">
        <v>0</v>
      </c>
    </row>
    <row r="6880" spans="1:47" x14ac:dyDescent="0.3">
      <c r="A6880">
        <v>43402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4.9999998882412902E-3</v>
      </c>
      <c r="H6880">
        <v>0</v>
      </c>
      <c r="I6880">
        <v>0</v>
      </c>
      <c r="J6880">
        <v>0</v>
      </c>
      <c r="K6880">
        <v>1.00000004749745E-3</v>
      </c>
      <c r="L6880">
        <v>0</v>
      </c>
      <c r="M6880">
        <v>0</v>
      </c>
      <c r="N6880">
        <v>0</v>
      </c>
      <c r="O6880">
        <v>0</v>
      </c>
      <c r="P6880">
        <v>-99</v>
      </c>
      <c r="Q6880">
        <v>0</v>
      </c>
      <c r="R6880">
        <v>-99</v>
      </c>
      <c r="S6880">
        <v>0</v>
      </c>
      <c r="T6880">
        <v>-99</v>
      </c>
      <c r="U6880">
        <v>0.211999997496605</v>
      </c>
      <c r="V6880">
        <v>0</v>
      </c>
      <c r="W6880">
        <v>0</v>
      </c>
      <c r="X6880">
        <v>-99</v>
      </c>
      <c r="Y6880">
        <v>0</v>
      </c>
      <c r="Z6880">
        <v>0</v>
      </c>
      <c r="AA6880">
        <v>7.8000001609325395E-2</v>
      </c>
      <c r="AB6880">
        <v>-99</v>
      </c>
      <c r="AC6880">
        <v>0.67599999904632602</v>
      </c>
      <c r="AD6880">
        <v>0.76200000000000001</v>
      </c>
      <c r="AE6880">
        <v>0.85799998044967696</v>
      </c>
      <c r="AF6880">
        <v>0</v>
      </c>
      <c r="AG6880">
        <v>1.60000007599592E-2</v>
      </c>
      <c r="AH6880">
        <v>-99</v>
      </c>
      <c r="AI6880">
        <v>0</v>
      </c>
      <c r="AJ6880">
        <v>0</v>
      </c>
      <c r="AK6880">
        <v>0</v>
      </c>
      <c r="AL6880">
        <v>4.5720000000000001</v>
      </c>
      <c r="AM6880">
        <v>2.8450000286102299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0.3</v>
      </c>
      <c r="AU6880">
        <v>0.7</v>
      </c>
    </row>
    <row r="6881" spans="1:47" x14ac:dyDescent="0.3">
      <c r="A6881">
        <v>43403</v>
      </c>
      <c r="B6881">
        <v>7.8739999999999997</v>
      </c>
      <c r="C6881">
        <v>7.6719999313354501</v>
      </c>
      <c r="D6881">
        <v>10.16</v>
      </c>
      <c r="E6881">
        <v>10.251000404357899</v>
      </c>
      <c r="F6881">
        <v>17.271999999999998</v>
      </c>
      <c r="G6881">
        <v>16.068000793456999</v>
      </c>
      <c r="H6881">
        <v>17.018000000000001</v>
      </c>
      <c r="I6881">
        <v>13.097999572753899</v>
      </c>
      <c r="J6881">
        <v>15.24</v>
      </c>
      <c r="K6881">
        <v>13.164999961853001</v>
      </c>
      <c r="L6881">
        <v>21.335999999999999</v>
      </c>
      <c r="M6881">
        <v>22.600999832153299</v>
      </c>
      <c r="N6881">
        <v>19.558</v>
      </c>
      <c r="O6881">
        <v>17.927000045776399</v>
      </c>
      <c r="P6881">
        <v>-99</v>
      </c>
      <c r="Q6881">
        <v>11.5299997329712</v>
      </c>
      <c r="R6881">
        <v>-99</v>
      </c>
      <c r="S6881">
        <v>12.805000305175801</v>
      </c>
      <c r="T6881">
        <v>-99</v>
      </c>
      <c r="U6881">
        <v>17.5090007781982</v>
      </c>
      <c r="V6881">
        <v>14.478</v>
      </c>
      <c r="W6881">
        <v>15.2089996337891</v>
      </c>
      <c r="X6881">
        <v>-99</v>
      </c>
      <c r="Y6881">
        <v>15.2089996337891</v>
      </c>
      <c r="Z6881">
        <v>15.24</v>
      </c>
      <c r="AA6881">
        <v>15.3769998550415</v>
      </c>
      <c r="AB6881">
        <v>-99</v>
      </c>
      <c r="AC6881">
        <v>13.979000091552701</v>
      </c>
      <c r="AD6881">
        <v>13.462</v>
      </c>
      <c r="AE6881">
        <v>13.644000053405801</v>
      </c>
      <c r="AF6881">
        <v>12.446</v>
      </c>
      <c r="AG6881">
        <v>13.2519998550415</v>
      </c>
      <c r="AH6881">
        <v>-99</v>
      </c>
      <c r="AI6881">
        <v>13.08899974823</v>
      </c>
      <c r="AJ6881">
        <v>14.478</v>
      </c>
      <c r="AK6881">
        <v>14.08899974823</v>
      </c>
      <c r="AL6881">
        <v>14.478</v>
      </c>
      <c r="AM6881">
        <v>14.1829996109009</v>
      </c>
      <c r="AN6881">
        <v>11.1</v>
      </c>
      <c r="AO6881">
        <v>10.5</v>
      </c>
      <c r="AP6881">
        <v>14</v>
      </c>
      <c r="AQ6881">
        <v>10.5</v>
      </c>
      <c r="AR6881">
        <v>15.2</v>
      </c>
      <c r="AS6881">
        <v>21.4</v>
      </c>
      <c r="AT6881">
        <v>12.8</v>
      </c>
      <c r="AU6881">
        <v>12.8</v>
      </c>
    </row>
    <row r="6882" spans="1:47" x14ac:dyDescent="0.3">
      <c r="A6882">
        <v>43404</v>
      </c>
      <c r="B6882">
        <v>6.8579999999999997</v>
      </c>
      <c r="C6882">
        <v>6.71799993515015</v>
      </c>
      <c r="D6882">
        <v>5.5880000000000001</v>
      </c>
      <c r="E6882">
        <v>5.1820001602172896</v>
      </c>
      <c r="F6882">
        <v>8.6359999999999992</v>
      </c>
      <c r="G6882">
        <v>8.9659996032714808</v>
      </c>
      <c r="H6882">
        <v>21.082000000000001</v>
      </c>
      <c r="I6882">
        <v>10.887000083923301</v>
      </c>
      <c r="J6882">
        <v>22.606000000000002</v>
      </c>
      <c r="K6882">
        <v>12.225999832153301</v>
      </c>
      <c r="L6882">
        <v>10.414</v>
      </c>
      <c r="M6882">
        <v>10.043999671936</v>
      </c>
      <c r="N6882">
        <v>8.89</v>
      </c>
      <c r="O6882">
        <v>11.739000320434601</v>
      </c>
      <c r="P6882">
        <v>-99</v>
      </c>
      <c r="Q6882">
        <v>4.5029997825622603</v>
      </c>
      <c r="R6882">
        <v>-99</v>
      </c>
      <c r="S6882">
        <v>13.479000091552701</v>
      </c>
      <c r="T6882">
        <v>-99</v>
      </c>
      <c r="U6882">
        <v>13.78600025177</v>
      </c>
      <c r="V6882">
        <v>10.667999999999999</v>
      </c>
      <c r="W6882">
        <v>11.8599996566772</v>
      </c>
      <c r="X6882">
        <v>-99</v>
      </c>
      <c r="Y6882">
        <v>11.8599996566772</v>
      </c>
      <c r="Z6882">
        <v>10.16</v>
      </c>
      <c r="AA6882">
        <v>10.0719995498657</v>
      </c>
      <c r="AB6882">
        <v>-99</v>
      </c>
      <c r="AC6882">
        <v>10.4359998703003</v>
      </c>
      <c r="AD6882">
        <v>11.43</v>
      </c>
      <c r="AE6882">
        <v>10.045000076293899</v>
      </c>
      <c r="AF6882">
        <v>7.1120000000000001</v>
      </c>
      <c r="AG6882">
        <v>7.4800000190734899</v>
      </c>
      <c r="AH6882">
        <v>-99</v>
      </c>
      <c r="AI6882">
        <v>13.868000030517599</v>
      </c>
      <c r="AJ6882">
        <v>10.414</v>
      </c>
      <c r="AK6882">
        <v>15.6099996566772</v>
      </c>
      <c r="AL6882">
        <v>10.922000000000001</v>
      </c>
      <c r="AM6882">
        <v>10.2189998626709</v>
      </c>
      <c r="AN6882">
        <v>4.3</v>
      </c>
      <c r="AO6882">
        <v>4.5</v>
      </c>
      <c r="AP6882">
        <v>7.5</v>
      </c>
      <c r="AQ6882">
        <v>4.5</v>
      </c>
      <c r="AR6882">
        <v>8.6</v>
      </c>
      <c r="AS6882">
        <v>11.3</v>
      </c>
      <c r="AT6882">
        <v>6.1</v>
      </c>
      <c r="AU6882">
        <v>7.4</v>
      </c>
    </row>
    <row r="6883" spans="1:47" x14ac:dyDescent="0.3">
      <c r="A6883">
        <v>43405</v>
      </c>
      <c r="B6883">
        <v>6.0960000000000001</v>
      </c>
      <c r="C6883">
        <v>6.875</v>
      </c>
      <c r="D6883">
        <v>15.747999999999999</v>
      </c>
      <c r="E6883">
        <v>15.519000053405801</v>
      </c>
      <c r="F6883">
        <v>12.192</v>
      </c>
      <c r="G6883">
        <v>12.118000030517599</v>
      </c>
      <c r="H6883">
        <v>0.254</v>
      </c>
      <c r="I6883">
        <v>12.486000061035201</v>
      </c>
      <c r="J6883">
        <v>0</v>
      </c>
      <c r="K6883">
        <v>12.729000091552701</v>
      </c>
      <c r="L6883">
        <v>15.24</v>
      </c>
      <c r="M6883">
        <v>15.0989999771118</v>
      </c>
      <c r="N6883">
        <v>15.747999999999999</v>
      </c>
      <c r="O6883">
        <v>16.256999969482401</v>
      </c>
      <c r="P6883">
        <v>-99</v>
      </c>
      <c r="Q6883">
        <v>6.4749999046325701</v>
      </c>
      <c r="R6883">
        <v>-99</v>
      </c>
      <c r="S6883">
        <v>16.1189994812012</v>
      </c>
      <c r="T6883">
        <v>-99</v>
      </c>
      <c r="U6883">
        <v>15.614000320434601</v>
      </c>
      <c r="V6883">
        <v>16.001999999999999</v>
      </c>
      <c r="W6883">
        <v>16.1709995269775</v>
      </c>
      <c r="X6883">
        <v>-99</v>
      </c>
      <c r="Y6883">
        <v>16.1709995269775</v>
      </c>
      <c r="Z6883">
        <v>10.414</v>
      </c>
      <c r="AA6883">
        <v>11.272000312805201</v>
      </c>
      <c r="AB6883">
        <v>-99</v>
      </c>
      <c r="AC6883">
        <v>12.621000289916999</v>
      </c>
      <c r="AD6883">
        <v>14.731999999999999</v>
      </c>
      <c r="AE6883">
        <v>13.3800001144409</v>
      </c>
      <c r="AF6883">
        <v>11.938000000000001</v>
      </c>
      <c r="AG6883">
        <v>12.112999916076699</v>
      </c>
      <c r="AH6883">
        <v>-99</v>
      </c>
      <c r="AI6883">
        <v>13.7119998931885</v>
      </c>
      <c r="AJ6883">
        <v>16.763999999999999</v>
      </c>
      <c r="AK6883">
        <v>15.927000045776399</v>
      </c>
      <c r="AL6883">
        <v>-99</v>
      </c>
      <c r="AM6883">
        <v>13.921999931335501</v>
      </c>
      <c r="AN6883">
        <v>5.9</v>
      </c>
      <c r="AO6883">
        <v>9.5</v>
      </c>
      <c r="AP6883">
        <v>12.9</v>
      </c>
      <c r="AQ6883">
        <v>9.5</v>
      </c>
      <c r="AR6883">
        <v>11.5</v>
      </c>
      <c r="AS6883">
        <v>14.8</v>
      </c>
      <c r="AT6883">
        <v>11</v>
      </c>
      <c r="AU6883">
        <v>11.3</v>
      </c>
    </row>
    <row r="6884" spans="1:47" x14ac:dyDescent="0.3">
      <c r="A6884">
        <v>43406</v>
      </c>
      <c r="B6884">
        <v>0.50800000000000001</v>
      </c>
      <c r="C6884">
        <v>0.479999989271164</v>
      </c>
      <c r="D6884">
        <v>0.254</v>
      </c>
      <c r="E6884">
        <v>0</v>
      </c>
      <c r="F6884">
        <v>0</v>
      </c>
      <c r="G6884">
        <v>0</v>
      </c>
      <c r="H6884">
        <v>0.254</v>
      </c>
      <c r="I6884">
        <v>0</v>
      </c>
      <c r="J6884">
        <v>0.50800000000000001</v>
      </c>
      <c r="K6884">
        <v>0</v>
      </c>
      <c r="L6884">
        <v>0</v>
      </c>
      <c r="M6884">
        <v>0</v>
      </c>
      <c r="N6884">
        <v>1.27</v>
      </c>
      <c r="O6884">
        <v>0.80199998617172197</v>
      </c>
      <c r="P6884">
        <v>-99</v>
      </c>
      <c r="Q6884">
        <v>0</v>
      </c>
      <c r="R6884">
        <v>-99</v>
      </c>
      <c r="S6884">
        <v>0</v>
      </c>
      <c r="T6884">
        <v>-99</v>
      </c>
      <c r="U6884">
        <v>0</v>
      </c>
      <c r="V6884">
        <v>0</v>
      </c>
      <c r="W6884">
        <v>0</v>
      </c>
      <c r="X6884">
        <v>-99</v>
      </c>
      <c r="Y6884">
        <v>0</v>
      </c>
      <c r="Z6884">
        <v>0</v>
      </c>
      <c r="AA6884">
        <v>0</v>
      </c>
      <c r="AB6884">
        <v>-99</v>
      </c>
      <c r="AC6884">
        <v>0</v>
      </c>
      <c r="AD6884">
        <v>0.254</v>
      </c>
      <c r="AE6884">
        <v>0</v>
      </c>
      <c r="AF6884">
        <v>0.50800000000000001</v>
      </c>
      <c r="AG6884">
        <v>0.38199999928474399</v>
      </c>
      <c r="AH6884">
        <v>-99</v>
      </c>
      <c r="AI6884">
        <v>0</v>
      </c>
      <c r="AJ6884">
        <v>1.27</v>
      </c>
      <c r="AK6884">
        <v>0</v>
      </c>
      <c r="AL6884">
        <v>-99</v>
      </c>
      <c r="AM6884">
        <v>1.00000004749745E-3</v>
      </c>
      <c r="AN6884">
        <v>0</v>
      </c>
      <c r="AO6884">
        <v>0</v>
      </c>
      <c r="AP6884">
        <v>0.3</v>
      </c>
      <c r="AQ6884">
        <v>0</v>
      </c>
      <c r="AR6884">
        <v>0</v>
      </c>
      <c r="AS6884">
        <v>0</v>
      </c>
      <c r="AT6884">
        <v>0</v>
      </c>
      <c r="AU6884">
        <v>0</v>
      </c>
    </row>
    <row r="6885" spans="1:47" x14ac:dyDescent="0.3">
      <c r="A6885">
        <v>43407</v>
      </c>
      <c r="B6885">
        <v>0.254</v>
      </c>
      <c r="C6885">
        <v>0.31600001454353299</v>
      </c>
      <c r="D6885">
        <v>1.27</v>
      </c>
      <c r="E6885">
        <v>0.95800000429153398</v>
      </c>
      <c r="F6885">
        <v>0.76200000000000001</v>
      </c>
      <c r="G6885">
        <v>0.46399998664856001</v>
      </c>
      <c r="H6885">
        <v>4.5720000000000001</v>
      </c>
      <c r="I6885">
        <v>0.33399999141693099</v>
      </c>
      <c r="J6885">
        <v>6.8579999999999997</v>
      </c>
      <c r="K6885">
        <v>0.32899999618530301</v>
      </c>
      <c r="L6885">
        <v>0.254</v>
      </c>
      <c r="M6885">
        <v>0.37000000476837203</v>
      </c>
      <c r="N6885">
        <v>0</v>
      </c>
      <c r="O6885">
        <v>0.149000003933907</v>
      </c>
      <c r="P6885">
        <v>-99</v>
      </c>
      <c r="Q6885">
        <v>0.74699997901916504</v>
      </c>
      <c r="R6885">
        <v>-99</v>
      </c>
      <c r="S6885">
        <v>0.596000015735626</v>
      </c>
      <c r="T6885">
        <v>-99</v>
      </c>
      <c r="U6885">
        <v>0.528999984264374</v>
      </c>
      <c r="V6885">
        <v>0.76200000000000001</v>
      </c>
      <c r="W6885">
        <v>0.64399999380111705</v>
      </c>
      <c r="X6885">
        <v>-99</v>
      </c>
      <c r="Y6885">
        <v>0.64399999380111705</v>
      </c>
      <c r="Z6885">
        <v>0</v>
      </c>
      <c r="AA6885">
        <v>0.18400000035762801</v>
      </c>
      <c r="AB6885">
        <v>-99</v>
      </c>
      <c r="AC6885">
        <v>0.53399997949600198</v>
      </c>
      <c r="AD6885">
        <v>0.50800000000000001</v>
      </c>
      <c r="AE6885">
        <v>0.52799999713897705</v>
      </c>
      <c r="AF6885">
        <v>0.76200000000000001</v>
      </c>
      <c r="AG6885">
        <v>0.69999998807907104</v>
      </c>
      <c r="AH6885">
        <v>-99</v>
      </c>
      <c r="AI6885">
        <v>0.31499999761581399</v>
      </c>
      <c r="AJ6885">
        <v>0</v>
      </c>
      <c r="AK6885">
        <v>0.73100000619888295</v>
      </c>
      <c r="AL6885">
        <v>-99</v>
      </c>
      <c r="AM6885">
        <v>0.57099997997283902</v>
      </c>
      <c r="AN6885">
        <v>0.8</v>
      </c>
      <c r="AO6885">
        <v>0.7</v>
      </c>
      <c r="AP6885">
        <v>0.5</v>
      </c>
      <c r="AQ6885">
        <v>0.7</v>
      </c>
      <c r="AR6885">
        <v>0.4</v>
      </c>
      <c r="AS6885">
        <v>0.4</v>
      </c>
      <c r="AT6885">
        <v>0.6</v>
      </c>
      <c r="AU6885">
        <v>0.4</v>
      </c>
    </row>
    <row r="6886" spans="1:47" x14ac:dyDescent="0.3">
      <c r="A6886">
        <v>43408</v>
      </c>
      <c r="B6886">
        <v>4.3179999999999996</v>
      </c>
      <c r="C6886">
        <v>4.34899997711182</v>
      </c>
      <c r="D6886">
        <v>7.62</v>
      </c>
      <c r="E6886">
        <v>7.4889998435974103</v>
      </c>
      <c r="F6886">
        <v>7.8739999999999997</v>
      </c>
      <c r="G6886">
        <v>6.6719999313354501</v>
      </c>
      <c r="H6886">
        <v>3.81</v>
      </c>
      <c r="I6886">
        <v>6.2290000915527299</v>
      </c>
      <c r="J6886">
        <v>3.556</v>
      </c>
      <c r="K6886">
        <v>6.0840001106262198</v>
      </c>
      <c r="L6886">
        <v>6.6040000000000001</v>
      </c>
      <c r="M6886">
        <v>6.1640000343322798</v>
      </c>
      <c r="N6886">
        <v>12.192</v>
      </c>
      <c r="O6886">
        <v>9.9630002975463903</v>
      </c>
      <c r="P6886">
        <v>-99</v>
      </c>
      <c r="Q6886">
        <v>7.44700002670288</v>
      </c>
      <c r="R6886">
        <v>-99</v>
      </c>
      <c r="S6886">
        <v>7.4330000877380398</v>
      </c>
      <c r="T6886">
        <v>-99</v>
      </c>
      <c r="U6886">
        <v>8.6370000839233398</v>
      </c>
      <c r="V6886">
        <v>8.89</v>
      </c>
      <c r="W6886">
        <v>8.8699998855590803</v>
      </c>
      <c r="X6886">
        <v>-99</v>
      </c>
      <c r="Y6886">
        <v>8.8699998855590803</v>
      </c>
      <c r="Z6886">
        <v>5.08</v>
      </c>
      <c r="AA6886">
        <v>6.0960001945495597</v>
      </c>
      <c r="AB6886">
        <v>-99</v>
      </c>
      <c r="AC6886">
        <v>6.9629998207092303</v>
      </c>
      <c r="AD6886">
        <v>8.1280000000000001</v>
      </c>
      <c r="AE6886">
        <v>7.3569998741149902</v>
      </c>
      <c r="AF6886">
        <v>4.3179999999999996</v>
      </c>
      <c r="AG6886">
        <v>5.0760002136230504</v>
      </c>
      <c r="AH6886">
        <v>-99</v>
      </c>
      <c r="AI6886">
        <v>6.2080001831054696</v>
      </c>
      <c r="AJ6886">
        <v>11.176</v>
      </c>
      <c r="AK6886">
        <v>8.1660003662109393</v>
      </c>
      <c r="AL6886">
        <v>-99</v>
      </c>
      <c r="AM6886">
        <v>7.7649998664856001</v>
      </c>
      <c r="AN6886">
        <v>6.8</v>
      </c>
      <c r="AO6886">
        <v>6.2</v>
      </c>
      <c r="AP6886">
        <v>7.4</v>
      </c>
      <c r="AQ6886">
        <v>6.2</v>
      </c>
      <c r="AR6886">
        <v>5.3</v>
      </c>
      <c r="AS6886">
        <v>5.0999999999999996</v>
      </c>
      <c r="AT6886">
        <v>6.7</v>
      </c>
      <c r="AU6886">
        <v>6.3</v>
      </c>
    </row>
    <row r="6887" spans="1:47" x14ac:dyDescent="0.3">
      <c r="A6887">
        <v>43409</v>
      </c>
      <c r="B6887">
        <v>3.81</v>
      </c>
      <c r="C6887">
        <v>3.9670000076293901</v>
      </c>
      <c r="D6887">
        <v>-99</v>
      </c>
      <c r="E6887">
        <v>4.3940000534057599</v>
      </c>
      <c r="F6887">
        <v>4.0640000000000001</v>
      </c>
      <c r="G6887">
        <v>3.7079999446868901</v>
      </c>
      <c r="H6887">
        <v>0</v>
      </c>
      <c r="I6887">
        <v>4.9429998397827202</v>
      </c>
      <c r="J6887">
        <v>0</v>
      </c>
      <c r="K6887">
        <v>4.7719998359680202</v>
      </c>
      <c r="L6887">
        <v>5.3339999999999996</v>
      </c>
      <c r="M6887">
        <v>5.28200006484985</v>
      </c>
      <c r="N6887">
        <v>4.5720000000000001</v>
      </c>
      <c r="O6887">
        <v>3.76300001144409</v>
      </c>
      <c r="P6887">
        <v>-99</v>
      </c>
      <c r="Q6887">
        <v>4.3060002326965297</v>
      </c>
      <c r="R6887">
        <v>-99</v>
      </c>
      <c r="S6887">
        <v>3.22399997711182</v>
      </c>
      <c r="T6887">
        <v>-99</v>
      </c>
      <c r="U6887">
        <v>3.81599998474121</v>
      </c>
      <c r="V6887">
        <v>3.81</v>
      </c>
      <c r="W6887">
        <v>3.77600002288818</v>
      </c>
      <c r="X6887">
        <v>-99</v>
      </c>
      <c r="Y6887">
        <v>3.77600002288818</v>
      </c>
      <c r="Z6887">
        <v>3.048</v>
      </c>
      <c r="AA6887">
        <v>3.4809999465942401</v>
      </c>
      <c r="AB6887">
        <v>-99</v>
      </c>
      <c r="AC6887">
        <v>3.5369999408721902</v>
      </c>
      <c r="AD6887">
        <v>5.08</v>
      </c>
      <c r="AE6887">
        <v>3.4990000724792498</v>
      </c>
      <c r="AF6887">
        <v>2.032</v>
      </c>
      <c r="AG6887">
        <v>2.5880000591278098</v>
      </c>
      <c r="AH6887">
        <v>-99</v>
      </c>
      <c r="AI6887">
        <v>5.3379998207092303</v>
      </c>
      <c r="AJ6887">
        <v>4.5720000000000001</v>
      </c>
      <c r="AK6887">
        <v>3.5710000991821298</v>
      </c>
      <c r="AL6887">
        <v>-99</v>
      </c>
      <c r="AM6887">
        <v>3.4159998893737802</v>
      </c>
      <c r="AN6887">
        <v>2.7</v>
      </c>
      <c r="AO6887">
        <v>1.3</v>
      </c>
      <c r="AP6887">
        <v>3</v>
      </c>
      <c r="AQ6887">
        <v>1.3</v>
      </c>
      <c r="AR6887">
        <v>4.5</v>
      </c>
      <c r="AS6887">
        <v>5.0999999999999996</v>
      </c>
      <c r="AT6887">
        <v>3.7</v>
      </c>
      <c r="AU6887">
        <v>4</v>
      </c>
    </row>
    <row r="6888" spans="1:47" x14ac:dyDescent="0.3">
      <c r="A6888">
        <v>43410</v>
      </c>
      <c r="B6888">
        <v>0</v>
      </c>
      <c r="C6888">
        <v>0</v>
      </c>
      <c r="D6888">
        <v>-99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-99</v>
      </c>
      <c r="Q6888">
        <v>0</v>
      </c>
      <c r="R6888">
        <v>-99</v>
      </c>
      <c r="S6888">
        <v>0</v>
      </c>
      <c r="T6888">
        <v>-99</v>
      </c>
      <c r="U6888">
        <v>0</v>
      </c>
      <c r="V6888">
        <v>0</v>
      </c>
      <c r="W6888">
        <v>0</v>
      </c>
      <c r="X6888">
        <v>-99</v>
      </c>
      <c r="Y6888">
        <v>0</v>
      </c>
      <c r="Z6888">
        <v>0</v>
      </c>
      <c r="AA6888">
        <v>0</v>
      </c>
      <c r="AB6888">
        <v>-99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-99</v>
      </c>
      <c r="AI6888">
        <v>0</v>
      </c>
      <c r="AJ6888">
        <v>0</v>
      </c>
      <c r="AK6888">
        <v>0</v>
      </c>
      <c r="AL6888">
        <v>-99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</row>
    <row r="6889" spans="1:47" x14ac:dyDescent="0.3">
      <c r="A6889">
        <v>43411</v>
      </c>
      <c r="B6889">
        <v>0</v>
      </c>
      <c r="C6889">
        <v>0</v>
      </c>
      <c r="D6889">
        <v>-99</v>
      </c>
      <c r="E6889">
        <v>0</v>
      </c>
      <c r="F6889">
        <v>0</v>
      </c>
      <c r="G6889">
        <v>0</v>
      </c>
      <c r="H6889">
        <v>3.556</v>
      </c>
      <c r="I6889">
        <v>0</v>
      </c>
      <c r="J6889">
        <v>3.556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-99</v>
      </c>
      <c r="Q6889">
        <v>0</v>
      </c>
      <c r="R6889">
        <v>-99</v>
      </c>
      <c r="S6889">
        <v>0</v>
      </c>
      <c r="T6889">
        <v>-99</v>
      </c>
      <c r="U6889">
        <v>0</v>
      </c>
      <c r="V6889">
        <v>0</v>
      </c>
      <c r="W6889">
        <v>0</v>
      </c>
      <c r="X6889">
        <v>-99</v>
      </c>
      <c r="Y6889">
        <v>0</v>
      </c>
      <c r="Z6889">
        <v>0</v>
      </c>
      <c r="AA6889">
        <v>0</v>
      </c>
      <c r="AB6889">
        <v>-99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-99</v>
      </c>
      <c r="AI6889">
        <v>0</v>
      </c>
      <c r="AJ6889">
        <v>0</v>
      </c>
      <c r="AK6889">
        <v>0</v>
      </c>
      <c r="AL6889">
        <v>-99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</row>
    <row r="6890" spans="1:47" x14ac:dyDescent="0.3">
      <c r="A6890">
        <v>43412</v>
      </c>
      <c r="B6890">
        <v>6.6040000000000001</v>
      </c>
      <c r="C6890">
        <v>6.3740000724792498</v>
      </c>
      <c r="D6890">
        <v>-99</v>
      </c>
      <c r="E6890">
        <v>5.0879998207092303</v>
      </c>
      <c r="F6890">
        <v>6.0960000000000001</v>
      </c>
      <c r="G6890">
        <v>6.1999998092651403</v>
      </c>
      <c r="H6890">
        <v>2.032</v>
      </c>
      <c r="I6890">
        <v>5.6030001640319798</v>
      </c>
      <c r="J6890">
        <v>2.032</v>
      </c>
      <c r="K6890">
        <v>5.3670001029968297</v>
      </c>
      <c r="L6890">
        <v>3.048</v>
      </c>
      <c r="M6890">
        <v>3.5469999313354501</v>
      </c>
      <c r="N6890">
        <v>2.794</v>
      </c>
      <c r="O6890">
        <v>4.40100002288818</v>
      </c>
      <c r="P6890">
        <v>-99</v>
      </c>
      <c r="Q6890">
        <v>4.3990001678466797</v>
      </c>
      <c r="R6890">
        <v>-99</v>
      </c>
      <c r="S6890">
        <v>4.6989998817443901</v>
      </c>
      <c r="T6890">
        <v>-99</v>
      </c>
      <c r="U6890">
        <v>6.0370001792907697</v>
      </c>
      <c r="V6890">
        <v>5.8419999999999996</v>
      </c>
      <c r="W6890">
        <v>5.8330001831054696</v>
      </c>
      <c r="X6890">
        <v>-99</v>
      </c>
      <c r="Y6890">
        <v>5.8330001831054696</v>
      </c>
      <c r="Z6890">
        <v>6.0960000000000001</v>
      </c>
      <c r="AA6890">
        <v>6.2399997711181596</v>
      </c>
      <c r="AB6890">
        <v>-99</v>
      </c>
      <c r="AC6890">
        <v>6.2140002250671396</v>
      </c>
      <c r="AD6890">
        <v>3.81</v>
      </c>
      <c r="AE6890">
        <v>6.5440001487731898</v>
      </c>
      <c r="AF6890">
        <v>5.8419999999999996</v>
      </c>
      <c r="AG6890">
        <v>5.9520001411437997</v>
      </c>
      <c r="AH6890">
        <v>-99</v>
      </c>
      <c r="AI6890">
        <v>5.0819997787475604</v>
      </c>
      <c r="AJ6890">
        <v>5.5880000000000001</v>
      </c>
      <c r="AK6890">
        <v>4.5949997901916504</v>
      </c>
      <c r="AL6890">
        <v>-99</v>
      </c>
      <c r="AM6890">
        <v>6.4619998931884801</v>
      </c>
      <c r="AN6890">
        <v>3.9</v>
      </c>
      <c r="AO6890">
        <v>4.4000000000000004</v>
      </c>
      <c r="AP6890">
        <v>4.9000000000000004</v>
      </c>
      <c r="AQ6890">
        <v>4.4000000000000004</v>
      </c>
      <c r="AR6890">
        <v>6</v>
      </c>
      <c r="AS6890">
        <v>5</v>
      </c>
      <c r="AT6890">
        <v>5.7</v>
      </c>
      <c r="AU6890">
        <v>5.8</v>
      </c>
    </row>
    <row r="6891" spans="1:47" x14ac:dyDescent="0.3">
      <c r="A6891">
        <v>43413</v>
      </c>
      <c r="B6891">
        <v>0</v>
      </c>
      <c r="C6891">
        <v>0</v>
      </c>
      <c r="D6891">
        <v>-99</v>
      </c>
      <c r="E6891">
        <v>0</v>
      </c>
      <c r="F6891">
        <v>0</v>
      </c>
      <c r="G6891">
        <v>0</v>
      </c>
      <c r="H6891">
        <v>0</v>
      </c>
      <c r="I6891">
        <v>0.43900001049041798</v>
      </c>
      <c r="J6891">
        <v>0</v>
      </c>
      <c r="K6891">
        <v>0.31900000572204601</v>
      </c>
      <c r="L6891">
        <v>1.016</v>
      </c>
      <c r="M6891">
        <v>1.0609999895095801</v>
      </c>
      <c r="N6891">
        <v>1.016</v>
      </c>
      <c r="O6891">
        <v>0.63700002431869496</v>
      </c>
      <c r="P6891">
        <v>-99</v>
      </c>
      <c r="Q6891">
        <v>0</v>
      </c>
      <c r="R6891">
        <v>-99</v>
      </c>
      <c r="S6891">
        <v>0</v>
      </c>
      <c r="T6891">
        <v>-99</v>
      </c>
      <c r="U6891">
        <v>0</v>
      </c>
      <c r="V6891">
        <v>0</v>
      </c>
      <c r="W6891">
        <v>0</v>
      </c>
      <c r="X6891">
        <v>-99</v>
      </c>
      <c r="Y6891">
        <v>0</v>
      </c>
      <c r="Z6891">
        <v>0</v>
      </c>
      <c r="AA6891">
        <v>0</v>
      </c>
      <c r="AB6891">
        <v>-99</v>
      </c>
      <c r="AC6891">
        <v>0</v>
      </c>
      <c r="AD6891">
        <v>-99</v>
      </c>
      <c r="AE6891">
        <v>0</v>
      </c>
      <c r="AF6891">
        <v>0</v>
      </c>
      <c r="AG6891">
        <v>0</v>
      </c>
      <c r="AH6891">
        <v>-99</v>
      </c>
      <c r="AI6891">
        <v>0.46299999952316301</v>
      </c>
      <c r="AJ6891">
        <v>0</v>
      </c>
      <c r="AK6891">
        <v>0</v>
      </c>
      <c r="AL6891">
        <v>-99</v>
      </c>
      <c r="AM6891">
        <v>0</v>
      </c>
      <c r="AN6891">
        <v>0.4</v>
      </c>
      <c r="AO6891">
        <v>0</v>
      </c>
      <c r="AP6891">
        <v>0.3</v>
      </c>
      <c r="AQ6891">
        <v>0</v>
      </c>
      <c r="AR6891">
        <v>0.4</v>
      </c>
      <c r="AS6891">
        <v>1</v>
      </c>
      <c r="AT6891">
        <v>0</v>
      </c>
      <c r="AU6891">
        <v>0</v>
      </c>
    </row>
    <row r="6892" spans="1:47" x14ac:dyDescent="0.3">
      <c r="A6892">
        <v>43414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-99</v>
      </c>
      <c r="Q6892">
        <v>0</v>
      </c>
      <c r="R6892">
        <v>-99</v>
      </c>
      <c r="S6892">
        <v>0</v>
      </c>
      <c r="T6892">
        <v>-99</v>
      </c>
      <c r="U6892">
        <v>0</v>
      </c>
      <c r="V6892">
        <v>0</v>
      </c>
      <c r="W6892">
        <v>0</v>
      </c>
      <c r="X6892">
        <v>-99</v>
      </c>
      <c r="Y6892">
        <v>0</v>
      </c>
      <c r="Z6892">
        <v>0</v>
      </c>
      <c r="AA6892">
        <v>0</v>
      </c>
      <c r="AB6892">
        <v>-99</v>
      </c>
      <c r="AC6892">
        <v>0</v>
      </c>
      <c r="AD6892">
        <v>-99</v>
      </c>
      <c r="AE6892">
        <v>0</v>
      </c>
      <c r="AF6892">
        <v>0</v>
      </c>
      <c r="AG6892">
        <v>0</v>
      </c>
      <c r="AH6892">
        <v>-99</v>
      </c>
      <c r="AI6892">
        <v>0</v>
      </c>
      <c r="AJ6892">
        <v>0</v>
      </c>
      <c r="AK6892">
        <v>0</v>
      </c>
      <c r="AL6892">
        <v>-99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</row>
    <row r="6893" spans="1:47" x14ac:dyDescent="0.3">
      <c r="A6893">
        <v>43415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8.89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-99</v>
      </c>
      <c r="Q6893">
        <v>0</v>
      </c>
      <c r="R6893">
        <v>-99</v>
      </c>
      <c r="S6893">
        <v>0</v>
      </c>
      <c r="T6893">
        <v>-99</v>
      </c>
      <c r="U6893">
        <v>0</v>
      </c>
      <c r="V6893">
        <v>0</v>
      </c>
      <c r="W6893">
        <v>0</v>
      </c>
      <c r="X6893">
        <v>-99</v>
      </c>
      <c r="Y6893">
        <v>0</v>
      </c>
      <c r="Z6893">
        <v>0</v>
      </c>
      <c r="AA6893">
        <v>0</v>
      </c>
      <c r="AB6893">
        <v>-99</v>
      </c>
      <c r="AC6893">
        <v>0</v>
      </c>
      <c r="AD6893">
        <v>-99</v>
      </c>
      <c r="AE6893">
        <v>0</v>
      </c>
      <c r="AF6893">
        <v>0</v>
      </c>
      <c r="AG6893">
        <v>0</v>
      </c>
      <c r="AH6893">
        <v>-99</v>
      </c>
      <c r="AI6893">
        <v>0</v>
      </c>
      <c r="AJ6893">
        <v>0</v>
      </c>
      <c r="AK6893">
        <v>0</v>
      </c>
      <c r="AL6893">
        <v>-99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</row>
    <row r="6894" spans="1:47" x14ac:dyDescent="0.3">
      <c r="A6894">
        <v>43416</v>
      </c>
      <c r="B6894">
        <v>2.54</v>
      </c>
      <c r="C6894">
        <v>2.25399994850159</v>
      </c>
      <c r="D6894">
        <v>1.27</v>
      </c>
      <c r="E6894">
        <v>1.4259999990463299</v>
      </c>
      <c r="F6894">
        <v>1.016</v>
      </c>
      <c r="G6894">
        <v>1.01699995994568</v>
      </c>
      <c r="H6894">
        <v>0</v>
      </c>
      <c r="I6894">
        <v>0.95899999141693104</v>
      </c>
      <c r="J6894">
        <v>0</v>
      </c>
      <c r="K6894">
        <v>0.89999997615814198</v>
      </c>
      <c r="L6894">
        <v>1.016</v>
      </c>
      <c r="M6894">
        <v>1.1410000324249301</v>
      </c>
      <c r="N6894">
        <v>0</v>
      </c>
      <c r="O6894">
        <v>1.0119999647140501</v>
      </c>
      <c r="P6894">
        <v>-99</v>
      </c>
      <c r="Q6894">
        <v>1.3049999475479099</v>
      </c>
      <c r="R6894">
        <v>-99</v>
      </c>
      <c r="S6894">
        <v>0.89700001478195202</v>
      </c>
      <c r="T6894">
        <v>-99</v>
      </c>
      <c r="U6894">
        <v>1.0279999971389799</v>
      </c>
      <c r="V6894">
        <v>0.76200000000000001</v>
      </c>
      <c r="W6894">
        <v>0.87099999189376798</v>
      </c>
      <c r="X6894">
        <v>-99</v>
      </c>
      <c r="Y6894">
        <v>0.87099999189376798</v>
      </c>
      <c r="Z6894">
        <v>1.016</v>
      </c>
      <c r="AA6894">
        <v>1.0379999876022299</v>
      </c>
      <c r="AB6894">
        <v>-99</v>
      </c>
      <c r="AC6894">
        <v>1.1529999971389799</v>
      </c>
      <c r="AD6894">
        <v>-99</v>
      </c>
      <c r="AE6894">
        <v>1.2799999713897701</v>
      </c>
      <c r="AF6894">
        <v>2.032</v>
      </c>
      <c r="AG6894">
        <v>1.8049999475479099</v>
      </c>
      <c r="AH6894">
        <v>-99</v>
      </c>
      <c r="AI6894">
        <v>0.77200001478195202</v>
      </c>
      <c r="AJ6894">
        <v>0</v>
      </c>
      <c r="AK6894">
        <v>0.88899999856948897</v>
      </c>
      <c r="AL6894">
        <v>-99</v>
      </c>
      <c r="AM6894">
        <v>1.3559999465942401</v>
      </c>
      <c r="AN6894">
        <v>0.8</v>
      </c>
      <c r="AO6894">
        <v>0.9</v>
      </c>
      <c r="AP6894">
        <v>1.1000000000000001</v>
      </c>
      <c r="AQ6894">
        <v>0.9</v>
      </c>
      <c r="AR6894">
        <v>1.3</v>
      </c>
      <c r="AS6894">
        <v>1.3</v>
      </c>
      <c r="AT6894">
        <v>1.1000000000000001</v>
      </c>
      <c r="AU6894">
        <v>1.2</v>
      </c>
    </row>
    <row r="6895" spans="1:47" x14ac:dyDescent="0.3">
      <c r="A6895">
        <v>43417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-99</v>
      </c>
      <c r="Q6895">
        <v>0</v>
      </c>
      <c r="R6895">
        <v>-99</v>
      </c>
      <c r="S6895">
        <v>0</v>
      </c>
      <c r="T6895">
        <v>-99</v>
      </c>
      <c r="U6895">
        <v>0</v>
      </c>
      <c r="V6895">
        <v>0</v>
      </c>
      <c r="W6895">
        <v>0</v>
      </c>
      <c r="X6895">
        <v>-99</v>
      </c>
      <c r="Y6895">
        <v>0</v>
      </c>
      <c r="Z6895">
        <v>0</v>
      </c>
      <c r="AA6895">
        <v>0</v>
      </c>
      <c r="AB6895">
        <v>-99</v>
      </c>
      <c r="AC6895">
        <v>0</v>
      </c>
      <c r="AD6895">
        <v>-99</v>
      </c>
      <c r="AE6895">
        <v>0</v>
      </c>
      <c r="AF6895">
        <v>0</v>
      </c>
      <c r="AG6895">
        <v>0</v>
      </c>
      <c r="AH6895">
        <v>-99</v>
      </c>
      <c r="AI6895">
        <v>0</v>
      </c>
      <c r="AJ6895">
        <v>0</v>
      </c>
      <c r="AK6895">
        <v>0</v>
      </c>
      <c r="AL6895">
        <v>-99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</row>
    <row r="6896" spans="1:47" x14ac:dyDescent="0.3">
      <c r="A6896">
        <v>43418</v>
      </c>
      <c r="B6896">
        <v>10.414</v>
      </c>
      <c r="C6896">
        <v>9.8260002136230504</v>
      </c>
      <c r="D6896">
        <v>7.62</v>
      </c>
      <c r="E6896">
        <v>8.3450002670288104</v>
      </c>
      <c r="F6896">
        <v>4.3179999999999996</v>
      </c>
      <c r="G6896">
        <v>5.4330000877380398</v>
      </c>
      <c r="H6896">
        <v>5.5880000000000001</v>
      </c>
      <c r="I6896">
        <v>7.7420001029968297</v>
      </c>
      <c r="J6896">
        <v>-99</v>
      </c>
      <c r="K6896">
        <v>7.3550000190734899</v>
      </c>
      <c r="L6896">
        <v>10.16</v>
      </c>
      <c r="M6896">
        <v>9.9420003890991193</v>
      </c>
      <c r="N6896">
        <v>4.8259999999999996</v>
      </c>
      <c r="O6896">
        <v>6.0310001373290998</v>
      </c>
      <c r="P6896">
        <v>-99</v>
      </c>
      <c r="Q6896">
        <v>4.2670001983642596</v>
      </c>
      <c r="R6896">
        <v>-99</v>
      </c>
      <c r="S6896">
        <v>7.0749998092651403</v>
      </c>
      <c r="T6896">
        <v>-99</v>
      </c>
      <c r="U6896">
        <v>6.4299998283386204</v>
      </c>
      <c r="V6896">
        <v>7.1120000000000001</v>
      </c>
      <c r="W6896">
        <v>6.8579998016357404</v>
      </c>
      <c r="X6896">
        <v>-99</v>
      </c>
      <c r="Y6896">
        <v>6.8579998016357404</v>
      </c>
      <c r="Z6896">
        <v>7.1120000000000001</v>
      </c>
      <c r="AA6896">
        <v>6.5370001792907697</v>
      </c>
      <c r="AB6896">
        <v>-99</v>
      </c>
      <c r="AC6896">
        <v>6.1729998588562003</v>
      </c>
      <c r="AD6896">
        <v>4.3179999999999996</v>
      </c>
      <c r="AE6896">
        <v>5.8470001220703098</v>
      </c>
      <c r="AF6896">
        <v>4.5720000000000001</v>
      </c>
      <c r="AG6896">
        <v>4.6919999122619602</v>
      </c>
      <c r="AH6896">
        <v>-99</v>
      </c>
      <c r="AI6896">
        <v>7.3979997634887704</v>
      </c>
      <c r="AJ6896">
        <v>8.1280000000000001</v>
      </c>
      <c r="AK6896">
        <v>7.2210001945495597</v>
      </c>
      <c r="AL6896">
        <v>-99</v>
      </c>
      <c r="AM6896">
        <v>5.8949999809265101</v>
      </c>
      <c r="AN6896">
        <v>6.6</v>
      </c>
      <c r="AO6896">
        <v>5.3</v>
      </c>
      <c r="AP6896">
        <v>6.2</v>
      </c>
      <c r="AQ6896">
        <v>5.3</v>
      </c>
      <c r="AR6896">
        <v>8.6</v>
      </c>
      <c r="AS6896">
        <v>9</v>
      </c>
      <c r="AT6896">
        <v>4.8</v>
      </c>
      <c r="AU6896">
        <v>6.6</v>
      </c>
    </row>
    <row r="6897" spans="1:47" x14ac:dyDescent="0.3">
      <c r="A6897">
        <v>43419</v>
      </c>
      <c r="B6897">
        <v>0.50800000000000001</v>
      </c>
      <c r="C6897">
        <v>0.83600002527236905</v>
      </c>
      <c r="D6897">
        <v>2.54</v>
      </c>
      <c r="E6897">
        <v>1.8289999961853001</v>
      </c>
      <c r="F6897">
        <v>0</v>
      </c>
      <c r="G6897">
        <v>0</v>
      </c>
      <c r="H6897">
        <v>0</v>
      </c>
      <c r="I6897">
        <v>4.1000001132488299E-2</v>
      </c>
      <c r="J6897">
        <v>0</v>
      </c>
      <c r="K6897">
        <v>0</v>
      </c>
      <c r="L6897">
        <v>0.50800000000000001</v>
      </c>
      <c r="M6897">
        <v>0.69599997997283902</v>
      </c>
      <c r="N6897">
        <v>0</v>
      </c>
      <c r="O6897">
        <v>0</v>
      </c>
      <c r="P6897">
        <v>-99</v>
      </c>
      <c r="Q6897">
        <v>0</v>
      </c>
      <c r="R6897">
        <v>-99</v>
      </c>
      <c r="S6897">
        <v>0</v>
      </c>
      <c r="T6897">
        <v>-99</v>
      </c>
      <c r="U6897">
        <v>0</v>
      </c>
      <c r="V6897">
        <v>0</v>
      </c>
      <c r="W6897">
        <v>0</v>
      </c>
      <c r="X6897">
        <v>-99</v>
      </c>
      <c r="Y6897">
        <v>0</v>
      </c>
      <c r="Z6897">
        <v>0</v>
      </c>
      <c r="AA6897">
        <v>0</v>
      </c>
      <c r="AB6897">
        <v>-99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-99</v>
      </c>
      <c r="AI6897">
        <v>0</v>
      </c>
      <c r="AJ6897">
        <v>0</v>
      </c>
      <c r="AK6897">
        <v>0</v>
      </c>
      <c r="AL6897">
        <v>-99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1</v>
      </c>
      <c r="AS6897">
        <v>0.6</v>
      </c>
      <c r="AT6897">
        <v>0.4</v>
      </c>
      <c r="AU6897">
        <v>0.3</v>
      </c>
    </row>
    <row r="6898" spans="1:47" x14ac:dyDescent="0.3">
      <c r="A6898">
        <v>43420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-99</v>
      </c>
      <c r="Q6898">
        <v>0</v>
      </c>
      <c r="R6898">
        <v>-99</v>
      </c>
      <c r="S6898">
        <v>0</v>
      </c>
      <c r="T6898">
        <v>-99</v>
      </c>
      <c r="U6898">
        <v>0</v>
      </c>
      <c r="V6898">
        <v>0</v>
      </c>
      <c r="W6898">
        <v>0</v>
      </c>
      <c r="X6898">
        <v>-99</v>
      </c>
      <c r="Y6898">
        <v>0</v>
      </c>
      <c r="Z6898">
        <v>0</v>
      </c>
      <c r="AA6898">
        <v>0</v>
      </c>
      <c r="AB6898">
        <v>-99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-99</v>
      </c>
      <c r="AI6898">
        <v>0</v>
      </c>
      <c r="AJ6898">
        <v>0</v>
      </c>
      <c r="AK6898">
        <v>0</v>
      </c>
      <c r="AL6898">
        <v>-99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</row>
    <row r="6899" spans="1:47" x14ac:dyDescent="0.3">
      <c r="A6899">
        <v>43421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0.254</v>
      </c>
      <c r="I6899">
        <v>0</v>
      </c>
      <c r="J6899">
        <v>0.254</v>
      </c>
      <c r="K6899">
        <v>0</v>
      </c>
      <c r="L6899">
        <v>0</v>
      </c>
      <c r="M6899">
        <v>0</v>
      </c>
      <c r="N6899">
        <v>1.27</v>
      </c>
      <c r="O6899">
        <v>1.0210000276565601</v>
      </c>
      <c r="P6899">
        <v>-99</v>
      </c>
      <c r="Q6899">
        <v>0.18899999558925601</v>
      </c>
      <c r="R6899">
        <v>-99</v>
      </c>
      <c r="S6899">
        <v>1.2209999561309799</v>
      </c>
      <c r="T6899">
        <v>-99</v>
      </c>
      <c r="U6899">
        <v>0</v>
      </c>
      <c r="V6899">
        <v>0.254</v>
      </c>
      <c r="W6899">
        <v>1.4000000432133701E-2</v>
      </c>
      <c r="X6899">
        <v>-99</v>
      </c>
      <c r="Y6899">
        <v>1.4000000432133701E-2</v>
      </c>
      <c r="Z6899">
        <v>0.254</v>
      </c>
      <c r="AA6899">
        <v>3.0000000260770299E-3</v>
      </c>
      <c r="AB6899">
        <v>-99</v>
      </c>
      <c r="AC6899">
        <v>0.13099999725818601</v>
      </c>
      <c r="AD6899">
        <v>0</v>
      </c>
      <c r="AE6899">
        <v>0</v>
      </c>
      <c r="AF6899">
        <v>0</v>
      </c>
      <c r="AG6899">
        <v>0</v>
      </c>
      <c r="AH6899">
        <v>-99</v>
      </c>
      <c r="AI6899">
        <v>0</v>
      </c>
      <c r="AJ6899">
        <v>0</v>
      </c>
      <c r="AK6899">
        <v>1.0789999961853001</v>
      </c>
      <c r="AL6899">
        <v>-99</v>
      </c>
      <c r="AM6899">
        <v>0</v>
      </c>
      <c r="AN6899">
        <v>2.4</v>
      </c>
      <c r="AO6899">
        <v>2</v>
      </c>
      <c r="AP6899">
        <v>1.4</v>
      </c>
      <c r="AQ6899">
        <v>2</v>
      </c>
      <c r="AR6899">
        <v>0</v>
      </c>
      <c r="AS6899">
        <v>0</v>
      </c>
      <c r="AT6899">
        <v>0</v>
      </c>
      <c r="AU6899">
        <v>0</v>
      </c>
    </row>
    <row r="6900" spans="1:47" x14ac:dyDescent="0.3">
      <c r="A6900">
        <v>43422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0.254</v>
      </c>
      <c r="M6900">
        <v>0</v>
      </c>
      <c r="N6900">
        <v>-99</v>
      </c>
      <c r="O6900">
        <v>0</v>
      </c>
      <c r="P6900">
        <v>-99</v>
      </c>
      <c r="Q6900">
        <v>0</v>
      </c>
      <c r="R6900">
        <v>-99</v>
      </c>
      <c r="S6900">
        <v>0</v>
      </c>
      <c r="T6900">
        <v>-99</v>
      </c>
      <c r="U6900">
        <v>0</v>
      </c>
      <c r="V6900">
        <v>0</v>
      </c>
      <c r="W6900">
        <v>0</v>
      </c>
      <c r="X6900">
        <v>-99</v>
      </c>
      <c r="Y6900">
        <v>0</v>
      </c>
      <c r="Z6900">
        <v>0</v>
      </c>
      <c r="AA6900">
        <v>0</v>
      </c>
      <c r="AB6900">
        <v>-99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-99</v>
      </c>
      <c r="AI6900">
        <v>0</v>
      </c>
      <c r="AJ6900">
        <v>0.76200000000000001</v>
      </c>
      <c r="AK6900">
        <v>0</v>
      </c>
      <c r="AL6900">
        <v>0.50800000000000001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</row>
    <row r="6901" spans="1:47" x14ac:dyDescent="0.3">
      <c r="A6901">
        <v>43423</v>
      </c>
      <c r="B6901">
        <v>0</v>
      </c>
      <c r="C6901">
        <v>0</v>
      </c>
      <c r="D6901">
        <v>-99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-99</v>
      </c>
      <c r="O6901">
        <v>4.5879998207092303</v>
      </c>
      <c r="P6901">
        <v>-99</v>
      </c>
      <c r="Q6901">
        <v>0</v>
      </c>
      <c r="R6901">
        <v>-99</v>
      </c>
      <c r="S6901">
        <v>0</v>
      </c>
      <c r="T6901">
        <v>-99</v>
      </c>
      <c r="U6901">
        <v>0</v>
      </c>
      <c r="V6901">
        <v>0</v>
      </c>
      <c r="W6901">
        <v>0</v>
      </c>
      <c r="X6901">
        <v>-99</v>
      </c>
      <c r="Y6901">
        <v>0</v>
      </c>
      <c r="Z6901">
        <v>0</v>
      </c>
      <c r="AA6901">
        <v>0</v>
      </c>
      <c r="AB6901">
        <v>-99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-99</v>
      </c>
      <c r="AI6901">
        <v>0</v>
      </c>
      <c r="AJ6901">
        <v>0</v>
      </c>
      <c r="AK6901">
        <v>0.31099998950958302</v>
      </c>
      <c r="AL6901">
        <v>0</v>
      </c>
      <c r="AM6901">
        <v>0</v>
      </c>
      <c r="AN6901">
        <v>0</v>
      </c>
      <c r="AO6901">
        <v>0</v>
      </c>
      <c r="AP6901">
        <v>1.5</v>
      </c>
      <c r="AQ6901">
        <v>0</v>
      </c>
      <c r="AR6901">
        <v>0</v>
      </c>
      <c r="AS6901">
        <v>0</v>
      </c>
      <c r="AT6901">
        <v>0</v>
      </c>
      <c r="AU6901">
        <v>0</v>
      </c>
    </row>
    <row r="6902" spans="1:47" x14ac:dyDescent="0.3">
      <c r="A6902">
        <v>43424</v>
      </c>
      <c r="B6902">
        <v>0</v>
      </c>
      <c r="C6902">
        <v>0</v>
      </c>
      <c r="D6902">
        <v>-99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-99</v>
      </c>
      <c r="Q6902">
        <v>0</v>
      </c>
      <c r="R6902">
        <v>-99</v>
      </c>
      <c r="S6902">
        <v>0</v>
      </c>
      <c r="T6902">
        <v>-99</v>
      </c>
      <c r="U6902">
        <v>0</v>
      </c>
      <c r="V6902">
        <v>0</v>
      </c>
      <c r="W6902">
        <v>0</v>
      </c>
      <c r="X6902">
        <v>-99</v>
      </c>
      <c r="Y6902">
        <v>0</v>
      </c>
      <c r="Z6902">
        <v>0</v>
      </c>
      <c r="AA6902">
        <v>0</v>
      </c>
      <c r="AB6902">
        <v>-99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-99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</row>
    <row r="6903" spans="1:47" x14ac:dyDescent="0.3">
      <c r="A6903">
        <v>43425</v>
      </c>
      <c r="B6903">
        <v>0</v>
      </c>
      <c r="C6903">
        <v>0</v>
      </c>
      <c r="D6903">
        <v>-99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-99</v>
      </c>
      <c r="Q6903">
        <v>0</v>
      </c>
      <c r="R6903">
        <v>-99</v>
      </c>
      <c r="S6903">
        <v>0</v>
      </c>
      <c r="T6903">
        <v>-99</v>
      </c>
      <c r="U6903">
        <v>0</v>
      </c>
      <c r="V6903">
        <v>0</v>
      </c>
      <c r="W6903">
        <v>0</v>
      </c>
      <c r="X6903">
        <v>-99</v>
      </c>
      <c r="Y6903">
        <v>0</v>
      </c>
      <c r="Z6903">
        <v>0</v>
      </c>
      <c r="AA6903">
        <v>0</v>
      </c>
      <c r="AB6903">
        <v>-99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-99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</row>
    <row r="6904" spans="1:47" x14ac:dyDescent="0.3">
      <c r="A6904">
        <v>43426</v>
      </c>
      <c r="B6904">
        <v>0</v>
      </c>
      <c r="C6904">
        <v>0</v>
      </c>
      <c r="D6904">
        <v>-99</v>
      </c>
      <c r="E6904">
        <v>0</v>
      </c>
      <c r="F6904">
        <v>0</v>
      </c>
      <c r="G6904">
        <v>0</v>
      </c>
      <c r="H6904">
        <v>9.1440000000000001</v>
      </c>
      <c r="I6904">
        <v>0</v>
      </c>
      <c r="J6904">
        <v>11.683999999999999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-99</v>
      </c>
      <c r="Q6904">
        <v>0</v>
      </c>
      <c r="R6904">
        <v>-99</v>
      </c>
      <c r="S6904">
        <v>0</v>
      </c>
      <c r="T6904">
        <v>-99</v>
      </c>
      <c r="U6904">
        <v>0</v>
      </c>
      <c r="V6904">
        <v>0</v>
      </c>
      <c r="W6904">
        <v>0</v>
      </c>
      <c r="X6904">
        <v>-99</v>
      </c>
      <c r="Y6904">
        <v>0</v>
      </c>
      <c r="Z6904">
        <v>0</v>
      </c>
      <c r="AA6904">
        <v>0</v>
      </c>
      <c r="AB6904">
        <v>-99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-99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</row>
    <row r="6905" spans="1:47" x14ac:dyDescent="0.3">
      <c r="A6905">
        <v>43427</v>
      </c>
      <c r="B6905">
        <v>11.43</v>
      </c>
      <c r="C6905">
        <v>11.3950004577637</v>
      </c>
      <c r="D6905">
        <v>-99</v>
      </c>
      <c r="E6905">
        <v>12.4540004730225</v>
      </c>
      <c r="F6905">
        <v>3.302</v>
      </c>
      <c r="G6905">
        <v>7.1350002288818404</v>
      </c>
      <c r="H6905">
        <v>0</v>
      </c>
      <c r="I6905">
        <v>9.6759996414184606</v>
      </c>
      <c r="J6905">
        <v>2.032</v>
      </c>
      <c r="K6905">
        <v>9.1040000915527308</v>
      </c>
      <c r="L6905">
        <v>9.6519999999999992</v>
      </c>
      <c r="M6905">
        <v>9.7600002288818395</v>
      </c>
      <c r="N6905">
        <v>14.986000000000001</v>
      </c>
      <c r="O6905">
        <v>12.956000328064</v>
      </c>
      <c r="P6905">
        <v>-99</v>
      </c>
      <c r="Q6905">
        <v>12.8210000991821</v>
      </c>
      <c r="R6905">
        <v>-99</v>
      </c>
      <c r="S6905">
        <v>9.8319997787475604</v>
      </c>
      <c r="T6905">
        <v>-99</v>
      </c>
      <c r="U6905">
        <v>11.131999969482401</v>
      </c>
      <c r="V6905">
        <v>11.176</v>
      </c>
      <c r="W6905">
        <v>11.166999816894499</v>
      </c>
      <c r="X6905">
        <v>-99</v>
      </c>
      <c r="Y6905">
        <v>11.166999816894499</v>
      </c>
      <c r="Z6905">
        <v>11.938000000000001</v>
      </c>
      <c r="AA6905">
        <v>10.2670001983643</v>
      </c>
      <c r="AB6905">
        <v>-99</v>
      </c>
      <c r="AC6905">
        <v>9.9399995803833008</v>
      </c>
      <c r="AD6905">
        <v>12.954000000000001</v>
      </c>
      <c r="AE6905">
        <v>10.663999557495099</v>
      </c>
      <c r="AF6905">
        <v>11.176</v>
      </c>
      <c r="AG6905">
        <v>11.1840000152588</v>
      </c>
      <c r="AH6905">
        <v>-99</v>
      </c>
      <c r="AI6905">
        <v>8.6470003128051793</v>
      </c>
      <c r="AJ6905">
        <v>6.6040000000000001</v>
      </c>
      <c r="AK6905">
        <v>10.0559997558594</v>
      </c>
      <c r="AL6905">
        <v>12.192</v>
      </c>
      <c r="AM6905">
        <v>10.961000442504901</v>
      </c>
      <c r="AN6905">
        <v>8</v>
      </c>
      <c r="AO6905">
        <v>7.8</v>
      </c>
      <c r="AP6905">
        <v>11.1</v>
      </c>
      <c r="AQ6905">
        <v>7.8</v>
      </c>
      <c r="AR6905">
        <v>10.7</v>
      </c>
      <c r="AS6905">
        <v>10.3</v>
      </c>
      <c r="AT6905">
        <v>9.5</v>
      </c>
      <c r="AU6905">
        <v>10.4</v>
      </c>
    </row>
    <row r="6906" spans="1:47" x14ac:dyDescent="0.3">
      <c r="A6906">
        <v>43428</v>
      </c>
      <c r="B6906">
        <v>0</v>
      </c>
      <c r="C6906">
        <v>0</v>
      </c>
      <c r="D6906">
        <v>-99</v>
      </c>
      <c r="E6906">
        <v>0</v>
      </c>
      <c r="F6906">
        <v>0</v>
      </c>
      <c r="G6906">
        <v>0</v>
      </c>
      <c r="H6906">
        <v>4.5720000000000001</v>
      </c>
      <c r="I6906">
        <v>0</v>
      </c>
      <c r="J6906">
        <v>8.3819999999999997</v>
      </c>
      <c r="K6906">
        <v>0</v>
      </c>
      <c r="L6906">
        <v>0</v>
      </c>
      <c r="M6906">
        <v>0</v>
      </c>
      <c r="N6906">
        <v>1.27</v>
      </c>
      <c r="O6906">
        <v>0.81000000238418601</v>
      </c>
      <c r="P6906">
        <v>-99</v>
      </c>
      <c r="Q6906">
        <v>0</v>
      </c>
      <c r="R6906">
        <v>-99</v>
      </c>
      <c r="S6906">
        <v>0</v>
      </c>
      <c r="T6906">
        <v>-99</v>
      </c>
      <c r="U6906">
        <v>0</v>
      </c>
      <c r="V6906">
        <v>0</v>
      </c>
      <c r="W6906">
        <v>0</v>
      </c>
      <c r="X6906">
        <v>-99</v>
      </c>
      <c r="Y6906">
        <v>0</v>
      </c>
      <c r="Z6906">
        <v>0</v>
      </c>
      <c r="AA6906">
        <v>0</v>
      </c>
      <c r="AB6906">
        <v>-99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-99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0.3</v>
      </c>
      <c r="AQ6906">
        <v>0</v>
      </c>
      <c r="AR6906">
        <v>0</v>
      </c>
      <c r="AS6906">
        <v>0</v>
      </c>
      <c r="AT6906">
        <v>0</v>
      </c>
      <c r="AU6906">
        <v>0</v>
      </c>
    </row>
    <row r="6907" spans="1:47" x14ac:dyDescent="0.3">
      <c r="A6907">
        <v>43429</v>
      </c>
      <c r="B6907">
        <v>8.89</v>
      </c>
      <c r="C6907">
        <v>10.2040004730225</v>
      </c>
      <c r="D6907">
        <v>-99</v>
      </c>
      <c r="E6907">
        <v>16.513999938964801</v>
      </c>
      <c r="F6907">
        <v>17.526</v>
      </c>
      <c r="G6907">
        <v>14.4209995269775</v>
      </c>
      <c r="H6907">
        <v>1.778</v>
      </c>
      <c r="I6907">
        <v>11.085000038146999</v>
      </c>
      <c r="J6907">
        <v>1.778</v>
      </c>
      <c r="K6907">
        <v>11.685000419616699</v>
      </c>
      <c r="L6907">
        <v>2.794</v>
      </c>
      <c r="M6907">
        <v>4.7649998664856001</v>
      </c>
      <c r="N6907">
        <v>26.416</v>
      </c>
      <c r="O6907">
        <v>27.969999313354499</v>
      </c>
      <c r="P6907">
        <v>-99</v>
      </c>
      <c r="Q6907">
        <v>19.458999633789102</v>
      </c>
      <c r="R6907">
        <v>-99</v>
      </c>
      <c r="S6907">
        <v>26.846000671386701</v>
      </c>
      <c r="T6907">
        <v>-99</v>
      </c>
      <c r="U6907">
        <v>25.440000534057599</v>
      </c>
      <c r="V6907">
        <v>30.988</v>
      </c>
      <c r="W6907">
        <v>29.1870002746582</v>
      </c>
      <c r="X6907">
        <v>-99</v>
      </c>
      <c r="Y6907">
        <v>29.1870002746582</v>
      </c>
      <c r="Z6907">
        <v>11.683999999999999</v>
      </c>
      <c r="AA6907">
        <v>12.6940002441406</v>
      </c>
      <c r="AB6907">
        <v>-99</v>
      </c>
      <c r="AC6907">
        <v>15.543999671936</v>
      </c>
      <c r="AD6907">
        <v>19.558</v>
      </c>
      <c r="AE6907">
        <v>17.570999145507798</v>
      </c>
      <c r="AF6907">
        <v>23.114000000000001</v>
      </c>
      <c r="AG6907">
        <v>22.844999313354499</v>
      </c>
      <c r="AH6907">
        <v>-99</v>
      </c>
      <c r="AI6907">
        <v>10.0659999847412</v>
      </c>
      <c r="AJ6907">
        <v>0</v>
      </c>
      <c r="AK6907">
        <v>27.1159992218018</v>
      </c>
      <c r="AL6907">
        <v>22.352</v>
      </c>
      <c r="AM6907">
        <v>19.875</v>
      </c>
      <c r="AN6907">
        <v>21.4</v>
      </c>
      <c r="AO6907">
        <v>18.2</v>
      </c>
      <c r="AP6907">
        <v>21.2</v>
      </c>
      <c r="AQ6907">
        <v>18.2</v>
      </c>
      <c r="AR6907">
        <v>8.8000000000000007</v>
      </c>
      <c r="AS6907">
        <v>7.9</v>
      </c>
      <c r="AT6907">
        <v>18.2</v>
      </c>
      <c r="AU6907">
        <v>15.1</v>
      </c>
    </row>
    <row r="6908" spans="1:47" x14ac:dyDescent="0.3">
      <c r="A6908">
        <v>43430</v>
      </c>
      <c r="B6908">
        <v>0</v>
      </c>
      <c r="C6908">
        <v>0</v>
      </c>
      <c r="D6908">
        <v>-99</v>
      </c>
      <c r="E6908">
        <v>0</v>
      </c>
      <c r="F6908">
        <v>0</v>
      </c>
      <c r="G6908">
        <v>0.115000002086163</v>
      </c>
      <c r="H6908">
        <v>0</v>
      </c>
      <c r="I6908">
        <v>0</v>
      </c>
      <c r="J6908">
        <v>0</v>
      </c>
      <c r="K6908">
        <v>0</v>
      </c>
      <c r="L6908">
        <v>1.524</v>
      </c>
      <c r="M6908">
        <v>1.2489999532699601</v>
      </c>
      <c r="N6908">
        <v>0.50800000000000001</v>
      </c>
      <c r="O6908">
        <v>0.34499999880790699</v>
      </c>
      <c r="P6908">
        <v>-99</v>
      </c>
      <c r="Q6908">
        <v>0</v>
      </c>
      <c r="R6908">
        <v>-99</v>
      </c>
      <c r="S6908">
        <v>0</v>
      </c>
      <c r="T6908">
        <v>-99</v>
      </c>
      <c r="U6908">
        <v>0</v>
      </c>
      <c r="V6908">
        <v>0.254</v>
      </c>
      <c r="W6908">
        <v>0</v>
      </c>
      <c r="X6908">
        <v>-99</v>
      </c>
      <c r="Y6908">
        <v>0</v>
      </c>
      <c r="Z6908">
        <v>0.50800000000000001</v>
      </c>
      <c r="AA6908">
        <v>0.31700000166893</v>
      </c>
      <c r="AB6908">
        <v>-99</v>
      </c>
      <c r="AC6908">
        <v>1.00000004749745E-3</v>
      </c>
      <c r="AD6908">
        <v>0</v>
      </c>
      <c r="AE6908">
        <v>0</v>
      </c>
      <c r="AF6908">
        <v>0.254</v>
      </c>
      <c r="AG6908">
        <v>0</v>
      </c>
      <c r="AH6908">
        <v>-99</v>
      </c>
      <c r="AI6908">
        <v>0</v>
      </c>
      <c r="AJ6908">
        <v>0</v>
      </c>
      <c r="AK6908">
        <v>0</v>
      </c>
      <c r="AL6908">
        <v>0.50800000000000001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0.3</v>
      </c>
      <c r="AT6908">
        <v>0</v>
      </c>
      <c r="AU6908">
        <v>0</v>
      </c>
    </row>
    <row r="6909" spans="1:47" x14ac:dyDescent="0.3">
      <c r="A6909">
        <v>43431</v>
      </c>
      <c r="B6909">
        <v>0</v>
      </c>
      <c r="C6909">
        <v>0</v>
      </c>
      <c r="D6909">
        <v>-99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0.254</v>
      </c>
      <c r="O6909">
        <v>9.9999997764825804E-3</v>
      </c>
      <c r="P6909">
        <v>-99</v>
      </c>
      <c r="Q6909">
        <v>0</v>
      </c>
      <c r="R6909">
        <v>-99</v>
      </c>
      <c r="S6909">
        <v>0</v>
      </c>
      <c r="T6909">
        <v>-99</v>
      </c>
      <c r="U6909">
        <v>0</v>
      </c>
      <c r="V6909">
        <v>0</v>
      </c>
      <c r="W6909">
        <v>0</v>
      </c>
      <c r="X6909">
        <v>-99</v>
      </c>
      <c r="Y6909">
        <v>0</v>
      </c>
      <c r="Z6909">
        <v>0</v>
      </c>
      <c r="AA6909">
        <v>0</v>
      </c>
      <c r="AB6909">
        <v>-99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-99</v>
      </c>
      <c r="AI6909">
        <v>0</v>
      </c>
      <c r="AJ6909">
        <v>21.844000000000001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</row>
    <row r="6910" spans="1:47" x14ac:dyDescent="0.3">
      <c r="A6910">
        <v>43432</v>
      </c>
      <c r="B6910">
        <v>0</v>
      </c>
      <c r="C6910">
        <v>0</v>
      </c>
      <c r="D6910">
        <v>-99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-99</v>
      </c>
      <c r="Q6910">
        <v>0</v>
      </c>
      <c r="R6910">
        <v>-99</v>
      </c>
      <c r="S6910">
        <v>0</v>
      </c>
      <c r="T6910">
        <v>-99</v>
      </c>
      <c r="U6910">
        <v>0</v>
      </c>
      <c r="V6910">
        <v>0</v>
      </c>
      <c r="W6910">
        <v>0</v>
      </c>
      <c r="X6910">
        <v>-99</v>
      </c>
      <c r="Y6910">
        <v>0</v>
      </c>
      <c r="Z6910">
        <v>0</v>
      </c>
      <c r="AA6910">
        <v>0</v>
      </c>
      <c r="AB6910">
        <v>-99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-99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</row>
    <row r="6911" spans="1:47" x14ac:dyDescent="0.3">
      <c r="A6911">
        <v>43433</v>
      </c>
      <c r="B6911">
        <v>0</v>
      </c>
      <c r="C6911">
        <v>0</v>
      </c>
      <c r="D6911">
        <v>-99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-99</v>
      </c>
      <c r="Q6911">
        <v>0</v>
      </c>
      <c r="R6911">
        <v>-99</v>
      </c>
      <c r="S6911">
        <v>0</v>
      </c>
      <c r="T6911">
        <v>-99</v>
      </c>
      <c r="U6911">
        <v>0</v>
      </c>
      <c r="V6911">
        <v>0</v>
      </c>
      <c r="W6911">
        <v>0</v>
      </c>
      <c r="X6911">
        <v>-99</v>
      </c>
      <c r="Y6911">
        <v>0</v>
      </c>
      <c r="Z6911">
        <v>0</v>
      </c>
      <c r="AA6911">
        <v>0</v>
      </c>
      <c r="AB6911">
        <v>-99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-99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</row>
    <row r="6912" spans="1:47" x14ac:dyDescent="0.3">
      <c r="A6912">
        <v>43434</v>
      </c>
      <c r="B6912">
        <v>13.97</v>
      </c>
      <c r="C6912">
        <v>14.600999832153301</v>
      </c>
      <c r="D6912">
        <v>19.05</v>
      </c>
      <c r="E6912">
        <v>18.673999786376999</v>
      </c>
      <c r="F6912">
        <v>16.256</v>
      </c>
      <c r="G6912">
        <v>15.2349996566772</v>
      </c>
      <c r="H6912">
        <v>26.161999999999999</v>
      </c>
      <c r="I6912">
        <v>13.0719995498657</v>
      </c>
      <c r="J6912">
        <v>18.795999999999999</v>
      </c>
      <c r="K6912">
        <v>13.0179996490479</v>
      </c>
      <c r="L6912">
        <v>17.271999999999998</v>
      </c>
      <c r="M6912">
        <v>16.844999313354499</v>
      </c>
      <c r="N6912">
        <v>19.303999999999998</v>
      </c>
      <c r="O6912">
        <v>17.857000350952202</v>
      </c>
      <c r="P6912">
        <v>-99</v>
      </c>
      <c r="Q6912">
        <v>16.7339992523193</v>
      </c>
      <c r="R6912">
        <v>-99</v>
      </c>
      <c r="S6912">
        <v>16.8519992828369</v>
      </c>
      <c r="T6912">
        <v>-99</v>
      </c>
      <c r="U6912">
        <v>14.1330003738403</v>
      </c>
      <c r="V6912">
        <v>15.747999999999999</v>
      </c>
      <c r="W6912">
        <v>14.6809997558594</v>
      </c>
      <c r="X6912">
        <v>-99</v>
      </c>
      <c r="Y6912">
        <v>14.6809997558594</v>
      </c>
      <c r="Z6912">
        <v>13.715999999999999</v>
      </c>
      <c r="AA6912">
        <v>14.53600025177</v>
      </c>
      <c r="AB6912">
        <v>-99</v>
      </c>
      <c r="AC6912">
        <v>15.1070003509521</v>
      </c>
      <c r="AD6912">
        <v>-99</v>
      </c>
      <c r="AE6912">
        <v>14.83899974823</v>
      </c>
      <c r="AF6912">
        <v>15.494</v>
      </c>
      <c r="AG6912">
        <v>15.5260000228882</v>
      </c>
      <c r="AH6912">
        <v>-99</v>
      </c>
      <c r="AI6912">
        <v>12.0179996490479</v>
      </c>
      <c r="AJ6912">
        <v>0</v>
      </c>
      <c r="AK6912">
        <v>15.9670000076294</v>
      </c>
      <c r="AL6912">
        <v>13.208</v>
      </c>
      <c r="AM6912">
        <v>14.005999565124499</v>
      </c>
      <c r="AN6912">
        <v>17.899999999999999</v>
      </c>
      <c r="AO6912">
        <v>17.399999999999999</v>
      </c>
      <c r="AP6912">
        <v>17</v>
      </c>
      <c r="AQ6912">
        <v>17.399999999999999</v>
      </c>
      <c r="AR6912">
        <v>13.8</v>
      </c>
      <c r="AS6912">
        <v>13.2</v>
      </c>
      <c r="AT6912">
        <v>15.7</v>
      </c>
      <c r="AU6912">
        <v>15.1</v>
      </c>
    </row>
    <row r="6913" spans="1:47" x14ac:dyDescent="0.3">
      <c r="A6913">
        <v>43435</v>
      </c>
      <c r="B6913">
        <v>15.24</v>
      </c>
      <c r="C6913">
        <v>15.2399997711182</v>
      </c>
      <c r="D6913">
        <v>12.7</v>
      </c>
      <c r="E6913">
        <v>17.504999160766602</v>
      </c>
      <c r="F6913">
        <v>6.6040000000000001</v>
      </c>
      <c r="G6913">
        <v>6.0339999198913601</v>
      </c>
      <c r="H6913">
        <v>1.778</v>
      </c>
      <c r="I6913">
        <v>6.4879999160766602</v>
      </c>
      <c r="J6913">
        <v>1.27</v>
      </c>
      <c r="K6913">
        <v>5.625</v>
      </c>
      <c r="L6913">
        <v>7.3659999999999997</v>
      </c>
      <c r="M6913">
        <v>11.3669996261597</v>
      </c>
      <c r="N6913">
        <v>5.5880000000000001</v>
      </c>
      <c r="O6913">
        <v>5.5789999961853001</v>
      </c>
      <c r="P6913">
        <v>-99</v>
      </c>
      <c r="Q6913">
        <v>9.3319997787475604</v>
      </c>
      <c r="R6913">
        <v>-99</v>
      </c>
      <c r="S6913">
        <v>6.9450001716613796</v>
      </c>
      <c r="T6913">
        <v>-99</v>
      </c>
      <c r="U6913">
        <v>4.4770002365112296</v>
      </c>
      <c r="V6913">
        <v>4.5720000000000001</v>
      </c>
      <c r="W6913">
        <v>4.8930001258850098</v>
      </c>
      <c r="X6913">
        <v>-99</v>
      </c>
      <c r="Y6913">
        <v>4.8930001258850098</v>
      </c>
      <c r="Z6913">
        <v>3.81</v>
      </c>
      <c r="AA6913">
        <v>5.22300004959106</v>
      </c>
      <c r="AB6913">
        <v>-99</v>
      </c>
      <c r="AC6913">
        <v>6.0879998207092303</v>
      </c>
      <c r="AD6913">
        <v>-99</v>
      </c>
      <c r="AE6913">
        <v>5.5060000419616699</v>
      </c>
      <c r="AF6913">
        <v>9.6519999999999992</v>
      </c>
      <c r="AG6913">
        <v>9.2550001144409197</v>
      </c>
      <c r="AH6913">
        <v>-99</v>
      </c>
      <c r="AI6913">
        <v>4.7589998245239302</v>
      </c>
      <c r="AJ6913">
        <v>6.35</v>
      </c>
      <c r="AK6913">
        <v>7.4569997787475604</v>
      </c>
      <c r="AL6913">
        <v>3.302</v>
      </c>
      <c r="AM6913">
        <v>4.2109999656677299</v>
      </c>
      <c r="AN6913">
        <v>10.1</v>
      </c>
      <c r="AO6913">
        <v>11.5</v>
      </c>
      <c r="AP6913">
        <v>9.4</v>
      </c>
      <c r="AQ6913">
        <v>11.5</v>
      </c>
      <c r="AR6913">
        <v>20.399999999999999</v>
      </c>
      <c r="AS6913">
        <v>20.8</v>
      </c>
      <c r="AT6913">
        <v>7.6</v>
      </c>
      <c r="AU6913">
        <v>12.5</v>
      </c>
    </row>
    <row r="6914" spans="1:47" x14ac:dyDescent="0.3">
      <c r="A6914">
        <v>43436</v>
      </c>
      <c r="B6914">
        <v>0.50800000000000001</v>
      </c>
      <c r="C6914">
        <v>0.62599998712539695</v>
      </c>
      <c r="D6914">
        <v>3.81</v>
      </c>
      <c r="E6914">
        <v>3.6099998950958301</v>
      </c>
      <c r="F6914">
        <v>2.032</v>
      </c>
      <c r="G6914">
        <v>1.38300001621246</v>
      </c>
      <c r="H6914">
        <v>1.778</v>
      </c>
      <c r="I6914">
        <v>1.1260000467300399</v>
      </c>
      <c r="J6914">
        <v>0.76200000000000001</v>
      </c>
      <c r="K6914">
        <v>1.2109999656677199</v>
      </c>
      <c r="L6914">
        <v>0.50800000000000001</v>
      </c>
      <c r="M6914">
        <v>0.58799999952316295</v>
      </c>
      <c r="N6914">
        <v>1.778</v>
      </c>
      <c r="O6914">
        <v>1.61600005626678</v>
      </c>
      <c r="P6914">
        <v>-99</v>
      </c>
      <c r="Q6914">
        <v>1.65100002288818</v>
      </c>
      <c r="R6914">
        <v>-99</v>
      </c>
      <c r="S6914">
        <v>0.88200002908706698</v>
      </c>
      <c r="T6914">
        <v>-99</v>
      </c>
      <c r="U6914">
        <v>1.1490000486373899</v>
      </c>
      <c r="V6914">
        <v>1.27</v>
      </c>
      <c r="W6914">
        <v>1.19200003147125</v>
      </c>
      <c r="X6914">
        <v>-99</v>
      </c>
      <c r="Y6914">
        <v>1.19200003147125</v>
      </c>
      <c r="Z6914">
        <v>0.50800000000000001</v>
      </c>
      <c r="AA6914">
        <v>0.99099999666214</v>
      </c>
      <c r="AB6914">
        <v>-99</v>
      </c>
      <c r="AC6914">
        <v>1.2869999408721899</v>
      </c>
      <c r="AD6914">
        <v>2.54</v>
      </c>
      <c r="AE6914">
        <v>1.32599997520447</v>
      </c>
      <c r="AF6914">
        <v>1.016</v>
      </c>
      <c r="AG6914">
        <v>1.16499996185303</v>
      </c>
      <c r="AH6914">
        <v>-99</v>
      </c>
      <c r="AI6914">
        <v>1.08000004291534</v>
      </c>
      <c r="AJ6914">
        <v>2.54</v>
      </c>
      <c r="AK6914">
        <v>0.89700001478195202</v>
      </c>
      <c r="AL6914">
        <v>1.524</v>
      </c>
      <c r="AM6914">
        <v>1.4390000104904199</v>
      </c>
      <c r="AN6914">
        <v>2</v>
      </c>
      <c r="AO6914">
        <v>1.3</v>
      </c>
      <c r="AP6914">
        <v>1.4</v>
      </c>
      <c r="AQ6914">
        <v>1.3</v>
      </c>
      <c r="AR6914">
        <v>1.1000000000000001</v>
      </c>
      <c r="AS6914">
        <v>0.9</v>
      </c>
      <c r="AT6914">
        <v>2.2000000000000002</v>
      </c>
      <c r="AU6914">
        <v>1.6</v>
      </c>
    </row>
    <row r="6915" spans="1:47" x14ac:dyDescent="0.3">
      <c r="A6915">
        <v>43437</v>
      </c>
      <c r="B6915">
        <v>0.254</v>
      </c>
      <c r="C6915">
        <v>0.27200001478195202</v>
      </c>
      <c r="D6915">
        <v>0.50800000000000001</v>
      </c>
      <c r="E6915">
        <v>0.27200001478195202</v>
      </c>
      <c r="F6915">
        <v>1.27</v>
      </c>
      <c r="G6915">
        <v>0.82400000095367398</v>
      </c>
      <c r="H6915">
        <v>0.254</v>
      </c>
      <c r="I6915">
        <v>0.575999975204468</v>
      </c>
      <c r="J6915">
        <v>0</v>
      </c>
      <c r="K6915">
        <v>0.53899997472763095</v>
      </c>
      <c r="L6915">
        <v>0.50800000000000001</v>
      </c>
      <c r="M6915">
        <v>0.55099999904632602</v>
      </c>
      <c r="N6915">
        <v>0.254</v>
      </c>
      <c r="O6915">
        <v>0.37000000476837203</v>
      </c>
      <c r="P6915">
        <v>-99</v>
      </c>
      <c r="Q6915">
        <v>0</v>
      </c>
      <c r="R6915">
        <v>-99</v>
      </c>
      <c r="S6915">
        <v>0.46599999070167503</v>
      </c>
      <c r="T6915">
        <v>-99</v>
      </c>
      <c r="U6915">
        <v>0.44999998807907099</v>
      </c>
      <c r="V6915">
        <v>0.50800000000000001</v>
      </c>
      <c r="W6915">
        <v>0.46500000357627902</v>
      </c>
      <c r="X6915">
        <v>-99</v>
      </c>
      <c r="Y6915">
        <v>0.46500000357627902</v>
      </c>
      <c r="Z6915">
        <v>0.50800000000000001</v>
      </c>
      <c r="AA6915">
        <v>0.56900000572204601</v>
      </c>
      <c r="AB6915">
        <v>-99</v>
      </c>
      <c r="AC6915">
        <v>0.45800000429153398</v>
      </c>
      <c r="AD6915">
        <v>0</v>
      </c>
      <c r="AE6915">
        <v>0.30399999022483798</v>
      </c>
      <c r="AF6915">
        <v>0.50800000000000001</v>
      </c>
      <c r="AG6915">
        <v>0.45100000500678999</v>
      </c>
      <c r="AH6915">
        <v>-99</v>
      </c>
      <c r="AI6915">
        <v>0.51099997758865401</v>
      </c>
      <c r="AJ6915">
        <v>0.50800000000000001</v>
      </c>
      <c r="AK6915">
        <v>0.55599999427795399</v>
      </c>
      <c r="AL6915">
        <v>0</v>
      </c>
      <c r="AM6915">
        <v>0</v>
      </c>
      <c r="AN6915">
        <v>0</v>
      </c>
      <c r="AO6915">
        <v>0.3</v>
      </c>
      <c r="AP6915">
        <v>0.4</v>
      </c>
      <c r="AQ6915">
        <v>0.3</v>
      </c>
      <c r="AR6915">
        <v>0.4</v>
      </c>
      <c r="AS6915">
        <v>0.4</v>
      </c>
      <c r="AT6915">
        <v>0.5</v>
      </c>
      <c r="AU6915">
        <v>0.4</v>
      </c>
    </row>
    <row r="6916" spans="1:47" x14ac:dyDescent="0.3">
      <c r="A6916">
        <v>43438</v>
      </c>
      <c r="B6916">
        <v>0.254</v>
      </c>
      <c r="C6916">
        <v>0.206000000238419</v>
      </c>
      <c r="D6916">
        <v>0</v>
      </c>
      <c r="E6916">
        <v>0.39300000667571999</v>
      </c>
      <c r="F6916">
        <v>0</v>
      </c>
      <c r="G6916">
        <v>0.143999993801117</v>
      </c>
      <c r="H6916">
        <v>0</v>
      </c>
      <c r="I6916">
        <v>0.63599997758865401</v>
      </c>
      <c r="J6916">
        <v>0</v>
      </c>
      <c r="K6916">
        <v>0.53200000524520896</v>
      </c>
      <c r="L6916">
        <v>0.76200000000000001</v>
      </c>
      <c r="M6916">
        <v>0.74000000953674305</v>
      </c>
      <c r="N6916">
        <v>0.50800000000000001</v>
      </c>
      <c r="O6916">
        <v>0.48199999332428001</v>
      </c>
      <c r="P6916">
        <v>-99</v>
      </c>
      <c r="Q6916">
        <v>0.46900001168250999</v>
      </c>
      <c r="R6916">
        <v>-99</v>
      </c>
      <c r="S6916">
        <v>0.45300000905990601</v>
      </c>
      <c r="T6916">
        <v>-99</v>
      </c>
      <c r="U6916">
        <v>0.56000000238418601</v>
      </c>
      <c r="V6916">
        <v>0.50800000000000001</v>
      </c>
      <c r="W6916">
        <v>0.49900001287460299</v>
      </c>
      <c r="X6916">
        <v>-99</v>
      </c>
      <c r="Y6916">
        <v>0.49900001287460299</v>
      </c>
      <c r="Z6916">
        <v>0.50800000000000001</v>
      </c>
      <c r="AA6916">
        <v>0.40700000524520902</v>
      </c>
      <c r="AB6916">
        <v>-99</v>
      </c>
      <c r="AC6916">
        <v>0.42399999499321001</v>
      </c>
      <c r="AD6916">
        <v>0.50800000000000001</v>
      </c>
      <c r="AE6916">
        <v>0.57899999618530296</v>
      </c>
      <c r="AF6916">
        <v>0.50800000000000001</v>
      </c>
      <c r="AG6916">
        <v>0.47400000691413902</v>
      </c>
      <c r="AH6916">
        <v>-99</v>
      </c>
      <c r="AI6916">
        <v>0.59299999475479104</v>
      </c>
      <c r="AJ6916">
        <v>0</v>
      </c>
      <c r="AK6916">
        <v>0.412999987602234</v>
      </c>
      <c r="AL6916">
        <v>0.76200000000000001</v>
      </c>
      <c r="AM6916">
        <v>0.73699998855590798</v>
      </c>
      <c r="AN6916">
        <v>0.6</v>
      </c>
      <c r="AO6916">
        <v>0.7</v>
      </c>
      <c r="AP6916">
        <v>0.5</v>
      </c>
      <c r="AQ6916">
        <v>0.7</v>
      </c>
      <c r="AR6916">
        <v>0.5</v>
      </c>
      <c r="AS6916">
        <v>0.9</v>
      </c>
      <c r="AT6916">
        <v>0.4</v>
      </c>
      <c r="AU6916">
        <v>0.7</v>
      </c>
    </row>
    <row r="6917" spans="1:47" x14ac:dyDescent="0.3">
      <c r="A6917">
        <v>43439</v>
      </c>
      <c r="B6917">
        <v>0</v>
      </c>
      <c r="C6917">
        <v>0</v>
      </c>
      <c r="D6917">
        <v>0</v>
      </c>
      <c r="E6917">
        <v>0</v>
      </c>
      <c r="F6917">
        <v>0.50800000000000001</v>
      </c>
      <c r="G6917">
        <v>9.3999996781349196E-2</v>
      </c>
      <c r="H6917">
        <v>2.794</v>
      </c>
      <c r="I6917">
        <v>0</v>
      </c>
      <c r="J6917">
        <v>0.76200000000000001</v>
      </c>
      <c r="K6917">
        <v>0</v>
      </c>
      <c r="L6917">
        <v>0</v>
      </c>
      <c r="M6917">
        <v>0</v>
      </c>
      <c r="N6917">
        <v>0.76200000000000001</v>
      </c>
      <c r="O6917">
        <v>0.64999997615814198</v>
      </c>
      <c r="P6917">
        <v>-99</v>
      </c>
      <c r="Q6917">
        <v>0</v>
      </c>
      <c r="R6917">
        <v>-99</v>
      </c>
      <c r="S6917">
        <v>0</v>
      </c>
      <c r="T6917">
        <v>-99</v>
      </c>
      <c r="U6917">
        <v>0</v>
      </c>
      <c r="V6917">
        <v>0</v>
      </c>
      <c r="W6917">
        <v>0</v>
      </c>
      <c r="X6917">
        <v>-99</v>
      </c>
      <c r="Y6917">
        <v>0</v>
      </c>
      <c r="Z6917">
        <v>0</v>
      </c>
      <c r="AA6917">
        <v>0</v>
      </c>
      <c r="AB6917">
        <v>-99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-99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0.3</v>
      </c>
      <c r="AQ6917">
        <v>0</v>
      </c>
      <c r="AR6917">
        <v>0</v>
      </c>
      <c r="AS6917">
        <v>0</v>
      </c>
      <c r="AT6917">
        <v>0</v>
      </c>
      <c r="AU6917">
        <v>0</v>
      </c>
    </row>
    <row r="6918" spans="1:47" x14ac:dyDescent="0.3">
      <c r="A6918">
        <v>43440</v>
      </c>
      <c r="B6918">
        <v>3.048</v>
      </c>
      <c r="C6918">
        <v>2.7300000190734899</v>
      </c>
      <c r="D6918">
        <v>2.794</v>
      </c>
      <c r="E6918">
        <v>2.5690000057220499</v>
      </c>
      <c r="F6918">
        <v>2.54</v>
      </c>
      <c r="G6918">
        <v>2.3020000457763699</v>
      </c>
      <c r="H6918">
        <v>0</v>
      </c>
      <c r="I6918">
        <v>2.3399999141693102</v>
      </c>
      <c r="J6918">
        <v>0</v>
      </c>
      <c r="K6918">
        <v>2.39800000190735</v>
      </c>
      <c r="L6918">
        <v>2.032</v>
      </c>
      <c r="M6918">
        <v>2.0780000686645499</v>
      </c>
      <c r="N6918">
        <v>0</v>
      </c>
      <c r="O6918">
        <v>0.46500000357627902</v>
      </c>
      <c r="P6918">
        <v>-99</v>
      </c>
      <c r="Q6918">
        <v>0.90700000524520896</v>
      </c>
      <c r="R6918">
        <v>-99</v>
      </c>
      <c r="S6918">
        <v>0.73400002717971802</v>
      </c>
      <c r="T6918">
        <v>-99</v>
      </c>
      <c r="U6918">
        <v>1.6690000295639</v>
      </c>
      <c r="V6918">
        <v>2.032</v>
      </c>
      <c r="W6918">
        <v>1.5520000457763701</v>
      </c>
      <c r="X6918">
        <v>-99</v>
      </c>
      <c r="Y6918">
        <v>1.5520000457763701</v>
      </c>
      <c r="Z6918">
        <v>2.286</v>
      </c>
      <c r="AA6918">
        <v>2.2109999656677202</v>
      </c>
      <c r="AB6918">
        <v>-99</v>
      </c>
      <c r="AC6918">
        <v>1.89699995517731</v>
      </c>
      <c r="AD6918">
        <v>0</v>
      </c>
      <c r="AE6918">
        <v>1.6369999647140501</v>
      </c>
      <c r="AF6918">
        <v>1.778</v>
      </c>
      <c r="AG6918">
        <v>1.6089999675750699</v>
      </c>
      <c r="AH6918">
        <v>-99</v>
      </c>
      <c r="AI6918">
        <v>2.3310000896453902</v>
      </c>
      <c r="AJ6918">
        <v>1.778</v>
      </c>
      <c r="AK6918">
        <v>0.85799998044967696</v>
      </c>
      <c r="AL6918">
        <v>1.524</v>
      </c>
      <c r="AM6918">
        <v>1.51400005817413</v>
      </c>
      <c r="AN6918">
        <v>0.6</v>
      </c>
      <c r="AO6918">
        <v>0.8</v>
      </c>
      <c r="AP6918">
        <v>0.8</v>
      </c>
      <c r="AQ6918">
        <v>0.8</v>
      </c>
      <c r="AR6918">
        <v>2.4</v>
      </c>
      <c r="AS6918">
        <v>2.4</v>
      </c>
      <c r="AT6918">
        <v>1.9</v>
      </c>
      <c r="AU6918">
        <v>2.5</v>
      </c>
    </row>
    <row r="6919" spans="1:47" x14ac:dyDescent="0.3">
      <c r="A6919">
        <v>43441</v>
      </c>
      <c r="B6919">
        <v>0</v>
      </c>
      <c r="C6919">
        <v>0</v>
      </c>
      <c r="D6919">
        <v>0</v>
      </c>
      <c r="E6919">
        <v>0</v>
      </c>
      <c r="F6919">
        <v>0.254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-99</v>
      </c>
      <c r="Q6919">
        <v>0</v>
      </c>
      <c r="R6919">
        <v>-99</v>
      </c>
      <c r="S6919">
        <v>0</v>
      </c>
      <c r="T6919">
        <v>-99</v>
      </c>
      <c r="U6919">
        <v>0</v>
      </c>
      <c r="V6919">
        <v>0</v>
      </c>
      <c r="W6919">
        <v>0</v>
      </c>
      <c r="X6919">
        <v>-99</v>
      </c>
      <c r="Y6919">
        <v>0</v>
      </c>
      <c r="Z6919">
        <v>0</v>
      </c>
      <c r="AA6919">
        <v>0</v>
      </c>
      <c r="AB6919">
        <v>-99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-99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</row>
    <row r="6920" spans="1:47" x14ac:dyDescent="0.3">
      <c r="A6920">
        <v>43442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-99</v>
      </c>
      <c r="Q6920">
        <v>0</v>
      </c>
      <c r="R6920">
        <v>-99</v>
      </c>
      <c r="S6920">
        <v>0</v>
      </c>
      <c r="T6920">
        <v>-99</v>
      </c>
      <c r="U6920">
        <v>0</v>
      </c>
      <c r="V6920">
        <v>0</v>
      </c>
      <c r="W6920">
        <v>0</v>
      </c>
      <c r="X6920">
        <v>-99</v>
      </c>
      <c r="Y6920">
        <v>0</v>
      </c>
      <c r="Z6920">
        <v>0</v>
      </c>
      <c r="AA6920">
        <v>0</v>
      </c>
      <c r="AB6920">
        <v>-99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-99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</row>
    <row r="6921" spans="1:47" x14ac:dyDescent="0.3">
      <c r="A6921">
        <v>43443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-99</v>
      </c>
      <c r="Q6921">
        <v>0</v>
      </c>
      <c r="R6921">
        <v>-99</v>
      </c>
      <c r="S6921">
        <v>0</v>
      </c>
      <c r="T6921">
        <v>-99</v>
      </c>
      <c r="U6921">
        <v>0</v>
      </c>
      <c r="V6921">
        <v>0</v>
      </c>
      <c r="W6921">
        <v>0</v>
      </c>
      <c r="X6921">
        <v>-99</v>
      </c>
      <c r="Y6921">
        <v>0</v>
      </c>
      <c r="Z6921">
        <v>0</v>
      </c>
      <c r="AA6921">
        <v>0</v>
      </c>
      <c r="AB6921">
        <v>-99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-99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</row>
    <row r="6922" spans="1:47" x14ac:dyDescent="0.3">
      <c r="A6922">
        <v>43444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-99</v>
      </c>
      <c r="Q6922">
        <v>0</v>
      </c>
      <c r="R6922">
        <v>-99</v>
      </c>
      <c r="S6922">
        <v>0</v>
      </c>
      <c r="T6922">
        <v>-99</v>
      </c>
      <c r="U6922">
        <v>0</v>
      </c>
      <c r="V6922">
        <v>0</v>
      </c>
      <c r="W6922">
        <v>0</v>
      </c>
      <c r="X6922">
        <v>-99</v>
      </c>
      <c r="Y6922">
        <v>0</v>
      </c>
      <c r="Z6922">
        <v>0</v>
      </c>
      <c r="AA6922">
        <v>0</v>
      </c>
      <c r="AB6922">
        <v>-99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-99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</row>
    <row r="6923" spans="1:47" x14ac:dyDescent="0.3">
      <c r="A6923">
        <v>43445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-99</v>
      </c>
      <c r="Q6923">
        <v>0</v>
      </c>
      <c r="R6923">
        <v>-99</v>
      </c>
      <c r="S6923">
        <v>0</v>
      </c>
      <c r="T6923">
        <v>-99</v>
      </c>
      <c r="U6923">
        <v>0</v>
      </c>
      <c r="V6923">
        <v>0</v>
      </c>
      <c r="W6923">
        <v>0</v>
      </c>
      <c r="X6923">
        <v>-99</v>
      </c>
      <c r="Y6923">
        <v>0</v>
      </c>
      <c r="Z6923">
        <v>0</v>
      </c>
      <c r="AA6923">
        <v>0</v>
      </c>
      <c r="AB6923">
        <v>-99</v>
      </c>
      <c r="AC6923">
        <v>0</v>
      </c>
      <c r="AD6923">
        <v>-99</v>
      </c>
      <c r="AE6923">
        <v>0</v>
      </c>
      <c r="AF6923">
        <v>0</v>
      </c>
      <c r="AG6923">
        <v>0</v>
      </c>
      <c r="AH6923">
        <v>-99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</row>
    <row r="6924" spans="1:47" x14ac:dyDescent="0.3">
      <c r="A6924">
        <v>43446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8.3819999999999997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-99</v>
      </c>
      <c r="Q6924">
        <v>0</v>
      </c>
      <c r="R6924">
        <v>-99</v>
      </c>
      <c r="S6924">
        <v>0</v>
      </c>
      <c r="T6924">
        <v>-99</v>
      </c>
      <c r="U6924">
        <v>0</v>
      </c>
      <c r="V6924">
        <v>0</v>
      </c>
      <c r="W6924">
        <v>0</v>
      </c>
      <c r="X6924">
        <v>-99</v>
      </c>
      <c r="Y6924">
        <v>0</v>
      </c>
      <c r="Z6924">
        <v>0</v>
      </c>
      <c r="AA6924">
        <v>0</v>
      </c>
      <c r="AB6924">
        <v>-99</v>
      </c>
      <c r="AC6924">
        <v>0</v>
      </c>
      <c r="AD6924">
        <v>-99</v>
      </c>
      <c r="AE6924">
        <v>0</v>
      </c>
      <c r="AF6924">
        <v>0</v>
      </c>
      <c r="AG6924">
        <v>0</v>
      </c>
      <c r="AH6924">
        <v>-99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</row>
    <row r="6925" spans="1:47" x14ac:dyDescent="0.3">
      <c r="A6925">
        <v>43447</v>
      </c>
      <c r="B6925">
        <v>13.208</v>
      </c>
      <c r="C6925">
        <v>13.319999694824199</v>
      </c>
      <c r="D6925">
        <v>13.208</v>
      </c>
      <c r="E6925">
        <v>12.8210000991821</v>
      </c>
      <c r="F6925">
        <v>8.89</v>
      </c>
      <c r="G6925">
        <v>9.8599996566772496</v>
      </c>
      <c r="H6925">
        <v>8.3819999999999997</v>
      </c>
      <c r="I6925">
        <v>10.722999572753899</v>
      </c>
      <c r="J6925">
        <v>1.016</v>
      </c>
      <c r="K6925">
        <v>10.4840002059937</v>
      </c>
      <c r="L6925">
        <v>12.192</v>
      </c>
      <c r="M6925">
        <v>11.9589996337891</v>
      </c>
      <c r="N6925">
        <v>12.446</v>
      </c>
      <c r="O6925">
        <v>11.7880001068115</v>
      </c>
      <c r="P6925">
        <v>-99</v>
      </c>
      <c r="Q6925">
        <v>12.211000442504901</v>
      </c>
      <c r="R6925">
        <v>-99</v>
      </c>
      <c r="S6925">
        <v>10.7829999923706</v>
      </c>
      <c r="T6925">
        <v>-99</v>
      </c>
      <c r="U6925">
        <v>9.6569995880127006</v>
      </c>
      <c r="V6925">
        <v>9.9060000000000006</v>
      </c>
      <c r="W6925">
        <v>9.6400003433227504</v>
      </c>
      <c r="X6925">
        <v>-99</v>
      </c>
      <c r="Y6925">
        <v>9.6400003433227504</v>
      </c>
      <c r="Z6925">
        <v>10.16</v>
      </c>
      <c r="AA6925">
        <v>10.3059997558594</v>
      </c>
      <c r="AB6925">
        <v>-99</v>
      </c>
      <c r="AC6925">
        <v>10.2089996337891</v>
      </c>
      <c r="AD6925">
        <v>-99</v>
      </c>
      <c r="AE6925">
        <v>10.2320003509521</v>
      </c>
      <c r="AF6925">
        <v>10.414</v>
      </c>
      <c r="AG6925">
        <v>10.411999702453601</v>
      </c>
      <c r="AH6925">
        <v>-99</v>
      </c>
      <c r="AI6925">
        <v>10.9469995498657</v>
      </c>
      <c r="AJ6925">
        <v>12.7</v>
      </c>
      <c r="AK6925">
        <v>10.3420000076294</v>
      </c>
      <c r="AL6925">
        <v>9.9060000000000006</v>
      </c>
      <c r="AM6925">
        <v>9.9829998016357404</v>
      </c>
      <c r="AN6925">
        <v>12</v>
      </c>
      <c r="AO6925">
        <v>12.8</v>
      </c>
      <c r="AP6925">
        <v>11.2</v>
      </c>
      <c r="AQ6925">
        <v>12.8</v>
      </c>
      <c r="AR6925">
        <v>10.5</v>
      </c>
      <c r="AS6925">
        <v>10.8</v>
      </c>
      <c r="AT6925">
        <v>11.2</v>
      </c>
      <c r="AU6925">
        <v>10.6</v>
      </c>
    </row>
    <row r="6926" spans="1:47" x14ac:dyDescent="0.3">
      <c r="A6926">
        <v>43448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0.254</v>
      </c>
      <c r="M6926">
        <v>0</v>
      </c>
      <c r="N6926">
        <v>2.286</v>
      </c>
      <c r="O6926">
        <v>1.70099997520447</v>
      </c>
      <c r="P6926">
        <v>-99</v>
      </c>
      <c r="Q6926">
        <v>0</v>
      </c>
      <c r="R6926">
        <v>-99</v>
      </c>
      <c r="S6926">
        <v>0.46700000762939498</v>
      </c>
      <c r="T6926">
        <v>-99</v>
      </c>
      <c r="U6926">
        <v>0</v>
      </c>
      <c r="V6926">
        <v>0</v>
      </c>
      <c r="W6926">
        <v>9.0999998152255998E-2</v>
      </c>
      <c r="X6926">
        <v>-99</v>
      </c>
      <c r="Y6926">
        <v>9.0999998152255998E-2</v>
      </c>
      <c r="Z6926">
        <v>0</v>
      </c>
      <c r="AA6926">
        <v>0</v>
      </c>
      <c r="AB6926">
        <v>-99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-99</v>
      </c>
      <c r="AI6926">
        <v>0</v>
      </c>
      <c r="AJ6926">
        <v>0</v>
      </c>
      <c r="AK6926">
        <v>0.48800000548362699</v>
      </c>
      <c r="AL6926">
        <v>0</v>
      </c>
      <c r="AM6926">
        <v>0</v>
      </c>
      <c r="AN6926">
        <v>0</v>
      </c>
      <c r="AO6926">
        <v>0</v>
      </c>
      <c r="AP6926">
        <v>0.7</v>
      </c>
      <c r="AQ6926">
        <v>0</v>
      </c>
      <c r="AR6926">
        <v>0</v>
      </c>
      <c r="AS6926">
        <v>0</v>
      </c>
      <c r="AT6926">
        <v>0</v>
      </c>
      <c r="AU6926">
        <v>0</v>
      </c>
    </row>
    <row r="6927" spans="1:47" x14ac:dyDescent="0.3">
      <c r="A6927">
        <v>43449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-99</v>
      </c>
      <c r="Q6927">
        <v>0</v>
      </c>
      <c r="R6927">
        <v>-99</v>
      </c>
      <c r="S6927">
        <v>0</v>
      </c>
      <c r="T6927">
        <v>-99</v>
      </c>
      <c r="U6927">
        <v>0</v>
      </c>
      <c r="V6927">
        <v>0</v>
      </c>
      <c r="W6927">
        <v>0</v>
      </c>
      <c r="X6927">
        <v>-99</v>
      </c>
      <c r="Y6927">
        <v>0</v>
      </c>
      <c r="Z6927">
        <v>0</v>
      </c>
      <c r="AA6927">
        <v>0</v>
      </c>
      <c r="AB6927">
        <v>-99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-99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</row>
    <row r="6928" spans="1:47" x14ac:dyDescent="0.3">
      <c r="A6928">
        <v>43450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-99</v>
      </c>
      <c r="Q6928">
        <v>0</v>
      </c>
      <c r="R6928">
        <v>-99</v>
      </c>
      <c r="S6928">
        <v>0</v>
      </c>
      <c r="T6928">
        <v>-99</v>
      </c>
      <c r="U6928">
        <v>0</v>
      </c>
      <c r="V6928">
        <v>0</v>
      </c>
      <c r="W6928">
        <v>0</v>
      </c>
      <c r="X6928">
        <v>-99</v>
      </c>
      <c r="Y6928">
        <v>0</v>
      </c>
      <c r="Z6928">
        <v>0</v>
      </c>
      <c r="AA6928">
        <v>0</v>
      </c>
      <c r="AB6928">
        <v>-99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-99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</row>
    <row r="6929" spans="1:47" x14ac:dyDescent="0.3">
      <c r="A6929">
        <v>43451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-99</v>
      </c>
      <c r="Q6929">
        <v>0</v>
      </c>
      <c r="R6929">
        <v>-99</v>
      </c>
      <c r="S6929">
        <v>0</v>
      </c>
      <c r="T6929">
        <v>-99</v>
      </c>
      <c r="U6929">
        <v>0</v>
      </c>
      <c r="V6929">
        <v>0</v>
      </c>
      <c r="W6929">
        <v>0</v>
      </c>
      <c r="X6929">
        <v>-99</v>
      </c>
      <c r="Y6929">
        <v>0</v>
      </c>
      <c r="Z6929">
        <v>0</v>
      </c>
      <c r="AA6929">
        <v>0</v>
      </c>
      <c r="AB6929">
        <v>-99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-99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</row>
    <row r="6930" spans="1:47" x14ac:dyDescent="0.3">
      <c r="A6930">
        <v>43452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-99</v>
      </c>
      <c r="Q6930">
        <v>0</v>
      </c>
      <c r="R6930">
        <v>-99</v>
      </c>
      <c r="S6930">
        <v>0</v>
      </c>
      <c r="T6930">
        <v>-99</v>
      </c>
      <c r="U6930">
        <v>0</v>
      </c>
      <c r="V6930">
        <v>0</v>
      </c>
      <c r="W6930">
        <v>0</v>
      </c>
      <c r="X6930">
        <v>-99</v>
      </c>
      <c r="Y6930">
        <v>0</v>
      </c>
      <c r="Z6930">
        <v>0</v>
      </c>
      <c r="AA6930">
        <v>0</v>
      </c>
      <c r="AB6930">
        <v>-99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-99</v>
      </c>
      <c r="AI6930">
        <v>0</v>
      </c>
      <c r="AJ6930">
        <v>0</v>
      </c>
      <c r="AK6930">
        <v>0</v>
      </c>
      <c r="AL6930">
        <v>-99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</row>
    <row r="6931" spans="1:47" x14ac:dyDescent="0.3">
      <c r="A6931">
        <v>43453</v>
      </c>
      <c r="B6931">
        <v>0.50800000000000001</v>
      </c>
      <c r="C6931">
        <v>0.70599997043609597</v>
      </c>
      <c r="D6931">
        <v>3.81</v>
      </c>
      <c r="E6931">
        <v>2.96000003814697</v>
      </c>
      <c r="F6931">
        <v>0.254</v>
      </c>
      <c r="G6931">
        <v>0.105999998748302</v>
      </c>
      <c r="H6931">
        <v>2.794</v>
      </c>
      <c r="I6931">
        <v>0.85100001096725497</v>
      </c>
      <c r="J6931">
        <v>3.302</v>
      </c>
      <c r="K6931">
        <v>0.61599999666214</v>
      </c>
      <c r="L6931">
        <v>0.254</v>
      </c>
      <c r="M6931">
        <v>0.41800001263618503</v>
      </c>
      <c r="N6931">
        <v>0.76200000000000001</v>
      </c>
      <c r="O6931">
        <v>0.58499997854232799</v>
      </c>
      <c r="P6931">
        <v>-99</v>
      </c>
      <c r="Q6931">
        <v>0.72699999809265103</v>
      </c>
      <c r="R6931">
        <v>-99</v>
      </c>
      <c r="S6931">
        <v>6.0000000521540598E-3</v>
      </c>
      <c r="T6931">
        <v>-99</v>
      </c>
      <c r="U6931">
        <v>0</v>
      </c>
      <c r="V6931">
        <v>0</v>
      </c>
      <c r="W6931">
        <v>0</v>
      </c>
      <c r="X6931">
        <v>-99</v>
      </c>
      <c r="Y6931">
        <v>0</v>
      </c>
      <c r="Z6931">
        <v>0</v>
      </c>
      <c r="AA6931">
        <v>0</v>
      </c>
      <c r="AB6931">
        <v>-99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-99</v>
      </c>
      <c r="AI6931">
        <v>0.55000001192092896</v>
      </c>
      <c r="AJ6931">
        <v>0</v>
      </c>
      <c r="AK6931">
        <v>0</v>
      </c>
      <c r="AL6931">
        <v>0</v>
      </c>
      <c r="AM6931">
        <v>0</v>
      </c>
      <c r="AN6931">
        <v>1.3</v>
      </c>
      <c r="AO6931">
        <v>0</v>
      </c>
      <c r="AP6931">
        <v>0.4</v>
      </c>
      <c r="AQ6931">
        <v>0</v>
      </c>
      <c r="AR6931">
        <v>2</v>
      </c>
      <c r="AS6931">
        <v>1.1000000000000001</v>
      </c>
      <c r="AT6931">
        <v>1.6</v>
      </c>
      <c r="AU6931">
        <v>2.1</v>
      </c>
    </row>
    <row r="6932" spans="1:47" x14ac:dyDescent="0.3">
      <c r="A6932">
        <v>43454</v>
      </c>
      <c r="B6932">
        <v>0.254</v>
      </c>
      <c r="C6932">
        <v>0.34400001168250999</v>
      </c>
      <c r="D6932">
        <v>2.54</v>
      </c>
      <c r="E6932">
        <v>2.35199999809265</v>
      </c>
      <c r="F6932">
        <v>5.3339999999999996</v>
      </c>
      <c r="G6932">
        <v>5.6890001296997097</v>
      </c>
      <c r="H6932">
        <v>0</v>
      </c>
      <c r="I6932">
        <v>3.0220000743865998</v>
      </c>
      <c r="J6932">
        <v>0.76200000000000001</v>
      </c>
      <c r="K6932">
        <v>3.87899994850159</v>
      </c>
      <c r="L6932">
        <v>0.76200000000000001</v>
      </c>
      <c r="M6932">
        <v>0.89399999380111705</v>
      </c>
      <c r="N6932">
        <v>4.5720000000000001</v>
      </c>
      <c r="O6932">
        <v>4.34299993515015</v>
      </c>
      <c r="P6932">
        <v>-99</v>
      </c>
      <c r="Q6932">
        <v>2.3069999217987101</v>
      </c>
      <c r="R6932">
        <v>-99</v>
      </c>
      <c r="S6932">
        <v>1.5870000123977701</v>
      </c>
      <c r="T6932">
        <v>-99</v>
      </c>
      <c r="U6932">
        <v>4.65199995040894</v>
      </c>
      <c r="V6932">
        <v>4.3179999999999996</v>
      </c>
      <c r="W6932">
        <v>4.4790000915527299</v>
      </c>
      <c r="X6932">
        <v>-99</v>
      </c>
      <c r="Y6932">
        <v>4.4790000915527299</v>
      </c>
      <c r="Z6932">
        <v>5.3339999999999996</v>
      </c>
      <c r="AA6932">
        <v>5.3689999580383301</v>
      </c>
      <c r="AB6932">
        <v>-99</v>
      </c>
      <c r="AC6932">
        <v>5.07999992370606</v>
      </c>
      <c r="AD6932">
        <v>5.08</v>
      </c>
      <c r="AE6932">
        <v>4.8860001564025897</v>
      </c>
      <c r="AF6932">
        <v>5.08</v>
      </c>
      <c r="AG6932">
        <v>5.0879998207092303</v>
      </c>
      <c r="AH6932">
        <v>-99</v>
      </c>
      <c r="AI6932">
        <v>4.22399997711182</v>
      </c>
      <c r="AJ6932">
        <v>1.778</v>
      </c>
      <c r="AK6932">
        <v>1.6759999990463299</v>
      </c>
      <c r="AL6932">
        <v>4.3179999999999996</v>
      </c>
      <c r="AM6932">
        <v>4.4520001411437997</v>
      </c>
      <c r="AN6932">
        <v>3.3</v>
      </c>
      <c r="AO6932">
        <v>3.9</v>
      </c>
      <c r="AP6932">
        <v>4.0999999999999996</v>
      </c>
      <c r="AQ6932">
        <v>3.9</v>
      </c>
      <c r="AR6932">
        <v>2.2000000000000002</v>
      </c>
      <c r="AS6932">
        <v>1.5</v>
      </c>
      <c r="AT6932">
        <v>3.1</v>
      </c>
      <c r="AU6932">
        <v>3</v>
      </c>
    </row>
    <row r="6933" spans="1:47" x14ac:dyDescent="0.3">
      <c r="A6933">
        <v>43455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-99</v>
      </c>
      <c r="Q6933">
        <v>0</v>
      </c>
      <c r="R6933">
        <v>-99</v>
      </c>
      <c r="S6933">
        <v>0</v>
      </c>
      <c r="T6933">
        <v>-99</v>
      </c>
      <c r="U6933">
        <v>0</v>
      </c>
      <c r="V6933">
        <v>0</v>
      </c>
      <c r="W6933">
        <v>0</v>
      </c>
      <c r="X6933">
        <v>-99</v>
      </c>
      <c r="Y6933">
        <v>0</v>
      </c>
      <c r="Z6933">
        <v>0</v>
      </c>
      <c r="AA6933">
        <v>0</v>
      </c>
      <c r="AB6933">
        <v>-99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-99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</row>
    <row r="6934" spans="1:47" x14ac:dyDescent="0.3">
      <c r="A6934">
        <v>43456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-99</v>
      </c>
      <c r="M6934">
        <v>0</v>
      </c>
      <c r="N6934">
        <v>0</v>
      </c>
      <c r="O6934">
        <v>0</v>
      </c>
      <c r="P6934">
        <v>-99</v>
      </c>
      <c r="Q6934">
        <v>0</v>
      </c>
      <c r="R6934">
        <v>-99</v>
      </c>
      <c r="S6934">
        <v>0</v>
      </c>
      <c r="T6934">
        <v>-99</v>
      </c>
      <c r="U6934">
        <v>0</v>
      </c>
      <c r="V6934">
        <v>0</v>
      </c>
      <c r="W6934">
        <v>0</v>
      </c>
      <c r="X6934">
        <v>-99</v>
      </c>
      <c r="Y6934">
        <v>0</v>
      </c>
      <c r="Z6934">
        <v>0</v>
      </c>
      <c r="AA6934">
        <v>0</v>
      </c>
      <c r="AB6934">
        <v>-99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-99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</row>
    <row r="6935" spans="1:47" x14ac:dyDescent="0.3">
      <c r="A6935">
        <v>43457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-99</v>
      </c>
      <c r="Q6935">
        <v>0</v>
      </c>
      <c r="R6935">
        <v>-99</v>
      </c>
      <c r="S6935">
        <v>0</v>
      </c>
      <c r="T6935">
        <v>-99</v>
      </c>
      <c r="U6935">
        <v>0</v>
      </c>
      <c r="V6935">
        <v>-99</v>
      </c>
      <c r="W6935">
        <v>0</v>
      </c>
      <c r="X6935">
        <v>-99</v>
      </c>
      <c r="Y6935">
        <v>0</v>
      </c>
      <c r="Z6935">
        <v>0</v>
      </c>
      <c r="AA6935">
        <v>0</v>
      </c>
      <c r="AB6935">
        <v>-99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-99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</row>
    <row r="6936" spans="1:47" x14ac:dyDescent="0.3">
      <c r="A6936">
        <v>43458</v>
      </c>
      <c r="B6936">
        <v>0</v>
      </c>
      <c r="C6936">
        <v>0</v>
      </c>
      <c r="D6936">
        <v>0.76200000000000001</v>
      </c>
      <c r="E6936">
        <v>0.60199999809265103</v>
      </c>
      <c r="F6936">
        <v>0</v>
      </c>
      <c r="G6936">
        <v>0.135000005364418</v>
      </c>
      <c r="H6936">
        <v>0.50800000000000001</v>
      </c>
      <c r="I6936">
        <v>0</v>
      </c>
      <c r="J6936">
        <v>0.50800000000000001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-99</v>
      </c>
      <c r="Q6936">
        <v>0</v>
      </c>
      <c r="R6936">
        <v>-99</v>
      </c>
      <c r="S6936">
        <v>0</v>
      </c>
      <c r="T6936">
        <v>-99</v>
      </c>
      <c r="U6936">
        <v>0</v>
      </c>
      <c r="V6936">
        <v>-99</v>
      </c>
      <c r="W6936">
        <v>0</v>
      </c>
      <c r="X6936">
        <v>-99</v>
      </c>
      <c r="Y6936">
        <v>0</v>
      </c>
      <c r="Z6936">
        <v>0.50800000000000001</v>
      </c>
      <c r="AA6936">
        <v>0.37799999117851302</v>
      </c>
      <c r="AB6936">
        <v>-99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-99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</row>
    <row r="6937" spans="1:47" x14ac:dyDescent="0.3">
      <c r="A6937">
        <v>43459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1.016</v>
      </c>
      <c r="I6937">
        <v>0</v>
      </c>
      <c r="J6937">
        <v>1.016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-99</v>
      </c>
      <c r="Q6937">
        <v>0</v>
      </c>
      <c r="R6937">
        <v>-99</v>
      </c>
      <c r="S6937">
        <v>0</v>
      </c>
      <c r="T6937">
        <v>-99</v>
      </c>
      <c r="U6937">
        <v>0</v>
      </c>
      <c r="V6937">
        <v>-99</v>
      </c>
      <c r="W6937">
        <v>0</v>
      </c>
      <c r="X6937">
        <v>-99</v>
      </c>
      <c r="Y6937">
        <v>0</v>
      </c>
      <c r="Z6937">
        <v>0</v>
      </c>
      <c r="AA6937">
        <v>0</v>
      </c>
      <c r="AB6937">
        <v>-99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-99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</row>
    <row r="6938" spans="1:47" x14ac:dyDescent="0.3">
      <c r="A6938">
        <v>43460</v>
      </c>
      <c r="B6938">
        <v>6.8579999999999997</v>
      </c>
      <c r="C6938">
        <v>7.5450000762939498</v>
      </c>
      <c r="D6938">
        <v>6.6040000000000001</v>
      </c>
      <c r="E6938">
        <v>8.6490001678466797</v>
      </c>
      <c r="F6938">
        <v>9.6519999999999992</v>
      </c>
      <c r="G6938">
        <v>8.4630002975463903</v>
      </c>
      <c r="H6938">
        <v>18.033999999999999</v>
      </c>
      <c r="I6938">
        <v>8.9829998016357404</v>
      </c>
      <c r="J6938">
        <v>21.335999999999999</v>
      </c>
      <c r="K6938">
        <v>8.3509998321533203</v>
      </c>
      <c r="L6938">
        <v>10.667999999999999</v>
      </c>
      <c r="M6938">
        <v>11.4689998626709</v>
      </c>
      <c r="N6938">
        <v>5.8419999999999996</v>
      </c>
      <c r="O6938">
        <v>5.7439999580383301</v>
      </c>
      <c r="P6938">
        <v>-99</v>
      </c>
      <c r="Q6938">
        <v>6.45499992370606</v>
      </c>
      <c r="R6938">
        <v>-99</v>
      </c>
      <c r="S6938">
        <v>5.3810000419616699</v>
      </c>
      <c r="T6938">
        <v>-99</v>
      </c>
      <c r="U6938">
        <v>6.2150001525878897</v>
      </c>
      <c r="V6938">
        <v>4.0640000000000001</v>
      </c>
      <c r="W6938">
        <v>5.9970002174377397</v>
      </c>
      <c r="X6938">
        <v>-99</v>
      </c>
      <c r="Y6938">
        <v>5.9970002174377397</v>
      </c>
      <c r="Z6938">
        <v>7.62</v>
      </c>
      <c r="AA6938">
        <v>7.7140002250671396</v>
      </c>
      <c r="AB6938">
        <v>-99</v>
      </c>
      <c r="AC6938">
        <v>7.5289998054504403</v>
      </c>
      <c r="AD6938">
        <v>-99</v>
      </c>
      <c r="AE6938">
        <v>7.6900000572204599</v>
      </c>
      <c r="AF6938">
        <v>5.3339999999999996</v>
      </c>
      <c r="AG6938">
        <v>5.9609999656677299</v>
      </c>
      <c r="AH6938">
        <v>-99</v>
      </c>
      <c r="AI6938">
        <v>8.1610002517700195</v>
      </c>
      <c r="AJ6938">
        <v>0</v>
      </c>
      <c r="AK6938">
        <v>5.22399997711182</v>
      </c>
      <c r="AL6938">
        <v>10.414</v>
      </c>
      <c r="AM6938">
        <v>9.0579996109008807</v>
      </c>
      <c r="AN6938">
        <v>7.2</v>
      </c>
      <c r="AO6938">
        <v>5</v>
      </c>
      <c r="AP6938">
        <v>5.9</v>
      </c>
      <c r="AQ6938">
        <v>5</v>
      </c>
      <c r="AR6938">
        <v>9.6</v>
      </c>
      <c r="AS6938">
        <v>11</v>
      </c>
      <c r="AT6938">
        <v>8.4</v>
      </c>
      <c r="AU6938">
        <v>8.9</v>
      </c>
    </row>
    <row r="6939" spans="1:47" x14ac:dyDescent="0.3">
      <c r="A6939">
        <v>43461</v>
      </c>
      <c r="B6939">
        <v>11.176</v>
      </c>
      <c r="C6939">
        <v>11.942999839782701</v>
      </c>
      <c r="D6939">
        <v>19.05</v>
      </c>
      <c r="E6939">
        <v>16.010999679565401</v>
      </c>
      <c r="F6939">
        <v>8.1280000000000001</v>
      </c>
      <c r="G6939">
        <v>9.1429996490478498</v>
      </c>
      <c r="H6939">
        <v>0</v>
      </c>
      <c r="I6939">
        <v>8.7469997406005895</v>
      </c>
      <c r="J6939">
        <v>0</v>
      </c>
      <c r="K6939">
        <v>9.3579998016357404</v>
      </c>
      <c r="L6939">
        <v>3.302</v>
      </c>
      <c r="M6939">
        <v>4.2449998855590803</v>
      </c>
      <c r="N6939">
        <v>17.271999999999998</v>
      </c>
      <c r="O6939">
        <v>16.580999374389702</v>
      </c>
      <c r="P6939">
        <v>-99</v>
      </c>
      <c r="Q6939">
        <v>13.975999832153301</v>
      </c>
      <c r="R6939">
        <v>-99</v>
      </c>
      <c r="S6939">
        <v>15.3830003738403</v>
      </c>
      <c r="T6939">
        <v>-99</v>
      </c>
      <c r="U6939">
        <v>13.652000427246101</v>
      </c>
      <c r="V6939">
        <v>13.208</v>
      </c>
      <c r="W6939">
        <v>14.152000427246101</v>
      </c>
      <c r="X6939">
        <v>-99</v>
      </c>
      <c r="Y6939">
        <v>14.152000427246101</v>
      </c>
      <c r="Z6939">
        <v>6.35</v>
      </c>
      <c r="AA6939">
        <v>9.3030004501342791</v>
      </c>
      <c r="AB6939">
        <v>-99</v>
      </c>
      <c r="AC6939">
        <v>11.1420001983643</v>
      </c>
      <c r="AD6939">
        <v>-99</v>
      </c>
      <c r="AE6939">
        <v>11.9130001068115</v>
      </c>
      <c r="AF6939">
        <v>9.9060000000000006</v>
      </c>
      <c r="AG6939">
        <v>10.8210000991821</v>
      </c>
      <c r="AH6939">
        <v>-99</v>
      </c>
      <c r="AI6939">
        <v>8.8710002899169904</v>
      </c>
      <c r="AJ6939">
        <v>0</v>
      </c>
      <c r="AK6939">
        <v>15.168000221252401</v>
      </c>
      <c r="AL6939">
        <v>11.43</v>
      </c>
      <c r="AM6939">
        <v>12.144000053405801</v>
      </c>
      <c r="AN6939">
        <v>9.1999999999999993</v>
      </c>
      <c r="AO6939">
        <v>12.4</v>
      </c>
      <c r="AP6939">
        <v>13.6</v>
      </c>
      <c r="AQ6939">
        <v>12.4</v>
      </c>
      <c r="AR6939">
        <v>8.1999999999999993</v>
      </c>
      <c r="AS6939">
        <v>5.8</v>
      </c>
      <c r="AT6939">
        <v>11.5</v>
      </c>
      <c r="AU6939">
        <v>11</v>
      </c>
    </row>
    <row r="6940" spans="1:47" x14ac:dyDescent="0.3">
      <c r="A6940">
        <v>43462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-99</v>
      </c>
      <c r="Q6940">
        <v>0</v>
      </c>
      <c r="R6940">
        <v>-99</v>
      </c>
      <c r="S6940">
        <v>0</v>
      </c>
      <c r="T6940">
        <v>-99</v>
      </c>
      <c r="U6940">
        <v>0</v>
      </c>
      <c r="V6940">
        <v>0</v>
      </c>
      <c r="W6940">
        <v>0</v>
      </c>
      <c r="X6940">
        <v>-99</v>
      </c>
      <c r="Y6940">
        <v>0</v>
      </c>
      <c r="Z6940">
        <v>0</v>
      </c>
      <c r="AA6940">
        <v>0</v>
      </c>
      <c r="AB6940">
        <v>-99</v>
      </c>
      <c r="AC6940">
        <v>0</v>
      </c>
      <c r="AD6940">
        <v>-99</v>
      </c>
      <c r="AE6940">
        <v>0</v>
      </c>
      <c r="AF6940">
        <v>0</v>
      </c>
      <c r="AG6940">
        <v>0</v>
      </c>
      <c r="AH6940">
        <v>-99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</row>
    <row r="6941" spans="1:47" x14ac:dyDescent="0.3">
      <c r="A6941">
        <v>43463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-99</v>
      </c>
      <c r="Q6941">
        <v>0</v>
      </c>
      <c r="R6941">
        <v>-99</v>
      </c>
      <c r="S6941">
        <v>0</v>
      </c>
      <c r="T6941">
        <v>-99</v>
      </c>
      <c r="U6941">
        <v>0</v>
      </c>
      <c r="V6941">
        <v>0</v>
      </c>
      <c r="W6941">
        <v>0</v>
      </c>
      <c r="X6941">
        <v>-99</v>
      </c>
      <c r="Y6941">
        <v>0</v>
      </c>
      <c r="Z6941">
        <v>0</v>
      </c>
      <c r="AA6941">
        <v>0</v>
      </c>
      <c r="AB6941">
        <v>-99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-99</v>
      </c>
      <c r="AI6941">
        <v>0</v>
      </c>
      <c r="AJ6941">
        <v>10.16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</row>
    <row r="6942" spans="1:47" x14ac:dyDescent="0.3">
      <c r="A6942">
        <v>43464</v>
      </c>
      <c r="B6942">
        <v>28.702000000000002</v>
      </c>
      <c r="C6942">
        <v>28.67799949646</v>
      </c>
      <c r="D6942">
        <v>24.13</v>
      </c>
      <c r="E6942">
        <v>21.6420001983643</v>
      </c>
      <c r="F6942">
        <v>21.082000000000001</v>
      </c>
      <c r="G6942">
        <v>26.0170001983643</v>
      </c>
      <c r="H6942">
        <v>57.404000000000003</v>
      </c>
      <c r="I6942">
        <v>24.281000137329102</v>
      </c>
      <c r="J6942">
        <v>53.847999999999999</v>
      </c>
      <c r="K6942">
        <v>25.238000869751001</v>
      </c>
      <c r="L6942">
        <v>29.463999999999999</v>
      </c>
      <c r="M6942">
        <v>29.548999786376999</v>
      </c>
      <c r="N6942">
        <v>13.462</v>
      </c>
      <c r="O6942">
        <v>14.2849998474121</v>
      </c>
      <c r="P6942">
        <v>-99</v>
      </c>
      <c r="Q6942">
        <v>18.142999649047901</v>
      </c>
      <c r="R6942">
        <v>-99</v>
      </c>
      <c r="S6942">
        <v>14.0620002746582</v>
      </c>
      <c r="T6942">
        <v>-99</v>
      </c>
      <c r="U6942">
        <v>20.247999191284201</v>
      </c>
      <c r="V6942">
        <v>16.001999999999999</v>
      </c>
      <c r="W6942">
        <v>18.725000381469702</v>
      </c>
      <c r="X6942">
        <v>-99</v>
      </c>
      <c r="Y6942">
        <v>18.725000381469702</v>
      </c>
      <c r="Z6942">
        <v>33.527999999999999</v>
      </c>
      <c r="AA6942">
        <v>29.0629997253418</v>
      </c>
      <c r="AB6942">
        <v>-99</v>
      </c>
      <c r="AC6942">
        <v>24.5690002441406</v>
      </c>
      <c r="AD6942">
        <v>27.178000000000001</v>
      </c>
      <c r="AE6942">
        <v>23.169000625610401</v>
      </c>
      <c r="AF6942">
        <v>19.303999999999998</v>
      </c>
      <c r="AG6942">
        <v>19.791000366210898</v>
      </c>
      <c r="AH6942">
        <v>-99</v>
      </c>
      <c r="AI6942">
        <v>26.072999954223601</v>
      </c>
      <c r="AJ6942">
        <v>7.62</v>
      </c>
      <c r="AK6942">
        <v>13.8109998703003</v>
      </c>
      <c r="AL6942">
        <v>25.4</v>
      </c>
      <c r="AM6942">
        <v>24.2859992980957</v>
      </c>
      <c r="AN6942">
        <v>14.3</v>
      </c>
      <c r="AO6942">
        <v>12.7</v>
      </c>
      <c r="AP6942">
        <v>16.100000000000001</v>
      </c>
      <c r="AQ6942">
        <v>12.7</v>
      </c>
      <c r="AR6942">
        <v>24.2</v>
      </c>
      <c r="AS6942">
        <v>28.1</v>
      </c>
      <c r="AT6942">
        <v>21.8</v>
      </c>
      <c r="AU6942">
        <v>22.9</v>
      </c>
    </row>
    <row r="6943" spans="1:47" x14ac:dyDescent="0.3">
      <c r="A6943">
        <v>43465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Stations-SWAT ConnectionPCP</vt:lpstr>
      <vt:lpstr>AllNOAA-PRISM PCP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Sundar</dc:creator>
  <cp:lastModifiedBy>Sundar</cp:lastModifiedBy>
  <dcterms:created xsi:type="dcterms:W3CDTF">2020-08-31T22:46:10Z</dcterms:created>
  <dcterms:modified xsi:type="dcterms:W3CDTF">2021-03-25T20:21:41Z</dcterms:modified>
</cp:coreProperties>
</file>